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生信研究\sJIA文章撰写\sJIA-07-07超大修\原稿-提交稿件2\Supplementary_Material\"/>
    </mc:Choice>
  </mc:AlternateContent>
  <xr:revisionPtr revIDLastSave="0" documentId="13_ncr:1_{BCB0592D-ED22-404B-90F5-E8A2DFCCC857}" xr6:coauthVersionLast="45" xr6:coauthVersionMax="45" xr10:uidLastSave="{00000000-0000-0000-0000-000000000000}"/>
  <bookViews>
    <workbookView xWindow="-96" yWindow="-96" windowWidth="23232" windowHeight="12552" tabRatio="568" firstSheet="4" activeTab="8" xr2:uid="{00000000-000D-0000-FFFF-FFFF00000000}"/>
  </bookViews>
  <sheets>
    <sheet name="Sample" sheetId="5" r:id="rId1"/>
    <sheet name="Geneinfo" sheetId="6" r:id="rId2"/>
    <sheet name="ALL modules GO terms" sheetId="1" r:id="rId3"/>
    <sheet name="Selected modules GO terms" sheetId="2" r:id="rId4"/>
    <sheet name="Red module GO-KEGG" sheetId="3" r:id="rId5"/>
    <sheet name="Greenyellow module GO-KEGG" sheetId="4" r:id="rId6"/>
    <sheet name="GWAS gene" sheetId="7" r:id="rId7"/>
    <sheet name="String_interactions" sheetId="9" r:id="rId8"/>
    <sheet name="GO_GWAS" sheetId="8" r:id="rId9"/>
  </sheets>
  <calcPr calcId="0"/>
</workbook>
</file>

<file path=xl/sharedStrings.xml><?xml version="1.0" encoding="utf-8"?>
<sst xmlns="http://schemas.openxmlformats.org/spreadsheetml/2006/main" count="21048" uniqueCount="7240">
  <si>
    <t>class</t>
  </si>
  <si>
    <t>rank</t>
  </si>
  <si>
    <t>dataSetID</t>
  </si>
  <si>
    <t>dataSetName</t>
  </si>
  <si>
    <t>inGroups</t>
  </si>
  <si>
    <t>pValue</t>
  </si>
  <si>
    <t>Bonferroni</t>
  </si>
  <si>
    <t>FDR</t>
  </si>
  <si>
    <t>nCommonGenes</t>
  </si>
  <si>
    <t>fracOfEffectiveClassSize</t>
  </si>
  <si>
    <t>expectedFracOfEffectiveClassSize</t>
  </si>
  <si>
    <t>enrichmentRatio</t>
  </si>
  <si>
    <t>classSize</t>
  </si>
  <si>
    <t>effectiveClassSize</t>
  </si>
  <si>
    <t>fracOfEffectiveSetSize</t>
  </si>
  <si>
    <t>effectiveSetSize</t>
  </si>
  <si>
    <t>shortDataSetName</t>
  </si>
  <si>
    <t>overlapGenes</t>
  </si>
  <si>
    <t>black</t>
  </si>
  <si>
    <t>GO:0002263</t>
  </si>
  <si>
    <t>cell activation involved in immune response</t>
  </si>
  <si>
    <t>GO|GO.BP|GO</t>
  </si>
  <si>
    <t>(More than 50 overlapping genes)</t>
  </si>
  <si>
    <t>GO:0002366</t>
  </si>
  <si>
    <t>leukocyte activation involved in immune response</t>
  </si>
  <si>
    <t>GO:0043299</t>
  </si>
  <si>
    <t>leukocyte degranulation</t>
  </si>
  <si>
    <t>136 (ADORA2B)|221 (ALDH3B1)|226 (ALDOA)|290 (ANPEP)|391 (RHOG)|929 (CD14)|978 (CDA)|1509 (CTSD)|2219 (FCN1)|2352 (FOLR3)|2512 (FTL)|2548 (GAA)|2821 (GPI)|2896 (GRN)|2934 (GSN)|3055 (HCK)|3074 (HEXB)|3101 (HK3)|3162 (HMOX1)|3310 (HSPA6)|3689 (ITGB2)|3958 (LGALS3)|4758 (NEU1)|5199 (CFP)|5265 (SERPINA1)|5315 (PKM)|5329 (PLAUR)|5476 (CTSA)|5580 (PRKCD)|5724 (PTAFR)|6280 (S100A9)|6282 (S100A11)|6283 (S100A12)|6709 (SPTAN1)|6813 (STXBP2)|7097 (TLR2)|7305 (TYROBP)|10288 (LILRB2)|10493 (VAT1)|11025 (LILRB3)|11026 (LILRA3)|25798 (BRI3)|27180 (SIGLEC9)|30817 (ADGRE2)|80301 (PLEKHO2)|126014 (OSCAR)</t>
  </si>
  <si>
    <t>GO:0002275</t>
  </si>
  <si>
    <t>myeloid cell activation involved in immune response</t>
  </si>
  <si>
    <t>136 (ADORA2B)|221 (ALDH3B1)|226 (ALDOA)|290 (ANPEP)|391 (RHOG)|929 (CD14)|978 (CDA)|1509 (CTSD)|2219 (FCN1)|2352 (FOLR3)|2512 (FTL)|2548 (GAA)|2821 (GPI)|2896 (GRN)|2934 (GSN)|3074 (HEXB)|3101 (HK3)|3162 (HMOX1)|3310 (HSPA6)|3689 (ITGB2)|3958 (LGALS3)|4758 (NEU1)|5199 (CFP)|5265 (SERPINA1)|5315 (PKM)|5329 (PLAUR)|5476 (CTSA)|5580 (PRKCD)|5724 (PTAFR)|6280 (S100A9)|6282 (S100A11)|6283 (S100A12)|6709 (SPTAN1)|6813 (STXBP2)|7097 (TLR2)|7305 (TYROBP)|10288 (LILRB2)|10493 (VAT1)|11025 (LILRB3)|11026 (LILRA3)|11027 (LILRA2)|25798 (BRI3)|27180 (SIGLEC9)|30817 (ADGRE2)|80301 (PLEKHO2)|126014 (OSCAR)</t>
  </si>
  <si>
    <t>GO:0002274</t>
  </si>
  <si>
    <t>myeloid leukocyte activation</t>
  </si>
  <si>
    <t>136 (ADORA2B)|221 (ALDH3B1)|226 (ALDOA)|290 (ANPEP)|391 (RHOG)|929 (CD14)|978 (CDA)|1050 (CEBPA)|1509 (CTSD)|2219 (FCN1)|2352 (FOLR3)|2512 (FTL)|2548 (GAA)|2821 (GPI)|2896 (GRN)|2934 (GSN)|3074 (HEXB)|3101 (HK3)|3162 (HMOX1)|3310 (HSPA6)|3600 (IL15)|3689 (ITGB2)|3958 (LGALS3)|4758 (NEU1)|5199 (CFP)|5265 (SERPINA1)|5315 (PKM)|5329 (PLAUR)|5476 (CTSA)|5580 (PRKCD)|5724 (PTAFR)|6280 (S100A9)|6282 (S100A11)|6283 (S100A12)|6688 (SPI1)|6709 (SPTAN1)|6813 (STXBP2)|7097 (TLR2)|7305 (TYROBP)|10288 (LILRB2)|10493 (VAT1)|10538 (BATF)|11025 (LILRB3)|11026 (LILRA3)|11027 (LILRA2)|25798 (BRI3)|27180 (SIGLEC9)|30817 (ADGRE2)|80301 (PLEKHO2)|126014 (OSCAR)</t>
  </si>
  <si>
    <t>GO:0031982</t>
  </si>
  <si>
    <t>vesicle</t>
  </si>
  <si>
    <t>GO|GO.CC|GO</t>
  </si>
  <si>
    <t>GO:0042119</t>
  </si>
  <si>
    <t>neutrophil activation</t>
  </si>
  <si>
    <t>221 (ALDH3B1)|226 (ALDOA)|290 (ANPEP)|391 (RHOG)|929 (CD14)|978 (CDA)|1509 (CTSD)|2219 (FCN1)|2352 (FOLR3)|2512 (FTL)|2548 (GAA)|2821 (GPI)|2896 (GRN)|2934 (GSN)|3074 (HEXB)|3101 (HK3)|3310 (HSPA6)|3600 (IL15)|3689 (ITGB2)|3958 (LGALS3)|4758 (NEU1)|5199 (CFP)|5265 (SERPINA1)|5315 (PKM)|5329 (PLAUR)|5476 (CTSA)|5580 (PRKCD)|5724 (PTAFR)|6280 (S100A9)|6282 (S100A11)|6283 (S100A12)|6709 (SPTAN1)|6813 (STXBP2)|7097 (TLR2)|7305 (TYROBP)|10288 (LILRB2)|10493 (VAT1)|11025 (LILRB3)|11026 (LILRA3)|11027 (LILRA2)|25798 (BRI3)|27180 (SIGLEC9)|80301 (PLEKHO2)|126014 (OSCAR)</t>
  </si>
  <si>
    <t>GO:0002283</t>
  </si>
  <si>
    <t>neutrophil activation involved in immune response</t>
  </si>
  <si>
    <t>221 (ALDH3B1)|226 (ALDOA)|290 (ANPEP)|391 (RHOG)|929 (CD14)|978 (CDA)|1509 (CTSD)|2219 (FCN1)|2352 (FOLR3)|2512 (FTL)|2548 (GAA)|2821 (GPI)|2896 (GRN)|2934 (GSN)|3074 (HEXB)|3101 (HK3)|3310 (HSPA6)|3689 (ITGB2)|3958 (LGALS3)|4758 (NEU1)|5199 (CFP)|5265 (SERPINA1)|5315 (PKM)|5329 (PLAUR)|5476 (CTSA)|5580 (PRKCD)|5724 (PTAFR)|6280 (S100A9)|6282 (S100A11)|6283 (S100A12)|6709 (SPTAN1)|6813 (STXBP2)|7097 (TLR2)|7305 (TYROBP)|10288 (LILRB2)|10493 (VAT1)|11025 (LILRB3)|11026 (LILRA3)|11027 (LILRA2)|25798 (BRI3)|27180 (SIGLEC9)|80301 (PLEKHO2)|126014 (OSCAR)</t>
  </si>
  <si>
    <t>GO:0002444</t>
  </si>
  <si>
    <t>myeloid leukocyte mediated immunity</t>
  </si>
  <si>
    <t>136 (ADORA2B)|221 (ALDH3B1)|226 (ALDOA)|290 (ANPEP)|391 (RHOG)|929 (CD14)|978 (CDA)|1509 (CTSD)|2219 (FCN1)|2352 (FOLR3)|2512 (FTL)|2548 (GAA)|2821 (GPI)|2896 (GRN)|2934 (GSN)|3074 (HEXB)|3101 (HK3)|3162 (HMOX1)|3310 (HSPA6)|3689 (ITGB2)|3958 (LGALS3)|4758 (NEU1)|5199 (CFP)|5265 (SERPINA1)|5315 (PKM)|5329 (PLAUR)|5476 (CTSA)|5580 (PRKCD)|5724 (PTAFR)|6280 (S100A9)|6282 (S100A11)|6283 (S100A12)|6709 (SPTAN1)|6813 (STXBP2)|7097 (TLR2)|7305 (TYROBP)|10288 (LILRB2)|10493 (VAT1)|11025 (LILRB3)|11026 (LILRA3)|25798 (BRI3)|27180 (SIGLEC9)|30817 (ADGRE2)|80301 (PLEKHO2)|126014 (OSCAR)</t>
  </si>
  <si>
    <t>GO:0036230</t>
  </si>
  <si>
    <t>granulocyte activation</t>
  </si>
  <si>
    <t>GO:0043312</t>
  </si>
  <si>
    <t>neutrophil degranulation</t>
  </si>
  <si>
    <t>221 (ALDH3B1)|226 (ALDOA)|290 (ANPEP)|391 (RHOG)|929 (CD14)|978 (CDA)|1509 (CTSD)|2219 (FCN1)|2352 (FOLR3)|2512 (FTL)|2548 (GAA)|2821 (GPI)|2896 (GRN)|2934 (GSN)|3074 (HEXB)|3101 (HK3)|3310 (HSPA6)|3689 (ITGB2)|3958 (LGALS3)|4758 (NEU1)|5199 (CFP)|5265 (SERPINA1)|5315 (PKM)|5329 (PLAUR)|5476 (CTSA)|5580 (PRKCD)|5724 (PTAFR)|6280 (S100A9)|6282 (S100A11)|6283 (S100A12)|6709 (SPTAN1)|6813 (STXBP2)|7097 (TLR2)|7305 (TYROBP)|10288 (LILRB2)|10493 (VAT1)|11025 (LILRB3)|11026 (LILRA3)|25798 (BRI3)|27180 (SIGLEC9)|80301 (PLEKHO2)|126014 (OSCAR)</t>
  </si>
  <si>
    <t>GO:0002446</t>
  </si>
  <si>
    <t>neutrophil mediated immunity</t>
  </si>
  <si>
    <t>GO:0099503</t>
  </si>
  <si>
    <t>secretory vesicle</t>
  </si>
  <si>
    <t>GO:0006887</t>
  </si>
  <si>
    <t>exocytosis</t>
  </si>
  <si>
    <t>GO:0045055</t>
  </si>
  <si>
    <t>regulated exocytosis</t>
  </si>
  <si>
    <t>136 (ADORA2B)|221 (ALDH3B1)|226 (ALDOA)|290 (ANPEP)|391 (RHOG)|929 (CD14)|978 (CDA)|1509 (CTSD)|2219 (FCN1)|2352 (FOLR3)|2512 (FTL)|2548 (GAA)|2821 (GPI)|2896 (GRN)|2934 (GSN)|3055 (HCK)|3074 (HEXB)|3101 (HK3)|3162 (HMOX1)|3310 (HSPA6)|3689 (ITGB2)|3958 (LGALS3)|4758 (NEU1)|5199 (CFP)|5265 (SERPINA1)|5315 (PKM)|5329 (PLAUR)|5476 (CTSA)|5580 (PRKCD)|5724 (PTAFR)|6280 (S100A9)|6282 (S100A11)|6283 (S100A12)|6709 (SPTAN1)|6813 (STXBP2)|7076 (TIMP1)|7097 (TLR2)|7305 (TYROBP)|8407 (TAGLN2)|10288 (LILRB2)|10493 (VAT1)|11025 (LILRB3)|11026 (LILRA3)|25798 (BRI3)|27180 (SIGLEC9)|30817 (ADGRE2)|80301 (PLEKHO2)|126014 (OSCAR)</t>
  </si>
  <si>
    <t>GO:0030141</t>
  </si>
  <si>
    <t>secretory granule</t>
  </si>
  <si>
    <t>221 (ALDH3B1)|226 (ALDOA)|290 (ANPEP)|391 (RHOG)|929 (CD14)|978 (CDA)|1495 (CTNNA1)|1509 (CTSD)|2219 (FCN1)|2352 (FOLR3)|2512 (FTL)|2548 (GAA)|2821 (GPI)|2896 (GRN)|2934 (GSN)|3074 (HEXB)|3101 (HK3)|3310 (HSPA6)|3689 (ITGB2)|3958 (LGALS3)|4035 (LRP1)|4758 (NEU1)|5199 (CFP)|5265 (SERPINA1)|5315 (PKM)|5329 (PLAUR)|5476 (CTSA)|5580 (PRKCD)|5724 (PTAFR)|6280 (S100A9)|6282 (S100A11)|6283 (S100A12)|6709 (SPTAN1)|6813 (STXBP2)|7076 (TIMP1)|7097 (TLR2)|7305 (TYROBP)|10288 (LILRB2)|10493 (VAT1)|11025 (LILRB3)|11026 (LILRA3)|22895 (RPH3A)|25798 (BRI3)|27180 (SIGLEC9)|80301 (PLEKHO2)|84519 (ACRBP)|126014 (OSCAR)</t>
  </si>
  <si>
    <t>GO:0005576</t>
  </si>
  <si>
    <t>extracellular region</t>
  </si>
  <si>
    <t>GO:0044433</t>
  </si>
  <si>
    <t>cytoplasmic vesicle part</t>
  </si>
  <si>
    <t>GO:0045321</t>
  </si>
  <si>
    <t>leukocyte activation</t>
  </si>
  <si>
    <t>GO:0002252</t>
  </si>
  <si>
    <t>immune effector process</t>
  </si>
  <si>
    <t>GO:0001775</t>
  </si>
  <si>
    <t>cell activation</t>
  </si>
  <si>
    <t>GO:0031410</t>
  </si>
  <si>
    <t>cytoplasmic vesicle</t>
  </si>
  <si>
    <t>GO:0097708</t>
  </si>
  <si>
    <t>intracellular vesicle</t>
  </si>
  <si>
    <t>GO:0002443</t>
  </si>
  <si>
    <t>leukocyte mediated immunity</t>
  </si>
  <si>
    <t>136 (ADORA2B)|221 (ALDH3B1)|226 (ALDOA)|290 (ANPEP)|391 (RHOG)|929 (CD14)|978 (CDA)|1509 (CTSD)|2219 (FCN1)|2352 (FOLR3)|2512 (FTL)|2548 (GAA)|2821 (GPI)|2896 (GRN)|2934 (GSN)|3074 (HEXB)|3101 (HK3)|3162 (HMOX1)|3310 (HSPA6)|3383 (ICAM1)|3689 (ITGB2)|3958 (LGALS3)|4758 (NEU1)|5199 (CFP)|5265 (SERPINA1)|5315 (PKM)|5329 (PLAUR)|5476 (CTSA)|5580 (PRKCD)|5724 (PTAFR)|6280 (S100A9)|6282 (S100A11)|6283 (S100A12)|6709 (SPTAN1)|6813 (STXBP2)|7097 (TLR2)|7305 (TYROBP)|10288 (LILRB2)|10493 (VAT1)|10538 (BATF)|10859 (LILRB1)|11025 (LILRB3)|11026 (LILRA3)|25798 (BRI3)|27180 (SIGLEC9)|30817 (ADGRE2)|80301 (PLEKHO2)|126014 (OSCAR)</t>
  </si>
  <si>
    <t>GO:0016192</t>
  </si>
  <si>
    <t>vesicle-mediated transport</t>
  </si>
  <si>
    <t>GO:0032940</t>
  </si>
  <si>
    <t>secretion by cell</t>
  </si>
  <si>
    <t>GO:0046903</t>
  </si>
  <si>
    <t>secretion</t>
  </si>
  <si>
    <t>GO:0006955</t>
  </si>
  <si>
    <t>immune response</t>
  </si>
  <si>
    <t>GO:0002376</t>
  </si>
  <si>
    <t>immune system process</t>
  </si>
  <si>
    <t>GO:0044421</t>
  </si>
  <si>
    <t>extracellular region part</t>
  </si>
  <si>
    <t>GO:0070062</t>
  </si>
  <si>
    <t>extracellular exosome</t>
  </si>
  <si>
    <t>GO:1903561</t>
  </si>
  <si>
    <t>extracellular vesicle</t>
  </si>
  <si>
    <t>GO:0043230</t>
  </si>
  <si>
    <t>extracellular organelle</t>
  </si>
  <si>
    <t>blue</t>
  </si>
  <si>
    <t>GO:1990904</t>
  </si>
  <si>
    <t>ribonucleoprotein complex</t>
  </si>
  <si>
    <t>705 (BYSL)|3185 (HNRNPF)|3191 (HNRNPL)|3396 (MRPL58)|5702 (PSMC3)|6173 (RPL36A)|6182 (MRPL12)|6193 (RPS5)|7415 (VCP)|7737 (RNF113A)|8458 (TTF2)|8607 (RUVBL1)|8663 (EIF3C)|9277 (WDR46)|9785 (DHX38)|10189 (ALYREF)|10445 (MCRS1)|10450 (PPIE)|10557 (RPP38)|10813 (UTP14A)|22913 (RALY)|23318 (TUT4)|24144 (TFIP11)|24148 (PRPF6)|27238 (GPKOW)|28960 (DCPS)|29088 (MRPL15)|51042 (ZNF593)|51081 (MRPS7)|51121 (RPL26L1)|51253 (MRPL37)|51264 (MRPL27)|51639 (SF3B6)|54663 (WDR74)|54948 (MRPL16)|55015 (PRPF39)|55131 (RBM28)|55308 (DDX19A)|55384 (MEG3)|56949 (XAB2)|64963 (MRPS11)|64975 (MRPL41)|64981 (MRPL34)|79590 (MRPL24)|84844 (PHF5A)|87178 (PNPT1)|196513 (DCP1B)</t>
  </si>
  <si>
    <t>GO:0019814</t>
  </si>
  <si>
    <t>immunoglobulin complex</t>
  </si>
  <si>
    <t>3495 (IGHD)|3500 (IGHG1)|3514 (IGKC)|3537 (IGLC1)|28639 (TRBC1)|28778 (IGLV6-57)|28823 (IGLV1-44)|100423062 (IGLL5)</t>
  </si>
  <si>
    <t>GO:0038095</t>
  </si>
  <si>
    <t>Fc-epsilon receptor signaling pathway</t>
  </si>
  <si>
    <t>3514 (IGKC)|3537 (IGLC1)|4790 (NFKB1)|5170 (PDPK1)|5336 (PLCG2)|5694 (PSMB6)|5702 (PSMC3)|5709 (PSMD3)|5714 (PSMD8)|6464 (SHC1)|9402 (GRAP2)|28778 (IGLV6-57)|28823 (IGLV1-44)</t>
  </si>
  <si>
    <t>GO:0042571</t>
  </si>
  <si>
    <t>immunoglobulin complex, circulating</t>
  </si>
  <si>
    <t>3495 (IGHD)|3500 (IGHG1)|3514 (IGKC)|3537 (IGLC1)|28639 (TRBC1)|100423062 (IGLL5)</t>
  </si>
  <si>
    <t>GO:0006910</t>
  </si>
  <si>
    <t>phagocytosis, recognition</t>
  </si>
  <si>
    <t>575 (ADGRB1)|3495 (IGHD)|3500 (IGHG1)|3514 (IGKC)|3537 (IGLC1)|28639 (TRBC1)|100423062 (IGLL5)</t>
  </si>
  <si>
    <t>GO:1901566</t>
  </si>
  <si>
    <t>organonitrogen compound biosynthetic process</t>
  </si>
  <si>
    <t>GO:0038093</t>
  </si>
  <si>
    <t>Fc receptor signaling pathway</t>
  </si>
  <si>
    <t>919 (CD247)|3500 (IGHG1)|3514 (IGKC)|3537 (IGLC1)|4790 (NFKB1)|5170 (PDPK1)|5336 (PLCG2)|5694 (PSMB6)|5702 (PSMC3)|5709 (PSMD3)|5714 (PSMD8)|6464 (SHC1)|9402 (GRAP2)|9844 (ELMO1)|10552 (ARPC1A)|26999 (CYFIP2)|28778 (IGLV6-57)|28823 (IGLV1-44)</t>
  </si>
  <si>
    <t>GO:1901137</t>
  </si>
  <si>
    <t>carbohydrate derivative biosynthetic process</t>
  </si>
  <si>
    <t>230 (ALDOC)|516 (ATP5MC1)|1236 (CCR7)|1537 (CYC1)|1635 (DCTD)|1839 (HBEGF)|2530 (FUT8)|2954 (GSTZ1)|3073 (HEXA)|3458 (IFNG)|3615 (IMPDH2)|3703 (STT3A)|4351 (MPI)|4790 (NFKB1)|4967 (OGDH)|5208 (PFKFB2)|5631 (PRPS1)|7368 (UGT8)|7415 (VCP)|8086 (AAAS)|8604 (SLC25A12)|8818 (DPM2)|9060 (PAPSS2)|9524 (TECR)|9526 (MPDU1)|9836 (LCMT2)|10610 (ST6GALNAC2)|22845 (DOLK)|26289 (AK5)|30968 (STOML2)|51085 (MLXIPL)|54541 (DDIT4)|55501 (CHST12)|55577 (NAGK)|57134 (MAN1C1)|57546 (PDP2)|63941 (NECAB3)|79071 (ELOVL6)|80312 (TET1)|81602 (CDADC1)|81618 (ITM2C)|83548 (COG3)|84892 (POMGNT2)|127253 (TYW3)|135152 (B3GAT2)|146664 (MGAT5B)|160418 (TMTC3)|199857 (ALG14)|221264 (AK9)</t>
  </si>
  <si>
    <t>GO:0006958</t>
  </si>
  <si>
    <t>complement activation, classical pathway</t>
  </si>
  <si>
    <t>727 (C5)|3495 (IGHD)|3500 (IGHG1)|3514 (IGKC)|3537 (IGLC1)|28639 (TRBC1)|28778 (IGLV6-57)|28823 (IGLV1-44)|100423062 (IGLL5)</t>
  </si>
  <si>
    <t>GO:0032991</t>
  </si>
  <si>
    <t>protein-containing complex</t>
  </si>
  <si>
    <t>brown</t>
  </si>
  <si>
    <t>GO:0098798</t>
  </si>
  <si>
    <t>mitochondrial protein complex</t>
  </si>
  <si>
    <t>293 (SLC25A6)|513 (ATP5F1D)|517 (ATP5MC2)|521 (ATP5ME)|593 (BCKDHA)|1327 (COX4I1)|4580 (MTX1)|4694 (NDUFA1)|4695 (NDUFA2)|4696 (NDUFA3)|4701 (NDUFA7)|4710 (NDUFB4)|4716 (NDUFB10)|4717 (NDUFC1)|4731 (NDUFV3)|6150 (MRPL23)|6183 (MRPS12)|10245 (TIMM17B)|10295 (BCKDK)|26517 (TIMM13)|27089 (UQCRQ)|28958 (COA3)|29796 (UQCR10)|51073 (MRPL4)|51079 (NDUFA13)|51116 (MRPS2)|51258 (MRPL51)|51373 (MRPS17)|54539 (NDUFB11)|55168 (MRPS18A)|64928 (MRPL14)|65993 (MRPS34)|78988 (MRPL57)|84545 (MRPL43)|84833 (ATP5MD)|91689 (SMDT1)|116541 (MRPL54)|118487 (CHCHD1)|125988 (MICOS13)|126328 (NDUFA11)|128308 (MRPL55)|140823 (ROMO1)|219927 (MRPL21)|374291 (NDUFS7)|400916 (CHCHD10)</t>
  </si>
  <si>
    <t>GO:0044429</t>
  </si>
  <si>
    <t>mitochondrial part</t>
  </si>
  <si>
    <t>GO:0005743</t>
  </si>
  <si>
    <t>mitochondrial inner membrane</t>
  </si>
  <si>
    <t>GO:0098800</t>
  </si>
  <si>
    <t>inner mitochondrial membrane protein complex</t>
  </si>
  <si>
    <t>293 (SLC25A6)|513 (ATP5F1D)|517 (ATP5MC2)|521 (ATP5ME)|1327 (COX4I1)|4694 (NDUFA1)|4695 (NDUFA2)|4696 (NDUFA3)|4701 (NDUFA7)|4710 (NDUFB4)|4716 (NDUFB10)|4717 (NDUFC1)|4731 (NDUFV3)|10245 (TIMM17B)|27089 (UQCRQ)|28958 (COA3)|29796 (UQCR10)|51079 (NDUFA13)|54539 (NDUFB11)|84833 (ATP5MD)|91689 (SMDT1)|125988 (MICOS13)|126328 (NDUFA11)|140823 (ROMO1)|374291 (NDUFS7)|400916 (CHCHD10)</t>
  </si>
  <si>
    <t>GO:0019866</t>
  </si>
  <si>
    <t>organelle inner membrane</t>
  </si>
  <si>
    <t>GO:0005739</t>
  </si>
  <si>
    <t>mitochondrion</t>
  </si>
  <si>
    <t>GO:0005740</t>
  </si>
  <si>
    <t>mitochondrial envelope</t>
  </si>
  <si>
    <t>GO:0070469</t>
  </si>
  <si>
    <t>respiratory chain</t>
  </si>
  <si>
    <t>1327 (COX4I1)|1340 (COX6B1)|4694 (NDUFA1)|4695 (NDUFA2)|4696 (NDUFA3)|4701 (NDUFA7)|4710 (NDUFB4)|4716 (NDUFB10)|4717 (NDUFC1)|4731 (NDUFV3)|10975 (UQCR11)|27089 (UQCRQ)|28958 (COA3)|29796 (UQCR10)|51079 (NDUFA13)|54539 (NDUFB11)|126328 (NDUFA11)|192286 (HIGD2A)|374291 (NDUFS7)</t>
  </si>
  <si>
    <t>GO:0031966</t>
  </si>
  <si>
    <t>mitochondrial membrane</t>
  </si>
  <si>
    <t>GO:0005759</t>
  </si>
  <si>
    <t>mitochondrial matrix</t>
  </si>
  <si>
    <t>318 (NUDT2)|402 (ARL2)|513 (ATP5F1D)|593 (BCKDHA)|686 (BTD)|1632 (ECI1)|1892 (ECHS1)|3029 (HAGH)|3155 (HMGCL)|3421 (IDH3G)|4191 (MDH2)|4350 (MPG)|4521 (NUDT1)|4701 (NDUFA7)|5106 (PCK2)|6150 (MRPL23)|6183 (MRPS12)|7263 (TST)|7284 (TUFM)|8192 (CLPP)|10295 (BCKDK)|10667 (FARS2)|25824 (PRDX5)|25828 (TXN2)|26995 (TRUB2)|27349 (MCAT)|29960 (MRM2)|51073 (MRPL4)|51116 (MRPS2)|51258 (MRPL51)|51373 (MRPS17)|55168 (MRPS18A)|57128 (LYRM4)|64928 (MRPL14)|65993 (MRPS34)|78988 (MRPL57)|84545 (MRPL43)|91689 (SMDT1)|116541 (MRPL54)|118487 (CHCHD1)|128240 (NAXE)|128308 (MRPL55)|219927 (MRPL21)|374291 (NDUFS7)|644096 (SDHAF1)</t>
  </si>
  <si>
    <t>GO:0006119</t>
  </si>
  <si>
    <t>oxidative phosphorylation</t>
  </si>
  <si>
    <t>513 (ATP5F1D)|517 (ATP5MC2)|521 (ATP5ME)|1327 (COX4I1)|1340 (COX6B1)|4694 (NDUFA1)|4695 (NDUFA2)|4696 (NDUFA3)|4701 (NDUFA7)|4710 (NDUFB4)|4716 (NDUFB10)|4717 (NDUFC1)|4731 (NDUFV3)|10975 (UQCR11)|27089 (UQCRQ)|29796 (UQCR10)|51079 (NDUFA13)|54539 (NDUFB11)|84277 (DNAJC30)|126328 (NDUFA11)|374291 (NDUFS7)|400916 (CHCHD10)</t>
  </si>
  <si>
    <t>GO:0044455</t>
  </si>
  <si>
    <t>mitochondrial membrane part</t>
  </si>
  <si>
    <t>293 (SLC25A6)|513 (ATP5F1D)|517 (ATP5MC2)|521 (ATP5ME)|1327 (COX4I1)|4580 (MTX1)|4694 (NDUFA1)|4695 (NDUFA2)|4696 (NDUFA3)|4701 (NDUFA7)|4710 (NDUFB4)|4716 (NDUFB10)|4717 (NDUFC1)|4731 (NDUFV3)|10245 (TIMM17B)|27089 (UQCRQ)|28958 (COA3)|29796 (UQCR10)|51079 (NDUFA13)|54539 (NDUFB11)|84833 (ATP5MD)|91689 (SMDT1)|125988 (MICOS13)|126328 (NDUFA11)|140823 (ROMO1)|205251 (MTLN)|374291 (NDUFS7)|400916 (CHCHD10)</t>
  </si>
  <si>
    <t>cyan</t>
  </si>
  <si>
    <t>GO:0009605</t>
  </si>
  <si>
    <t>response to external stimulus</t>
  </si>
  <si>
    <t>19 (ABCA1)|133 (ADM)|604 (BCL6)|1824 (DSC2)|1843 (DUSP1)|1959 (EGR2)|1960 (EGR3)|2180 (ACSL1)|2353 (FOS)|2354 (FOSB)|2867 (FFAR2)|2919 (CXCL1)|2920 (CXCL2)|3553 (IL1B)|3554 (IL1R1)|3576 (CXCL8)|3577 (CXCR1)|3579 (CXCR2)|3725 (JUN)|3726 (JUNB)|5359 (PLSCR1)|5743 (PTGS2)|6397 (SEC14L1)|6507 (SLC1A3)|7130 (TNFAIP6)|7439 (BEST1)|7850 (IL1R2)|8291 (DYSF)|9314 (KLF4)|10135 (NAMPT)|10221 (TRIB1)|23604 (DAPK2)|57463 (AMIGO1)|60675 (PROK2)|80270 (HSD3B7)|84628 (NTNG2)|116844 (LRG1)|146225 (CMTM2)</t>
  </si>
  <si>
    <t>GO:0042221</t>
  </si>
  <si>
    <t>response to chemical</t>
  </si>
  <si>
    <t>19 (ABCA1)|133 (ADM)|366 (AQP9)|388 (RHOB)|604 (BCL6)|1429 (CRYZ)|1843 (DUSP1)|1959 (EGR2)|1960 (EGR3)|2069 (EREG)|2180 (ACSL1)|2353 (FOS)|2354 (FOSB)|2867 (FFAR2)|2919 (CXCL1)|2920 (CXCL2)|3553 (IL1B)|3554 (IL1R1)|3576 (CXCL8)|3577 (CXCR1)|3579 (CXCR2)|3725 (JUN)|3726 (JUNB)|4311 (MME)|4734 (NEDD4)|4783 (NFIL3)|5359 (PLSCR1)|5743 (PTGS2)|5997 (RGS2)|6286 (S100P)|6507 (SLC1A3)|7525 (YES1)|7850 (IL1R2)|8291 (DYSF)|9314 (KLF4)|10135 (NAMPT)|10221 (TRIB1)|23604 (DAPK2)|23645 (PPP1R15A)|27284 (SULT1B1)|57463 (AMIGO1)|60675 (PROK2)|80270 (HSD3B7)|84628 (NTNG2)|84649 (DGAT2)|114907 (FBXO32)|116844 (LRG1)|140803 (TRPM6)|146225 (CMTM2)</t>
  </si>
  <si>
    <t>GO:0050896</t>
  </si>
  <si>
    <t>response to stimulus</t>
  </si>
  <si>
    <t>GO:1990266</t>
  </si>
  <si>
    <t>neutrophil migration</t>
  </si>
  <si>
    <t>2919 (CXCL1)|2920 (CXCL2)|3553 (IL1B)|3554 (IL1R1)|3576 (CXCL8)|3577 (CXCR1)|3579 (CXCR2)|8291 (DYSF)|23604 (DAPK2)</t>
  </si>
  <si>
    <t>GO:0070887</t>
  </si>
  <si>
    <t>cellular response to chemical stimulus</t>
  </si>
  <si>
    <t>19 (ABCA1)|366 (AQP9)|388 (RHOB)|604 (BCL6)|1429 (CRYZ)|1843 (DUSP1)|1959 (EGR2)|1960 (EGR3)|2069 (EREG)|2180 (ACSL1)|2353 (FOS)|2354 (FOSB)|2867 (FFAR2)|2919 (CXCL1)|2920 (CXCL2)|3553 (IL1B)|3554 (IL1R1)|3576 (CXCL8)|3577 (CXCR1)|3579 (CXCR2)|3725 (JUN)|3726 (JUNB)|4311 (MME)|4734 (NEDD4)|4783 (NFIL3)|5743 (PTGS2)|7525 (YES1)|7850 (IL1R2)|8291 (DYSF)|9314 (KLF4)|10135 (NAMPT)|10221 (TRIB1)|23604 (DAPK2)|23645 (PPP1R15A)|27284 (SULT1B1)|57463 (AMIGO1)|80270 (HSD3B7)|84649 (DGAT2)|114907 (FBXO32)|116844 (LRG1)</t>
  </si>
  <si>
    <t>GO:0040011</t>
  </si>
  <si>
    <t>locomotion</t>
  </si>
  <si>
    <t>388 (RHOB)|1602 (DACH1)|1843 (DUSP1)|1959 (EGR2)|1960 (EGR3)|2069 (EREG)|2867 (FFAR2)|2919 (CXCL1)|2920 (CXCL2)|3553 (IL1B)|3554 (IL1R1)|3576 (CXCL8)|3577 (CXCR1)|3579 (CXCR2)|3725 (JUN)|4734 (NEDD4)|5743 (PTGS2)|6286 (S100P)|6446 (SGK1)|7130 (TNFAIP6)|7525 (YES1)|8291 (DYSF)|9314 (KLF4)|10221 (TRIB1)|10395 (DLC1)|23604 (DAPK2)|60675 (PROK2)|80270 (HSD3B7)|84628 (NTNG2)|146225 (CMTM2)</t>
  </si>
  <si>
    <t>GO:0046683</t>
  </si>
  <si>
    <t>response to organophosphorus</t>
  </si>
  <si>
    <t>366 (AQP9)|1843 (DUSP1)|2353 (FOS)|2354 (FOSB)|3553 (IL1B)|3725 (JUN)|3726 (JUNB)|5743 (PTGS2)</t>
  </si>
  <si>
    <t>GO:0051716</t>
  </si>
  <si>
    <t>cellular response to stimulus</t>
  </si>
  <si>
    <t>GO:0014074</t>
  </si>
  <si>
    <t>response to purine-containing compound</t>
  </si>
  <si>
    <t>GO:0033993</t>
  </si>
  <si>
    <t>response to lipid</t>
  </si>
  <si>
    <t>19 (ABCA1)|133 (ADM)|1843 (DUSP1)|2180 (ACSL1)|2353 (FOS)|2354 (FOSB)|2867 (FFAR2)|2919 (CXCL1)|2920 (CXCL2)|3553 (IL1B)|3576 (CXCL8)|3725 (JUN)|3726 (JUNB)|4734 (NEDD4)|5743 (PTGS2)|7525 (YES1)|9314 (KLF4)|10221 (TRIB1)|84649 (DGAT2)|114907 (FBXO32)</t>
  </si>
  <si>
    <t>green</t>
  </si>
  <si>
    <t>GO:0019388</t>
  </si>
  <si>
    <t>galactose catabolic process</t>
  </si>
  <si>
    <t>2584 (GALK1)|2585 (GALK2)|130589 (GALM)|283209 (PGM2L1)</t>
  </si>
  <si>
    <t>GO:0006012</t>
  </si>
  <si>
    <t>galactose metabolic process</t>
  </si>
  <si>
    <t>GO:0033499</t>
  </si>
  <si>
    <t>galactose catabolic process via UDP-galactose</t>
  </si>
  <si>
    <t>2584 (GALK1)|2585 (GALK2)|130589 (GALM)</t>
  </si>
  <si>
    <t>GO:0033540</t>
  </si>
  <si>
    <t>fatty acid beta-oxidation using acyl-CoA oxidase</t>
  </si>
  <si>
    <t>215 (ABCD1)|1384 (CRAT)|8310 (ACOX3)</t>
  </si>
  <si>
    <t>GO:0070300</t>
  </si>
  <si>
    <t>phosphatidic acid binding</t>
  </si>
  <si>
    <t>GO|GO.MF|GO</t>
  </si>
  <si>
    <t>23400 (ATP13A2)|79792 (GSDMD)|790955 (UQCC3)</t>
  </si>
  <si>
    <t>GO:0004335</t>
  </si>
  <si>
    <t>galactokinase activity</t>
  </si>
  <si>
    <t>2584 (GALK1)|2585 (GALK2)</t>
  </si>
  <si>
    <t>GO:0005641</t>
  </si>
  <si>
    <t>nuclear envelope lumen</t>
  </si>
  <si>
    <t>240 (ALOX5)|3482 (IGF2R)</t>
  </si>
  <si>
    <t>GO:0021816</t>
  </si>
  <si>
    <t>extension of a leading process involved in cell motility in cerebral cortex radial glia guided migration</t>
  </si>
  <si>
    <t>23380 (SRGAP2)|653464 (SRGAP2C)</t>
  </si>
  <si>
    <t>GO:0060339</t>
  </si>
  <si>
    <t>negative regulation of type I interferon-mediated signaling pathway</t>
  </si>
  <si>
    <t>23513 (SCRIB)|79594 (MUL1)</t>
  </si>
  <si>
    <t>GO:0090128</t>
  </si>
  <si>
    <t>regulation of synapse maturation</t>
  </si>
  <si>
    <t>22859 (ADGRL1)|29882 (ANAPC2)</t>
  </si>
  <si>
    <t>greenyellow</t>
  </si>
  <si>
    <t>GO:0060089</t>
  </si>
  <si>
    <t>molecular transducer activity</t>
  </si>
  <si>
    <t>154 (ADRB2)|657 (BMPR1A)|1240 (CMKLR1)|2359 (FPR3)|3560 (IL2RB)|3802 (KIR2DL1)|3804 (KIR2DL3)|3805 (KIR2DL4)|3806 (KIR2DS1)|3810 (KIR2DS5)|3811 (KIR3DL1)|3813 (KIR3DS1)|3820 (KLRB1)|3823 (KLRC3)|3824 (KLRD1)|4092 (SMAD7)|4756 (NEO1)|5727 (PTCH1)|5729 (PTGDR)|6095 (RORA)|6097 (RORC)|7049 (TGFBR3)|7098 (TLR3)|8111 (GPR68)|8792 (TNFRSF11A)|8807 (IL18RAP)|9289 (ADGRG1)|10219 (KLRG1)|10663 (CXCR6)|11126 (CD160)|51348 (KLRF1)|51704 (GPRC5B)|53637 (S1PR5)|149233 (IL23R)|100132285 (KIR2DS2)</t>
  </si>
  <si>
    <t>GO:0038023</t>
  </si>
  <si>
    <t>signaling receptor activity</t>
  </si>
  <si>
    <t>154 (ADRB2)|657 (BMPR1A)|1240 (CMKLR1)|2359 (FPR3)|3560 (IL2RB)|3802 (KIR2DL1)|3804 (KIR2DL3)|3805 (KIR2DL4)|3806 (KIR2DS1)|3810 (KIR2DS5)|3811 (KIR3DL1)|3813 (KIR3DS1)|3820 (KLRB1)|3823 (KLRC3)|3824 (KLRD1)|4756 (NEO1)|5727 (PTCH1)|5729 (PTGDR)|6095 (RORA)|6097 (RORC)|7049 (TGFBR3)|7098 (TLR3)|8111 (GPR68)|8792 (TNFRSF11A)|8807 (IL18RAP)|9289 (ADGRG1)|10219 (KLRG1)|10663 (CXCR6)|11126 (CD160)|51348 (KLRF1)|51704 (GPRC5B)|53637 (S1PR5)|149233 (IL23R)|100132285 (KIR2DS2)</t>
  </si>
  <si>
    <t>GO:0004888</t>
  </si>
  <si>
    <t>transmembrane signaling receptor activity</t>
  </si>
  <si>
    <t>154 (ADRB2)|657 (BMPR1A)|1240 (CMKLR1)|2359 (FPR3)|3560 (IL2RB)|3805 (KIR2DL4)|3806 (KIR2DS1)|3810 (KIR2DS5)|3811 (KIR3DL1)|3813 (KIR3DS1)|3820 (KLRB1)|3823 (KLRC3)|3824 (KLRD1)|5727 (PTCH1)|5729 (PTGDR)|7049 (TGFBR3)|7098 (TLR3)|8111 (GPR68)|8792 (TNFRSF11A)|8807 (IL18RAP)|9289 (ADGRG1)|10663 (CXCR6)|11126 (CD160)|51348 (KLRF1)|51704 (GPRC5B)|53637 (S1PR5)|149233 (IL23R)|100132285 (KIR2DS2)</t>
  </si>
  <si>
    <t>GO:0045165</t>
  </si>
  <si>
    <t>cell fate commitment</t>
  </si>
  <si>
    <t>639 (PRDM1)|657 (BMPR1A)|860 (RUNX2)|2619 (GAS1)|2737 (GLI3)|5727 (PTCH1)|6095 (RORA)|6097 (RORC)|8320 (EOMES)|9580 (SOX13)|30009 (TBX21)|149233 (IL23R)</t>
  </si>
  <si>
    <t>GO:0071944</t>
  </si>
  <si>
    <t>cell periphery</t>
  </si>
  <si>
    <t>GO:0005886</t>
  </si>
  <si>
    <t>plasma membrane</t>
  </si>
  <si>
    <t>GO:0046631</t>
  </si>
  <si>
    <t>alpha-beta T cell activation</t>
  </si>
  <si>
    <t>639 (PRDM1)|2737 (GLI3)|4092 (SMAD7)|6095 (RORA)|6097 (RORC)|6375 (XCL1)|7704 (ZBTB16)|8320 (EOMES)|11126 (CD160)|30009 (TBX21)|149233 (IL23R)</t>
  </si>
  <si>
    <t>GO:0032393</t>
  </si>
  <si>
    <t>MHC class I receptor activity</t>
  </si>
  <si>
    <t>3810 (KIR2DS5)|3811 (KIR3DL1)|3813 (KIR3DS1)|11126 (CD160)|51348 (KLRF1)</t>
  </si>
  <si>
    <t>GO:0044459</t>
  </si>
  <si>
    <t>plasma membrane part</t>
  </si>
  <si>
    <t>154 (ADRB2)|356 (FASLG)|657 (BMPR1A)|1240 (CMKLR1)|2619 (GAS1)|3001 (GZMA)|3002 (GZMB)|3560 (IL2RB)|3802 (KIR2DL1)|3804 (KIR2DL3)|3805 (KIR2DL4)|3808 (KIR2DS3)|3810 (KIR2DS5)|3811 (KIR3DL1)|3813 (KIR3DS1)|3824 (KLRD1)|4092 (SMAD7)|4646 (MYO6)|4684 (NCAM1)|4756 (NEO1)|4818 (NKG7)|5243 (ABCB1)|5727 (PTCH1)|7049 (TGFBR3)|7098 (TLR3)|8111 (GPR68)|8600 (TNFSF11)|8671 (SLC4A4)|8787 (RGS9)|8792 (TNFRSF11A)|8807 (IL18RAP)|9231 (DLG5)|9289 (ADGRG1)|9495 (AKAP5)|10663 (CXCR6)|11126 (CD160)|27065 (NSG1)|28516 (TRDV3)|51348 (KLRF1)|53405 (CLIC5)|54843 (SYTL2)|55450 (CAMK2N1)|84830 (ADTRP)|149233 (IL23R)</t>
  </si>
  <si>
    <t>GO:0046632</t>
  </si>
  <si>
    <t>alpha-beta T cell differentiation</t>
  </si>
  <si>
    <t>639 (PRDM1)|2737 (GLI3)|4092 (SMAD7)|6095 (RORA)|6097 (RORC)|7704 (ZBTB16)|8320 (EOMES)|30009 (TBX21)|149233 (IL23R)</t>
  </si>
  <si>
    <t>grey</t>
  </si>
  <si>
    <t>GO:0007156</t>
  </si>
  <si>
    <t>homophilic cell adhesion via plasma membrane adhesion molecules</t>
  </si>
  <si>
    <t>1000 (CDH2)|1823 (DSC1)|5797 (PTPRM)|10205 (MPZL2)|23022 (PALLD)|23705 (CADM1)</t>
  </si>
  <si>
    <t>GO:1901626</t>
  </si>
  <si>
    <t>regulation of postsynaptic membrane organization</t>
  </si>
  <si>
    <t>1000 (CDH2)|23657 (SLC7A11)</t>
  </si>
  <si>
    <t>GO:0051966</t>
  </si>
  <si>
    <t>regulation of synaptic transmission, glutamatergic</t>
  </si>
  <si>
    <t>1000 (CDH2)|2913 (GRM3)|5270 (SERPINE2)|7124 (TNF)</t>
  </si>
  <si>
    <t>GO:0050974</t>
  </si>
  <si>
    <t>detection of mechanical stimulus involved in sensory perception</t>
  </si>
  <si>
    <t>5270 (SERPINE2)|23621 (BACE1)</t>
  </si>
  <si>
    <t>GO:1901858</t>
  </si>
  <si>
    <t>regulation of mitochondrial DNA metabolic process</t>
  </si>
  <si>
    <t>10891 (PPARGC1A)|219736 (STOX1)</t>
  </si>
  <si>
    <t>GO:0051602</t>
  </si>
  <si>
    <t>response to electrical stimulus</t>
  </si>
  <si>
    <t>5864 (RAB3A)|10804 (GJB6)|10891 (PPARGC1A)</t>
  </si>
  <si>
    <t>GO:0005201</t>
  </si>
  <si>
    <t>extracellular matrix structural constituent</t>
  </si>
  <si>
    <t>2199 (FBLN2)|2335 (FN1)|3730 (ANOS1)|4060 (LUM)|7058 (THBS2)|7837 (PXDN)</t>
  </si>
  <si>
    <t>GO:0098742</t>
  </si>
  <si>
    <t>cell-cell adhesion via plasma-membrane adhesion molecules</t>
  </si>
  <si>
    <t>1000 (CDH2)|1823 (DSC1)|5797 (PTPRM)|10205 (MPZL2)|23022 (PALLD)|23705 (CADM1)|266727 (MDGA1)</t>
  </si>
  <si>
    <t>GO:0050807</t>
  </si>
  <si>
    <t>regulation of synapse organization</t>
  </si>
  <si>
    <t>1000 (CDH2)|7058 (THBS2)|7124 (TNF)|7162 (TPBG)|23657 (SLC7A11)|58504 (ARHGAP22)|266727 (MDGA1)</t>
  </si>
  <si>
    <t>GO:0048514</t>
  </si>
  <si>
    <t>blood vessel morphogenesis</t>
  </si>
  <si>
    <t>1000 (CDH2)|2335 (FN1)|2624 (GATA2)|5797 (PTPRM)|7058 (THBS2)|10203 (CALCRL)|10352 (WARS2)|10769 (PLK2)|23251 (MINAR1)|23462 (HEY1)|58504 (ARHGAP22)|81575 (APOLD1)|91010 (FMNL3)|154810 (AMOTL1)|161742 (SPRED1)</t>
  </si>
  <si>
    <t>lightcyan</t>
  </si>
  <si>
    <t>GO:0009615</t>
  </si>
  <si>
    <t>response to virus</t>
  </si>
  <si>
    <t>2537 (IFI6)|2633 (GBP1)|3433 (IFIT2)|3434 (IFIT1)|3437 (IFIT3)|3627 (CXCL10)|3965 (LGALS9)|4599 (MX1)|4938 (OAS1)|4940 (OAS3)|6355 (CCL8)|8638 (OASL)|9447 (AIM2)|9636 (ISG15)|10561 (IFI44)|10964 (IFI44L)|51191 (HERC5)|51284 (TLR7)|91543 (RSAD2)|117854 (TRIM6)</t>
  </si>
  <si>
    <t>GO:0051607</t>
  </si>
  <si>
    <t>defense response to virus</t>
  </si>
  <si>
    <t>2537 (IFI6)|2633 (GBP1)|3433 (IFIT2)|3434 (IFIT1)|3437 (IFIT3)|3627 (CXCL10)|4599 (MX1)|4938 (OAS1)|4940 (OAS3)|8638 (OASL)|9447 (AIM2)|9636 (ISG15)|10964 (IFI44L)|51191 (HERC5)|51284 (TLR7)|91543 (RSAD2)|117854 (TRIM6)</t>
  </si>
  <si>
    <t>GO:0060337</t>
  </si>
  <si>
    <t>type I interferon signaling pathway</t>
  </si>
  <si>
    <t>2537 (IFI6)|3430 (IFI35)|3433 (IFIT2)|3434 (IFIT1)|3437 (IFIT3)|4599 (MX1)|4938 (OAS1)|4940 (OAS3)|8638 (OASL)|9636 (ISG15)|11274 (USP18)|91543 (RSAD2)|117854 (TRIM6)</t>
  </si>
  <si>
    <t>GO:0071357</t>
  </si>
  <si>
    <t>cellular response to type I interferon</t>
  </si>
  <si>
    <t>GO:0034340</t>
  </si>
  <si>
    <t>response to type I interferon</t>
  </si>
  <si>
    <t>GO:0045087</t>
  </si>
  <si>
    <t>innate immune response</t>
  </si>
  <si>
    <t>710 (SERPING1)|717 (C2)|1514 (CTSL)|2537 (IFI6)|2633 (GBP1)|3430 (IFI35)|3433 (IFIT2)|3434 (IFIT1)|3437 (IFIT3)|3965 (LGALS9)|4599 (MX1)|4938 (OAS1)|4940 (OAS3)|6355 (CCL8)|8638 (OASL)|9447 (AIM2)|9636 (ISG15)|11274 (USP18)|30835 (CD209)|51191 (HERC5)|51284 (TLR7)|91543 (RSAD2)|115361 (GBP4)|117854 (TRIM6)</t>
  </si>
  <si>
    <t>GO:0098542</t>
  </si>
  <si>
    <t>defense response to other organism</t>
  </si>
  <si>
    <t>2537 (IFI6)|2633 (GBP1)|3433 (IFIT2)|3434 (IFIT1)|3437 (IFIT3)|3627 (CXCL10)|4599 (MX1)|4938 (OAS1)|4940 (OAS3)|8638 (OASL)|9447 (AIM2)|9636 (ISG15)|10964 (IFI44L)|51191 (HERC5)|51284 (TLR7)|91543 (RSAD2)|115361 (GBP4)|117854 (TRIM6)</t>
  </si>
  <si>
    <t>GO:0006952</t>
  </si>
  <si>
    <t>defense response</t>
  </si>
  <si>
    <t>710 (SERPING1)|717 (C2)|1514 (CTSL)|2537 (IFI6)|2633 (GBP1)|3430 (IFI35)|3433 (IFIT2)|3434 (IFIT1)|3437 (IFIT3)|3627 (CXCL10)|3965 (LGALS9)|4599 (MX1)|4938 (OAS1)|4940 (OAS3)|6355 (CCL8)|6614 (SIGLEC1)|8638 (OASL)|9447 (AIM2)|9636 (ISG15)|10964 (IFI44L)|11274 (USP18)|30835 (CD209)|51191 (HERC5)|51284 (TLR7)|91543 (RSAD2)|115361 (GBP4)|117854 (TRIM6)|133396 (IL31RA)</t>
  </si>
  <si>
    <t>GO:0043207</t>
  </si>
  <si>
    <t>response to external biotic stimulus</t>
  </si>
  <si>
    <t>2537 (IFI6)|2633 (GBP1)|3433 (IFIT2)|3434 (IFIT1)|3437 (IFIT3)|3627 (CXCL10)|3965 (LGALS9)|4599 (MX1)|4938 (OAS1)|4940 (OAS3)|6355 (CCL8)|8638 (OASL)|9447 (AIM2)|9636 (ISG15)|10561 (IFI44)|10964 (IFI44L)|51191 (HERC5)|51284 (TLR7)|91543 (RSAD2)|115361 (GBP4)|117854 (TRIM6)|129607 (CMPK2)</t>
  </si>
  <si>
    <t>GO:0051707</t>
  </si>
  <si>
    <t>response to other organism</t>
  </si>
  <si>
    <t>GO:0009607</t>
  </si>
  <si>
    <t>response to biotic stimulus</t>
  </si>
  <si>
    <t>GO:1903900</t>
  </si>
  <si>
    <t>regulation of viral life cycle</t>
  </si>
  <si>
    <t>3434 (IFIT1)|3965 (LGALS9)|4599 (MX1)|4938 (OAS1)|4940 (OAS3)|6355 (CCL8)|8638 (OASL)|9636 (ISG15)|27074 (LAMP3)|91543 (RSAD2)|117854 (TRIM6)</t>
  </si>
  <si>
    <t>GO:0045071</t>
  </si>
  <si>
    <t>negative regulation of viral genome replication</t>
  </si>
  <si>
    <t>3434 (IFIT1)|4599 (MX1)|4938 (OAS1)|4940 (OAS3)|6355 (CCL8)|8638 (OASL)|9636 (ISG15)|91543 (RSAD2)|117854 (TRIM6)</t>
  </si>
  <si>
    <t>GO:0019079</t>
  </si>
  <si>
    <t>viral genome replication</t>
  </si>
  <si>
    <t>3434 (IFIT1)|4599 (MX1)|4938 (OAS1)|4940 (OAS3)|6355 (CCL8)|8638 (OASL)|9636 (ISG15)|30835 (CD209)|91543 (RSAD2)|117854 (TRIM6)</t>
  </si>
  <si>
    <t>GO:0045069</t>
  </si>
  <si>
    <t>regulation of viral genome replication</t>
  </si>
  <si>
    <t>GO:0034097</t>
  </si>
  <si>
    <t>response to cytokine</t>
  </si>
  <si>
    <t>2537 (IFI6)|2633 (GBP1)|3430 (IFI35)|3433 (IFIT2)|3434 (IFIT1)|3437 (IFIT3)|3627 (CXCL10)|3965 (LGALS9)|4599 (MX1)|4938 (OAS1)|4940 (OAS3)|6355 (CCL8)|8638 (OASL)|9447 (AIM2)|9636 (ISG15)|11274 (USP18)|27074 (LAMP3)|91543 (RSAD2)|115361 (GBP4)|117854 (TRIM6)|133396 (IL31RA)</t>
  </si>
  <si>
    <t>710 (SERPING1)|717 (C2)|1514 (CTSL)|2537 (IFI6)|2633 (GBP1)|3430 (IFI35)|3433 (IFIT2)|3434 (IFIT1)|3437 (IFIT3)|3627 (CXCL10)|3965 (LGALS9)|4599 (MX1)|4938 (OAS1)|4940 (OAS3)|6355 (CCL8)|8638 (OASL)|9447 (AIM2)|9636 (ISG15)|10561 (IFI44)|10964 (IFI44L)|11274 (USP18)|27074 (LAMP3)|30835 (CD209)|51191 (HERC5)|51284 (TLR7)|91543 (RSAD2)|115361 (GBP4)|117854 (TRIM6)</t>
  </si>
  <si>
    <t>GO:1903901</t>
  </si>
  <si>
    <t>negative regulation of viral life cycle</t>
  </si>
  <si>
    <t>GO:0019221</t>
  </si>
  <si>
    <t>cytokine-mediated signaling pathway</t>
  </si>
  <si>
    <t>2537 (IFI6)|2633 (GBP1)|3430 (IFI35)|3433 (IFIT2)|3434 (IFIT1)|3437 (IFIT3)|3627 (CXCL10)|4599 (MX1)|4938 (OAS1)|4940 (OAS3)|6355 (CCL8)|8638 (OASL)|9447 (AIM2)|9636 (ISG15)|11274 (USP18)|91543 (RSAD2)|117854 (TRIM6)|133396 (IL31RA)</t>
  </si>
  <si>
    <t>GO:0050792</t>
  </si>
  <si>
    <t>regulation of viral process</t>
  </si>
  <si>
    <t>GO:0071345</t>
  </si>
  <si>
    <t>cellular response to cytokine stimulus</t>
  </si>
  <si>
    <t>2537 (IFI6)|2633 (GBP1)|3430 (IFI35)|3433 (IFIT2)|3434 (IFIT1)|3437 (IFIT3)|3627 (CXCL10)|3965 (LGALS9)|4599 (MX1)|4938 (OAS1)|4940 (OAS3)|6355 (CCL8)|8638 (OASL)|9447 (AIM2)|9636 (ISG15)|11274 (USP18)|91543 (RSAD2)|115361 (GBP4)|117854 (TRIM6)|133396 (IL31RA)</t>
  </si>
  <si>
    <t>GO:0048525</t>
  </si>
  <si>
    <t>negative regulation of viral process</t>
  </si>
  <si>
    <t>GO:0043903</t>
  </si>
  <si>
    <t>regulation of symbiosis, encompassing mutualism through parasitism</t>
  </si>
  <si>
    <t>magenta</t>
  </si>
  <si>
    <t>GO:0050853</t>
  </si>
  <si>
    <t>B cell receptor signaling pathway</t>
  </si>
  <si>
    <t>930 (CD19)|931 (MS4A1)|933 (CD22)|973 (CD79A)|974 (CD79B)|2213 (FCGR2B)|5079 (PAX5)|26228 (STAP1)|115352 (FCRL3)</t>
  </si>
  <si>
    <t>GO:0050855</t>
  </si>
  <si>
    <t>regulation of B cell receptor signaling pathway</t>
  </si>
  <si>
    <t>930 (CD19)|933 (CD22)|2213 (FCGR2B)|5079 (PAX5)|26228 (STAP1)|115352 (FCRL3)</t>
  </si>
  <si>
    <t>GO:0005887</t>
  </si>
  <si>
    <t>integral component of plasma membrane</t>
  </si>
  <si>
    <t>911 (CD1C)|930 (CD19)|931 (MS4A1)|946 (SIGLEC6)|971 (CD72)|974 (CD79B)|1183 (CLCN4)|1235 (CCR6)|2213 (FCGR2B)|2823 (GPM6A)|2841 (GPR18)|4345 (CD200)|5026 (P2RX5)|5101 (PCDH9)|5244 (ABCB4)|5284 (PIGR)|5796 (PTPRK)|6328 (SCN3A)|6519 (SLC3A1)|6558 (SLC12A2)|6565 (SLC15A2)|8082 (SSPN)|8745 (ADAM23)|8910 (SGCE)|9308 (CD83)|9620 (CELSR1)|10099 (TSPAN3)|25780 (RASGRP3)|26047 (CNTNAP2)|27075 (TSPAN13)|27334 (P2RY10)|56479 (KCNQ5)|81793 (TLR10)|84513 (PLPP5)|131096 (KCNH8)|151888 (BTLA)|163702 (IFNLR1)</t>
  </si>
  <si>
    <t>GO:0031226</t>
  </si>
  <si>
    <t>intrinsic component of plasma membrane</t>
  </si>
  <si>
    <t>GO:0030183</t>
  </si>
  <si>
    <t>B cell differentiation</t>
  </si>
  <si>
    <t>930 (CD19)|931 (MS4A1)|973 (CD79A)|974 (CD79B)|1380 (CR2)|2213 (FCGR2B)|3574 (IL7)|7163 (TPD52)|29760 (BLNK)|115352 (FCRL3)</t>
  </si>
  <si>
    <t>GO:0042113</t>
  </si>
  <si>
    <t>B cell activation</t>
  </si>
  <si>
    <t>930 (CD19)|931 (MS4A1)|933 (CD22)|973 (CD79A)|974 (CD79B)|1235 (CCR6)|1380 (CR2)|2213 (FCGR2B)|3574 (IL7)|5074 (PAWR)|7163 (TPD52)|23075 (SWAP70)|29760 (BLNK)|55024 (BANK1)|115352 (FCRL3)</t>
  </si>
  <si>
    <t>GO:0042100</t>
  </si>
  <si>
    <t>B cell proliferation</t>
  </si>
  <si>
    <t>930 (CD19)|931 (MS4A1)|933 (CD22)|973 (CD79A)|1380 (CR2)|2213 (FCGR2B)|3574 (IL7)|5074 (PAWR)|115352 (FCRL3)</t>
  </si>
  <si>
    <t>GO:0050854</t>
  </si>
  <si>
    <t>regulation of antigen receptor-mediated signaling pathway</t>
  </si>
  <si>
    <t>930 (CD19)|933 (CD22)|2213 (FCGR2B)|5074 (PAWR)|5079 (PAX5)|26228 (STAP1)|115352 (FCRL3)</t>
  </si>
  <si>
    <t>midnightblue</t>
  </si>
  <si>
    <t>GO:0021559</t>
  </si>
  <si>
    <t>trigeminal nerve development</t>
  </si>
  <si>
    <t>3670 (ISL1)|5457 (POU4F1)</t>
  </si>
  <si>
    <t>GO:1902866</t>
  </si>
  <si>
    <t>regulation of retina development in camera-type eye</t>
  </si>
  <si>
    <t>5458 (POU4F2)|56853 (CELF4)</t>
  </si>
  <si>
    <t>GO:0021536</t>
  </si>
  <si>
    <t>diencephalon development</t>
  </si>
  <si>
    <t>999 (CDH1)|3670 (ISL1)|5457 (POU4F1)</t>
  </si>
  <si>
    <t>GO:0048934</t>
  </si>
  <si>
    <t>peripheral nervous system neuron differentiation</t>
  </si>
  <si>
    <t>GO:0048935</t>
  </si>
  <si>
    <t>peripheral nervous system neuron development</t>
  </si>
  <si>
    <t>GO:0001708</t>
  </si>
  <si>
    <t>cell fate specification</t>
  </si>
  <si>
    <t>3670 (ISL1)|5457 (POU4F1)|8324 (FZD7)</t>
  </si>
  <si>
    <t>GO:0007416</t>
  </si>
  <si>
    <t>synapse assembly</t>
  </si>
  <si>
    <t>999 (CDH1)|5457 (POU4F1)|5789 (PTPRD)|55607 (PPP1R9A)</t>
  </si>
  <si>
    <t>GO:0007267</t>
  </si>
  <si>
    <t>cell-cell signaling</t>
  </si>
  <si>
    <t>999 (CDH1)|3670 (ISL1)|3741 (KCNA5)|3798 (KIF5A)|5789 (PTPRD)|6343 (SCT)|6372 (CXCL6)|7475 (WNT6)|8324 (FZD7)|55607 (PPP1R9A)|56853 (CELF4)</t>
  </si>
  <si>
    <t>GO:0048665</t>
  </si>
  <si>
    <t>neuron fate specification</t>
  </si>
  <si>
    <t>GO:0048880</t>
  </si>
  <si>
    <t>sensory system development</t>
  </si>
  <si>
    <t>3670 (ISL1)|5457 (POU4F1)|5458 (POU4F2)|7475 (WNT6)|56853 (CELF4)</t>
  </si>
  <si>
    <t>pink</t>
  </si>
  <si>
    <t>GO:0016021</t>
  </si>
  <si>
    <t>integral component of membrane</t>
  </si>
  <si>
    <t>GO:0031224</t>
  </si>
  <si>
    <t>intrinsic component of membrane</t>
  </si>
  <si>
    <t>GO:0044425</t>
  </si>
  <si>
    <t>membrane part</t>
  </si>
  <si>
    <t>GO:0098588</t>
  </si>
  <si>
    <t>bounding membrane of organelle</t>
  </si>
  <si>
    <t>55 (ACPP)|683 (BST1)|719 (C3AR1)|728 (C5AR1)|932 (MS4A3)|948 (CD36)|967 (CD63)|2150 (F2RL1)|2357 (FPR1)|2358 (FPR2)|2717 (GLA)|3606 (IL18)|4257 (MGST1)|4332 (MNDA)|5337 (PLD1)|5836 (PYGL)|6036 (RNASE2)|7096 (TLR1)|7099 (TLR4)|8754 (ADAM9)|8778 (SIGLEC5)|8876 (VNN1)|10326 (SIRPB1)|10333 (TLR6)|10855 (HPSE)|10970 (CKAP4)|11240 (PADI2)|23191 (CYFIP1)|23601 (CLEC5A)|25797 (QPCT)|51311 (TLR8)|55313 (CPPED1)|79895 (ATP8B4)|140885 (SIRPA)|150372 (NFAM1)|160364 (CLEC12A)|284021 (MILR1)|338339 (CLEC4D)|729230 (CCR2)</t>
  </si>
  <si>
    <t>55 (ACPP)|683 (BST1)|719 (C3AR1)|728 (C5AR1)|932 (MS4A3)|948 (CD36)|967 (CD63)|2150 (F2RL1)|2357 (FPR1)|2358 (FPR2)|2717 (GLA)|3606 (IL18)|4257 (MGST1)|4332 (MNDA)|5337 (PLD1)|5836 (PYGL)|6036 (RNASE2)|8778 (SIGLEC5)|8876 (VNN1)|10326 (SIRPB1)|10855 (HPSE)|10970 (CKAP4)|11240 (PADI2)|23191 (CYFIP1)|23601 (CLEC5A)|25797 (QPCT)|55313 (CPPED1)|79895 (ATP8B4)|140885 (SIRPA)|150372 (NFAM1)|160364 (CLEC12A)|338339 (CLEC4D)|729230 (CCR2)</t>
  </si>
  <si>
    <t>purple</t>
  </si>
  <si>
    <t>GO:0031091</t>
  </si>
  <si>
    <t>platelet alpha granule</t>
  </si>
  <si>
    <t>1191 (CLU)|1950 (EGF)|2162 (F13A1)|3674 (ITGA2B)|3690 (ITGB3)|5154 (PDGFA)|5196 (PF4)|5473 (PPBP)|5627 (PROS1)|6403 (SELP)|6678 (SPARC)|7042 (TGFB2)|7057 (THBS1)|22915 (MMRN1)|94121 (SYTL4)|340205 (TREML1)</t>
  </si>
  <si>
    <t>GO:0042060</t>
  </si>
  <si>
    <t>wound healing</t>
  </si>
  <si>
    <t>239 (ALOX12)|2162 (F13A1)|2811 (GP1BA)|2814 (GP5)|3674 (ITGA2B)|3690 (ITGB3)|4352 (MPL)|4638 (MYLK)|5154 (PDGFA)|5196 (PF4)|5197 (PF4V1)|5577 (PRKAR2B)|5627 (PROS1)|6385 (SDC4)|6403 (SELP)|6678 (SPARC)|7035 (TFPI)|7042 (TGFB2)|7057 (THBS1)|7168 (TPM1)|7429 (VIL1)|22915 (MMRN1)|30845 (EHD3)|51206 (GP6)|51266 (CLEC1B)|64805 (P2RY12)|94121 (SYTL4)|340205 (TREML1)|375033 (PEAR1)</t>
  </si>
  <si>
    <t>GO:0002576</t>
  </si>
  <si>
    <t>platelet degranulation</t>
  </si>
  <si>
    <t>1191 (CLU)|1950 (EGF)|2162 (F13A1)|3674 (ITGA2B)|3690 (ITGB3)|5154 (PDGFA)|5196 (PF4)|5473 (PPBP)|5627 (PROS1)|5874 (RAB27B)|6403 (SELP)|6678 (SPARC)|7042 (TGFB2)|7057 (THBS1)|10257 (ABCC4)|22915 (MMRN1)|94121 (SYTL4)</t>
  </si>
  <si>
    <t>GO:0009611</t>
  </si>
  <si>
    <t>response to wounding</t>
  </si>
  <si>
    <t>239 (ALOX12)|2162 (F13A1)|2811 (GP1BA)|2814 (GP5)|3674 (ITGA2B)|3690 (ITGB3)|4131 (MAP1B)|4352 (MPL)|4638 (MYLK)|5154 (PDGFA)|5196 (PF4)|5197 (PF4V1)|5577 (PRKAR2B)|5627 (PROS1)|6385 (SDC4)|6403 (SELP)|6678 (SPARC)|7035 (TFPI)|7042 (TGFB2)|7057 (THBS1)|7168 (TPM1)|7429 (VIL1)|22915 (MMRN1)|30845 (EHD3)|51206 (GP6)|51266 (CLEC1B)|64805 (P2RY12)|83700 (JAM3)|94121 (SYTL4)|340205 (TREML1)|375033 (PEAR1)</t>
  </si>
  <si>
    <t>GO:0007596</t>
  </si>
  <si>
    <t>blood coagulation</t>
  </si>
  <si>
    <t>239 (ALOX12)|2162 (F13A1)|2811 (GP1BA)|2814 (GP5)|3674 (ITGA2B)|3690 (ITGB3)|4352 (MPL)|5154 (PDGFA)|5196 (PF4)|5197 (PF4V1)|5577 (PRKAR2B)|5627 (PROS1)|6403 (SELP)|7035 (TFPI)|7057 (THBS1)|22915 (MMRN1)|30845 (EHD3)|51206 (GP6)|51266 (CLEC1B)|64805 (P2RY12)|340205 (TREML1)|375033 (PEAR1)</t>
  </si>
  <si>
    <t>GO:0050817</t>
  </si>
  <si>
    <t>coagulation</t>
  </si>
  <si>
    <t>GO:0007599</t>
  </si>
  <si>
    <t>hemostasis</t>
  </si>
  <si>
    <t>GO:0050878</t>
  </si>
  <si>
    <t>regulation of body fluid levels</t>
  </si>
  <si>
    <t>239 (ALOX12)|2162 (F13A1)|2811 (GP1BA)|2814 (GP5)|3674 (ITGA2B)|3690 (ITGB3)|4352 (MPL)|5021 (OXTR)|5154 (PDGFA)|5196 (PF4)|5197 (PF4V1)|5577 (PRKAR2B)|5627 (PROS1)|6403 (SELP)|7035 (TFPI)|7057 (THBS1)|22915 (MMRN1)|29841 (GRHL1)|30845 (EHD3)|51206 (GP6)|51266 (CLEC1B)|64805 (P2RY12)|340205 (TREML1)|375033 (PEAR1)</t>
  </si>
  <si>
    <t>GO:0031093</t>
  </si>
  <si>
    <t>platelet alpha granule lumen</t>
  </si>
  <si>
    <t>1191 (CLU)|1950 (EGF)|2162 (F13A1)|5154 (PDGFA)|5196 (PF4)|5473 (PPBP)|5627 (PROS1)|6678 (SPARC)|7042 (TGFB2)|7057 (THBS1)|22915 (MMRN1)</t>
  </si>
  <si>
    <t>GO:0030168</t>
  </si>
  <si>
    <t>platelet activation</t>
  </si>
  <si>
    <t>239 (ALOX12)|2811 (GP1BA)|2814 (GP5)|3674 (ITGA2B)|3690 (ITGB3)|4352 (MPL)|5154 (PDGFA)|5196 (PF4)|5197 (PF4V1)|6403 (SELP)|51206 (GP6)|51266 (CLEC1B)|64805 (P2RY12)|340205 (TREML1)|375033 (PEAR1)</t>
  </si>
  <si>
    <t>red</t>
  </si>
  <si>
    <t>GO:0042581</t>
  </si>
  <si>
    <t>specific granule</t>
  </si>
  <si>
    <t>306 (ANXA3)|383 (ARG1)|634 (CEACAM1)|820 (CAMP)|1084 (CEACAM3)|1088 (CEACAM8)|1116 (CHI3L1)|1669 (DEFA4)|1991 (ELANE)|3240 (HP)|3934 (LCN2)|4057 (LTF)|4317 (MMP8)|4973 (OLR1)|5004 (ORM1)|5806 (PTX3)|6518 (SLC2A5)|6590 (SLPI)|6947 (TCN1)|10321 (CRISP3)|10562 (OLFM4)|53831 (GPR84)|56729 (RETN)|222487 (ADGRG3)</t>
  </si>
  <si>
    <t>GO:0035580</t>
  </si>
  <si>
    <t>specific granule lumen</t>
  </si>
  <si>
    <t>383 (ARG1)|820 (CAMP)|1116 (CHI3L1)|1669 (DEFA4)|1991 (ELANE)|3240 (HP)|3934 (LCN2)|4057 (LTF)|4317 (MMP8)|5004 (ORM1)|5806 (PTX3)|6590 (SLPI)|6947 (TCN1)|10321 (CRISP3)|10562 (OLFM4)|56729 (RETN)</t>
  </si>
  <si>
    <t>GO:0019731</t>
  </si>
  <si>
    <t>antibacterial humoral response</t>
  </si>
  <si>
    <t>820 (CAMP)|1511 (CTSG)|1669 (DEFA4)|1991 (ELANE)|4057 (LTF)|6037 (RNASE3)|6590 (SLPI)|8970 (H2BC11)|54145 (H2BS1)|85236 (H2BC12)</t>
  </si>
  <si>
    <t>GO:0034101</t>
  </si>
  <si>
    <t>erythrocyte homeostasis</t>
  </si>
  <si>
    <t>212 (ALAS2)|558 (AXL)|669 (BPGM)|2038 (EPB42)|2039 (DMTN)|2309 (FOXO3)|3624 (INHBA)|3815 (KIT)|6521 (SLC4A1)|10107 (TRIM10)|10661 (KLF1)|25893 (TRIM58)|51327 (AHSP)|55553 (SOX6)|116151 (FAM210B)</t>
  </si>
  <si>
    <t>GO:0002227</t>
  </si>
  <si>
    <t>innate immune response in mucosa</t>
  </si>
  <si>
    <t>820 (CAMP)|1669 (DEFA4)|4057 (LTF)|6037 (RNASE3)|8970 (H2BC11)|54145 (H2BS1)|85236 (H2BC12)</t>
  </si>
  <si>
    <t>GO:0030218</t>
  </si>
  <si>
    <t>erythrocyte differentiation</t>
  </si>
  <si>
    <t>212 (ALAS2)|669 (BPGM)|2038 (EPB42)|2039 (DMTN)|2309 (FOXO3)|3624 (INHBA)|3815 (KIT)|6521 (SLC4A1)|10107 (TRIM10)|10661 (KLF1)|25893 (TRIM58)|51327 (AHSP)|55553 (SOX6)|116151 (FAM210B)</t>
  </si>
  <si>
    <t>306 (ANXA3)|383 (ARG1)|634 (CEACAM1)|820 (CAMP)|1084 (CEACAM3)|1088 (CEACAM8)|1116 (CHI3L1)|1378 (CR1)|1511 (CTSG)|1669 (DEFA4)|1991 (ELANE)|3043 (HBB)|3240 (HP)|3848 (KRT1)|3934 (LCN2)|4057 (LTF)|4317 (MMP8)|4318 (MMP9)|4353 (MPO)|4680 (CEACAM6)|4860 (PNP)|4973 (OLR1)|5004 (ORM1)|5806 (PTX3)|6037 (RNASE3)|6518 (SLC2A5)|6590 (SLPI)|6947 (TCN1)|10321 (CRISP3)|10562 (OLFM4)|53831 (GPR84)|56729 (RETN)|84418 (CYSTM1)|170482 (CLEC4C)|222487 (ADGRG3)</t>
  </si>
  <si>
    <t>306 (ANXA3)|383 (ARG1)|634 (CEACAM1)|820 (CAMP)|858 (CAV2)|1084 (CEACAM3)|1088 (CEACAM8)|1116 (CHI3L1)|1378 (CR1)|1511 (CTSG)|1669 (DEFA4)|1991 (ELANE)|3043 (HBB)|3240 (HP)|3382 (ICA1)|3815 (KIT)|3848 (KRT1)|3934 (LCN2)|4057 (LTF)|4317 (MMP8)|4318 (MMP9)|4353 (MPO)|4680 (CEACAM6)|4860 (PNP)|4973 (OLR1)|5004 (ORM1)|5806 (PTX3)|5872 (RAB13)|6037 (RNASE3)|6518 (SLC2A5)|6590 (SLPI)|6622 (SNCA)|6691 (SPINK2)|6947 (TCN1)|10321 (CRISP3)|10562 (OLFM4)|53831 (GPR84)|55521 (TRIM36)|56729 (RETN)|84418 (CYSTM1)|170482 (CLEC4C)|222487 (ADGRG3)</t>
  </si>
  <si>
    <t>salmon</t>
  </si>
  <si>
    <t>GO:1903047</t>
  </si>
  <si>
    <t>mitotic cell cycle process</t>
  </si>
  <si>
    <t>332 (BIRC5)|699 (BUB1)|701 (BUB1B)|891 (CCNB1)|898 (CCNE1)|983 (CDK1)|993 (CDC25A)|1033 (CDKN3)|1062 (CENPE)|1063 (CENPF)|1894 (ECT2)|3161 (HMMR)|3832 (KIF11)|4171 (MCM2)|4288 (MKI67)|4751 (NEK2)|5427 (POLE2)|6241 (RRM2)|6491 (STIL)|6790 (AURKA)|7153 (TOP2A)|7272 (TTK)|7298 (TYMS)|9055 (PRC1)|9133 (CCNB2)|9134 (CCNE2)|9232 (PTTG1)|9319 (TRIP13)|9787 (DLGAP5)|9833 (MELK)|9837 (GINS1)|9928 (KIF14)|10733 (PLK4)|11065 (UBE2C)|11130 (ZWINT)|22974 (TPX2)|24137 (KIF4A)|51203 (NUSAP1)|51514 (DTL)|54443 (ANLN)|55143 (CDCA8)|55165 (CEP55)|55388 (MCM10)|63967 (CLSPN)|64151 (NCAPG)|79075 (DSCC1)|83540 (NUF2)|113130 (CDCA5)|144455 (E2F7)|146909 (KIF18B)</t>
  </si>
  <si>
    <t>GO:0022402</t>
  </si>
  <si>
    <t>cell cycle process</t>
  </si>
  <si>
    <t>GO:0007059</t>
  </si>
  <si>
    <t>chromosome segregation</t>
  </si>
  <si>
    <t>332 (BIRC5)|699 (BUB1)|701 (BUB1B)|891 (CCNB1)|898 (CCNE1)|1062 (CENPE)|1063 (CENPF)|1894 (ECT2)|4288 (MKI67)|4751 (NEK2)|7153 (TOP2A)|7272 (TTK)|9055 (PRC1)|9134 (CCNE2)|9232 (PTTG1)|9319 (TRIP13)|9787 (DLGAP5)|9928 (KIF14)|11130 (ZWINT)|11339 (OIP5)|24137 (KIF4A)|51203 (NUSAP1)|55143 (CDCA8)|55355 (HJURP)|55839 (CENPN)|57082 (KNL1)|64151 (NCAPG)|79075 (DSCC1)|83540 (NUF2)|83990 (BRIP1)|113130 (CDCA5)|116028 (RMI2)|146909 (KIF18B)|157570 (ESCO2)|387103 (CENPW)</t>
  </si>
  <si>
    <t>GO:0007049</t>
  </si>
  <si>
    <t>cell cycle</t>
  </si>
  <si>
    <t>GO:0000278</t>
  </si>
  <si>
    <t>mitotic cell cycle</t>
  </si>
  <si>
    <t>GO:0051301</t>
  </si>
  <si>
    <t>cell division</t>
  </si>
  <si>
    <t>332 (BIRC5)|699 (BUB1)|701 (BUB1B)|891 (CCNB1)|898 (CCNE1)|983 (CDK1)|993 (CDC25A)|1062 (CENPE)|1063 (CENPF)|1894 (ECT2)|3832 (KIF11)|4674 (NAP1L2)|4751 (NEK2)|6790 (AURKA)|7153 (TOP2A)|9055 (PRC1)|9133 (CCNB2)|9134 (CCNE2)|9232 (PTTG1)|9928 (KIF14)|11065 (UBE2C)|11130 (ZWINT)|11339 (OIP5)|22974 (TPX2)|24137 (KIF4A)|51203 (NUSAP1)|54443 (ANLN)|55143 (CDCA8)|55165 (CEP55)|57082 (KNL1)|64151 (NCAPG)|83461 (CDCA3)|83540 (NUF2)|83990 (BRIP1)|85440 (DOCK7)|113130 (CDCA5)|144455 (E2F7)|146909 (KIF18B)|259266 (ASPM)|387103 (CENPW)</t>
  </si>
  <si>
    <t>GO:0098813</t>
  </si>
  <si>
    <t>nuclear chromosome segregation</t>
  </si>
  <si>
    <t>699 (BUB1)|701 (BUB1B)|891 (CCNB1)|898 (CCNE1)|1062 (CENPE)|1063 (CENPF)|1894 (ECT2)|4751 (NEK2)|7153 (TOP2A)|7272 (TTK)|9055 (PRC1)|9134 (CCNE2)|9232 (PTTG1)|9319 (TRIP13)|9787 (DLGAP5)|9928 (KIF14)|11130 (ZWINT)|24137 (KIF4A)|51203 (NUSAP1)|55143 (CDCA8)|57082 (KNL1)|64151 (NCAPG)|79075 (DSCC1)|83540 (NUF2)|83990 (BRIP1)|113130 (CDCA5)|116028 (RMI2)|146909 (KIF18B)|157570 (ESCO2)</t>
  </si>
  <si>
    <t>GO:0000280</t>
  </si>
  <si>
    <t>nuclear division</t>
  </si>
  <si>
    <t>332 (BIRC5)|699 (BUB1)|701 (BUB1B)|891 (CCNB1)|898 (CCNE1)|1062 (CENPE)|1063 (CENPF)|3832 (KIF11)|4288 (MKI67)|4751 (NEK2)|6790 (AURKA)|7153 (TOP2A)|7272 (TTK)|9055 (PRC1)|9134 (CCNE2)|9232 (PTTG1)|9319 (TRIP13)|9787 (DLGAP5)|9928 (KIF14)|11065 (UBE2C)|11130 (ZWINT)|22974 (TPX2)|24137 (KIF4A)|51203 (NUSAP1)|54443 (ANLN)|55143 (CDCA8)|64151 (NCAPG)|79075 (DSCC1)|83540 (NUF2)|83990 (BRIP1)|113130 (CDCA5)|146909 (KIF18B)|259266 (ASPM)</t>
  </si>
  <si>
    <t>GO:0048285</t>
  </si>
  <si>
    <t>organelle fission</t>
  </si>
  <si>
    <t>GO:0051276</t>
  </si>
  <si>
    <t>chromosome organization</t>
  </si>
  <si>
    <t>699 (BUB1)|701 (BUB1B)|891 (CCNB1)|898 (CCNE1)|983 (CDK1)|1062 (CENPE)|1063 (CENPF)|3149 (HMGB3)|4171 (MCM2)|4288 (MKI67)|4674 (NAP1L2)|4751 (NEK2)|5427 (POLE2)|6790 (AURKA)|7153 (TOP2A)|7272 (TTK)|8352 (H3C3)|9055 (PRC1)|9134 (CCNE2)|9156 (EXO1)|9232 (PTTG1)|9319 (TRIP13)|9787 (DLGAP5)|9837 (GINS1)|9928 (KIF14)|10721 (POLQ)|11130 (ZWINT)|11339 (OIP5)|24137 (KIF4A)|29128 (UHRF1)|51203 (NUSAP1)|51659 (GINS2)|55143 (CDCA8)|55355 (HJURP)|55839 (CENPN)|57082 (KNL1)|64151 (NCAPG)|79075 (DSCC1)|83540 (NUF2)|83990 (BRIP1)|113130 (CDCA5)|116028 (RMI2)|146909 (KIF18B)|157570 (ESCO2)|387103 (CENPW)</t>
  </si>
  <si>
    <t>GO:0140014</t>
  </si>
  <si>
    <t>mitotic nuclear division</t>
  </si>
  <si>
    <t>332 (BIRC5)|699 (BUB1)|701 (BUB1B)|891 (CCNB1)|1062 (CENPE)|1063 (CENPF)|3832 (KIF11)|4288 (MKI67)|4751 (NEK2)|6790 (AURKA)|7272 (TTK)|9055 (PRC1)|9232 (PTTG1)|9319 (TRIP13)|9787 (DLGAP5)|9928 (KIF14)|11065 (UBE2C)|11130 (ZWINT)|22974 (TPX2)|24137 (KIF4A)|51203 (NUSAP1)|54443 (ANLN)|55143 (CDCA8)|64151 (NCAPG)|79075 (DSCC1)|83540 (NUF2)|113130 (CDCA5)|146909 (KIF18B)</t>
  </si>
  <si>
    <t>GO:0000819</t>
  </si>
  <si>
    <t>sister chromatid segregation</t>
  </si>
  <si>
    <t>699 (BUB1)|701 (BUB1B)|891 (CCNB1)|1062 (CENPE)|1063 (CENPF)|4751 (NEK2)|7153 (TOP2A)|7272 (TTK)|9055 (PRC1)|9232 (PTTG1)|9319 (TRIP13)|9787 (DLGAP5)|9928 (KIF14)|11130 (ZWINT)|24137 (KIF4A)|51203 (NUSAP1)|55143 (CDCA8)|64151 (NCAPG)|79075 (DSCC1)|83540 (NUF2)|113130 (CDCA5)|116028 (RMI2)|146909 (KIF18B)|157570 (ESCO2)</t>
  </si>
  <si>
    <t>GO:0005694</t>
  </si>
  <si>
    <t>chromosome</t>
  </si>
  <si>
    <t>332 (BIRC5)|699 (BUB1)|701 (BUB1B)|891 (CCNB1)|983 (CDK1)|1062 (CENPE)|1063 (CENPF)|3149 (HMGB3)|4171 (MCM2)|4288 (MKI67)|4751 (NEK2)|5427 (POLE2)|6790 (AURKA)|7153 (TOP2A)|7272 (TTK)|8352 (H3C3)|9319 (TRIP13)|9837 (GINS1)|10635 (RAD51AP1)|10721 (POLQ)|10733 (PLK4)|11130 (ZWINT)|11339 (OIP5)|24137 (KIF4A)|29128 (UHRF1)|51203 (NUSAP1)|51514 (DTL)|51659 (GINS2)|55143 (CDCA8)|55355 (HJURP)|55388 (MCM10)|55839 (CENPN)|57082 (KNL1)|64151 (NCAPG)|79000 (AUNIP)|79075 (DSCC1)|83540 (NUF2)|113130 (CDCA5)|157570 (ESCO2)|387103 (CENPW)</t>
  </si>
  <si>
    <t>GO:0000070</t>
  </si>
  <si>
    <t>mitotic sister chromatid segregation</t>
  </si>
  <si>
    <t>699 (BUB1)|701 (BUB1B)|891 (CCNB1)|1062 (CENPE)|1063 (CENPF)|4751 (NEK2)|7272 (TTK)|9055 (PRC1)|9232 (PTTG1)|9319 (TRIP13)|9787 (DLGAP5)|9928 (KIF14)|11130 (ZWINT)|24137 (KIF4A)|51203 (NUSAP1)|55143 (CDCA8)|64151 (NCAPG)|79075 (DSCC1)|83540 (NUF2)|113130 (CDCA5)|146909 (KIF18B)</t>
  </si>
  <si>
    <t>GO:0044772</t>
  </si>
  <si>
    <t>mitotic cell cycle phase transition</t>
  </si>
  <si>
    <t>699 (BUB1)|701 (BUB1B)|891 (CCNB1)|898 (CCNE1)|983 (CDK1)|993 (CDC25A)|1033 (CDKN3)|1062 (CENPE)|1063 (CENPF)|3161 (HMMR)|4171 (MCM2)|4751 (NEK2)|5427 (POLE2)|6241 (RRM2)|6790 (AURKA)|7272 (TTK)|7298 (TYMS)|9133 (CCNB2)|9134 (CCNE2)|9319 (TRIP13)|9787 (DLGAP5)|9833 (MELK)|9928 (KIF14)|10733 (PLK4)|11065 (UBE2C)|22974 (TPX2)|51514 (DTL)|54443 (ANLN)|55388 (MCM10)|63967 (CLSPN)|113130 (CDCA5)|144455 (E2F7)</t>
  </si>
  <si>
    <t>GO:0044770</t>
  </si>
  <si>
    <t>cell cycle phase transition</t>
  </si>
  <si>
    <t>GO:0000775</t>
  </si>
  <si>
    <t>chromosome, centromeric region</t>
  </si>
  <si>
    <t>332 (BIRC5)|699 (BUB1)|701 (BUB1B)|891 (CCNB1)|1062 (CENPE)|1063 (CENPF)|4751 (NEK2)|6790 (AURKA)|7272 (TTK)|11130 (ZWINT)|11339 (OIP5)|55143 (CDCA8)|55355 (HJURP)|55839 (CENPN)|57082 (KNL1)|64151 (NCAPG)|79075 (DSCC1)|83540 (NUF2)|113130 (CDCA5)|157570 (ESCO2)|387103 (CENPW)</t>
  </si>
  <si>
    <t>GO:0051726</t>
  </si>
  <si>
    <t>regulation of cell cycle</t>
  </si>
  <si>
    <t>699 (BUB1)|701 (BUB1B)|891 (CCNB1)|898 (CCNE1)|983 (CDK1)|993 (CDC25A)|1033 (CDKN3)|1062 (CENPE)|1063 (CENPF)|1894 (ECT2)|3161 (HMMR)|3832 (KIF11)|4288 (MKI67)|4751 (NEK2)|6241 (RRM2)|6491 (STIL)|6790 (AURKA)|7153 (TOP2A)|7272 (TTK)|9055 (PRC1)|9133 (CCNB2)|9134 (CCNE2)|9232 (PTTG1)|9319 (TRIP13)|9768 (PCLAF)|9787 (DLGAP5)|9928 (KIF14)|10733 (PLK4)|11065 (UBE2C)|11130 (ZWINT)|22974 (TPX2)|51203 (NUSAP1)|51514 (DTL)|54443 (ANLN)|63967 (CLSPN)|83990 (BRIP1)|113130 (CDCA5)|116028 (RMI2)|144455 (E2F7)|259266 (ASPM)</t>
  </si>
  <si>
    <t>GO:0010564</t>
  </si>
  <si>
    <t>regulation of cell cycle process</t>
  </si>
  <si>
    <t>699 (BUB1)|701 (BUB1B)|891 (CCNB1)|898 (CCNE1)|983 (CDK1)|993 (CDC25A)|1062 (CENPE)|1063 (CENPF)|1894 (ECT2)|3161 (HMMR)|3832 (KIF11)|4288 (MKI67)|4751 (NEK2)|6241 (RRM2)|6491 (STIL)|6790 (AURKA)|7272 (TTK)|9055 (PRC1)|9232 (PTTG1)|9319 (TRIP13)|9787 (DLGAP5)|9928 (KIF14)|10733 (PLK4)|11065 (UBE2C)|22974 (TPX2)|51203 (NUSAP1)|51514 (DTL)|54443 (ANLN)|63967 (CLSPN)|113130 (CDCA5)|116028 (RMI2)|144455 (E2F7)</t>
  </si>
  <si>
    <t>GO:0005819</t>
  </si>
  <si>
    <t>spindle</t>
  </si>
  <si>
    <t>332 (BIRC5)|701 (BUB1B)|891 (CCNB1)|983 (CDK1)|1062 (CENPE)|1063 (CENPF)|1894 (ECT2)|3832 (KIF11)|4751 (NEK2)|6790 (AURKA)|7272 (TTK)|9055 (PRC1)|9787 (DLGAP5)|9928 (KIF14)|22974 (TPX2)|24137 (KIF4A)|51203 (NUSAP1)|55143 (CDCA8)|79000 (AUNIP)|79801 (SHCBP1)|146909 (KIF18B)|150468 (CKAP2L)|259266 (ASPM)</t>
  </si>
  <si>
    <t>GO:0098687</t>
  </si>
  <si>
    <t>chromosomal region</t>
  </si>
  <si>
    <t>332 (BIRC5)|699 (BUB1)|701 (BUB1B)|891 (CCNB1)|983 (CDK1)|1062 (CENPE)|1063 (CENPF)|4171 (MCM2)|4751 (NEK2)|6790 (AURKA)|7272 (TTK)|11130 (ZWINT)|11339 (OIP5)|55143 (CDCA8)|55355 (HJURP)|55839 (CENPN)|57082 (KNL1)|64151 (NCAPG)|79075 (DSCC1)|83540 (NUF2)|113130 (CDCA5)|157570 (ESCO2)|387103 (CENPW)</t>
  </si>
  <si>
    <t>GO:0006996</t>
  </si>
  <si>
    <t>organelle organization</t>
  </si>
  <si>
    <t>GO:0007346</t>
  </si>
  <si>
    <t>regulation of mitotic cell cycle</t>
  </si>
  <si>
    <t>699 (BUB1)|701 (BUB1B)|891 (CCNB1)|898 (CCNE1)|983 (CDK1)|993 (CDC25A)|1062 (CENPE)|1063 (CENPF)|3161 (HMMR)|3832 (KIF11)|4288 (MKI67)|4751 (NEK2)|6790 (AURKA)|7153 (TOP2A)|7272 (TTK)|9232 (PTTG1)|9319 (TRIP13)|9787 (DLGAP5)|9928 (KIF14)|10733 (PLK4)|11065 (UBE2C)|11130 (ZWINT)|22974 (TPX2)|51203 (NUSAP1)|51514 (DTL)|54443 (ANLN)|63967 (CLSPN)|113130 (CDCA5)|144455 (E2F7)</t>
  </si>
  <si>
    <t>GO:0044427</t>
  </si>
  <si>
    <t>chromosomal part</t>
  </si>
  <si>
    <t>332 (BIRC5)|699 (BUB1)|701 (BUB1B)|891 (CCNB1)|983 (CDK1)|1062 (CENPE)|1063 (CENPF)|3149 (HMGB3)|4171 (MCM2)|4751 (NEK2)|5427 (POLE2)|6790 (AURKA)|7272 (TTK)|8352 (H3C3)|9837 (GINS1)|10635 (RAD51AP1)|11130 (ZWINT)|11339 (OIP5)|29128 (UHRF1)|51659 (GINS2)|55143 (CDCA8)|55355 (HJURP)|55388 (MCM10)|55839 (CENPN)|57082 (KNL1)|64151 (NCAPG)|79000 (AUNIP)|79075 (DSCC1)|83540 (NUF2)|113130 (CDCA5)|157570 (ESCO2)|387103 (CENPW)</t>
  </si>
  <si>
    <t>GO:0071103</t>
  </si>
  <si>
    <t>DNA conformation change</t>
  </si>
  <si>
    <t>891 (CCNB1)|983 (CDK1)|3149 (HMGB3)|4171 (MCM2)|4674 (NAP1L2)|7153 (TOP2A)|8352 (H3C3)|9837 (GINS1)|10721 (POLQ)|11339 (OIP5)|51203 (NUSAP1)|51659 (GINS2)|55355 (HJURP)|55839 (CENPN)|57082 (KNL1)|64151 (NCAPG)|79075 (DSCC1)|83990 (BRIP1)|113130 (CDCA5)|387103 (CENPW)</t>
  </si>
  <si>
    <t>GO:0000793</t>
  </si>
  <si>
    <t>condensed chromosome</t>
  </si>
  <si>
    <t>332 (BIRC5)|699 (BUB1)|701 (BUB1B)|891 (CCNB1)|1062 (CENPE)|1063 (CENPF)|4288 (MKI67)|4751 (NEK2)|6790 (AURKA)|7153 (TOP2A)|11130 (ZWINT)|55355 (HJURP)|55839 (CENPN)|57082 (KNL1)|64151 (NCAPG)|83540 (NUF2)|113130 (CDCA5)|387103 (CENPW)</t>
  </si>
  <si>
    <t>GO:0000779</t>
  </si>
  <si>
    <t>condensed chromosome, centromeric region</t>
  </si>
  <si>
    <t>332 (BIRC5)|699 (BUB1)|701 (BUB1B)|891 (CCNB1)|1062 (CENPE)|1063 (CENPF)|4751 (NEK2)|6790 (AURKA)|11130 (ZWINT)|55355 (HJURP)|55839 (CENPN)|57082 (KNL1)|64151 (NCAPG)|83540 (NUF2)|387103 (CENPW)</t>
  </si>
  <si>
    <t>GO:0043232</t>
  </si>
  <si>
    <t>intracellular non-membrane-bounded organelle</t>
  </si>
  <si>
    <t>GO:0043228</t>
  </si>
  <si>
    <t>non-membrane-bounded organelle</t>
  </si>
  <si>
    <t>GO:0006259</t>
  </si>
  <si>
    <t>DNA metabolic process</t>
  </si>
  <si>
    <t>898 (CCNE1)|983 (CDK1)|1063 (CENPF)|3149 (HMGB3)|4171 (MCM2)|4751 (NEK2)|5427 (POLE2)|6241 (RRM2)|7153 (TOP2A)|7298 (TYMS)|9134 (CCNE2)|9156 (EXO1)|9232 (PTTG1)|9319 (TRIP13)|9582 (APOBEC3B)|9768 (PCLAF)|9837 (GINS1)|10635 (RAD51AP1)|10721 (POLQ)|29089 (UBE2T)|29128 (UHRF1)|51514 (DTL)|51659 (GINS2)|55247 (NEIL3)|55388 (MCM10)|63967 (CLSPN)|79000 (AUNIP)|79075 (DSCC1)|83990 (BRIP1)|113130 (CDCA5)|116028 (RMI2)|144455 (E2F7)|157570 (ESCO2)</t>
  </si>
  <si>
    <t>GO:0015630</t>
  </si>
  <si>
    <t>microtubule cytoskeleton</t>
  </si>
  <si>
    <t>332 (BIRC5)|701 (BUB1B)|891 (CCNB1)|898 (CCNE1)|983 (CDK1)|1062 (CENPE)|1063 (CENPF)|1894 (ECT2)|3161 (HMMR)|3832 (KIF11)|4171 (MCM2)|4751 (NEK2)|6491 (STIL)|6790 (AURKA)|7153 (TOP2A)|7272 (TTK)|9055 (PRC1)|9133 (CCNB2)|9134 (CCNE2)|9768 (PCLAF)|9787 (DLGAP5)|9928 (KIF14)|10733 (PLK4)|11043 (MID2)|22974 (TPX2)|24137 (KIF4A)|51203 (NUSAP1)|51514 (DTL)|55143 (CDCA8)|55165 (CEP55)|79000 (AUNIP)|79801 (SHCBP1)|85478 (CCDC65)|146909 (KIF18B)|150468 (CKAP2L)|259266 (ASPM)</t>
  </si>
  <si>
    <t>GO:0007088</t>
  </si>
  <si>
    <t>regulation of mitotic nuclear division</t>
  </si>
  <si>
    <t>699 (BUB1)|701 (BUB1B)|891 (CCNB1)|1062 (CENPE)|1063 (CENPF)|3832 (KIF11)|4288 (MKI67)|4751 (NEK2)|6790 (AURKA)|7272 (TTK)|9232 (PTTG1)|9319 (TRIP13)|9787 (DLGAP5)|11065 (UBE2C)|51203 (NUSAP1)|54443 (ANLN)|113130 (CDCA5)</t>
  </si>
  <si>
    <t>GO:0006260</t>
  </si>
  <si>
    <t>DNA replication</t>
  </si>
  <si>
    <t>898 (CCNE1)|983 (CDK1)|4171 (MCM2)|5427 (POLE2)|6241 (RRM2)|9134 (CCNE2)|9156 (EXO1)|9768 (PCLAF)|9837 (GINS1)|10721 (POLQ)|51514 (DTL)|51659 (GINS2)|55388 (MCM10)|63967 (CLSPN)|79075 (DSCC1)|83990 (BRIP1)|116028 (RMI2)|144455 (E2F7)|157570 (ESCO2)</t>
  </si>
  <si>
    <t>GO:1901990</t>
  </si>
  <si>
    <t>regulation of mitotic cell cycle phase transition</t>
  </si>
  <si>
    <t>699 (BUB1)|701 (BUB1B)|891 (CCNB1)|898 (CCNE1)|983 (CDK1)|993 (CDC25A)|1062 (CENPE)|1063 (CENPF)|3161 (HMMR)|4751 (NEK2)|6790 (AURKA)|7272 (TTK)|9319 (TRIP13)|9787 (DLGAP5)|9928 (KIF14)|10733 (PLK4)|11065 (UBE2C)|22974 (TPX2)|51514 (DTL)|54443 (ANLN)|63967 (CLSPN)|113130 (CDCA5)|144455 (E2F7)</t>
  </si>
  <si>
    <t>GO:1901987</t>
  </si>
  <si>
    <t>regulation of cell cycle phase transition</t>
  </si>
  <si>
    <t>GO:0051783</t>
  </si>
  <si>
    <t>regulation of nuclear division</t>
  </si>
  <si>
    <t>GO:0051983</t>
  </si>
  <si>
    <t>regulation of chromosome segregation</t>
  </si>
  <si>
    <t>699 (BUB1)|701 (BUB1B)|891 (CCNB1)|1062 (CENPE)|1063 (CENPF)|1894 (ECT2)|4288 (MKI67)|4751 (NEK2)|7272 (TTK)|9232 (PTTG1)|9319 (TRIP13)|9787 (DLGAP5)|113130 (CDCA5)|116028 (RMI2)</t>
  </si>
  <si>
    <t>GO:0044430</t>
  </si>
  <si>
    <t>cytoskeletal part</t>
  </si>
  <si>
    <t>332 (BIRC5)|701 (BUB1B)|891 (CCNB1)|898 (CCNE1)|983 (CDK1)|1062 (CENPE)|1063 (CENPF)|1894 (ECT2)|3161 (HMMR)|3832 (KIF11)|4747 (NEFL)|4751 (NEK2)|5358 (PLS3)|6491 (STIL)|6790 (AURKA)|7153 (TOP2A)|7272 (TTK)|9055 (PRC1)|9133 (CCNB2)|9134 (CCNE2)|9768 (PCLAF)|9787 (DLGAP5)|9928 (KIF14)|10733 (PLK4)|11043 (MID2)|22974 (TPX2)|24137 (KIF4A)|51203 (NUSAP1)|51514 (DTL)|54443 (ANLN)|55143 (CDCA8)|55165 (CEP55)|79000 (AUNIP)|79801 (SHCBP1)|85478 (CCDC65)|130271 (PLEKHH2)|146909 (KIF18B)|150468 (CKAP2L)|259266 (ASPM)</t>
  </si>
  <si>
    <t>GO:0000777</t>
  </si>
  <si>
    <t>condensed chromosome kinetochore</t>
  </si>
  <si>
    <t>332 (BIRC5)|699 (BUB1)|701 (BUB1B)|891 (CCNB1)|1062 (CENPE)|1063 (CENPF)|4751 (NEK2)|11130 (ZWINT)|55355 (HJURP)|55839 (CENPN)|57082 (KNL1)|83540 (NUF2)|387103 (CENPW)</t>
  </si>
  <si>
    <t>GO:0007051</t>
  </si>
  <si>
    <t>spindle organization</t>
  </si>
  <si>
    <t>332 (BIRC5)|891 (CCNB1)|1062 (CENPE)|3832 (KIF11)|4751 (NEK2)|6491 (STIL)|6790 (AURKA)|7272 (TTK)|9055 (PRC1)|22974 (TPX2)|24137 (KIF4A)|79000 (AUNIP)|83540 (NUF2)|259266 (ASPM)|387103 (CENPW)</t>
  </si>
  <si>
    <t>GO:0000776</t>
  </si>
  <si>
    <t>kinetochore</t>
  </si>
  <si>
    <t>332 (BIRC5)|699 (BUB1)|701 (BUB1B)|891 (CCNB1)|1062 (CENPE)|1063 (CENPF)|4751 (NEK2)|7272 (TTK)|11130 (ZWINT)|55355 (HJURP)|55839 (CENPN)|57082 (KNL1)|83540 (NUF2)|387103 (CENPW)</t>
  </si>
  <si>
    <t>GO:0030496</t>
  </si>
  <si>
    <t>midbody</t>
  </si>
  <si>
    <t>332 (BIRC5)|983 (CDK1)|1062 (CENPE)|1063 (CENPF)|1894 (ECT2)|4751 (NEK2)|6790 (AURKA)|9055 (PRC1)|9928 (KIF14)|24137 (KIF4A)|54443 (ANLN)|55143 (CDCA8)|55165 (CEP55)|79801 (SHCBP1)|259266 (ASPM)</t>
  </si>
  <si>
    <t>GO:0000226</t>
  </si>
  <si>
    <t>microtubule cytoskeleton organization</t>
  </si>
  <si>
    <t>332 (BIRC5)|891 (CCNB1)|983 (CDK1)|1062 (CENPE)|3832 (KIF11)|4747 (NEFL)|4751 (NEK2)|6491 (STIL)|6790 (AURKA)|7272 (TTK)|9055 (PRC1)|9768 (PCLAF)|10733 (PLK4)|22974 (TPX2)|24137 (KIF4A)|51203 (NUSAP1)|79000 (AUNIP)|83540 (NUF2)|85440 (DOCK7)|85478 (CCDC65)|146909 (KIF18B)|259266 (ASPM)|387103 (CENPW)</t>
  </si>
  <si>
    <t>GO:0007052</t>
  </si>
  <si>
    <t>mitotic spindle organization</t>
  </si>
  <si>
    <t>332 (BIRC5)|891 (CCNB1)|1062 (CENPE)|3832 (KIF11)|4751 (NEK2)|6491 (STIL)|6790 (AURKA)|7272 (TTK)|9055 (PRC1)|22974 (TPX2)|24137 (KIF4A)|83540 (NUF2)</t>
  </si>
  <si>
    <t>GO:0051321</t>
  </si>
  <si>
    <t>meiotic cell cycle</t>
  </si>
  <si>
    <t>699 (BUB1)|701 (BUB1B)|898 (CCNE1)|993 (CDC25A)|4751 (NEK2)|6790 (AURKA)|7153 (TOP2A)|7272 (TTK)|9134 (CCNE2)|9156 (EXO1)|9232 (PTTG1)|9319 (TRIP13)|83540 (NUF2)|83990 (BRIP1)|259266 (ASPM)</t>
  </si>
  <si>
    <t>GO:1902850</t>
  </si>
  <si>
    <t>microtubule cytoskeleton organization involved in mitosis</t>
  </si>
  <si>
    <t>332 (BIRC5)|891 (CCNB1)|1062 (CENPE)|3832 (KIF11)|4751 (NEK2)|6491 (STIL)|6790 (AURKA)|7272 (TTK)|9055 (PRC1)|22974 (TPX2)|24137 (KIF4A)|51203 (NUSAP1)|83540 (NUF2)</t>
  </si>
  <si>
    <t>GO:0007017</t>
  </si>
  <si>
    <t>microtubule-based process</t>
  </si>
  <si>
    <t>332 (BIRC5)|891 (CCNB1)|983 (CDK1)|1062 (CENPE)|3832 (KIF11)|4747 (NEFL)|4751 (NEK2)|6491 (STIL)|6790 (AURKA)|7272 (TTK)|9055 (PRC1)|9768 (PCLAF)|9787 (DLGAP5)|9928 (KIF14)|10733 (PLK4)|22974 (TPX2)|24137 (KIF4A)|51203 (NUSAP1)|79000 (AUNIP)|83540 (NUF2)|85440 (DOCK7)|85478 (CCDC65)|146909 (KIF18B)|259266 (ASPM)|387103 (CENPW)</t>
  </si>
  <si>
    <t>GO:0005876</t>
  </si>
  <si>
    <t>spindle microtubule</t>
  </si>
  <si>
    <t>332 (BIRC5)|983 (CDK1)|1062 (CENPE)|3832 (KIF11)|6790 (AURKA)|9055 (PRC1)|24137 (KIF4A)|51203 (NUSAP1)|146909 (KIF18B)</t>
  </si>
  <si>
    <t>GO:0005634</t>
  </si>
  <si>
    <t>nucleus</t>
  </si>
  <si>
    <t>GO:0006323</t>
  </si>
  <si>
    <t>DNA packaging</t>
  </si>
  <si>
    <t>891 (CCNB1)|983 (CDK1)|4171 (MCM2)|4674 (NAP1L2)|7153 (TOP2A)|8352 (H3C3)|11339 (OIP5)|51203 (NUSAP1)|55355 (HJURP)|55839 (CENPN)|57082 (KNL1)|64151 (NCAPG)|113130 (CDCA5)|387103 (CENPW)</t>
  </si>
  <si>
    <t>GO:0033045</t>
  </si>
  <si>
    <t>regulation of sister chromatid segregation</t>
  </si>
  <si>
    <t>699 (BUB1)|701 (BUB1B)|891 (CCNB1)|1062 (CENPE)|1063 (CENPF)|7272 (TTK)|9232 (PTTG1)|9319 (TRIP13)|9787 (DLGAP5)|113130 (CDCA5)|116028 (RMI2)</t>
  </si>
  <si>
    <t>GO:0045132</t>
  </si>
  <si>
    <t>meiotic chromosome segregation</t>
  </si>
  <si>
    <t>699 (BUB1)|701 (BUB1B)|898 (CCNE1)|7153 (TOP2A)|7272 (TTK)|9134 (CCNE2)|9232 (PTTG1)|9319 (TRIP13)|83540 (NUF2)|83990 (BRIP1)</t>
  </si>
  <si>
    <t>GO:1903046</t>
  </si>
  <si>
    <t>meiotic cell cycle process</t>
  </si>
  <si>
    <t>699 (BUB1)|701 (BUB1B)|898 (CCNE1)|993 (CDC25A)|6790 (AURKA)|7153 (TOP2A)|7272 (TTK)|9134 (CCNE2)|9232 (PTTG1)|9319 (TRIP13)|83540 (NUF2)|83990 (BRIP1)|259266 (ASPM)</t>
  </si>
  <si>
    <t>GO:0006974</t>
  </si>
  <si>
    <t>cellular response to DNA damage stimulus</t>
  </si>
  <si>
    <t>891 (CCNB1)|983 (CDK1)|4171 (MCM2)|5427 (POLE2)|6790 (AURKA)|7153 (TOP2A)|9156 (EXO1)|9232 (PTTG1)|9319 (TRIP13)|9768 (PCLAF)|10635 (RAD51AP1)|10721 (POLQ)|29089 (UBE2T)|29128 (UHRF1)|51514 (DTL)|51659 (GINS2)|55247 (NEIL3)|55388 (MCM10)|63967 (CLSPN)|79000 (AUNIP)|83990 (BRIP1)|113130 (CDCA5)|116028 (RMI2)|144455 (E2F7)|157570 (ESCO2)</t>
  </si>
  <si>
    <t>GO:0016043</t>
  </si>
  <si>
    <t>cellular component organization</t>
  </si>
  <si>
    <t>GO:0031981</t>
  </si>
  <si>
    <t>nuclear lumen</t>
  </si>
  <si>
    <t>GO:0006281</t>
  </si>
  <si>
    <t>DNA repair</t>
  </si>
  <si>
    <t>983 (CDK1)|4171 (MCM2)|5427 (POLE2)|9156 (EXO1)|9232 (PTTG1)|9319 (TRIP13)|9768 (PCLAF)|10635 (RAD51AP1)|10721 (POLQ)|29089 (UBE2T)|29128 (UHRF1)|51514 (DTL)|51659 (GINS2)|55247 (NEIL3)|63967 (CLSPN)|79000 (AUNIP)|83990 (BRIP1)|113130 (CDCA5)|116028 (RMI2)|157570 (ESCO2)</t>
  </si>
  <si>
    <t>GO:0000228</t>
  </si>
  <si>
    <t>nuclear chromosome</t>
  </si>
  <si>
    <t>332 (BIRC5)|699 (BUB1)|701 (BUB1B)|891 (CCNB1)|983 (CDK1)|3149 (HMGB3)|4171 (MCM2)|4751 (NEK2)|5427 (POLE2)|6790 (AURKA)|7153 (TOP2A)|8352 (H3C3)|9837 (GINS1)|10635 (RAD51AP1)|29128 (UHRF1)|51659 (GINS2)|55388 (MCM10)|83540 (NUF2)|113130 (CDCA5)|157570 (ESCO2)</t>
  </si>
  <si>
    <t>tan</t>
  </si>
  <si>
    <t>GO:0008290</t>
  </si>
  <si>
    <t>F-actin capping protein complex</t>
  </si>
  <si>
    <t>830 (CAPZA2)|832 (CAPZB)|136319 (MTPN)</t>
  </si>
  <si>
    <t>GO:0009642</t>
  </si>
  <si>
    <t>response to light intensity</t>
  </si>
  <si>
    <t>208 (AKT2)|847 (CAT)|112724 (RDH13)</t>
  </si>
  <si>
    <t>GO:0009644</t>
  </si>
  <si>
    <t>response to high light intensity</t>
  </si>
  <si>
    <t>208 (AKT2)|112724 (RDH13)</t>
  </si>
  <si>
    <t>GO:0030837</t>
  </si>
  <si>
    <t>negative regulation of actin filament polymerization</t>
  </si>
  <si>
    <t>830 (CAPZA2)|832 (CAPZB)|5216 (PFN1)|136319 (MTPN)</t>
  </si>
  <si>
    <t>GO:0051494</t>
  </si>
  <si>
    <t>negative regulation of cytoskeleton organization</t>
  </si>
  <si>
    <t>830 (CAPZA2)|832 (CAPZB)|4281 (MID1)|5216 (PFN1)|55755 (CDK5RAP2)|136319 (MTPN)</t>
  </si>
  <si>
    <t>GO:0042769</t>
  </si>
  <si>
    <t>DNA damage response, detection of DNA damage</t>
  </si>
  <si>
    <t>755 (CFAP410)|5111 (PCNA)|56852 (RAD18)</t>
  </si>
  <si>
    <t>GO:0051016</t>
  </si>
  <si>
    <t>barbed-end actin filament capping</t>
  </si>
  <si>
    <t>GO:0003725</t>
  </si>
  <si>
    <t>double-stranded RNA binding</t>
  </si>
  <si>
    <t>3326 (HSP90AB1)|7431 (VIM)|10376 (TUBA1B)|22907 (DHX30)</t>
  </si>
  <si>
    <t>GO:0030235</t>
  </si>
  <si>
    <t>nitric-oxide synthase regulator activity</t>
  </si>
  <si>
    <t>3326 (HSP90AB1)|8655 (DYNLL1)</t>
  </si>
  <si>
    <t>GO:0034711</t>
  </si>
  <si>
    <t>inhibin binding</t>
  </si>
  <si>
    <t>91 (ACVR1B)|92 (ACVR2A)</t>
  </si>
  <si>
    <t>turquoise</t>
  </si>
  <si>
    <t>GO:0003824</t>
  </si>
  <si>
    <t>catalytic activity</t>
  </si>
  <si>
    <t>GO:0016740</t>
  </si>
  <si>
    <t>transferase activity</t>
  </si>
  <si>
    <t>GO:0016772</t>
  </si>
  <si>
    <t>transferase activity, transferring phosphorus-containing groups</t>
  </si>
  <si>
    <t>GO:0044428</t>
  </si>
  <si>
    <t>nuclear part</t>
  </si>
  <si>
    <t>GO:0005829</t>
  </si>
  <si>
    <t>cytosol</t>
  </si>
  <si>
    <t>GO:0032559</t>
  </si>
  <si>
    <t>adenyl ribonucleotide binding</t>
  </si>
  <si>
    <t>GO:0000166</t>
  </si>
  <si>
    <t>nucleotide binding</t>
  </si>
  <si>
    <t>GO:1901265</t>
  </si>
  <si>
    <t>nucleoside phosphate binding</t>
  </si>
  <si>
    <t>GO:0030554</t>
  </si>
  <si>
    <t>adenyl nucleotide binding</t>
  </si>
  <si>
    <t>GO:0140098</t>
  </si>
  <si>
    <t>catalytic activity, acting on RNA</t>
  </si>
  <si>
    <t>4343 (MOV10)|4839 (NOP2)|5430 (POLR2A)|5432 (POLR2C)|5442 (POLRMT)|6499 (SKIV2L)|7407 (VARS1)|10212 (DDX39A)|10594 (PRPF8)|10785 (WDR4)|11128 (POLR3A)|11269 (DDX19B)|23293 (SMG6)|23586 (DDX58)|26015 (RPAP1)|27037 (TRMT2A)|51093 (RRNAD1)|51428 (DDX41)|54606 (DDX56)|54920 (DUS2)|54938 (SARS2)|55621 (TRMT1)|55794 (DDX28)|56915 (EXOSC5)|56931 (DUS3L)|57176 (VARS2)|57505 (AARS2)|60528 (ELAC2)|60625 (DHX35)|64118 (DUS1L)|79042 (TSEN34)|79132 (DHX58)|79587 (CARS2)|79828 (METTL8)|80324 (PUS1)|83707 (TRPT1)|91893 (FDXACB1)|117246 (FTSJ3)|171568 (POLR3H)|283989 (TSEN54)|317781 (DDX51)|344405 (PRORSD1P)</t>
  </si>
  <si>
    <t>yellow</t>
  </si>
  <si>
    <t>GO:0000981</t>
  </si>
  <si>
    <t>DNA-binding transcription factor activity, RNA polymerase II-specific</t>
  </si>
  <si>
    <t>GO:0003700</t>
  </si>
  <si>
    <t>DNA-binding transcription factor activity</t>
  </si>
  <si>
    <t>GO:0140110</t>
  </si>
  <si>
    <t>transcription regulator activity</t>
  </si>
  <si>
    <t>GO:0003677</t>
  </si>
  <si>
    <t>DNA binding</t>
  </si>
  <si>
    <t>GO:0006357</t>
  </si>
  <si>
    <t>regulation of transcription by RNA polymerase II</t>
  </si>
  <si>
    <t>GO:0003676</t>
  </si>
  <si>
    <t>nucleic acid binding</t>
  </si>
  <si>
    <t>GO:0006366</t>
  </si>
  <si>
    <t>transcription by RNA polymerase II</t>
  </si>
  <si>
    <t>GO:0051252</t>
  </si>
  <si>
    <t>regulation of RNA metabolic process</t>
  </si>
  <si>
    <t>GO:1903506</t>
  </si>
  <si>
    <t>regulation of nucleic acid-templated transcription</t>
  </si>
  <si>
    <t>GO:2001141</t>
  </si>
  <si>
    <t>regulation of RNA biosynthetic process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</si>
  <si>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</si>
  <si>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</si>
  <si>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</si>
  <si>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</si>
  <si>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</si>
  <si>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</si>
  <si>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</si>
  <si>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</si>
  <si>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</si>
  <si>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</si>
  <si>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Benjamini</t>
  </si>
  <si>
    <t>GOTERM_BP_DIRECT</t>
  </si>
  <si>
    <t>GO:0019731~antibacterial humoral response</t>
  </si>
  <si>
    <t>H2BFS, HIST1H2BD, HIST1H2BK, RNASE3, HIST1H2BE, CAMP, HIST1H2BJ, DEFA4, LTF, SLPI</t>
  </si>
  <si>
    <t>GO:0002227~innate immune response in mucosa</t>
  </si>
  <si>
    <t>H2BFS, HIST1H2BD, HIST1H2BK, RNASE3, HIST1H2BE, CAMP, HIST1H2BJ, LTF</t>
  </si>
  <si>
    <t>GO:0006334~nucleosome assembly</t>
  </si>
  <si>
    <t>HIST1H2BO, H1F0, H2BFS, HIST1H2BD, HIST1H2BK, HIST1H2BE, HIST1H1C, HIST1H2BJ, HIST1H2BH, HIST1H4H</t>
  </si>
  <si>
    <t>GO:0050830~defense response to Gram-positive bacterium</t>
  </si>
  <si>
    <t>H2BFS, HIST1H2BD, HIST1H2BK, RNASE3, HIST1H2BE, CAMP, HIST1H2BJ, DEFA4</t>
  </si>
  <si>
    <t>GO:0030218~erythrocyte differentiation</t>
  </si>
  <si>
    <t>INHBA, ALAS2, AHSP, KIT, TRIM10, KLF1</t>
  </si>
  <si>
    <t>GO:0001878~response to yeast</t>
  </si>
  <si>
    <t>CAMP, ELANE, MPO, PTX3</t>
  </si>
  <si>
    <t>GO:0015671~oxygen transport</t>
  </si>
  <si>
    <t>HBM, HBQ1, HBB, HBD</t>
  </si>
  <si>
    <t>GO:0044130~negative regulation of growth of symbiont in host</t>
  </si>
  <si>
    <t>CAMP, ELANE, MPO, CTSG</t>
  </si>
  <si>
    <t>GO:0006952~defense response</t>
  </si>
  <si>
    <t>CLEC1A, CRISP3, INHBA, CEBPE, MPO, HP</t>
  </si>
  <si>
    <t>GO:0045766~positive regulation of angiogenesis</t>
  </si>
  <si>
    <t>SASH1, CCR3, CAMP, CHI3L1, VASH2, ANXA3, TWIST1</t>
  </si>
  <si>
    <t>GO:0010628~positive regulation of gene expression</t>
  </si>
  <si>
    <t>E2F1, LCN2, PID1, INHBA, TESC, LDLR, FGF9, CUX2, KIT, TWIST1</t>
  </si>
  <si>
    <t>GO:0071902~positive regulation of protein serine/threonine kinase activity</t>
  </si>
  <si>
    <t>CDK5R1, FAM20A, SNCA, LTF</t>
  </si>
  <si>
    <t>GO:0000122~negative regulation of transcription from RNA polymerase II promoter</t>
  </si>
  <si>
    <t>E2F1, ZBTB20, HIST1H1C, FGF9, ZNF567, ELANE, SNCA, WWC1, FHL2, FOXO3, SOX6, ACVR2B, IFI27, NEDD4L, CUX2, PER3, NFE2L3, NFIA, TWIST1</t>
  </si>
  <si>
    <t>GO:0098869~cellular oxidant detoxification</t>
  </si>
  <si>
    <t>HP, CLIC2, HBB, SESN1, SRXN1</t>
  </si>
  <si>
    <t>GO:0010633~negative regulation of epithelial cell migration</t>
  </si>
  <si>
    <t>TACSTD2, ADIPOR1, MCC</t>
  </si>
  <si>
    <t>GO:0048821~erythrocyte development</t>
  </si>
  <si>
    <t>DMTN, BPGM, SOX6</t>
  </si>
  <si>
    <t>GO:0006979~response to oxidative stress</t>
  </si>
  <si>
    <t>GCLC, KRT1, MPO, PINK1, SRXN1, DHCR24</t>
  </si>
  <si>
    <t>GO:0071222~cellular response to lipopolysaccharide</t>
  </si>
  <si>
    <t>LCN2, ARG1, CEBPE, PLSCR4, CAMP, AXL</t>
  </si>
  <si>
    <t>GO:0022617~extracellular matrix disassembly</t>
  </si>
  <si>
    <t>MMP9, ELANE, MMP8, FURIN, CTSG</t>
  </si>
  <si>
    <t>GO:0038162~erythropoietin-mediated signaling pathway</t>
  </si>
  <si>
    <t>EPOR, KIT</t>
  </si>
  <si>
    <t>GO:0050900~leukocyte migration</t>
  </si>
  <si>
    <t>OLR1, MMP9, CEACAM8, CEACAM6, SLC7A5, CEACAM1</t>
  </si>
  <si>
    <t>GO:0006909~phagocytosis</t>
  </si>
  <si>
    <t>CEBPE, ELANE, AXL, ANXA3</t>
  </si>
  <si>
    <t>GO:0006783~heme biosynthetic process</t>
  </si>
  <si>
    <t>ALAS2, FECH, SLC25A39</t>
  </si>
  <si>
    <t>GO:0071398~cellular response to fatty acid</t>
  </si>
  <si>
    <t>E2F1, PID1, LDLR</t>
  </si>
  <si>
    <t>GO:0055114~oxidation-reduction process</t>
  </si>
  <si>
    <t>PTGR1, GLRX5, MICAL2, SCD, SNCA, GMPR, SESN1, ALDH1A1, BLVRB, MPO, SMOX, CYP4F3, RFESD, SRXN1, DHCR24</t>
  </si>
  <si>
    <t>GO:0060135~maternal process involved in female pregnancy</t>
  </si>
  <si>
    <t>ARG1, IFI27, KLF1</t>
  </si>
  <si>
    <t>GOTERM_CC_DIRECT</t>
  </si>
  <si>
    <t>GO:0070062~extracellular exosome</t>
  </si>
  <si>
    <t>FAM20A, TUBB2A, FGF9, MMP9, GYPA, HP, SELENBP1, BPHL, PNP, SLC7A5, SLC2A5, SEMA3G, SLC2A1, CEACAM8, DYNC2H1, LTF, HIST3H2A, SLC4A1, PLCB1, CEACAM1, CRISP3, CAMP, ELANE, PTPRS, ARHGEF12, C1QA, RETN, GNAL, CDKL1, TRIM36, TACSTD2, SLPI, CUX2, RAB13, CA1, CTSG, SMIM24, OLFM4, EPDR1, ITLN1, HBM, ALDH1A1, ARG1, SIAE, KRT1, SUCNR1, NEDD4L, HBB, HIST1H4H, PTGR1, CR1, HIST1H2BD, OLR1, RNASE3, HIST1H2BE, TMC5, HIST1H2BH, CHI3L1, AXL, BPGM, FURIN, ANXA3, CYSTM1, PDZK1IP1, LCN2, ORM1, SH3BP4, PLSCR4, BLVRB, MPO</t>
  </si>
  <si>
    <t>GO:0000788~nuclear nucleosome</t>
  </si>
  <si>
    <t>HIST1H2BO, H2BFS, HIST1H2BD, HIST1H2BK, HIST1H2BE, HIST1H2BJ, HIST1H2BH, HIST3H2A</t>
  </si>
  <si>
    <t>GO:0005833~hemoglobin complex</t>
  </si>
  <si>
    <t>HBM, AHSP, HBQ1, HBB, HBD</t>
  </si>
  <si>
    <t>GO:0005615~extracellular space</t>
  </si>
  <si>
    <t>OLFM4, FGF9, MMP9, SNCA, MMP8, SPINK2, HP, SELENBP1, KIT, NRN1, SIAE, ARG1, H2BFS, HIST1H2BK, SEMA3G, HIST1H2BJ, CEACAM8, KRT1, LTF, CEACAM6, PTX3, CRISP3, HIST1H2BD, HIST1H2BE, RNASE3, CAMP, ELANE, CHI3L1, AXL, TCN1, FURIN, LCN2, RETN, ORM1, TACSTD2, DEFA4, MPO, SLPI, CTSG</t>
  </si>
  <si>
    <t>GO:0042581~specific granule</t>
  </si>
  <si>
    <t>CRISP3, OLFM4, CAMP, LTF, ANXA3</t>
  </si>
  <si>
    <t>GO:0000786~nucleosome</t>
  </si>
  <si>
    <t>HIST1H2BO, H1F0, HIST1H2BD, HIST1H2BK, HIST1H2BE, HIST1H1C, HIST1H2BJ, HIST1H2BH, HIST1H4H</t>
  </si>
  <si>
    <t>GO:0030863~cortical cytoskeleton</t>
  </si>
  <si>
    <t>GYPC, DMTN, MPP1, EPB42, SLC4A1</t>
  </si>
  <si>
    <t>GO:0005856~cytoskeleton</t>
  </si>
  <si>
    <t>CTNNAL1, EPB42, WASF1, EPB41L4A, PINK1, IGF2BP2, PNP, RAPH1, TNS1, ANK1, TRIM36, KRT1, TGFB1I1, SGCB, DHCR24</t>
  </si>
  <si>
    <t>GO:0005887~integral component of plasma membrane</t>
  </si>
  <si>
    <t>DCBLD2, GYPB, CAV2, GYPC, GPR84, TNFRSF21, LDLR, TSPAN5, SLC7A5, CCRL2, SLC2A5, CEACAM8, SLC2A1, SLC22A4, CEACAM6, SLC4A1, CEACAM1, SLC28A3, FCER1A, CR1, OLR1, MPP1, AXL, PTPRS, CD1A, CLEC1A, ACVR2B, TACSTD2, P2RY14, CCR3, EPOR, SLC14A1, SGCB</t>
  </si>
  <si>
    <t>GO:0042582~azurophil granule</t>
  </si>
  <si>
    <t>OLFM4, DEFA4, MPO</t>
  </si>
  <si>
    <t>GO:0005622~intracellular</t>
  </si>
  <si>
    <t>CTNNAL1, CAV2, ZNF155, RGL4, ZNF347, PNP, PLCL1, TRIM2, ZNF850, NEDD4L, ZNF527, FCER1A, ZNF624, ZNF566, ZNF529, MPP1, SOCS3, ZNF567, CAMP, ZNF91, AXL, CLIC2, ZFP28, CLEC1A, TRIM36, TNS1, TRIM58, TGFB1I1, RAB13</t>
  </si>
  <si>
    <t>GO:0072562~blood microparticle</t>
  </si>
  <si>
    <t>ORM1, SLC2A1, KRT1, HP, SLC4A1, HBB, HBD</t>
  </si>
  <si>
    <t>GO:0030141~secretory granule</t>
  </si>
  <si>
    <t>OLFM4, ELANE, LTF, MPO, CTSG</t>
  </si>
  <si>
    <t>GO:0071682~endocytic vesicle lumen</t>
  </si>
  <si>
    <t>HP, SCGB3A2, HBB</t>
  </si>
  <si>
    <t>GO:0043235~receptor complex</t>
  </si>
  <si>
    <t>GPR84, ACVR2B, OLR1, LDLR, ITLN1, NR3C2</t>
  </si>
  <si>
    <t>GO:0016328~lateral plasma membrane</t>
  </si>
  <si>
    <t>TACSTD2, FGF13, RAB13, CEACAM1</t>
  </si>
  <si>
    <t>GOTERM_MF_DIRECT</t>
  </si>
  <si>
    <t>GO:0046982~protein heterodimerization activity</t>
  </si>
  <si>
    <t>CAV2, GCLC, HIST1H2BD, HIST1H2BE, CEBPE, HIST1H2BH, AXL, ADIPOR1, SOX6, HIST1H2BO, INHBA, H2BFS, HIST1H2BK, HIST1H2BJ, HIST3H2A, HIST1H4H, TWIST1</t>
  </si>
  <si>
    <t>GO:0005344~oxygen transporter activity</t>
  </si>
  <si>
    <t>GO:0030492~hemoglobin binding</t>
  </si>
  <si>
    <t>AHSP, HP, HBB</t>
  </si>
  <si>
    <t>GO:0019825~oxygen binding</t>
  </si>
  <si>
    <t>HBM, HBQ1, CYP4F3, HBB, HBD</t>
  </si>
  <si>
    <t>GO:0005506~iron ion binding</t>
  </si>
  <si>
    <t>LCN2, SCD, HBM, LTF, HBQ1, CYP4F3, HBB, HBD</t>
  </si>
  <si>
    <t>GO:0001047~core promoter binding</t>
  </si>
  <si>
    <t>E2F1, E2F2, AGO2, FOXO3, GADD45A</t>
  </si>
  <si>
    <t>GO:0002020~protease binding</t>
  </si>
  <si>
    <t>LCN2, LDLR, ELANE, PINK1, KIT, FURIN</t>
  </si>
  <si>
    <t>GO:0005521~lamin binding</t>
  </si>
  <si>
    <t>IFI27, NARF, PLCB1</t>
  </si>
  <si>
    <t>GO:0043539~protein serine/threonine kinase activator activity</t>
  </si>
  <si>
    <t>CDK5R1, FAM20A, LTF</t>
  </si>
  <si>
    <t>GO:0045296~cadherin binding</t>
  </si>
  <si>
    <t>CTNNAL1, CDK5R1, OLFM4</t>
  </si>
  <si>
    <t>GO:0020037~heme binding</t>
  </si>
  <si>
    <t>HBM, MPO, HBQ1, CYP4F3, HBB, HBD</t>
  </si>
  <si>
    <t>GO:0051537~2 iron, 2 sulfur cluster binding</t>
  </si>
  <si>
    <t>GLRX5, FECH, RFESD</t>
  </si>
  <si>
    <t>KEGG_PATHWAY</t>
  </si>
  <si>
    <t>hsa05322:Systemic lupus erythematosus</t>
  </si>
  <si>
    <t>HIST1H2BO, C1QA, HIST1H2BD, HIST1H2BK, HIST1H2BE, HIST1H2BJ, ELANE, HIST1H2BH, HIST3H2A, CTSG, HIST1H4H</t>
  </si>
  <si>
    <t>hsa05144:Malaria</t>
  </si>
  <si>
    <t>GYPB, GYPC, CR1, GYPA, HBB</t>
  </si>
  <si>
    <t>hsa05034:Alcoholism</t>
  </si>
  <si>
    <t>HIST1H2BO, HIST1H2BD, HIST1H2BK, HIST1H2BE, HIST1H2BJ, HIST1H2BH, HIST3H2A, HIST1H4H</t>
  </si>
  <si>
    <t>hsa05203:Viral carcinogenesis</t>
  </si>
  <si>
    <t>HIST1H2BO, HIST1H2BD, HIST1H2BK, HIST1H2BE, CCR3, HIST1H2BJ, HIST1H2BH, HIST1H4H</t>
  </si>
  <si>
    <t>hsa04640:Hematopoietic cell lineage</t>
  </si>
  <si>
    <t>CR1, GYPA, EPOR, CD1A, KIT</t>
  </si>
  <si>
    <t>GO:0050776~regulation of immune response</t>
  </si>
  <si>
    <t>KLRB1, CD160, KIR2DS2, KIR2DS1, KIR2DL1, KLRF1, KIR2DL3, KIR2DL2, KLRD1, SH2D1B, KIR3DL1, KIR2DL4</t>
  </si>
  <si>
    <t>GO:0006955~immune response</t>
  </si>
  <si>
    <t>KIR3DS1, IL18RAP, CMKLR1, KIR2DS5, GZMA, RAG1, KIR2DS2, KIR2DS1, FASLG, CCL4, TNFSF11, TGFBR3, KIR2DL1, KIR2DL3, KIR3DL1, BMPR1A</t>
  </si>
  <si>
    <t>GO:0006968~cellular defense response</t>
  </si>
  <si>
    <t>KLRC4, PRF1, KLRC3, KLRG1, CD160, KIR2DS3, KIR2DL4</t>
  </si>
  <si>
    <t>GO:0006954~inflammatory response</t>
  </si>
  <si>
    <t>TNFRSF11A, KLRG1, IL18RAP, IL23R, CXCR6, PTGDR, TLR3, FPR3, GPR68, CCL4</t>
  </si>
  <si>
    <t>GO:0002548~monocyte chemotaxis</t>
  </si>
  <si>
    <t>TNFRSF11A, TNFSF11, XCL1, CCL4</t>
  </si>
  <si>
    <t>GO:0048568~embryonic organ development</t>
  </si>
  <si>
    <t>PTCH1, GLI3, BMPR1A</t>
  </si>
  <si>
    <t>GO:0042733~embryonic digit morphogenesis</t>
  </si>
  <si>
    <t>ZBTB16, GLI3, GRHL2, BMPR1A</t>
  </si>
  <si>
    <t>GO:0032332~positive regulation of chondrocyte differentiation</t>
  </si>
  <si>
    <t>ZBTB16, RUNX2, GLI3</t>
  </si>
  <si>
    <t>GO:0045879~negative regulation of smoothened signaling pathway</t>
  </si>
  <si>
    <t>PTCH1, RUNX2, GLI3</t>
  </si>
  <si>
    <t>GO:0008045~motor neuron axon guidance</t>
  </si>
  <si>
    <t>RNF165, KIF5C, CHN1</t>
  </si>
  <si>
    <t>GO:0008589~regulation of smoothened signaling pathway</t>
  </si>
  <si>
    <t>PTCH1, RORA, GAS1</t>
  </si>
  <si>
    <t>GO:0007165~signal transduction</t>
  </si>
  <si>
    <t>IL2RB, KLRC3, KIR3DS1, KIR2DS5, KIR2DS2, TLR3, KIR2DS1, FASLG, FPR3, CCL4, TNFRSF11A, CHN1, AKAP5, DLG5, XCL1, KIR3DL1, KIR2DL4</t>
  </si>
  <si>
    <t>GO:0019835~cytolysis</t>
  </si>
  <si>
    <t>PRF1, GZMA, GZMB</t>
  </si>
  <si>
    <t>GO:0045087~innate immune response</t>
  </si>
  <si>
    <t>KLRG1, KIR3DS1, KIR2DS5, KIR2DS2, KIR2DS1, TLR3, PRDM1, KLRD1, SH2D1B</t>
  </si>
  <si>
    <t>GO:0048589~developmental growth</t>
  </si>
  <si>
    <t>GAS1, GLI3, BMPR1A</t>
  </si>
  <si>
    <t>GO:0007166~cell surface receptor signaling pathway</t>
  </si>
  <si>
    <t>KLRB1, ADRB2, KLRG1, IL18RAP, CD160, KLRF1, KLRD1</t>
  </si>
  <si>
    <t>GO:0036315~cellular response to sterol</t>
  </si>
  <si>
    <t>RORC, RORA</t>
  </si>
  <si>
    <t>GO:0071848~positive regulation of ERK1 and ERK2 cascade via TNFSF11-mediated signaling</t>
  </si>
  <si>
    <t>TNFRSF11A, TNFSF11</t>
  </si>
  <si>
    <t>GO:0071812~positive regulation of fever generation by positive regulation of prostaglandin secretion</t>
  </si>
  <si>
    <t>GO:0070098~chemokine-mediated signaling pathway</t>
  </si>
  <si>
    <t>CMKLR1, CXCR6, XCL1, CCL4</t>
  </si>
  <si>
    <t>GO:0050729~positive regulation of inflammatory response</t>
  </si>
  <si>
    <t>TLR3, XCL1, GPRC5B, CCL4</t>
  </si>
  <si>
    <t>GO:0060021~palate development</t>
  </si>
  <si>
    <t>BNC2, TGFBR3, GLI3, BMPR1A</t>
  </si>
  <si>
    <t>GO:0030509~BMP signaling pathway</t>
  </si>
  <si>
    <t>SMAD7, TGFBR3, RUNX2, BMPR1A</t>
  </si>
  <si>
    <t>GO:0071847~TNFSF11-mediated signaling pathway</t>
  </si>
  <si>
    <t>GO:0072539~T-helper 17 cell differentiation</t>
  </si>
  <si>
    <t>GO:0061005~cell differentiation involved in kidney development</t>
  </si>
  <si>
    <t>PTCH1, GLI3</t>
  </si>
  <si>
    <t>GO:0019218~regulation of steroid metabolic process</t>
  </si>
  <si>
    <t>GO:0002250~adaptive immune response</t>
  </si>
  <si>
    <t>TNFRSF11A, EOMES, RAG1, PRDM1, SH2D1B</t>
  </si>
  <si>
    <t>GO:2001206~positive regulation of osteoclast development</t>
  </si>
  <si>
    <t>TNFSF11, GPR68</t>
  </si>
  <si>
    <t>GO:0045893~positive regulation of transcription, DNA-templated</t>
  </si>
  <si>
    <t>TBX21, EOMES, RORC, PTCH1, RORA, MYBL1, ZBTB16, RUNX2, GLI3</t>
  </si>
  <si>
    <t>GO:0060850~regulation of transcription involved in cell fate commitment</t>
  </si>
  <si>
    <t>GO:0003223~ventricular compact myocardium morphogenesis</t>
  </si>
  <si>
    <t>TGFBR3, BMPR1A</t>
  </si>
  <si>
    <t>GO:0097527~necroptotic signaling pathway</t>
  </si>
  <si>
    <t>TLR3, FASLG</t>
  </si>
  <si>
    <t>GO:0071799~cellular response to prostaglandin D stimulus</t>
  </si>
  <si>
    <t>AKR1C3, PTGDR</t>
  </si>
  <si>
    <t>GO:0007155~cell adhesion</t>
  </si>
  <si>
    <t>NCAM1, NUAK1, IGFBP7, COL6A3, NEO1, ADAM12, GRHL2, CCL4</t>
  </si>
  <si>
    <t>GO:0045944~positive regulation of transcription from RNA polymerase II promoter</t>
  </si>
  <si>
    <t>MYO6, SMAD7, EOMES, LDB2, TLR3, RORA, MYBL1, GRHL2, GLI3, ADRB2, TNFSF11, AUTS2, BMPR1A</t>
  </si>
  <si>
    <t>GO:0071560~cellular response to transforming growth factor beta stimulus</t>
  </si>
  <si>
    <t>SMAD7, PDGFD, XCL1</t>
  </si>
  <si>
    <t>GO:2000503~positive regulation of natural killer cell chemotaxis</t>
  </si>
  <si>
    <t>XCL1, CCL4</t>
  </si>
  <si>
    <t>GO:0060831~smoothened signaling pathway involved in dorsal/ventral neural tube patterning</t>
  </si>
  <si>
    <t>GO:0005886~plasma membrane</t>
  </si>
  <si>
    <t>FASLG, ADTRP, TNFRSF11A, CXCR6, S1PR5, DLG5, SLC4A4, KLRD1, KLRB1, MYO6, IL18RAP, CMKLR1, CD160, GRHL2, NCAM1, ADRB2, KLRG1, COLQ, PTGDR, AKAP5, KIR3DL3, KIR2DL1, KIR2DL3, ADAM12, KIR2DL2, KIR3DL1, KIR2DL4, ENPP5, PRF1, KIR3DS1, KIR2DL5A, PPIL2, FPR3, GPR68, NEO1, ZBTB16, GPRC5B, KLRF1, IL2RB, IL23R, SMAD7, KIR2DS5, KIR2DS2, KIR2DS1, DGKK, ABCB1, GAS1, LIM2, TNFSF11, BNC2, SYTL2, PTCH1, RGS9, PHLDB2, BMPR1A</t>
  </si>
  <si>
    <t>IL2RB, KIR3DS1, CMKLR1, KIR2DS5, KIR2DS2, TLR3, FASLG, FPR3, NEO1, KIR2DS3, GPR68, ADRB2, TNFRSF11A, TNFSF11, PTGDR, CXCR6, TGFBR3, KIR2DL1, KLRF1, NKG7, SLC4A4, KIR2DL3, KIR3DL1, KIR2DL4</t>
  </si>
  <si>
    <t>GO:0016021~integral component of membrane</t>
  </si>
  <si>
    <t>KLRC4, KLRC3, FASLG, TLR3, ADTRP, CXCR6, S1PR5, NSG1, SCD5, SLC4A4, KLRD1, KLRB1, IL18RAP, CMKLR1, CD160, NCAM1, ADRB2, KLRG1, PTGDR, KIR3DL3, KIR2DL1, ADAMTS1, KIR2DL3, ADAM12, KIR2DL2, KIR3DL1, KIR2DL4, ENPP5, PRF1, KIR3DS1, KIR2DL5A, FPR3, GPR68, GPRC5B, B3GNT7, KLRF1, PLA2G16, IL23R, B3GALT2, KIR2DS5, MXRA7, KIR2DS2, KIR2DS1, ABCB1, KIR2DS3, C10ORF128, GAS1, CYB561, LIM2, B3GAT1, TNFSF11, TGFBR3, PTCH1, NKG7, PHLDB2, BMPR1A</t>
  </si>
  <si>
    <t>GO:0009897~external side of plasma membrane</t>
  </si>
  <si>
    <t>NCAM1, IL2RB, TNFRSF11A, TGFBR3, FASLG, KLRD1, BMPR1A</t>
  </si>
  <si>
    <t>GO:0032393~MHC class I receptor activity</t>
  </si>
  <si>
    <t>KIR3DS1, CD160, KIR2DS2, KLRF1</t>
  </si>
  <si>
    <t>GO:0004888~transmembrane signaling receptor activity</t>
  </si>
  <si>
    <t>KLRB1, KLRC3, TNFRSF11A, KIR2DS2, KIR2DS1, TLR3, KLRF1, KLRD1, KIR2DL4</t>
  </si>
  <si>
    <t>GO:0004872~receptor activity</t>
  </si>
  <si>
    <t>TNFRSF11A, KLRG1, IL18RAP, CMKLR1, CD160, TLR3, KIR2DL1, NEO1, KIR2DL3</t>
  </si>
  <si>
    <t>GO:0008013~beta-catenin binding</t>
  </si>
  <si>
    <t>DACT1, SMAD7, RORA, DLG5, GLI3</t>
  </si>
  <si>
    <t>GO:0098531~transcription factor activity, direct ligand regulated sequence-specific DNA binding</t>
  </si>
  <si>
    <t>GO:0018636~phenanthrene 9,10-monooxygenase activity</t>
  </si>
  <si>
    <t>AKR1C3, CYP2E1</t>
  </si>
  <si>
    <t>GO:0008142~oxysterol binding</t>
  </si>
  <si>
    <t>hsa04612:Antigen processing and presentation</t>
  </si>
  <si>
    <t>KLRC4, KLRC3, KIR2DL5A, KIR2DS5, KIR2DS2, KIR2DS1, KIR2DS3, KIR3DL3, KIR2DL1, KIR2DL3, KLRD1, KIR2DL2, KIR3DL1, KIR2DL4</t>
  </si>
  <si>
    <t>hsa04650:Natural killer cell mediated cytotoxicity</t>
  </si>
  <si>
    <t>PRF1, KIR2DL5A, KIR2DS5, KIR2DS2, KIR2DS1, FASLG, GZMB, KIR2DS3, KIR2DL1, PIK3R3, KIR2DL3, KLRD1, KIR2DL2, SH2D1B, KIR2DL4</t>
  </si>
  <si>
    <t>hsa04060:Cytokine-cytokine receptor interaction</t>
  </si>
  <si>
    <t>IL2RB, TNFRSF11A, IL18RAP, IL23R, TNFSF11, CXCR6, FASLG, XCL1, CCL4, BMPR1A</t>
  </si>
  <si>
    <t>hsa05321:Inflammatory bowel disease (IBD)</t>
  </si>
  <si>
    <t>IL18RAP, IL23R, TBX21, RORC, RORA</t>
  </si>
  <si>
    <t>hsa04340:Hedgehog signaling pathway</t>
  </si>
  <si>
    <t>PTCH1, GAS1, GLI3</t>
  </si>
  <si>
    <t>hsa05332:Graft-versus-host disease</t>
  </si>
  <si>
    <t>PRF1, FASLG, GZMB</t>
  </si>
  <si>
    <t>hsa05330:Allograft rejection</t>
  </si>
  <si>
    <t>sample</t>
  </si>
  <si>
    <t>group</t>
  </si>
  <si>
    <t>batch</t>
  </si>
  <si>
    <t>GSM187584</t>
  </si>
  <si>
    <t>Health</t>
  </si>
  <si>
    <t>GSE7753</t>
  </si>
  <si>
    <t>GSM187585</t>
  </si>
  <si>
    <t>GSM187586</t>
  </si>
  <si>
    <t>GSM187587</t>
  </si>
  <si>
    <t>GSM187588</t>
  </si>
  <si>
    <t>GSM187589</t>
  </si>
  <si>
    <t>GSM187590</t>
  </si>
  <si>
    <t>GSM187591</t>
  </si>
  <si>
    <t>GSM187592</t>
  </si>
  <si>
    <t>GSM187593</t>
  </si>
  <si>
    <t>GSM187594</t>
  </si>
  <si>
    <t>GSM187595</t>
  </si>
  <si>
    <t>GSM187596</t>
  </si>
  <si>
    <t>GSM187597</t>
  </si>
  <si>
    <t>GSM187598</t>
  </si>
  <si>
    <t>GSM187599</t>
  </si>
  <si>
    <t>GSM187600</t>
  </si>
  <si>
    <t>GSM187601</t>
  </si>
  <si>
    <t>GSM187602</t>
  </si>
  <si>
    <t>GSM187603</t>
  </si>
  <si>
    <t>GSM187604</t>
  </si>
  <si>
    <t>GSM187605</t>
  </si>
  <si>
    <t>GSM187606</t>
  </si>
  <si>
    <t>GSM187607</t>
  </si>
  <si>
    <t>GSM187608</t>
  </si>
  <si>
    <t>GSM187609</t>
  </si>
  <si>
    <t>GSM187610</t>
  </si>
  <si>
    <t>GSM187611</t>
  </si>
  <si>
    <t>GSM187612</t>
  </si>
  <si>
    <t>GSM187613</t>
  </si>
  <si>
    <t>GSM187614</t>
  </si>
  <si>
    <t>sJIA</t>
  </si>
  <si>
    <t>GSM187615</t>
  </si>
  <si>
    <t>GSM187616</t>
  </si>
  <si>
    <t>GSM187617</t>
  </si>
  <si>
    <t>GSM187618</t>
  </si>
  <si>
    <t>GSM187619</t>
  </si>
  <si>
    <t>GSM187620</t>
  </si>
  <si>
    <t>GSM187621</t>
  </si>
  <si>
    <t>GSM187622</t>
  </si>
  <si>
    <t>GSM187623</t>
  </si>
  <si>
    <t>GSM187624</t>
  </si>
  <si>
    <t>GSM187625</t>
  </si>
  <si>
    <t>GSM187626</t>
  </si>
  <si>
    <t>GSM187627</t>
  </si>
  <si>
    <t>GSM187628</t>
  </si>
  <si>
    <t>GSM187629</t>
  </si>
  <si>
    <t>GSM187630</t>
  </si>
  <si>
    <t>GSM340184</t>
  </si>
  <si>
    <t>GSE13501</t>
  </si>
  <si>
    <t>GSM340185</t>
  </si>
  <si>
    <t>GSM340186</t>
  </si>
  <si>
    <t>GSM340187</t>
  </si>
  <si>
    <t>GSM340188</t>
  </si>
  <si>
    <t>GSM340189</t>
  </si>
  <si>
    <t>GSM340190</t>
  </si>
  <si>
    <t>GSM340191</t>
  </si>
  <si>
    <t>GSM340192</t>
  </si>
  <si>
    <t>GSM340193</t>
  </si>
  <si>
    <t>GSM340194</t>
  </si>
  <si>
    <t>GSM340195</t>
  </si>
  <si>
    <t>GSM340196</t>
  </si>
  <si>
    <t>GSM340197</t>
  </si>
  <si>
    <t>GSM340198</t>
  </si>
  <si>
    <t>GSM340199</t>
  </si>
  <si>
    <t>GSM340200</t>
  </si>
  <si>
    <t>GSM340201</t>
  </si>
  <si>
    <t>GSM340202</t>
  </si>
  <si>
    <t>GSM340203</t>
  </si>
  <si>
    <t>GSM340204</t>
  </si>
  <si>
    <t>GSM340205</t>
  </si>
  <si>
    <t>GSM340206</t>
  </si>
  <si>
    <t>GSM340207</t>
  </si>
  <si>
    <t>GSM340208</t>
  </si>
  <si>
    <t>GSM340209</t>
  </si>
  <si>
    <t>GSM340210</t>
  </si>
  <si>
    <t>GSM340211</t>
  </si>
  <si>
    <t>GSM340212</t>
  </si>
  <si>
    <t>GSM340213</t>
  </si>
  <si>
    <t>GSM340214</t>
  </si>
  <si>
    <t>GSM340215</t>
  </si>
  <si>
    <t>GSM340216</t>
  </si>
  <si>
    <t>GSM340217</t>
  </si>
  <si>
    <t>GSM340218</t>
  </si>
  <si>
    <t>GSM340219</t>
  </si>
  <si>
    <t>GSM340220</t>
  </si>
  <si>
    <t>GSM340221</t>
  </si>
  <si>
    <t>GSM340222</t>
  </si>
  <si>
    <t>GSM340223</t>
  </si>
  <si>
    <t>GSM340224</t>
  </si>
  <si>
    <t>GSM340225</t>
  </si>
  <si>
    <t>GSM340226</t>
  </si>
  <si>
    <t>GSM340227</t>
  </si>
  <si>
    <t>GSM340228</t>
  </si>
  <si>
    <t>GSM340229</t>
  </si>
  <si>
    <t>GSM340230</t>
  </si>
  <si>
    <t>GSM340231</t>
  </si>
  <si>
    <t>GSM340232</t>
  </si>
  <si>
    <t>GSM340233</t>
  </si>
  <si>
    <t>GSM340234</t>
  </si>
  <si>
    <t>GSM340235</t>
  </si>
  <si>
    <t>GSM340236</t>
  </si>
  <si>
    <t>GSM340237</t>
  </si>
  <si>
    <t>GSM340238</t>
  </si>
  <si>
    <t>GSM340239</t>
  </si>
  <si>
    <t>GSM340240</t>
  </si>
  <si>
    <t>GSM340241</t>
  </si>
  <si>
    <t>GSM340242</t>
  </si>
  <si>
    <t>GSM340358</t>
  </si>
  <si>
    <t>GSM340359</t>
  </si>
  <si>
    <t>GSM340360</t>
  </si>
  <si>
    <t>GSM340361</t>
  </si>
  <si>
    <t>GSM340362</t>
  </si>
  <si>
    <t>GSM340363</t>
  </si>
  <si>
    <t>GSM340364</t>
  </si>
  <si>
    <t>GSM340365</t>
  </si>
  <si>
    <t>GSM340366</t>
  </si>
  <si>
    <t>GSM340367</t>
  </si>
  <si>
    <t>GSM340368</t>
  </si>
  <si>
    <t>GSM340369</t>
  </si>
  <si>
    <t>GSM340370</t>
  </si>
  <si>
    <t>GSM340371</t>
  </si>
  <si>
    <t>GSM340372</t>
  </si>
  <si>
    <t>GSM340373</t>
  </si>
  <si>
    <t>GSM340374</t>
  </si>
  <si>
    <t>GSM340375</t>
  </si>
  <si>
    <t>GSM340376</t>
  </si>
  <si>
    <t>GSM340377</t>
  </si>
  <si>
    <t>GSM340378</t>
  </si>
  <si>
    <t>GSM2026725</t>
  </si>
  <si>
    <t>GSE76492</t>
  </si>
  <si>
    <t>GSM2026727</t>
  </si>
  <si>
    <t>GSM2026729</t>
  </si>
  <si>
    <t>probes</t>
  </si>
  <si>
    <t>moduleColor</t>
  </si>
  <si>
    <t>GS.sJIA</t>
  </si>
  <si>
    <t>p.GS.sJIA</t>
  </si>
  <si>
    <t>MM.red</t>
  </si>
  <si>
    <t>p.MM.red</t>
  </si>
  <si>
    <t>MM.cyan</t>
  </si>
  <si>
    <t>p.MM.cyan</t>
  </si>
  <si>
    <t>MM.greenyellow</t>
  </si>
  <si>
    <t>p.MM.greenyellow</t>
  </si>
  <si>
    <t>MM.salmon</t>
  </si>
  <si>
    <t>p.MM.salmon</t>
  </si>
  <si>
    <t>MM.yellow</t>
  </si>
  <si>
    <t>p.MM.yellow</t>
  </si>
  <si>
    <t>MM.purple</t>
  </si>
  <si>
    <t>p.MM.purple</t>
  </si>
  <si>
    <t>MM.pink</t>
  </si>
  <si>
    <t>p.MM.pink</t>
  </si>
  <si>
    <t>MM.magenta</t>
  </si>
  <si>
    <t>p.MM.magenta</t>
  </si>
  <si>
    <t>MM.black</t>
  </si>
  <si>
    <t>p.MM.black</t>
  </si>
  <si>
    <t>MM.grey</t>
  </si>
  <si>
    <t>p.MM.grey</t>
  </si>
  <si>
    <t>MM.blue</t>
  </si>
  <si>
    <t>p.MM.blue</t>
  </si>
  <si>
    <t>MM.lightcyan</t>
  </si>
  <si>
    <t>p.MM.lightcyan</t>
  </si>
  <si>
    <t>MM.green</t>
  </si>
  <si>
    <t>p.MM.green</t>
  </si>
  <si>
    <t>MM.turquoise</t>
  </si>
  <si>
    <t>p.MM.turquoise</t>
  </si>
  <si>
    <t>MM.tan</t>
  </si>
  <si>
    <t>p.MM.tan</t>
  </si>
  <si>
    <t>MM.brown</t>
  </si>
  <si>
    <t>p.MM.brown</t>
  </si>
  <si>
    <t>MM.midnightblue</t>
  </si>
  <si>
    <t>p.MM.midnightblue</t>
  </si>
  <si>
    <t>PTPN4</t>
  </si>
  <si>
    <t>S100A12</t>
  </si>
  <si>
    <t>RP11-214K3.19</t>
  </si>
  <si>
    <t>ASGR2</t>
  </si>
  <si>
    <t>PLIN3</t>
  </si>
  <si>
    <t>NCF4</t>
  </si>
  <si>
    <t>CEACAM4</t>
  </si>
  <si>
    <t>ZNF14</t>
  </si>
  <si>
    <t>MSRB1</t>
  </si>
  <si>
    <t>VDR</t>
  </si>
  <si>
    <t>S100A9</t>
  </si>
  <si>
    <t>PFKFB4</t>
  </si>
  <si>
    <t>BATF</t>
  </si>
  <si>
    <t>LILRB4</t>
  </si>
  <si>
    <t>MARCO</t>
  </si>
  <si>
    <t>CTSD</t>
  </si>
  <si>
    <t>SEMA4C</t>
  </si>
  <si>
    <t>KANSL1L</t>
  </si>
  <si>
    <t>STXBP2</t>
  </si>
  <si>
    <t>NQO2</t>
  </si>
  <si>
    <t>PCSK7</t>
  </si>
  <si>
    <t>LGALS3</t>
  </si>
  <si>
    <t>FAH</t>
  </si>
  <si>
    <t>CTSA</t>
  </si>
  <si>
    <t>PCTP</t>
  </si>
  <si>
    <t>GRINA</t>
  </si>
  <si>
    <t>CDA</t>
  </si>
  <si>
    <t>IMPA2</t>
  </si>
  <si>
    <t>ZFP82</t>
  </si>
  <si>
    <t>HK1</t>
  </si>
  <si>
    <t>WBP2</t>
  </si>
  <si>
    <t>LILRB2</t>
  </si>
  <si>
    <t>LILRB3</t>
  </si>
  <si>
    <t>GBGT1</t>
  </si>
  <si>
    <t>EMR1</t>
  </si>
  <si>
    <t>HK3</t>
  </si>
  <si>
    <t>TALDO1</t>
  </si>
  <si>
    <t>RARA-AS1</t>
  </si>
  <si>
    <t>MICU1</t>
  </si>
  <si>
    <t>TMEM140</t>
  </si>
  <si>
    <t>CD151</t>
  </si>
  <si>
    <t>GPM6B</t>
  </si>
  <si>
    <t>RAB32</t>
  </si>
  <si>
    <t>RBM6</t>
  </si>
  <si>
    <t>LILRB1</t>
  </si>
  <si>
    <t>ARPC1B</t>
  </si>
  <si>
    <t>TSPO</t>
  </si>
  <si>
    <t>LOC101929787</t>
  </si>
  <si>
    <t>CTNNA1</t>
  </si>
  <si>
    <t>TP53I3</t>
  </si>
  <si>
    <t>LOC100506119</t>
  </si>
  <si>
    <t>GPX1</t>
  </si>
  <si>
    <t>RP11-769O8.3</t>
  </si>
  <si>
    <t>DAP</t>
  </si>
  <si>
    <t>VAT1</t>
  </si>
  <si>
    <t>SPON1</t>
  </si>
  <si>
    <t>ANPEP</t>
  </si>
  <si>
    <t>FREM3</t>
  </si>
  <si>
    <t>PLA2G4A</t>
  </si>
  <si>
    <t>FZD3</t>
  </si>
  <si>
    <t>IL15RA</t>
  </si>
  <si>
    <t>CCDC25</t>
  </si>
  <si>
    <t>FABP3</t>
  </si>
  <si>
    <t>S100A11</t>
  </si>
  <si>
    <t>KLHDC8B</t>
  </si>
  <si>
    <t>SERPINA1</t>
  </si>
  <si>
    <t>ACRBP</t>
  </si>
  <si>
    <t>SENCR</t>
  </si>
  <si>
    <t>ANKHD1</t>
  </si>
  <si>
    <t>MSRA</t>
  </si>
  <si>
    <t>ANKEF1</t>
  </si>
  <si>
    <t>GNA15</t>
  </si>
  <si>
    <t>NUCB1</t>
  </si>
  <si>
    <t>TEX10</t>
  </si>
  <si>
    <t>LILRA6</t>
  </si>
  <si>
    <t>H2AFX</t>
  </si>
  <si>
    <t>RAB20</t>
  </si>
  <si>
    <t>RBM26-AS1</t>
  </si>
  <si>
    <t>DIP2C</t>
  </si>
  <si>
    <t>DZANK1</t>
  </si>
  <si>
    <t>SIGLEC9</t>
  </si>
  <si>
    <t>TUBA1C</t>
  </si>
  <si>
    <t>GRN</t>
  </si>
  <si>
    <t>CHMP2A</t>
  </si>
  <si>
    <t>LILRA3</t>
  </si>
  <si>
    <t>SIRPD</t>
  </si>
  <si>
    <t>LRRC25</t>
  </si>
  <si>
    <t>ICAM1</t>
  </si>
  <si>
    <t>USP53</t>
  </si>
  <si>
    <t>SPI1</t>
  </si>
  <si>
    <t>RP11-251G23.5</t>
  </si>
  <si>
    <t>LGALS1</t>
  </si>
  <si>
    <t>SRA1</t>
  </si>
  <si>
    <t>EMILIN2</t>
  </si>
  <si>
    <t>TIMP1</t>
  </si>
  <si>
    <t>PTAFR</t>
  </si>
  <si>
    <t>NEK6</t>
  </si>
  <si>
    <t>PLAUR</t>
  </si>
  <si>
    <t>ZNF26</t>
  </si>
  <si>
    <t>BBS10</t>
  </si>
  <si>
    <t>FAM184B</t>
  </si>
  <si>
    <t>GSN</t>
  </si>
  <si>
    <t>NLRP12</t>
  </si>
  <si>
    <t>OSCAR</t>
  </si>
  <si>
    <t>ZC3H8</t>
  </si>
  <si>
    <t>DPY19L2P2</t>
  </si>
  <si>
    <t>GAPDH</t>
  </si>
  <si>
    <t>FRAT1</t>
  </si>
  <si>
    <t>GOLM1</t>
  </si>
  <si>
    <t>RHPN2</t>
  </si>
  <si>
    <t>KIAA1324</t>
  </si>
  <si>
    <t>ADORA2B</t>
  </si>
  <si>
    <t>ALDH3B1</t>
  </si>
  <si>
    <t>ZYX</t>
  </si>
  <si>
    <t>AGO3</t>
  </si>
  <si>
    <t>LOC100291323</t>
  </si>
  <si>
    <t>SLC39A1</t>
  </si>
  <si>
    <t>SAMD4B</t>
  </si>
  <si>
    <t>HSPA6</t>
  </si>
  <si>
    <t>HEBP1</t>
  </si>
  <si>
    <t>UNC5CL</t>
  </si>
  <si>
    <t>TBRG1</t>
  </si>
  <si>
    <t>KCNE3</t>
  </si>
  <si>
    <t>MGC57346</t>
  </si>
  <si>
    <t>TRMT10B</t>
  </si>
  <si>
    <t>ZNF577</t>
  </si>
  <si>
    <t>AGTRAP</t>
  </si>
  <si>
    <t>G6PD</t>
  </si>
  <si>
    <t>LRP1</t>
  </si>
  <si>
    <t>LOC101927620</t>
  </si>
  <si>
    <t>EPAS1</t>
  </si>
  <si>
    <t>ADORA3</t>
  </si>
  <si>
    <t>LINC00865</t>
  </si>
  <si>
    <t>TNIK</t>
  </si>
  <si>
    <t>PCBD2</t>
  </si>
  <si>
    <t>SPTAN1</t>
  </si>
  <si>
    <t>LOC100507053</t>
  </si>
  <si>
    <t>C9orf47</t>
  </si>
  <si>
    <t>HCK</t>
  </si>
  <si>
    <t>RAB11FIP3</t>
  </si>
  <si>
    <t>RHOG</t>
  </si>
  <si>
    <t>MYOF</t>
  </si>
  <si>
    <t>RP11-477N3.1</t>
  </si>
  <si>
    <t>CTB-92J24.2</t>
  </si>
  <si>
    <t>PLOD1</t>
  </si>
  <si>
    <t>DHRS9</t>
  </si>
  <si>
    <t>LOH12CR1</t>
  </si>
  <si>
    <t>FTL</t>
  </si>
  <si>
    <t>CD14</t>
  </si>
  <si>
    <t>LOC101929988</t>
  </si>
  <si>
    <t>STEAP3</t>
  </si>
  <si>
    <t>VASP</t>
  </si>
  <si>
    <t>FOLR3</t>
  </si>
  <si>
    <t>CAPG</t>
  </si>
  <si>
    <t>CCDC93</t>
  </si>
  <si>
    <t>PKM</t>
  </si>
  <si>
    <t>AY940074</t>
  </si>
  <si>
    <t>BRI3</t>
  </si>
  <si>
    <t>RP11-732A19.1</t>
  </si>
  <si>
    <t>ZNF175</t>
  </si>
  <si>
    <t>TYMP</t>
  </si>
  <si>
    <t>ICAM4</t>
  </si>
  <si>
    <t>TLR2</t>
  </si>
  <si>
    <t>ALDH2</t>
  </si>
  <si>
    <t>LILRA2</t>
  </si>
  <si>
    <t>SLC15A3</t>
  </si>
  <si>
    <t>TAGLN2</t>
  </si>
  <si>
    <t>ATP6V0D1</t>
  </si>
  <si>
    <t>ZNF700</t>
  </si>
  <si>
    <t>NEU1</t>
  </si>
  <si>
    <t>PIK3C2A</t>
  </si>
  <si>
    <t>ZNF512B</t>
  </si>
  <si>
    <t>FCN1</t>
  </si>
  <si>
    <t>RNF19B</t>
  </si>
  <si>
    <t>CD300C</t>
  </si>
  <si>
    <t>PHC2</t>
  </si>
  <si>
    <t>FBP1</t>
  </si>
  <si>
    <t>HMOX1</t>
  </si>
  <si>
    <t>ASF1B</t>
  </si>
  <si>
    <t>NOP10</t>
  </si>
  <si>
    <t>S100A6</t>
  </si>
  <si>
    <t>TYROBP</t>
  </si>
  <si>
    <t>HNMT</t>
  </si>
  <si>
    <t>HEXB</t>
  </si>
  <si>
    <t>LRRC75B</t>
  </si>
  <si>
    <t>GAA</t>
  </si>
  <si>
    <t>GPI</t>
  </si>
  <si>
    <t>C10orf54</t>
  </si>
  <si>
    <t>SEMA4A</t>
  </si>
  <si>
    <t>THEMIS2</t>
  </si>
  <si>
    <t>ADAMTSL4</t>
  </si>
  <si>
    <t>ATP6V1C2</t>
  </si>
  <si>
    <t>MRPL45P2</t>
  </si>
  <si>
    <t>NMRK1</t>
  </si>
  <si>
    <t>TKT</t>
  </si>
  <si>
    <t>CPQ</t>
  </si>
  <si>
    <t>SNX29</t>
  </si>
  <si>
    <t>LST1</t>
  </si>
  <si>
    <t>ERMAP</t>
  </si>
  <si>
    <t>CSF3R</t>
  </si>
  <si>
    <t>UNKL</t>
  </si>
  <si>
    <t>PRR13</t>
  </si>
  <si>
    <t>PILRA</t>
  </si>
  <si>
    <t>IL15</t>
  </si>
  <si>
    <t>RTFDC1</t>
  </si>
  <si>
    <t>SCPEP1</t>
  </si>
  <si>
    <t>ITGB2</t>
  </si>
  <si>
    <t>COPG2IT1</t>
  </si>
  <si>
    <t>EMR2</t>
  </si>
  <si>
    <t>TBC1D8</t>
  </si>
  <si>
    <t>CFP</t>
  </si>
  <si>
    <t>CSF2RA</t>
  </si>
  <si>
    <t>ALDOA</t>
  </si>
  <si>
    <t>PLEKHO2</t>
  </si>
  <si>
    <t>AX747730</t>
  </si>
  <si>
    <t>CATSPER1</t>
  </si>
  <si>
    <t>MFSD4</t>
  </si>
  <si>
    <t>ANXA1</t>
  </si>
  <si>
    <t>PRKCD</t>
  </si>
  <si>
    <t>TBXAS1</t>
  </si>
  <si>
    <t>SPINT1</t>
  </si>
  <si>
    <t>RPN1</t>
  </si>
  <si>
    <t>CCDC149</t>
  </si>
  <si>
    <t>NAGA</t>
  </si>
  <si>
    <t>CCND3</t>
  </si>
  <si>
    <t>ASGR1</t>
  </si>
  <si>
    <t>RPH3A</t>
  </si>
  <si>
    <t>RBMS3</t>
  </si>
  <si>
    <t>CLTA</t>
  </si>
  <si>
    <t>KIAA0513</t>
  </si>
  <si>
    <t>CYBRD1</t>
  </si>
  <si>
    <t>LINC01004</t>
  </si>
  <si>
    <t>CEBPA</t>
  </si>
  <si>
    <t>ZNF426</t>
  </si>
  <si>
    <t>CSRNP1</t>
  </si>
  <si>
    <t>FAM43A</t>
  </si>
  <si>
    <t>ZBTB1</t>
  </si>
  <si>
    <t>CD247</t>
  </si>
  <si>
    <t>ABHD15</t>
  </si>
  <si>
    <t>ZNF780A</t>
  </si>
  <si>
    <t>RPAP3</t>
  </si>
  <si>
    <t>METTL22</t>
  </si>
  <si>
    <t>ZBTB6</t>
  </si>
  <si>
    <t>CD2</t>
  </si>
  <si>
    <t>DST</t>
  </si>
  <si>
    <t>GLOD4</t>
  </si>
  <si>
    <t>SCRN1</t>
  </si>
  <si>
    <t>CD40LG</t>
  </si>
  <si>
    <t>DBN1</t>
  </si>
  <si>
    <t>PDIK1L</t>
  </si>
  <si>
    <t>LOC284023</t>
  </si>
  <si>
    <t>TUBB3</t>
  </si>
  <si>
    <t>EBLN3</t>
  </si>
  <si>
    <t>C2orf40</t>
  </si>
  <si>
    <t>ZSWIM4</t>
  </si>
  <si>
    <t>SLX4</t>
  </si>
  <si>
    <t>FUNDC1</t>
  </si>
  <si>
    <t>SMURF1</t>
  </si>
  <si>
    <t>PEX12</t>
  </si>
  <si>
    <t>ARL13B</t>
  </si>
  <si>
    <t>COG3</t>
  </si>
  <si>
    <t>SLC46A1</t>
  </si>
  <si>
    <t>RP11-426C22.5</t>
  </si>
  <si>
    <t>KIF1B</t>
  </si>
  <si>
    <t>RGS1</t>
  </si>
  <si>
    <t>MYCL</t>
  </si>
  <si>
    <t>RBBP8NL</t>
  </si>
  <si>
    <t>NYX</t>
  </si>
  <si>
    <t>CTLA4</t>
  </si>
  <si>
    <t>CRY2</t>
  </si>
  <si>
    <t>MYOT</t>
  </si>
  <si>
    <t>EIF3C</t>
  </si>
  <si>
    <t>PRCC</t>
  </si>
  <si>
    <t>UGT8</t>
  </si>
  <si>
    <t>TRAM2</t>
  </si>
  <si>
    <t>OSM</t>
  </si>
  <si>
    <t>IL34</t>
  </si>
  <si>
    <t>LYSMD3</t>
  </si>
  <si>
    <t>ZBTB46</t>
  </si>
  <si>
    <t>MANEA</t>
  </si>
  <si>
    <t>EGR1</t>
  </si>
  <si>
    <t>CDADC1</t>
  </si>
  <si>
    <t>TMEM204</t>
  </si>
  <si>
    <t>TUBB4B</t>
  </si>
  <si>
    <t>PDLIM1</t>
  </si>
  <si>
    <t>HLA-DMA</t>
  </si>
  <si>
    <t>SLC12A3</t>
  </si>
  <si>
    <t>CTD-2310F14.1</t>
  </si>
  <si>
    <t>TRPV2</t>
  </si>
  <si>
    <t>LMBR1L</t>
  </si>
  <si>
    <t>ZNF542P</t>
  </si>
  <si>
    <t>BCDIN3D-AS1</t>
  </si>
  <si>
    <t>PPIE</t>
  </si>
  <si>
    <t>RP11-305E6.4</t>
  </si>
  <si>
    <t>NID1</t>
  </si>
  <si>
    <t>LCMT2</t>
  </si>
  <si>
    <t>SOWAHC</t>
  </si>
  <si>
    <t>LGALS12</t>
  </si>
  <si>
    <t>DNAL1</t>
  </si>
  <si>
    <t>PRPF39</t>
  </si>
  <si>
    <t>CDKN2D</t>
  </si>
  <si>
    <t>PIEZO1</t>
  </si>
  <si>
    <t>CYFIP2</t>
  </si>
  <si>
    <t>RP11-425D10.10</t>
  </si>
  <si>
    <t>SOCS5</t>
  </si>
  <si>
    <t>C16orf80</t>
  </si>
  <si>
    <t>DPM2</t>
  </si>
  <si>
    <t>MED29</t>
  </si>
  <si>
    <t>ZNF28</t>
  </si>
  <si>
    <t>RNF44</t>
  </si>
  <si>
    <t>CAMK1</t>
  </si>
  <si>
    <t>LINC00963</t>
  </si>
  <si>
    <t>LOC100996385</t>
  </si>
  <si>
    <t>PRMT6</t>
  </si>
  <si>
    <t>KDM6B</t>
  </si>
  <si>
    <t>DNAJB4</t>
  </si>
  <si>
    <t>STARD5</t>
  </si>
  <si>
    <t>ZNF557</t>
  </si>
  <si>
    <t>BCDIN3D</t>
  </si>
  <si>
    <t>TCF15</t>
  </si>
  <si>
    <t>NUCB2</t>
  </si>
  <si>
    <t>ARL2BP</t>
  </si>
  <si>
    <t>MIRLET7DHG</t>
  </si>
  <si>
    <t>CD84</t>
  </si>
  <si>
    <t>KBTBD6</t>
  </si>
  <si>
    <t>MAFF</t>
  </si>
  <si>
    <t>ATP11A-AS1</t>
  </si>
  <si>
    <t>SLC12A9</t>
  </si>
  <si>
    <t>MGAT5B</t>
  </si>
  <si>
    <t>CHMP7</t>
  </si>
  <si>
    <t>ACAD8</t>
  </si>
  <si>
    <t>HOXB-AS1</t>
  </si>
  <si>
    <t>LTB4R2</t>
  </si>
  <si>
    <t>LOC101928896</t>
  </si>
  <si>
    <t>RP4-545K15.5</t>
  </si>
  <si>
    <t>ZCCHC11</t>
  </si>
  <si>
    <t>FBXL12</t>
  </si>
  <si>
    <t>LRRC6</t>
  </si>
  <si>
    <t>RNFT1</t>
  </si>
  <si>
    <t>C19orf54</t>
  </si>
  <si>
    <t>CORO2A</t>
  </si>
  <si>
    <t>DCP1B</t>
  </si>
  <si>
    <t>LOC100507564</t>
  </si>
  <si>
    <t>DUOXA2</t>
  </si>
  <si>
    <t>MYLK4</t>
  </si>
  <si>
    <t>HLA-DQB1</t>
  </si>
  <si>
    <t>CXorf40A</t>
  </si>
  <si>
    <t>AC007292.3</t>
  </si>
  <si>
    <t>SNX33</t>
  </si>
  <si>
    <t>CIPC</t>
  </si>
  <si>
    <t>LOC100128644</t>
  </si>
  <si>
    <t>KISS1R</t>
  </si>
  <si>
    <t>CD300A</t>
  </si>
  <si>
    <t>ELAVL3</t>
  </si>
  <si>
    <t>ID3</t>
  </si>
  <si>
    <t>SNAI3</t>
  </si>
  <si>
    <t>TNFAIP8L2</t>
  </si>
  <si>
    <t>MLXIPL</t>
  </si>
  <si>
    <t>TOPORS</t>
  </si>
  <si>
    <t>ERBB2</t>
  </si>
  <si>
    <t>SLC9A3R1</t>
  </si>
  <si>
    <t>TRBC1</t>
  </si>
  <si>
    <t>TUSC5</t>
  </si>
  <si>
    <t>CKMT2-AS1</t>
  </si>
  <si>
    <t>BAI1</t>
  </si>
  <si>
    <t>BRSK1</t>
  </si>
  <si>
    <t>EPHA1</t>
  </si>
  <si>
    <t>CXorf40B</t>
  </si>
  <si>
    <t>NFIC</t>
  </si>
  <si>
    <t>RSRC1</t>
  </si>
  <si>
    <t>CD69</t>
  </si>
  <si>
    <t>RP11-18I14.11</t>
  </si>
  <si>
    <t>ATP6V1G1</t>
  </si>
  <si>
    <t>ODC1</t>
  </si>
  <si>
    <t>TPPP3</t>
  </si>
  <si>
    <t>FBLN5</t>
  </si>
  <si>
    <t>DHX38</t>
  </si>
  <si>
    <t>ILF3-AS1</t>
  </si>
  <si>
    <t>SDAD1</t>
  </si>
  <si>
    <t>NACC2</t>
  </si>
  <si>
    <t>UTP14A</t>
  </si>
  <si>
    <t>AX747064</t>
  </si>
  <si>
    <t>PLEKHB1</t>
  </si>
  <si>
    <t>JSRP1</t>
  </si>
  <si>
    <t>TET1</t>
  </si>
  <si>
    <t>CACNG8</t>
  </si>
  <si>
    <t>TACO1</t>
  </si>
  <si>
    <t>C20orf194</t>
  </si>
  <si>
    <t>RFC2</t>
  </si>
  <si>
    <t>PRPS1</t>
  </si>
  <si>
    <t>SEC24C</t>
  </si>
  <si>
    <t>PRR3</t>
  </si>
  <si>
    <t>ZNF90</t>
  </si>
  <si>
    <t>HS1BP3</t>
  </si>
  <si>
    <t>ZSCAN21</t>
  </si>
  <si>
    <t>ERP29</t>
  </si>
  <si>
    <t>HBEGF</t>
  </si>
  <si>
    <t>PLD4</t>
  </si>
  <si>
    <t>SHISA2</t>
  </si>
  <si>
    <t>MPZ</t>
  </si>
  <si>
    <t>ADCK2</t>
  </si>
  <si>
    <t>KCNQ4</t>
  </si>
  <si>
    <t>ZNF324</t>
  </si>
  <si>
    <t>AK5</t>
  </si>
  <si>
    <t>USP21</t>
  </si>
  <si>
    <t>VSX1</t>
  </si>
  <si>
    <t>HMOX2</t>
  </si>
  <si>
    <t>PDP2</t>
  </si>
  <si>
    <t>LRRK1</t>
  </si>
  <si>
    <t>GSTP1</t>
  </si>
  <si>
    <t>SNX24</t>
  </si>
  <si>
    <t>LRP8</t>
  </si>
  <si>
    <t>DOLK</t>
  </si>
  <si>
    <t>RP11-73M18.8</t>
  </si>
  <si>
    <t>SMARCB1</t>
  </si>
  <si>
    <t>RPP38</t>
  </si>
  <si>
    <t>NHLH1</t>
  </si>
  <si>
    <t>TTF2</t>
  </si>
  <si>
    <t>LOC101927069</t>
  </si>
  <si>
    <t>RBM28</t>
  </si>
  <si>
    <t>LINC01127</t>
  </si>
  <si>
    <t>EP300</t>
  </si>
  <si>
    <t>RHOH</t>
  </si>
  <si>
    <t>DDA1</t>
  </si>
  <si>
    <t>CLEC10A</t>
  </si>
  <si>
    <t>AES</t>
  </si>
  <si>
    <t>ZNF618</t>
  </si>
  <si>
    <t>LOC153577</t>
  </si>
  <si>
    <t>RP11-196G18.23</t>
  </si>
  <si>
    <t>VHL</t>
  </si>
  <si>
    <t>WDR74</t>
  </si>
  <si>
    <t>MARS2</t>
  </si>
  <si>
    <t>ZNF681</t>
  </si>
  <si>
    <t>ERI3</t>
  </si>
  <si>
    <t>MRPL15</t>
  </si>
  <si>
    <t>PRRT3</t>
  </si>
  <si>
    <t>MRPL41</t>
  </si>
  <si>
    <t>MRPL34</t>
  </si>
  <si>
    <t>MMACHC</t>
  </si>
  <si>
    <t>LINC01146</t>
  </si>
  <si>
    <t>MAPRE3</t>
  </si>
  <si>
    <t>AREG</t>
  </si>
  <si>
    <t>PP7080</t>
  </si>
  <si>
    <t>AKAP13</t>
  </si>
  <si>
    <t>TARP</t>
  </si>
  <si>
    <t>MEG3</t>
  </si>
  <si>
    <t>IFT43</t>
  </si>
  <si>
    <t>RNF113A</t>
  </si>
  <si>
    <t>SYNM</t>
  </si>
  <si>
    <t>PRPF6</t>
  </si>
  <si>
    <t>CEP68</t>
  </si>
  <si>
    <t>ATP2C2</t>
  </si>
  <si>
    <t>SMG8</t>
  </si>
  <si>
    <t>CD27</t>
  </si>
  <si>
    <t>OXCT2</t>
  </si>
  <si>
    <t>ZNF469</t>
  </si>
  <si>
    <t>AAAS</t>
  </si>
  <si>
    <t>CBR3</t>
  </si>
  <si>
    <t>LINC01410</t>
  </si>
  <si>
    <t>SULF2</t>
  </si>
  <si>
    <t>BEX2</t>
  </si>
  <si>
    <t>H2AFV</t>
  </si>
  <si>
    <t>CLIC3</t>
  </si>
  <si>
    <t>TRAV8-3</t>
  </si>
  <si>
    <t>DDX19A</t>
  </si>
  <si>
    <t>LA16c-358B7.3</t>
  </si>
  <si>
    <t>RP11-373D23.2</t>
  </si>
  <si>
    <t>LCN10</t>
  </si>
  <si>
    <t>LARS2</t>
  </si>
  <si>
    <t>ZNF239</t>
  </si>
  <si>
    <t>KIAA0100</t>
  </si>
  <si>
    <t>NECAB3</t>
  </si>
  <si>
    <t>DACT3</t>
  </si>
  <si>
    <t>PDPK1</t>
  </si>
  <si>
    <t>SUOX</t>
  </si>
  <si>
    <t>FKBP2</t>
  </si>
  <si>
    <t>STX5</t>
  </si>
  <si>
    <t>RFXANK</t>
  </si>
  <si>
    <t>PFDN2</t>
  </si>
  <si>
    <t>TPST1</t>
  </si>
  <si>
    <t>RASGRF2</t>
  </si>
  <si>
    <t>RBBP5</t>
  </si>
  <si>
    <t>GAB3</t>
  </si>
  <si>
    <t>PRO1082</t>
  </si>
  <si>
    <t>DANCR</t>
  </si>
  <si>
    <t>GATA3</t>
  </si>
  <si>
    <t>GRHPR</t>
  </si>
  <si>
    <t>CCS</t>
  </si>
  <si>
    <t>DNAJC17</t>
  </si>
  <si>
    <t>C8orf33</t>
  </si>
  <si>
    <t>MINK1</t>
  </si>
  <si>
    <t>REPS2</t>
  </si>
  <si>
    <t>CD3E</t>
  </si>
  <si>
    <t>C14orf142</t>
  </si>
  <si>
    <t>CD37</t>
  </si>
  <si>
    <t>ELOVL6</t>
  </si>
  <si>
    <t>DGCR11</t>
  </si>
  <si>
    <t>NUDT16P1</t>
  </si>
  <si>
    <t>MGC50722</t>
  </si>
  <si>
    <t>SBF2</t>
  </si>
  <si>
    <t>HEXA</t>
  </si>
  <si>
    <t>DCTD</t>
  </si>
  <si>
    <t>RASGEF1B</t>
  </si>
  <si>
    <t>ALDOC</t>
  </si>
  <si>
    <t>HADHA</t>
  </si>
  <si>
    <t>PNPLA4</t>
  </si>
  <si>
    <t>STT3A</t>
  </si>
  <si>
    <t>NCAPD3</t>
  </si>
  <si>
    <t>C17orf104</t>
  </si>
  <si>
    <t>PXDC1</t>
  </si>
  <si>
    <t>KAT5</t>
  </si>
  <si>
    <t>CPVL</t>
  </si>
  <si>
    <t>RUFY1</t>
  </si>
  <si>
    <t>TPK1</t>
  </si>
  <si>
    <t>TECR</t>
  </si>
  <si>
    <t>RAP2C</t>
  </si>
  <si>
    <t>ARHGAP17</t>
  </si>
  <si>
    <t>C1orf54</t>
  </si>
  <si>
    <t>SIDT2</t>
  </si>
  <si>
    <t>CHAMP1</t>
  </si>
  <si>
    <t>CREM</t>
  </si>
  <si>
    <t>LINC00526</t>
  </si>
  <si>
    <t>ELP5</t>
  </si>
  <si>
    <t>RAB33A</t>
  </si>
  <si>
    <t>NFKB1</t>
  </si>
  <si>
    <t>ALKBH2</t>
  </si>
  <si>
    <t>ZDBF2</t>
  </si>
  <si>
    <t>HNRNPL</t>
  </si>
  <si>
    <t>MPI</t>
  </si>
  <si>
    <t>SLC25A38</t>
  </si>
  <si>
    <t>FBXO30</t>
  </si>
  <si>
    <t>CTA-445C9.15</t>
  </si>
  <si>
    <t>MAD1L1</t>
  </si>
  <si>
    <t>SLC1A4</t>
  </si>
  <si>
    <t>PHF5A</t>
  </si>
  <si>
    <t>MRPL16</t>
  </si>
  <si>
    <t>SUV39H1</t>
  </si>
  <si>
    <t>ERV3-2</t>
  </si>
  <si>
    <t>ITM2C</t>
  </si>
  <si>
    <t>CD109</t>
  </si>
  <si>
    <t>GRAP2</t>
  </si>
  <si>
    <t>ZSWIM5</t>
  </si>
  <si>
    <t>IMPDH2</t>
  </si>
  <si>
    <t>SLC1A5</t>
  </si>
  <si>
    <t>LINC00672</t>
  </si>
  <si>
    <t>RP11-379H18.1</t>
  </si>
  <si>
    <t>CCDC88A</t>
  </si>
  <si>
    <t>ANXA6</t>
  </si>
  <si>
    <t>LOC283788</t>
  </si>
  <si>
    <t>NGRN</t>
  </si>
  <si>
    <t>PFKFB2</t>
  </si>
  <si>
    <t>ABCB9</t>
  </si>
  <si>
    <t>C10orf2</t>
  </si>
  <si>
    <t>LOXL1-AS1</t>
  </si>
  <si>
    <t>WDR46</t>
  </si>
  <si>
    <t>MEPCE</t>
  </si>
  <si>
    <t>TAF6</t>
  </si>
  <si>
    <t>LTB</t>
  </si>
  <si>
    <t>PQBP1</t>
  </si>
  <si>
    <t>UQCRC1</t>
  </si>
  <si>
    <t>NAGK</t>
  </si>
  <si>
    <t>CRTC2</t>
  </si>
  <si>
    <t>PCNXL3</t>
  </si>
  <si>
    <t>EDEM2</t>
  </si>
  <si>
    <t>RPS5</t>
  </si>
  <si>
    <t>SHC1</t>
  </si>
  <si>
    <t>SYAP1</t>
  </si>
  <si>
    <t>LINC01128</t>
  </si>
  <si>
    <t>KLHDC3</t>
  </si>
  <si>
    <t>LINC00339</t>
  </si>
  <si>
    <t>SCN8A</t>
  </si>
  <si>
    <t>AC083949.1</t>
  </si>
  <si>
    <t>IGHD</t>
  </si>
  <si>
    <t>DNAH17</t>
  </si>
  <si>
    <t>NDNL2</t>
  </si>
  <si>
    <t>RGS13</t>
  </si>
  <si>
    <t>TSPAN6</t>
  </si>
  <si>
    <t>ATG9A</t>
  </si>
  <si>
    <t>PHKG1</t>
  </si>
  <si>
    <t>AACS</t>
  </si>
  <si>
    <t>MTL5</t>
  </si>
  <si>
    <t>SLC25A12</t>
  </si>
  <si>
    <t>LDB1</t>
  </si>
  <si>
    <t>CCR9</t>
  </si>
  <si>
    <t>STARD4</t>
  </si>
  <si>
    <t>PRMT1</t>
  </si>
  <si>
    <t>FAM86C1</t>
  </si>
  <si>
    <t>TMEM59L</t>
  </si>
  <si>
    <t>DHPS</t>
  </si>
  <si>
    <t>CLN8</t>
  </si>
  <si>
    <t>CYP17A1</t>
  </si>
  <si>
    <t>LINC00899</t>
  </si>
  <si>
    <t>ICT1</t>
  </si>
  <si>
    <t>HOXA7</t>
  </si>
  <si>
    <t>ABCF2</t>
  </si>
  <si>
    <t>NBR2</t>
  </si>
  <si>
    <t>CD8B</t>
  </si>
  <si>
    <t>XAB2</t>
  </si>
  <si>
    <t>CREB3</t>
  </si>
  <si>
    <t>JUP</t>
  </si>
  <si>
    <t>CRIM1</t>
  </si>
  <si>
    <t>LOC100505812</t>
  </si>
  <si>
    <t>VAMP8</t>
  </si>
  <si>
    <t>RAB11B</t>
  </si>
  <si>
    <t>LOC554206</t>
  </si>
  <si>
    <t>TIMM50</t>
  </si>
  <si>
    <t>BTBD18</t>
  </si>
  <si>
    <t>SPRY2</t>
  </si>
  <si>
    <t>OTUD7B</t>
  </si>
  <si>
    <t>ARL6IP4</t>
  </si>
  <si>
    <t>AARS</t>
  </si>
  <si>
    <t>LAMTOR4</t>
  </si>
  <si>
    <t>PTPRN2</t>
  </si>
  <si>
    <t>PTPN7</t>
  </si>
  <si>
    <t>SOBP</t>
  </si>
  <si>
    <t>TMEM177</t>
  </si>
  <si>
    <t>STK19</t>
  </si>
  <si>
    <t>RAMP2-AS1</t>
  </si>
  <si>
    <t>FUT8</t>
  </si>
  <si>
    <t>CDK5</t>
  </si>
  <si>
    <t>LOC100288675</t>
  </si>
  <si>
    <t>PYGB</t>
  </si>
  <si>
    <t>TCRBV15S1</t>
  </si>
  <si>
    <t>RPL36A</t>
  </si>
  <si>
    <t>CCDC181</t>
  </si>
  <si>
    <t>RNPEP</t>
  </si>
  <si>
    <t>PPARGC1B</t>
  </si>
  <si>
    <t>NMRAL1</t>
  </si>
  <si>
    <t>MRPS7</t>
  </si>
  <si>
    <t>LOC100507642</t>
  </si>
  <si>
    <t>CD5</t>
  </si>
  <si>
    <t>EAF2</t>
  </si>
  <si>
    <t>ARRDC4</t>
  </si>
  <si>
    <t>THAP3</t>
  </si>
  <si>
    <t>ZNF593</t>
  </si>
  <si>
    <t>RMND5B</t>
  </si>
  <si>
    <t>HSH2D</t>
  </si>
  <si>
    <t>GSTZ1</t>
  </si>
  <si>
    <t>LOC101927027</t>
  </si>
  <si>
    <t>SF3B6</t>
  </si>
  <si>
    <t>MEST</t>
  </si>
  <si>
    <t>PPP1R17</t>
  </si>
  <si>
    <t>NRBP1</t>
  </si>
  <si>
    <t>DDIT4</t>
  </si>
  <si>
    <t>SLC44A5</t>
  </si>
  <si>
    <t>SLC39A7</t>
  </si>
  <si>
    <t>TRIAP1</t>
  </si>
  <si>
    <t>KCNMB1</t>
  </si>
  <si>
    <t>PSMC3</t>
  </si>
  <si>
    <t>PPIB</t>
  </si>
  <si>
    <t>CXorf56</t>
  </si>
  <si>
    <t>FEZ1</t>
  </si>
  <si>
    <t>CCAR2</t>
  </si>
  <si>
    <t>ST6GALNAC2</t>
  </si>
  <si>
    <t>MSANTD3</t>
  </si>
  <si>
    <t>SASH3</t>
  </si>
  <si>
    <t>FMNL2</t>
  </si>
  <si>
    <t>KDM1B</t>
  </si>
  <si>
    <t>HNRNPF</t>
  </si>
  <si>
    <t>CCR7</t>
  </si>
  <si>
    <t>INPP1</t>
  </si>
  <si>
    <t>PLD3</t>
  </si>
  <si>
    <t>POLD2</t>
  </si>
  <si>
    <t>TUFT1</t>
  </si>
  <si>
    <t>MCRS1</t>
  </si>
  <si>
    <t>ACP5</t>
  </si>
  <si>
    <t>VCP</t>
  </si>
  <si>
    <t>FGF14-AS2</t>
  </si>
  <si>
    <t>L3MBTL4</t>
  </si>
  <si>
    <t>CD300LB</t>
  </si>
  <si>
    <t>TMTC3</t>
  </si>
  <si>
    <t>CENPBD1</t>
  </si>
  <si>
    <t>MRPL12</t>
  </si>
  <si>
    <t>SIRPB2</t>
  </si>
  <si>
    <t>RP1-39G22.7</t>
  </si>
  <si>
    <t>COMMD4</t>
  </si>
  <si>
    <t>DOCK2</t>
  </si>
  <si>
    <t>LOC101060691</t>
  </si>
  <si>
    <t>ALG14</t>
  </si>
  <si>
    <t>APEH</t>
  </si>
  <si>
    <t>PLCD4</t>
  </si>
  <si>
    <t>NFXL1</t>
  </si>
  <si>
    <t>ZBP1</t>
  </si>
  <si>
    <t>CD180</t>
  </si>
  <si>
    <t>TAF1B</t>
  </si>
  <si>
    <t>COPG1</t>
  </si>
  <si>
    <t>POMGNT2</t>
  </si>
  <si>
    <t>PRAF2</t>
  </si>
  <si>
    <t>LILRA5</t>
  </si>
  <si>
    <t>XRCC2</t>
  </si>
  <si>
    <t>TMEM205</t>
  </si>
  <si>
    <t>OAF</t>
  </si>
  <si>
    <t>MRPL24</t>
  </si>
  <si>
    <t>NDUFB2-AS1</t>
  </si>
  <si>
    <t>RP11-649A18.7</t>
  </si>
  <si>
    <t>FZD6</t>
  </si>
  <si>
    <t>CYB5D2</t>
  </si>
  <si>
    <t>ATP5G1</t>
  </si>
  <si>
    <t>MAD2L2</t>
  </si>
  <si>
    <t>PEF1</t>
  </si>
  <si>
    <t>ELMO1</t>
  </si>
  <si>
    <t>RUVBL1</t>
  </si>
  <si>
    <t>MRPL27</t>
  </si>
  <si>
    <t>OGDH</t>
  </si>
  <si>
    <t>CLTB</t>
  </si>
  <si>
    <t>CBR1</t>
  </si>
  <si>
    <t>RALY</t>
  </si>
  <si>
    <t>PSMD3</t>
  </si>
  <si>
    <t>SLC41A3</t>
  </si>
  <si>
    <t>GPKOW</t>
  </si>
  <si>
    <t>SVIP</t>
  </si>
  <si>
    <t>FAM127A</t>
  </si>
  <si>
    <t>AP2B1</t>
  </si>
  <si>
    <t>ARIH2OS</t>
  </si>
  <si>
    <t>BABAM1</t>
  </si>
  <si>
    <t>ATP8B1</t>
  </si>
  <si>
    <t>FIS1</t>
  </si>
  <si>
    <t>MPDU1</t>
  </si>
  <si>
    <t>GNB2</t>
  </si>
  <si>
    <t>AK025288</t>
  </si>
  <si>
    <t>TRIM11</t>
  </si>
  <si>
    <t>NAPSB</t>
  </si>
  <si>
    <t>IGLJ3</t>
  </si>
  <si>
    <t>CPT1A</t>
  </si>
  <si>
    <t>GPS1</t>
  </si>
  <si>
    <t>PPP1CA</t>
  </si>
  <si>
    <t>PLCG2</t>
  </si>
  <si>
    <t>BST2</t>
  </si>
  <si>
    <t>CYC1</t>
  </si>
  <si>
    <t>BYSL</t>
  </si>
  <si>
    <t>DTD1</t>
  </si>
  <si>
    <t>CORO1A</t>
  </si>
  <si>
    <t>IGLL3P</t>
  </si>
  <si>
    <t>ACO2</t>
  </si>
  <si>
    <t>PPP2R1A</t>
  </si>
  <si>
    <t>LOC100129034</t>
  </si>
  <si>
    <t>MZB1</t>
  </si>
  <si>
    <t>ZNF93</t>
  </si>
  <si>
    <t>PHF23</t>
  </si>
  <si>
    <t>POLR3K</t>
  </si>
  <si>
    <t>PAPSS2</t>
  </si>
  <si>
    <t>LINC00202-1</t>
  </si>
  <si>
    <t>INTS3</t>
  </si>
  <si>
    <t>MRPL37</t>
  </si>
  <si>
    <t>LOC100507656</t>
  </si>
  <si>
    <t>LOC100506258</t>
  </si>
  <si>
    <t>TXNDC11</t>
  </si>
  <si>
    <t>ASNA1</t>
  </si>
  <si>
    <t>RP11-96K19.4</t>
  </si>
  <si>
    <t>CSTB</t>
  </si>
  <si>
    <t>CHST12</t>
  </si>
  <si>
    <t>CD99L2</t>
  </si>
  <si>
    <t>IGKC</t>
  </si>
  <si>
    <t>GPR125</t>
  </si>
  <si>
    <t>RPL26L1</t>
  </si>
  <si>
    <t>RP11-271C24.3</t>
  </si>
  <si>
    <t>RTP4</t>
  </si>
  <si>
    <t>TMEM106C</t>
  </si>
  <si>
    <t>AP2M1</t>
  </si>
  <si>
    <t>MKNK1</t>
  </si>
  <si>
    <t>RP11-389C8.2</t>
  </si>
  <si>
    <t>TPCN2</t>
  </si>
  <si>
    <t>FAM96B</t>
  </si>
  <si>
    <t>AC005224.2</t>
  </si>
  <si>
    <t>ADRBK1</t>
  </si>
  <si>
    <t>GPA33</t>
  </si>
  <si>
    <t>GPATCH4</t>
  </si>
  <si>
    <t>MAN1C1</t>
  </si>
  <si>
    <t>TTLL1</t>
  </si>
  <si>
    <t>SNPH</t>
  </si>
  <si>
    <t>NDUFB6</t>
  </si>
  <si>
    <t>GUSBP11</t>
  </si>
  <si>
    <t>ALYREF</t>
  </si>
  <si>
    <t>SNX17</t>
  </si>
  <si>
    <t>B3GAT2</t>
  </si>
  <si>
    <t>FANCA</t>
  </si>
  <si>
    <t>MRPS11</t>
  </si>
  <si>
    <t>RCC1</t>
  </si>
  <si>
    <t>MYC</t>
  </si>
  <si>
    <t>KALRN</t>
  </si>
  <si>
    <t>PSMB6</t>
  </si>
  <si>
    <t>ZNF385C</t>
  </si>
  <si>
    <t>HOXA2</t>
  </si>
  <si>
    <t>BC047364</t>
  </si>
  <si>
    <t>IGLL5</t>
  </si>
  <si>
    <t>CHAC2</t>
  </si>
  <si>
    <t>PDE9A</t>
  </si>
  <si>
    <t>RP11-483I13.5</t>
  </si>
  <si>
    <t>TPRG1L</t>
  </si>
  <si>
    <t>AK9</t>
  </si>
  <si>
    <t>SERPINB6</t>
  </si>
  <si>
    <t>BAK1</t>
  </si>
  <si>
    <t>UBE2M</t>
  </si>
  <si>
    <t>EPB41L3</t>
  </si>
  <si>
    <t>ZNF124</t>
  </si>
  <si>
    <t>TMEM11</t>
  </si>
  <si>
    <t>DCPS</t>
  </si>
  <si>
    <t>LOC102723479</t>
  </si>
  <si>
    <t>ATP2A3</t>
  </si>
  <si>
    <t>LOC101928230</t>
  </si>
  <si>
    <t>HOXA3</t>
  </si>
  <si>
    <t>SMPD2</t>
  </si>
  <si>
    <t>TMEM150C</t>
  </si>
  <si>
    <t>SGSH</t>
  </si>
  <si>
    <t>ATP6AP1L</t>
  </si>
  <si>
    <t>NUMB</t>
  </si>
  <si>
    <t>NDE1</t>
  </si>
  <si>
    <t>IP6K1</t>
  </si>
  <si>
    <t>CCDC58</t>
  </si>
  <si>
    <t>ZHX1-C8orf76</t>
  </si>
  <si>
    <t>AX747826</t>
  </si>
  <si>
    <t>PPP4C</t>
  </si>
  <si>
    <t>ATP6AP1</t>
  </si>
  <si>
    <t>TTC9C</t>
  </si>
  <si>
    <t>DENND6B</t>
  </si>
  <si>
    <t>RSPH3</t>
  </si>
  <si>
    <t>DOK4</t>
  </si>
  <si>
    <t>SPIRE2</t>
  </si>
  <si>
    <t>TACC3</t>
  </si>
  <si>
    <t>STOML2</t>
  </si>
  <si>
    <t>TRPS1</t>
  </si>
  <si>
    <t>CEACAM21</t>
  </si>
  <si>
    <t>IGLV1-44</t>
  </si>
  <si>
    <t>ETFB</t>
  </si>
  <si>
    <t>APLF</t>
  </si>
  <si>
    <t>SUCLG2-AS1</t>
  </si>
  <si>
    <t>IGLC1</t>
  </si>
  <si>
    <t>NAIF1</t>
  </si>
  <si>
    <t>KLHDC10</t>
  </si>
  <si>
    <t>IGLV6-57</t>
  </si>
  <si>
    <t>TYW3</t>
  </si>
  <si>
    <t>COL27A1</t>
  </si>
  <si>
    <t>ARF5</t>
  </si>
  <si>
    <t>RANGRF</t>
  </si>
  <si>
    <t>ETV5</t>
  </si>
  <si>
    <t>SUV39H2</t>
  </si>
  <si>
    <t>OSBPL5</t>
  </si>
  <si>
    <t>VANGL1</t>
  </si>
  <si>
    <t>VPS25</t>
  </si>
  <si>
    <t>IGK</t>
  </si>
  <si>
    <t>PNPT1</t>
  </si>
  <si>
    <t>PELO</t>
  </si>
  <si>
    <t>CHD9</t>
  </si>
  <si>
    <t>GTF2H4</t>
  </si>
  <si>
    <t>ZNF341</t>
  </si>
  <si>
    <t>IFNG</t>
  </si>
  <si>
    <t>CDKN2B</t>
  </si>
  <si>
    <t>ZNF43</t>
  </si>
  <si>
    <t>IGHG1</t>
  </si>
  <si>
    <t>ARPC1A</t>
  </si>
  <si>
    <t>LOC389834</t>
  </si>
  <si>
    <t>LAMTOR2</t>
  </si>
  <si>
    <t>LRRC57</t>
  </si>
  <si>
    <t>NDUFB9</t>
  </si>
  <si>
    <t>BAX</t>
  </si>
  <si>
    <t>EPHA1-AS1</t>
  </si>
  <si>
    <t>TNFAIP3</t>
  </si>
  <si>
    <t>TFIP11</t>
  </si>
  <si>
    <t>PSMD8</t>
  </si>
  <si>
    <t>CD40</t>
  </si>
  <si>
    <t>WDR83OS</t>
  </si>
  <si>
    <t>C5</t>
  </si>
  <si>
    <t>BHLHE41</t>
  </si>
  <si>
    <t>KEAP1</t>
  </si>
  <si>
    <t>HLA-J</t>
  </si>
  <si>
    <t>RNF181</t>
  </si>
  <si>
    <t>RP11-295G20.2</t>
  </si>
  <si>
    <t>HMBS</t>
  </si>
  <si>
    <t>TSTA3</t>
  </si>
  <si>
    <t>MYL6B</t>
  </si>
  <si>
    <t>ICOS</t>
  </si>
  <si>
    <t>GUK1</t>
  </si>
  <si>
    <t>CDKN1A</t>
  </si>
  <si>
    <t>LOC100507507</t>
  </si>
  <si>
    <t>CYB5R3</t>
  </si>
  <si>
    <t>HLA-DPB1</t>
  </si>
  <si>
    <t>LYL1</t>
  </si>
  <si>
    <t>GAS2L1</t>
  </si>
  <si>
    <t>MBOAT7</t>
  </si>
  <si>
    <t>HAGH</t>
  </si>
  <si>
    <t>NFKBIA</t>
  </si>
  <si>
    <t>ACOT7</t>
  </si>
  <si>
    <t>NPHP3</t>
  </si>
  <si>
    <t>LOC729732</t>
  </si>
  <si>
    <t>NAA25</t>
  </si>
  <si>
    <t>ZXDA</t>
  </si>
  <si>
    <t>GNPDA1</t>
  </si>
  <si>
    <t>RP11-48B3.4</t>
  </si>
  <si>
    <t>RAD23A</t>
  </si>
  <si>
    <t>C10orf11</t>
  </si>
  <si>
    <t>LRP10</t>
  </si>
  <si>
    <t>CLOCK</t>
  </si>
  <si>
    <t>IQCG</t>
  </si>
  <si>
    <t>ARHGEF39</t>
  </si>
  <si>
    <t>LRRC37A3</t>
  </si>
  <si>
    <t>PRDX2</t>
  </si>
  <si>
    <t>RP1-20C7.6</t>
  </si>
  <si>
    <t>ATP6V0C</t>
  </si>
  <si>
    <t>HLA-DPA1</t>
  </si>
  <si>
    <t>SYNE2</t>
  </si>
  <si>
    <t>IFITM2</t>
  </si>
  <si>
    <t>CPED1</t>
  </si>
  <si>
    <t>MT1G</t>
  </si>
  <si>
    <t>BRWD3</t>
  </si>
  <si>
    <t>MSANTD4</t>
  </si>
  <si>
    <t>RP11-96D1.11</t>
  </si>
  <si>
    <t>RP4-781L3.1</t>
  </si>
  <si>
    <t>C20orf197</t>
  </si>
  <si>
    <t>GTF2H2B</t>
  </si>
  <si>
    <t>LOC100133130</t>
  </si>
  <si>
    <t>MTX1</t>
  </si>
  <si>
    <t>BMS1P5</t>
  </si>
  <si>
    <t>PXYLP1</t>
  </si>
  <si>
    <t>SMAD9</t>
  </si>
  <si>
    <t>POLR2J4</t>
  </si>
  <si>
    <t>XKR6</t>
  </si>
  <si>
    <t>IFITM3</t>
  </si>
  <si>
    <t>LOC100127972</t>
  </si>
  <si>
    <t>MARVELD1</t>
  </si>
  <si>
    <t>BLVRA</t>
  </si>
  <si>
    <t>MCM3AP-AS1</t>
  </si>
  <si>
    <t>LIMS1</t>
  </si>
  <si>
    <t>LOC102724316</t>
  </si>
  <si>
    <t>BC022892</t>
  </si>
  <si>
    <t>COL4A3</t>
  </si>
  <si>
    <t>ZC3H10</t>
  </si>
  <si>
    <t>TC2N</t>
  </si>
  <si>
    <t>FTSJ2</t>
  </si>
  <si>
    <t>ZMYM5</t>
  </si>
  <si>
    <t>RP11-747H7.3</t>
  </si>
  <si>
    <t>RP11-319G9.3</t>
  </si>
  <si>
    <t>LOC100505915</t>
  </si>
  <si>
    <t>MT1HL1</t>
  </si>
  <si>
    <t>LOC100996412</t>
  </si>
  <si>
    <t>MT1H</t>
  </si>
  <si>
    <t>COPZ2</t>
  </si>
  <si>
    <t>ROMO1</t>
  </si>
  <si>
    <t>RP11-164P12.4</t>
  </si>
  <si>
    <t>AL833181</t>
  </si>
  <si>
    <t>SLC43A2</t>
  </si>
  <si>
    <t>RAB39B</t>
  </si>
  <si>
    <t>CD4</t>
  </si>
  <si>
    <t>CEBPD</t>
  </si>
  <si>
    <t>HSPB1</t>
  </si>
  <si>
    <t>SLC31A1</t>
  </si>
  <si>
    <t>ZNF551</t>
  </si>
  <si>
    <t>TUSC2</t>
  </si>
  <si>
    <t>ANKRD20A11P</t>
  </si>
  <si>
    <t>CCL5</t>
  </si>
  <si>
    <t>RP5-894A10.6</t>
  </si>
  <si>
    <t>HEBP2</t>
  </si>
  <si>
    <t>MAF1</t>
  </si>
  <si>
    <t>LOC101927699</t>
  </si>
  <si>
    <t>GABARAPL1</t>
  </si>
  <si>
    <t>MBNL1-AS1</t>
  </si>
  <si>
    <t>TKTL1</t>
  </si>
  <si>
    <t>MT1F</t>
  </si>
  <si>
    <t>BMS1P6</t>
  </si>
  <si>
    <t>TXNDC17</t>
  </si>
  <si>
    <t>RNF187</t>
  </si>
  <si>
    <t>MTMR7</t>
  </si>
  <si>
    <t>AX747507</t>
  </si>
  <si>
    <t>SNX29P2</t>
  </si>
  <si>
    <t>PDE4DIP</t>
  </si>
  <si>
    <t>ULK4</t>
  </si>
  <si>
    <t>SLC16A1-AS1</t>
  </si>
  <si>
    <t>SECTM1</t>
  </si>
  <si>
    <t>LOC100131541</t>
  </si>
  <si>
    <t>MINOS1P1</t>
  </si>
  <si>
    <t>RP11-521I2.3</t>
  </si>
  <si>
    <t>MT2A</t>
  </si>
  <si>
    <t>FRMD4A</t>
  </si>
  <si>
    <t>RP11-690I21.2</t>
  </si>
  <si>
    <t>PAPLN</t>
  </si>
  <si>
    <t>AGAP9</t>
  </si>
  <si>
    <t>FBXO25</t>
  </si>
  <si>
    <t>HCRP1</t>
  </si>
  <si>
    <t>TNS3</t>
  </si>
  <si>
    <t>RAB6A</t>
  </si>
  <si>
    <t>RP11-421F16.3</t>
  </si>
  <si>
    <t>RNF166</t>
  </si>
  <si>
    <t>MT1E</t>
  </si>
  <si>
    <t>ANAPC15</t>
  </si>
  <si>
    <t>FDPSP2</t>
  </si>
  <si>
    <t>RP11-727A23.11</t>
  </si>
  <si>
    <t>LOC154761</t>
  </si>
  <si>
    <t>LOC100190986</t>
  </si>
  <si>
    <t>SCAND1</t>
  </si>
  <si>
    <t>BLOC1S4</t>
  </si>
  <si>
    <t>LAIR2</t>
  </si>
  <si>
    <t>LOC101060424</t>
  </si>
  <si>
    <t>TRAPPC10</t>
  </si>
  <si>
    <t>YIPF3</t>
  </si>
  <si>
    <t>RBP7</t>
  </si>
  <si>
    <t>BBS12</t>
  </si>
  <si>
    <t>CTSW</t>
  </si>
  <si>
    <t>CHMP6</t>
  </si>
  <si>
    <t>CXCR3</t>
  </si>
  <si>
    <t>PVRIG</t>
  </si>
  <si>
    <t>QDPR</t>
  </si>
  <si>
    <t>S100B</t>
  </si>
  <si>
    <t>JOSD2</t>
  </si>
  <si>
    <t>BC041025</t>
  </si>
  <si>
    <t>MAPK3</t>
  </si>
  <si>
    <t>CYP3A5</t>
  </si>
  <si>
    <t>TRIM28</t>
  </si>
  <si>
    <t>ASB13</t>
  </si>
  <si>
    <t>SEPSECS-AS1</t>
  </si>
  <si>
    <t>SIM2</t>
  </si>
  <si>
    <t>FBXO6</t>
  </si>
  <si>
    <t>ZDHHC12</t>
  </si>
  <si>
    <t>NOG</t>
  </si>
  <si>
    <t>TCEB2</t>
  </si>
  <si>
    <t>DYNC2LI1</t>
  </si>
  <si>
    <t>HCFC1R1</t>
  </si>
  <si>
    <t>AK026905</t>
  </si>
  <si>
    <t>KIAA0485</t>
  </si>
  <si>
    <t>PEBP1</t>
  </si>
  <si>
    <t>MT1X</t>
  </si>
  <si>
    <t>PLIN2</t>
  </si>
  <si>
    <t>SSR2</t>
  </si>
  <si>
    <t>CANT1</t>
  </si>
  <si>
    <t>ZNF628</t>
  </si>
  <si>
    <t>INTS5</t>
  </si>
  <si>
    <t>PRDX5</t>
  </si>
  <si>
    <t>EPS8</t>
  </si>
  <si>
    <t>LOC101929774</t>
  </si>
  <si>
    <t>SDHAF1</t>
  </si>
  <si>
    <t>CD52</t>
  </si>
  <si>
    <t>RNASEH2A</t>
  </si>
  <si>
    <t>SMARCD3</t>
  </si>
  <si>
    <t>CTB-25B13.12</t>
  </si>
  <si>
    <t>BCKDK</t>
  </si>
  <si>
    <t>RALY-AS1</t>
  </si>
  <si>
    <t>LOC101927648</t>
  </si>
  <si>
    <t>NDUFAF3</t>
  </si>
  <si>
    <t>RAPGEFL1</t>
  </si>
  <si>
    <t>NME1</t>
  </si>
  <si>
    <t>RASEF</t>
  </si>
  <si>
    <t>MTFP1</t>
  </si>
  <si>
    <t>POLR1E</t>
  </si>
  <si>
    <t>INE1</t>
  </si>
  <si>
    <t>SNRPD2</t>
  </si>
  <si>
    <t>MTBP</t>
  </si>
  <si>
    <t>VAMP5</t>
  </si>
  <si>
    <t>DKFZp667F0711</t>
  </si>
  <si>
    <t>S1PR3</t>
  </si>
  <si>
    <t>IMP3</t>
  </si>
  <si>
    <t>TST</t>
  </si>
  <si>
    <t>NAPA</t>
  </si>
  <si>
    <t>CHCHD10</t>
  </si>
  <si>
    <t>SLC6A16</t>
  </si>
  <si>
    <t>TIMM17B</t>
  </si>
  <si>
    <t>NAA38</t>
  </si>
  <si>
    <t>FAM110A</t>
  </si>
  <si>
    <t>PAPD4</t>
  </si>
  <si>
    <t>YIF1B</t>
  </si>
  <si>
    <t>NSF</t>
  </si>
  <si>
    <t>LOC100505658</t>
  </si>
  <si>
    <t>PPDPF</t>
  </si>
  <si>
    <t>ADRB1</t>
  </si>
  <si>
    <t>LOC100134822</t>
  </si>
  <si>
    <t>ZNF212</t>
  </si>
  <si>
    <t>ANG</t>
  </si>
  <si>
    <t>RP11-295P9.12</t>
  </si>
  <si>
    <t>TRAPPC9</t>
  </si>
  <si>
    <t>SARS</t>
  </si>
  <si>
    <t>LINC01003</t>
  </si>
  <si>
    <t>TMEM14C</t>
  </si>
  <si>
    <t>AL109706</t>
  </si>
  <si>
    <t>SUMO3</t>
  </si>
  <si>
    <t>RAB1B</t>
  </si>
  <si>
    <t>KLHDC7B</t>
  </si>
  <si>
    <t>LGALS3BP</t>
  </si>
  <si>
    <t>ENO1</t>
  </si>
  <si>
    <t>ANKDD1A</t>
  </si>
  <si>
    <t>ICAM2</t>
  </si>
  <si>
    <t>RPL35</t>
  </si>
  <si>
    <t>CORO1B</t>
  </si>
  <si>
    <t>LINC01420</t>
  </si>
  <si>
    <t>KIAA0754</t>
  </si>
  <si>
    <t>LOC100130429</t>
  </si>
  <si>
    <t>PCK2</t>
  </si>
  <si>
    <t>TXN2</t>
  </si>
  <si>
    <t>UBL5</t>
  </si>
  <si>
    <t>LTA</t>
  </si>
  <si>
    <t>CHI3L2</t>
  </si>
  <si>
    <t>CC2D2B</t>
  </si>
  <si>
    <t>AK055458</t>
  </si>
  <si>
    <t>DNPH1</t>
  </si>
  <si>
    <t>RP4-595K12.1</t>
  </si>
  <si>
    <t>RGS19</t>
  </si>
  <si>
    <t>CDC42EP2</t>
  </si>
  <si>
    <t>ACTN4</t>
  </si>
  <si>
    <t>SMIM12</t>
  </si>
  <si>
    <t>TOPORS-AS1</t>
  </si>
  <si>
    <t>POLE4</t>
  </si>
  <si>
    <t>RPL29</t>
  </si>
  <si>
    <t>NOB1</t>
  </si>
  <si>
    <t>TNFSF13</t>
  </si>
  <si>
    <t>PLBD2</t>
  </si>
  <si>
    <t>ARRB1</t>
  </si>
  <si>
    <t>OST4</t>
  </si>
  <si>
    <t>FAM189B</t>
  </si>
  <si>
    <t>ACTA2</t>
  </si>
  <si>
    <t>ELOF1</t>
  </si>
  <si>
    <t>REV3L</t>
  </si>
  <si>
    <t>NANOG</t>
  </si>
  <si>
    <t>PFDN5</t>
  </si>
  <si>
    <t>MRPS18A</t>
  </si>
  <si>
    <t>PRPH2</t>
  </si>
  <si>
    <t>AP2S1</t>
  </si>
  <si>
    <t>TIMM13</t>
  </si>
  <si>
    <t>C19orf10</t>
  </si>
  <si>
    <t>WWP2</t>
  </si>
  <si>
    <t>LINC00324</t>
  </si>
  <si>
    <t>LOC100272216</t>
  </si>
  <si>
    <t>EIF3G</t>
  </si>
  <si>
    <t>PGLS</t>
  </si>
  <si>
    <t>ZNF213</t>
  </si>
  <si>
    <t>TWF2</t>
  </si>
  <si>
    <t>TMEM160</t>
  </si>
  <si>
    <t>RARRES3</t>
  </si>
  <si>
    <t>APC</t>
  </si>
  <si>
    <t>AC090627.1</t>
  </si>
  <si>
    <t>KDELR3</t>
  </si>
  <si>
    <t>FXYD5</t>
  </si>
  <si>
    <t>ABHD4</t>
  </si>
  <si>
    <t>RP11-102L12.2</t>
  </si>
  <si>
    <t>ASAP1-IT1</t>
  </si>
  <si>
    <t>IL18R1</t>
  </si>
  <si>
    <t>MPG</t>
  </si>
  <si>
    <t>PPP1R26-AS1</t>
  </si>
  <si>
    <t>HMBOX1</t>
  </si>
  <si>
    <t>DNASE1</t>
  </si>
  <si>
    <t>KCNQ1</t>
  </si>
  <si>
    <t>ANKRD44-IT1</t>
  </si>
  <si>
    <t>C4BPB</t>
  </si>
  <si>
    <t>RPS19BP1</t>
  </si>
  <si>
    <t>AIP</t>
  </si>
  <si>
    <t>COX14</t>
  </si>
  <si>
    <t>NDUFA3</t>
  </si>
  <si>
    <t>UBIAD1</t>
  </si>
  <si>
    <t>NDUFA7</t>
  </si>
  <si>
    <t>MRPL14</t>
  </si>
  <si>
    <t>EDF1</t>
  </si>
  <si>
    <t>PCBD1</t>
  </si>
  <si>
    <t>C5orf66</t>
  </si>
  <si>
    <t>PPP2R4</t>
  </si>
  <si>
    <t>LOC145474</t>
  </si>
  <si>
    <t>LBX2-AS1</t>
  </si>
  <si>
    <t>UBL7</t>
  </si>
  <si>
    <t>SLC25A6</t>
  </si>
  <si>
    <t>ZNRD1</t>
  </si>
  <si>
    <t>DEDD2</t>
  </si>
  <si>
    <t>RPUSD2</t>
  </si>
  <si>
    <t>LOC729296</t>
  </si>
  <si>
    <t>CST3</t>
  </si>
  <si>
    <t>ARHGDIA</t>
  </si>
  <si>
    <t>CCDC86</t>
  </si>
  <si>
    <t>IL32</t>
  </si>
  <si>
    <t>COPS6</t>
  </si>
  <si>
    <t>ARHGEF40</t>
  </si>
  <si>
    <t>SBF2-AS1</t>
  </si>
  <si>
    <t>CRIP1</t>
  </si>
  <si>
    <t>ROBO1</t>
  </si>
  <si>
    <t>NPTN-IT1</t>
  </si>
  <si>
    <t>ANKRD19P</t>
  </si>
  <si>
    <t>C6orf226</t>
  </si>
  <si>
    <t>TRUB2</t>
  </si>
  <si>
    <t>PAFAH1B3</t>
  </si>
  <si>
    <t>FLJ38717</t>
  </si>
  <si>
    <t>HOXB3</t>
  </si>
  <si>
    <t>NDUFC1</t>
  </si>
  <si>
    <t>CAPNS1</t>
  </si>
  <si>
    <t>TMEM99</t>
  </si>
  <si>
    <t>HEIH</t>
  </si>
  <si>
    <t>CHCHD5</t>
  </si>
  <si>
    <t>TSHR</t>
  </si>
  <si>
    <t>CHID1</t>
  </si>
  <si>
    <t>HDLBP</t>
  </si>
  <si>
    <t>RP11-362K14.7</t>
  </si>
  <si>
    <t>RP11-171I2.4</t>
  </si>
  <si>
    <t>ADAT3</t>
  </si>
  <si>
    <t>THAP4</t>
  </si>
  <si>
    <t>AC092620.2</t>
  </si>
  <si>
    <t>TRAPPC1</t>
  </si>
  <si>
    <t>RABAC1</t>
  </si>
  <si>
    <t>NDUFA2</t>
  </si>
  <si>
    <t>PDXDC1</t>
  </si>
  <si>
    <t>NDUFA1</t>
  </si>
  <si>
    <t>SSSCA1</t>
  </si>
  <si>
    <t>DPP3</t>
  </si>
  <si>
    <t>SYMPK</t>
  </si>
  <si>
    <t>UQCR11</t>
  </si>
  <si>
    <t>ATOX1</t>
  </si>
  <si>
    <t>MRPS17</t>
  </si>
  <si>
    <t>TOR2A</t>
  </si>
  <si>
    <t>GPBAR1</t>
  </si>
  <si>
    <t>MIR646HG</t>
  </si>
  <si>
    <t>TMEM115</t>
  </si>
  <si>
    <t>SEMA6A</t>
  </si>
  <si>
    <t>XPO7</t>
  </si>
  <si>
    <t>VSTM1</t>
  </si>
  <si>
    <t>MEA1</t>
  </si>
  <si>
    <t>THAP11</t>
  </si>
  <si>
    <t>KDM6A</t>
  </si>
  <si>
    <t>LOC283745</t>
  </si>
  <si>
    <t>GS1-111G14.1</t>
  </si>
  <si>
    <t>DCTN3</t>
  </si>
  <si>
    <t>DOK2</t>
  </si>
  <si>
    <t>NDUFV3</t>
  </si>
  <si>
    <t>HTR2B</t>
  </si>
  <si>
    <t>PYCARD</t>
  </si>
  <si>
    <t>ECHS1</t>
  </si>
  <si>
    <t>LOC101928386</t>
  </si>
  <si>
    <t>TXNL4A</t>
  </si>
  <si>
    <t>LOC646014</t>
  </si>
  <si>
    <t>CSRP1</t>
  </si>
  <si>
    <t>C16orf91</t>
  </si>
  <si>
    <t>ANGPTL1</t>
  </si>
  <si>
    <t>FAM89B</t>
  </si>
  <si>
    <t>DRAP1</t>
  </si>
  <si>
    <t>TMEM219</t>
  </si>
  <si>
    <t>APRT</t>
  </si>
  <si>
    <t>RP11-305O4.3</t>
  </si>
  <si>
    <t>VPS18</t>
  </si>
  <si>
    <t>FTX</t>
  </si>
  <si>
    <t>RP11-664D1.1</t>
  </si>
  <si>
    <t>CTD-2165H16.3</t>
  </si>
  <si>
    <t>ZNF346</t>
  </si>
  <si>
    <t>CUTA</t>
  </si>
  <si>
    <t>BC113958</t>
  </si>
  <si>
    <t>NLGN3</t>
  </si>
  <si>
    <t>ASAP1-IT2</t>
  </si>
  <si>
    <t>S1PR4</t>
  </si>
  <si>
    <t>C19orf24</t>
  </si>
  <si>
    <t>ISOC2</t>
  </si>
  <si>
    <t>GFI1</t>
  </si>
  <si>
    <t>LOC100506606</t>
  </si>
  <si>
    <t>WARS</t>
  </si>
  <si>
    <t>NHP2</t>
  </si>
  <si>
    <t>B3GALT6</t>
  </si>
  <si>
    <t>POLR2E</t>
  </si>
  <si>
    <t>BC042374</t>
  </si>
  <si>
    <t>TEX264</t>
  </si>
  <si>
    <t>TFEB</t>
  </si>
  <si>
    <t>CNPY2</t>
  </si>
  <si>
    <t>MVB12B</t>
  </si>
  <si>
    <t>SLC35A4</t>
  </si>
  <si>
    <t>SH3BGRL3</t>
  </si>
  <si>
    <t>TMEM147</t>
  </si>
  <si>
    <t>SEPW1</t>
  </si>
  <si>
    <t>NTPCR</t>
  </si>
  <si>
    <t>MFNG</t>
  </si>
  <si>
    <t>C19orf53</t>
  </si>
  <si>
    <t>NOMO3</t>
  </si>
  <si>
    <t>G6PC3</t>
  </si>
  <si>
    <t>SRD5A3</t>
  </si>
  <si>
    <t>NENF</t>
  </si>
  <si>
    <t>MCAT</t>
  </si>
  <si>
    <t>COPE</t>
  </si>
  <si>
    <t>ATP5I</t>
  </si>
  <si>
    <t>YARS</t>
  </si>
  <si>
    <t>ITPK1-AS1</t>
  </si>
  <si>
    <t>SDF4</t>
  </si>
  <si>
    <t>AP006222.2</t>
  </si>
  <si>
    <t>EIF4EBP1</t>
  </si>
  <si>
    <t>CD101</t>
  </si>
  <si>
    <t>PRELID1</t>
  </si>
  <si>
    <t>NDUFB10</t>
  </si>
  <si>
    <t>MIEN1</t>
  </si>
  <si>
    <t>ICAM3</t>
  </si>
  <si>
    <t>P2RY2</t>
  </si>
  <si>
    <t>PLA2G15</t>
  </si>
  <si>
    <t>IFITM1</t>
  </si>
  <si>
    <t>TNRC6A</t>
  </si>
  <si>
    <t>SLAMF8</t>
  </si>
  <si>
    <t>TBCC</t>
  </si>
  <si>
    <t>CD248</t>
  </si>
  <si>
    <t>SLC16A6</t>
  </si>
  <si>
    <t>C6orf1</t>
  </si>
  <si>
    <t>NDUFA11</t>
  </si>
  <si>
    <t>C7orf49</t>
  </si>
  <si>
    <t>LOC101928817</t>
  </si>
  <si>
    <t>RNPEPL1</t>
  </si>
  <si>
    <t>SERTAD3</t>
  </si>
  <si>
    <t>FHIT</t>
  </si>
  <si>
    <t>ECI1</t>
  </si>
  <si>
    <t>PUF60</t>
  </si>
  <si>
    <t>USE1</t>
  </si>
  <si>
    <t>TMED3</t>
  </si>
  <si>
    <t>AATF</t>
  </si>
  <si>
    <t>DDX49</t>
  </si>
  <si>
    <t>PRKCSH</t>
  </si>
  <si>
    <t>USP49</t>
  </si>
  <si>
    <t>MRPS2</t>
  </si>
  <si>
    <t>C19orf70</t>
  </si>
  <si>
    <t>RNF26</t>
  </si>
  <si>
    <t>VKORC1</t>
  </si>
  <si>
    <t>NDUFB4</t>
  </si>
  <si>
    <t>ASCL2</t>
  </si>
  <si>
    <t>UBL4A</t>
  </si>
  <si>
    <t>DDRGK1</t>
  </si>
  <si>
    <t>SF3B5</t>
  </si>
  <si>
    <t>APEX2</t>
  </si>
  <si>
    <t>AKR7A2</t>
  </si>
  <si>
    <t>SLC8A1-AS1</t>
  </si>
  <si>
    <t>NUDT22</t>
  </si>
  <si>
    <t>MGMT</t>
  </si>
  <si>
    <t>PELI3</t>
  </si>
  <si>
    <t>HIGD2A</t>
  </si>
  <si>
    <t>ECE2</t>
  </si>
  <si>
    <t>ANKRD10-IT1</t>
  </si>
  <si>
    <t>BOLA3</t>
  </si>
  <si>
    <t>HINT2</t>
  </si>
  <si>
    <t>BTD</t>
  </si>
  <si>
    <t>TICAM1</t>
  </si>
  <si>
    <t>TMEM141</t>
  </si>
  <si>
    <t>VPS51</t>
  </si>
  <si>
    <t>TTN-AS1</t>
  </si>
  <si>
    <t>CHST2</t>
  </si>
  <si>
    <t>TGFB1</t>
  </si>
  <si>
    <t>ECH1</t>
  </si>
  <si>
    <t>TMED9</t>
  </si>
  <si>
    <t>TSSC4</t>
  </si>
  <si>
    <t>DNAJC30</t>
  </si>
  <si>
    <t>VPS28</t>
  </si>
  <si>
    <t>LOC101927974</t>
  </si>
  <si>
    <t>C12orf10</t>
  </si>
  <si>
    <t>PNKD</t>
  </si>
  <si>
    <t>ZNF581</t>
  </si>
  <si>
    <t>LOC100653086</t>
  </si>
  <si>
    <t>HOXA1</t>
  </si>
  <si>
    <t>THTPA</t>
  </si>
  <si>
    <t>CLPTM1</t>
  </si>
  <si>
    <t>RNH1</t>
  </si>
  <si>
    <t>FAM26F</t>
  </si>
  <si>
    <t>NDUFA13</t>
  </si>
  <si>
    <t>TUFM</t>
  </si>
  <si>
    <t>DAD1</t>
  </si>
  <si>
    <t>MVB12A</t>
  </si>
  <si>
    <t>ZNF385A</t>
  </si>
  <si>
    <t>SDCBP2-AS1</t>
  </si>
  <si>
    <t>FIBP</t>
  </si>
  <si>
    <t>NCBP2-AS2</t>
  </si>
  <si>
    <t>FARS2</t>
  </si>
  <si>
    <t>MRPL4</t>
  </si>
  <si>
    <t>HDDC3</t>
  </si>
  <si>
    <t>MRPS34</t>
  </si>
  <si>
    <t>MRPL21</t>
  </si>
  <si>
    <t>BC044596</t>
  </si>
  <si>
    <t>FARSA</t>
  </si>
  <si>
    <t>RP11-804H8.6</t>
  </si>
  <si>
    <t>C11orf68</t>
  </si>
  <si>
    <t>POP7</t>
  </si>
  <si>
    <t>PUSL1</t>
  </si>
  <si>
    <t>CDK2AP2</t>
  </si>
  <si>
    <t>LINC01000</t>
  </si>
  <si>
    <t>GFER</t>
  </si>
  <si>
    <t>MRPL43</t>
  </si>
  <si>
    <t>NINJ1</t>
  </si>
  <si>
    <t>RP1-93H18.6</t>
  </si>
  <si>
    <t>NSMCE1</t>
  </si>
  <si>
    <t>HMGCL</t>
  </si>
  <si>
    <t>ISG20</t>
  </si>
  <si>
    <t>FADD</t>
  </si>
  <si>
    <t>MAL</t>
  </si>
  <si>
    <t>SRM</t>
  </si>
  <si>
    <t>TMEM223</t>
  </si>
  <si>
    <t>FXYD6</t>
  </si>
  <si>
    <t>CUEDC2</t>
  </si>
  <si>
    <t>GTSF1</t>
  </si>
  <si>
    <t>NUDT2</t>
  </si>
  <si>
    <t>LINC00116</t>
  </si>
  <si>
    <t>SMDT1</t>
  </si>
  <si>
    <t>NDUFB11</t>
  </si>
  <si>
    <t>CLTC-IT1</t>
  </si>
  <si>
    <t>EGOT</t>
  </si>
  <si>
    <t>RP5-1136G13.2</t>
  </si>
  <si>
    <t>METRNL</t>
  </si>
  <si>
    <t>NRM</t>
  </si>
  <si>
    <t>PSMC4</t>
  </si>
  <si>
    <t>RPP25L</t>
  </si>
  <si>
    <t>TBC1D10B</t>
  </si>
  <si>
    <t>NSDHL</t>
  </si>
  <si>
    <t>MDH2</t>
  </si>
  <si>
    <t>COA3</t>
  </si>
  <si>
    <t>PTPRCAP</t>
  </si>
  <si>
    <t>PRADC1</t>
  </si>
  <si>
    <t>BRMS1</t>
  </si>
  <si>
    <t>DCAF4L1</t>
  </si>
  <si>
    <t>AURKAIP1</t>
  </si>
  <si>
    <t>RBCK1</t>
  </si>
  <si>
    <t>MAK</t>
  </si>
  <si>
    <t>XKR8</t>
  </si>
  <si>
    <t>C15orf39</t>
  </si>
  <si>
    <t>AHCY</t>
  </si>
  <si>
    <t>GNGT2</t>
  </si>
  <si>
    <t>COX6B1</t>
  </si>
  <si>
    <t>HCST</t>
  </si>
  <si>
    <t>ECHDC3</t>
  </si>
  <si>
    <t>MICALL1</t>
  </si>
  <si>
    <t>CD7</t>
  </si>
  <si>
    <t>GZMM</t>
  </si>
  <si>
    <t>ZNF562</t>
  </si>
  <si>
    <t>HEXIM2</t>
  </si>
  <si>
    <t>ATP5D</t>
  </si>
  <si>
    <t>LSM10</t>
  </si>
  <si>
    <t>GCHFR</t>
  </si>
  <si>
    <t>PFDN1</t>
  </si>
  <si>
    <t>ANP32A-IT1</t>
  </si>
  <si>
    <t>MON1A</t>
  </si>
  <si>
    <t>RBM42</t>
  </si>
  <si>
    <t>CATR1</t>
  </si>
  <si>
    <t>RP11-1217F2.1</t>
  </si>
  <si>
    <t>LSP1</t>
  </si>
  <si>
    <t>SNORA68</t>
  </si>
  <si>
    <t>NOP16</t>
  </si>
  <si>
    <t>CCDC97</t>
  </si>
  <si>
    <t>ATAD5</t>
  </si>
  <si>
    <t>GHRLOS</t>
  </si>
  <si>
    <t>LINC00597</t>
  </si>
  <si>
    <t>GUSBP1</t>
  </si>
  <si>
    <t>POLR2L</t>
  </si>
  <si>
    <t>LOC101927257</t>
  </si>
  <si>
    <t>LOC100310756</t>
  </si>
  <si>
    <t>PMVK</t>
  </si>
  <si>
    <t>BC045788</t>
  </si>
  <si>
    <t>MRPL54</t>
  </si>
  <si>
    <t>PSMB9</t>
  </si>
  <si>
    <t>DCXR</t>
  </si>
  <si>
    <t>GPX4</t>
  </si>
  <si>
    <t>AX748267</t>
  </si>
  <si>
    <t>NME6</t>
  </si>
  <si>
    <t>CLPB</t>
  </si>
  <si>
    <t>COMT</t>
  </si>
  <si>
    <t>USMG5</t>
  </si>
  <si>
    <t>POLR2I</t>
  </si>
  <si>
    <t>ATP5G2</t>
  </si>
  <si>
    <t>ARL2</t>
  </si>
  <si>
    <t>SELPLG</t>
  </si>
  <si>
    <t>PRO0471</t>
  </si>
  <si>
    <t>LOC100507054</t>
  </si>
  <si>
    <t>HSD17B1</t>
  </si>
  <si>
    <t>IFT22</t>
  </si>
  <si>
    <t>MRPS12</t>
  </si>
  <si>
    <t>BCKDHA</t>
  </si>
  <si>
    <t>RPS16P5</t>
  </si>
  <si>
    <t>EIF6</t>
  </si>
  <si>
    <t>LOC101927380</t>
  </si>
  <si>
    <t>RBPMS</t>
  </si>
  <si>
    <t>CHCHD1</t>
  </si>
  <si>
    <t>COX4I1</t>
  </si>
  <si>
    <t>SERTAD1</t>
  </si>
  <si>
    <t>RUVBL2</t>
  </si>
  <si>
    <t>COL24A1</t>
  </si>
  <si>
    <t>RHOBTB2</t>
  </si>
  <si>
    <t>RPS15</t>
  </si>
  <si>
    <t>AC005606.14</t>
  </si>
  <si>
    <t>ZNF511</t>
  </si>
  <si>
    <t>LYRM4</t>
  </si>
  <si>
    <t>BCAS4</t>
  </si>
  <si>
    <t>CLPP</t>
  </si>
  <si>
    <t>TPI1</t>
  </si>
  <si>
    <t>LINC00266-1</t>
  </si>
  <si>
    <t>PSMD9</t>
  </si>
  <si>
    <t>MRPL23</t>
  </si>
  <si>
    <t>LOC142937</t>
  </si>
  <si>
    <t>TMEM258</t>
  </si>
  <si>
    <t>BC043356</t>
  </si>
  <si>
    <t>LOC284889</t>
  </si>
  <si>
    <t>ALG3</t>
  </si>
  <si>
    <t>MRPL57</t>
  </si>
  <si>
    <t>MFSD5</t>
  </si>
  <si>
    <t>MIF</t>
  </si>
  <si>
    <t>ZMAT5</t>
  </si>
  <si>
    <t>ADAMTS17</t>
  </si>
  <si>
    <t>NUDT1</t>
  </si>
  <si>
    <t>NDUFS7</t>
  </si>
  <si>
    <t>LOC100506100</t>
  </si>
  <si>
    <t>UQCRQ</t>
  </si>
  <si>
    <t>FUOM</t>
  </si>
  <si>
    <t>SLC10A3</t>
  </si>
  <si>
    <t>APOA1BP</t>
  </si>
  <si>
    <t>ZNF440</t>
  </si>
  <si>
    <t>PHPT1</t>
  </si>
  <si>
    <t>CTSH</t>
  </si>
  <si>
    <t>MRPL55</t>
  </si>
  <si>
    <t>TRAPPC2L</t>
  </si>
  <si>
    <t>CCDC167</t>
  </si>
  <si>
    <t>MRPL51</t>
  </si>
  <si>
    <t>ADRM1</t>
  </si>
  <si>
    <t>PEPD</t>
  </si>
  <si>
    <t>UQCR10</t>
  </si>
  <si>
    <t>IDH3G</t>
  </si>
  <si>
    <t>COPRS</t>
  </si>
  <si>
    <t>LHPP</t>
  </si>
  <si>
    <t>NOSIP</t>
  </si>
  <si>
    <t>ADM</t>
  </si>
  <si>
    <t>MS4A4A</t>
  </si>
  <si>
    <t>SLC1A3</t>
  </si>
  <si>
    <t>GK</t>
  </si>
  <si>
    <t>MCEMP1</t>
  </si>
  <si>
    <t>DYSF</t>
  </si>
  <si>
    <t>MGAM</t>
  </si>
  <si>
    <t>HSD3B7</t>
  </si>
  <si>
    <t>SULT1B1</t>
  </si>
  <si>
    <t>AQP9</t>
  </si>
  <si>
    <t>DSC2</t>
  </si>
  <si>
    <t>LRG1</t>
  </si>
  <si>
    <t>BCL2A1</t>
  </si>
  <si>
    <t>TNFAIP6</t>
  </si>
  <si>
    <t>SEC14L1</t>
  </si>
  <si>
    <t>NMNAT2</t>
  </si>
  <si>
    <t>BCL6</t>
  </si>
  <si>
    <t>S100P</t>
  </si>
  <si>
    <t>TRIB1</t>
  </si>
  <si>
    <t>SLC2A3</t>
  </si>
  <si>
    <t>KCNJ15</t>
  </si>
  <si>
    <t>ACSL1</t>
  </si>
  <si>
    <t>FAM214B</t>
  </si>
  <si>
    <t>PPP1R3B</t>
  </si>
  <si>
    <t>MCTP2</t>
  </si>
  <si>
    <t>RP11-6I2.3</t>
  </si>
  <si>
    <t>OLFML2B</t>
  </si>
  <si>
    <t>DOK3</t>
  </si>
  <si>
    <t>FCAR</t>
  </si>
  <si>
    <t>ZFP37</t>
  </si>
  <si>
    <t>DACH1</t>
  </si>
  <si>
    <t>CDYL2</t>
  </si>
  <si>
    <t>FFAR2</t>
  </si>
  <si>
    <t>ABCA1</t>
  </si>
  <si>
    <t>NAMPT</t>
  </si>
  <si>
    <t>MYO10</t>
  </si>
  <si>
    <t>YES1</t>
  </si>
  <si>
    <t>GK3P</t>
  </si>
  <si>
    <t>PLSCR1</t>
  </si>
  <si>
    <t>MXD1</t>
  </si>
  <si>
    <t>PROK2</t>
  </si>
  <si>
    <t>DGAT2</t>
  </si>
  <si>
    <t>VNN2</t>
  </si>
  <si>
    <t>CXCL2</t>
  </si>
  <si>
    <t>NFIL3</t>
  </si>
  <si>
    <t>BEST1</t>
  </si>
  <si>
    <t>MANSC1</t>
  </si>
  <si>
    <t>PPP1R15A</t>
  </si>
  <si>
    <t>STEAP4</t>
  </si>
  <si>
    <t>JUN</t>
  </si>
  <si>
    <t>TECPR2</t>
  </si>
  <si>
    <t>DAPK2</t>
  </si>
  <si>
    <t>NTNG2</t>
  </si>
  <si>
    <t>DLC1</t>
  </si>
  <si>
    <t>CTB-167B5.2</t>
  </si>
  <si>
    <t>SIPA1L2</t>
  </si>
  <si>
    <t>CXCL1</t>
  </si>
  <si>
    <t>TNFRSF10C</t>
  </si>
  <si>
    <t>G0S2</t>
  </si>
  <si>
    <t>JUNB</t>
  </si>
  <si>
    <t>DUSP1</t>
  </si>
  <si>
    <t>CREB5</t>
  </si>
  <si>
    <t>FBXO32</t>
  </si>
  <si>
    <t>VNN3</t>
  </si>
  <si>
    <t>METTL21B</t>
  </si>
  <si>
    <t>CMTM2</t>
  </si>
  <si>
    <t>CXCR1</t>
  </si>
  <si>
    <t>AMIGO1</t>
  </si>
  <si>
    <t>CXCL8</t>
  </si>
  <si>
    <t>HECW2</t>
  </si>
  <si>
    <t>BRE-AS1</t>
  </si>
  <si>
    <t>ZNF256</t>
  </si>
  <si>
    <t>EGR2</t>
  </si>
  <si>
    <t>IL1B</t>
  </si>
  <si>
    <t>TGFA</t>
  </si>
  <si>
    <t>FCGR3B</t>
  </si>
  <si>
    <t>IL1R1</t>
  </si>
  <si>
    <t>FOSB</t>
  </si>
  <si>
    <t>IL1R2</t>
  </si>
  <si>
    <t>CXCR2</t>
  </si>
  <si>
    <t>HIP1</t>
  </si>
  <si>
    <t>KRT23</t>
  </si>
  <si>
    <t>NSUN7</t>
  </si>
  <si>
    <t>KLF4</t>
  </si>
  <si>
    <t>FOS</t>
  </si>
  <si>
    <t>MME</t>
  </si>
  <si>
    <t>RHOB</t>
  </si>
  <si>
    <t>NEDD4</t>
  </si>
  <si>
    <t>HCAR3</t>
  </si>
  <si>
    <t>MMP25</t>
  </si>
  <si>
    <t>LRRN1</t>
  </si>
  <si>
    <t>PTGS2</t>
  </si>
  <si>
    <t>CRYZ</t>
  </si>
  <si>
    <t>TRPM6</t>
  </si>
  <si>
    <t>RGS2</t>
  </si>
  <si>
    <t>EREG</t>
  </si>
  <si>
    <t>SGK1</t>
  </si>
  <si>
    <t>EGR3</t>
  </si>
  <si>
    <t>UTS2</t>
  </si>
  <si>
    <t>EMR3</t>
  </si>
  <si>
    <t>IL13RA1</t>
  </si>
  <si>
    <t>PNPLA2</t>
  </si>
  <si>
    <t>FAM86B3P</t>
  </si>
  <si>
    <t>KLHL20</t>
  </si>
  <si>
    <t>CITED4</t>
  </si>
  <si>
    <t>INSL3</t>
  </si>
  <si>
    <t>MSRB2</t>
  </si>
  <si>
    <t>PPP2R3A</t>
  </si>
  <si>
    <t>MIIP</t>
  </si>
  <si>
    <t>RP11-326I11.3</t>
  </si>
  <si>
    <t>SLC41A2</t>
  </si>
  <si>
    <t>FLT3</t>
  </si>
  <si>
    <t>IKBKG</t>
  </si>
  <si>
    <t>ODF3B</t>
  </si>
  <si>
    <t>TRIB3</t>
  </si>
  <si>
    <t>NBEAL1</t>
  </si>
  <si>
    <t>C16orf95</t>
  </si>
  <si>
    <t>LOC727820</t>
  </si>
  <si>
    <t>KCNAB1</t>
  </si>
  <si>
    <t>CD200R1</t>
  </si>
  <si>
    <t>BC069776</t>
  </si>
  <si>
    <t>COL9A3</t>
  </si>
  <si>
    <t>HECTD3</t>
  </si>
  <si>
    <t>GRK6</t>
  </si>
  <si>
    <t>ADAP2</t>
  </si>
  <si>
    <t>DTWD1</t>
  </si>
  <si>
    <t>LOC100287015</t>
  </si>
  <si>
    <t>RP11-95O2.1</t>
  </si>
  <si>
    <t>FBXO21</t>
  </si>
  <si>
    <t>CASP5</t>
  </si>
  <si>
    <t>ARHGEF26</t>
  </si>
  <si>
    <t>ASH1L-AS1</t>
  </si>
  <si>
    <t>TRAPPC5</t>
  </si>
  <si>
    <t>COMTD1</t>
  </si>
  <si>
    <t>AGPAT3</t>
  </si>
  <si>
    <t>PHGDH</t>
  </si>
  <si>
    <t>GPR174</t>
  </si>
  <si>
    <t>LOC102724782</t>
  </si>
  <si>
    <t>KANSL1-AS1</t>
  </si>
  <si>
    <t>RRP12</t>
  </si>
  <si>
    <t>DSERG1</t>
  </si>
  <si>
    <t>NPW</t>
  </si>
  <si>
    <t>GTF2IRD2</t>
  </si>
  <si>
    <t>ZBTB32</t>
  </si>
  <si>
    <t>C4orf48</t>
  </si>
  <si>
    <t>MED16</t>
  </si>
  <si>
    <t>PCCB</t>
  </si>
  <si>
    <t>PINLYP</t>
  </si>
  <si>
    <t>ABRA</t>
  </si>
  <si>
    <t>CRAT</t>
  </si>
  <si>
    <t>LOC101930415</t>
  </si>
  <si>
    <t>UBALD1</t>
  </si>
  <si>
    <t>ST3GAL4</t>
  </si>
  <si>
    <t>IFI27L1</t>
  </si>
  <si>
    <t>IPO11</t>
  </si>
  <si>
    <t>IFI27L2</t>
  </si>
  <si>
    <t>ZFPL1</t>
  </si>
  <si>
    <t>B3GNTL1</t>
  </si>
  <si>
    <t>TOM1</t>
  </si>
  <si>
    <t>HAPLN3</t>
  </si>
  <si>
    <t>RP11-50B3.4</t>
  </si>
  <si>
    <t>MED25</t>
  </si>
  <si>
    <t>LRPAP1</t>
  </si>
  <si>
    <t>ABHD6</t>
  </si>
  <si>
    <t>ALOX5</t>
  </si>
  <si>
    <t>LTK</t>
  </si>
  <si>
    <t>C5orf58</t>
  </si>
  <si>
    <t>FGR</t>
  </si>
  <si>
    <t>MAP1S</t>
  </si>
  <si>
    <t>IMPDH1</t>
  </si>
  <si>
    <t>SHKBP1</t>
  </si>
  <si>
    <t>NCF1</t>
  </si>
  <si>
    <t>ZNF358</t>
  </si>
  <si>
    <t>RP11-66N11.8</t>
  </si>
  <si>
    <t>C9orf16</t>
  </si>
  <si>
    <t>GSDMD</t>
  </si>
  <si>
    <t>TOLLIP-AS1</t>
  </si>
  <si>
    <t>ZCCHC9</t>
  </si>
  <si>
    <t>PIK3R2</t>
  </si>
  <si>
    <t>GALK2</t>
  </si>
  <si>
    <t>DNAJC15</t>
  </si>
  <si>
    <t>BC069756</t>
  </si>
  <si>
    <t>CBX5</t>
  </si>
  <si>
    <t>GTSF1L</t>
  </si>
  <si>
    <t>ABCD1</t>
  </si>
  <si>
    <t>ZNF148</t>
  </si>
  <si>
    <t>TCIRG1</t>
  </si>
  <si>
    <t>GDAP2</t>
  </si>
  <si>
    <t>RP11-138A9.1</t>
  </si>
  <si>
    <t>CAPN15</t>
  </si>
  <si>
    <t>HELB</t>
  </si>
  <si>
    <t>FRG1B</t>
  </si>
  <si>
    <t>RRAS</t>
  </si>
  <si>
    <t>CCDC106</t>
  </si>
  <si>
    <t>ZNF483</t>
  </si>
  <si>
    <t>GALK1</t>
  </si>
  <si>
    <t>ZNF503</t>
  </si>
  <si>
    <t>PFDN4</t>
  </si>
  <si>
    <t>RNASEH2C</t>
  </si>
  <si>
    <t>PARP10</t>
  </si>
  <si>
    <t>NCAPH2</t>
  </si>
  <si>
    <t>LTBP3</t>
  </si>
  <si>
    <t>GCNT2</t>
  </si>
  <si>
    <t>PML</t>
  </si>
  <si>
    <t>PRR24</t>
  </si>
  <si>
    <t>RP11-158G18.1</t>
  </si>
  <si>
    <t>REEP6</t>
  </si>
  <si>
    <t>SOCS2-AS1</t>
  </si>
  <si>
    <t>LMNTD2</t>
  </si>
  <si>
    <t>ISYNA1</t>
  </si>
  <si>
    <t>SCO2</t>
  </si>
  <si>
    <t>ADAP1</t>
  </si>
  <si>
    <t>PGM2L1</t>
  </si>
  <si>
    <t>TBL3</t>
  </si>
  <si>
    <t>UTF1</t>
  </si>
  <si>
    <t>NUDT14</t>
  </si>
  <si>
    <t>LINC00957</t>
  </si>
  <si>
    <t>RPUSD1</t>
  </si>
  <si>
    <t>SEMA4F</t>
  </si>
  <si>
    <t>TAF10</t>
  </si>
  <si>
    <t>LINC00467</t>
  </si>
  <si>
    <t>C1orf122</t>
  </si>
  <si>
    <t>RP11-382B18.4</t>
  </si>
  <si>
    <t>OBSCN</t>
  </si>
  <si>
    <t>LOC100289092</t>
  </si>
  <si>
    <t>ZNF688</t>
  </si>
  <si>
    <t>LOC101927770</t>
  </si>
  <si>
    <t>MYO7B</t>
  </si>
  <si>
    <t>PCED1B</t>
  </si>
  <si>
    <t>RPS6KB2</t>
  </si>
  <si>
    <t>LRRC14</t>
  </si>
  <si>
    <t>PKIG</t>
  </si>
  <si>
    <t>VKORC1L1</t>
  </si>
  <si>
    <t>CCDC153</t>
  </si>
  <si>
    <t>ARID5A</t>
  </si>
  <si>
    <t>ZC3HAV1L</t>
  </si>
  <si>
    <t>NAA60</t>
  </si>
  <si>
    <t>C8orf82</t>
  </si>
  <si>
    <t>MYH10</t>
  </si>
  <si>
    <t>FAM195B</t>
  </si>
  <si>
    <t>LOC101928424</t>
  </si>
  <si>
    <t>UPK3A</t>
  </si>
  <si>
    <t>ZNF467</t>
  </si>
  <si>
    <t>APOBEC2</t>
  </si>
  <si>
    <t>CTA-292E10.6</t>
  </si>
  <si>
    <t>IRF7</t>
  </si>
  <si>
    <t>STRN4</t>
  </si>
  <si>
    <t>LOC100505501</t>
  </si>
  <si>
    <t>RPTOR</t>
  </si>
  <si>
    <t>CCDC78</t>
  </si>
  <si>
    <t>SLC39A4</t>
  </si>
  <si>
    <t>BC069739</t>
  </si>
  <si>
    <t>UNC13D</t>
  </si>
  <si>
    <t>PARM1</t>
  </si>
  <si>
    <t>USP3-AS1</t>
  </si>
  <si>
    <t>KBTBD7</t>
  </si>
  <si>
    <t>PYCARDOS</t>
  </si>
  <si>
    <t>ADD3-AS1</t>
  </si>
  <si>
    <t>ZNF414</t>
  </si>
  <si>
    <t>INTS6</t>
  </si>
  <si>
    <t>CDC42BPB</t>
  </si>
  <si>
    <t>XAF1</t>
  </si>
  <si>
    <t>TGFBI</t>
  </si>
  <si>
    <t>TJP3</t>
  </si>
  <si>
    <t>ATAD3B</t>
  </si>
  <si>
    <t>SH3GLB2</t>
  </si>
  <si>
    <t>C1orf86</t>
  </si>
  <si>
    <t>LOC102724967</t>
  </si>
  <si>
    <t>SRGAP2</t>
  </si>
  <si>
    <t>PFKL</t>
  </si>
  <si>
    <t>CLCN7</t>
  </si>
  <si>
    <t>PWAR5</t>
  </si>
  <si>
    <t>GPR19</t>
  </si>
  <si>
    <t>CHPF2</t>
  </si>
  <si>
    <t>NDC80</t>
  </si>
  <si>
    <t>TCEAL3</t>
  </si>
  <si>
    <t>PHF19</t>
  </si>
  <si>
    <t>LOC101927599</t>
  </si>
  <si>
    <t>GPAA1</t>
  </si>
  <si>
    <t>SLC35C2</t>
  </si>
  <si>
    <t>GLI4</t>
  </si>
  <si>
    <t>TNFRSF13C</t>
  </si>
  <si>
    <t>TIMM44</t>
  </si>
  <si>
    <t>REEP4</t>
  </si>
  <si>
    <t>FAM69B</t>
  </si>
  <si>
    <t>SSBP4</t>
  </si>
  <si>
    <t>NOC4L</t>
  </si>
  <si>
    <t>MUL1</t>
  </si>
  <si>
    <t>LAMA5</t>
  </si>
  <si>
    <t>GIT1</t>
  </si>
  <si>
    <t>SP1</t>
  </si>
  <si>
    <t>TGFB3</t>
  </si>
  <si>
    <t>RP11-708J19.1</t>
  </si>
  <si>
    <t>USP10</t>
  </si>
  <si>
    <t>MLLT1</t>
  </si>
  <si>
    <t>CNFN</t>
  </si>
  <si>
    <t>RNF216</t>
  </si>
  <si>
    <t>PLEKHM2</t>
  </si>
  <si>
    <t>CHST13</t>
  </si>
  <si>
    <t>NOL7</t>
  </si>
  <si>
    <t>TMUB1</t>
  </si>
  <si>
    <t>LOC100507540</t>
  </si>
  <si>
    <t>SLC2A6</t>
  </si>
  <si>
    <t>TMEM175</t>
  </si>
  <si>
    <t>MRPL52</t>
  </si>
  <si>
    <t>SREK1IP1</t>
  </si>
  <si>
    <t>SYNGR1</t>
  </si>
  <si>
    <t>VPS37C</t>
  </si>
  <si>
    <t>EXOC7</t>
  </si>
  <si>
    <t>GEMIN4</t>
  </si>
  <si>
    <t>SRGAP2C</t>
  </si>
  <si>
    <t>SPHK2</t>
  </si>
  <si>
    <t>CDK9</t>
  </si>
  <si>
    <t>PGP</t>
  </si>
  <si>
    <t>KATNB1</t>
  </si>
  <si>
    <t>LOC285178</t>
  </si>
  <si>
    <t>PRO2852</t>
  </si>
  <si>
    <t>RPL22L1</t>
  </si>
  <si>
    <t>DPM3</t>
  </si>
  <si>
    <t>CATIP-AS1</t>
  </si>
  <si>
    <t>NR2F6</t>
  </si>
  <si>
    <t>APOBEC3G</t>
  </si>
  <si>
    <t>LOC101926918</t>
  </si>
  <si>
    <t>BANP</t>
  </si>
  <si>
    <t>FLJ38773</t>
  </si>
  <si>
    <t>CIDEB</t>
  </si>
  <si>
    <t>MAGI3</t>
  </si>
  <si>
    <t>RIN3</t>
  </si>
  <si>
    <t>SCRIB</t>
  </si>
  <si>
    <t>TNIP2</t>
  </si>
  <si>
    <t>NTHL1</t>
  </si>
  <si>
    <t>RP11-792A8.4</t>
  </si>
  <si>
    <t>ZNF35</t>
  </si>
  <si>
    <t>ERAL1</t>
  </si>
  <si>
    <t>RPUSD3</t>
  </si>
  <si>
    <t>ACAP3</t>
  </si>
  <si>
    <t>C11orf31</t>
  </si>
  <si>
    <t>BAIAP2-AS1</t>
  </si>
  <si>
    <t>NUBP2</t>
  </si>
  <si>
    <t>TAOK2</t>
  </si>
  <si>
    <t>FAM228B</t>
  </si>
  <si>
    <t>ATP6V0E2</t>
  </si>
  <si>
    <t>C7orf50</t>
  </si>
  <si>
    <t>HELLS</t>
  </si>
  <si>
    <t>C11orf83</t>
  </si>
  <si>
    <t>P4HTM</t>
  </si>
  <si>
    <t>OGFOD3</t>
  </si>
  <si>
    <t>MAP3K6</t>
  </si>
  <si>
    <t>SERPINB9P1</t>
  </si>
  <si>
    <t>SWSAP1</t>
  </si>
  <si>
    <t>LOC285819</t>
  </si>
  <si>
    <t>SCYL1</t>
  </si>
  <si>
    <t>FBXL15</t>
  </si>
  <si>
    <t>CDPF1</t>
  </si>
  <si>
    <t>PPP1R10</t>
  </si>
  <si>
    <t>CCDC114</t>
  </si>
  <si>
    <t>R3HCC1</t>
  </si>
  <si>
    <t>PIDD1</t>
  </si>
  <si>
    <t>STRA13</t>
  </si>
  <si>
    <t>DMPK</t>
  </si>
  <si>
    <t>TRIM46</t>
  </si>
  <si>
    <t>SIGLEC15</t>
  </si>
  <si>
    <t>THAP7</t>
  </si>
  <si>
    <t>HPCAL4</t>
  </si>
  <si>
    <t>BC045789</t>
  </si>
  <si>
    <t>LPHN1</t>
  </si>
  <si>
    <t>EP400NL</t>
  </si>
  <si>
    <t>ZC3H3</t>
  </si>
  <si>
    <t>SF3A2</t>
  </si>
  <si>
    <t>SCRN2</t>
  </si>
  <si>
    <t>ATP13A2</t>
  </si>
  <si>
    <t>PNKP</t>
  </si>
  <si>
    <t>TMC4</t>
  </si>
  <si>
    <t>EML3</t>
  </si>
  <si>
    <t>GAK</t>
  </si>
  <si>
    <t>GRK5</t>
  </si>
  <si>
    <t>IDUA</t>
  </si>
  <si>
    <t>MCM5</t>
  </si>
  <si>
    <t>NUDT4</t>
  </si>
  <si>
    <t>LINC00173</t>
  </si>
  <si>
    <t>RP11-796E2.4</t>
  </si>
  <si>
    <t>NTN5</t>
  </si>
  <si>
    <t>SALL2</t>
  </si>
  <si>
    <t>WDR86</t>
  </si>
  <si>
    <t>PRR5</t>
  </si>
  <si>
    <t>SPATA33</t>
  </si>
  <si>
    <t>ALKBH6</t>
  </si>
  <si>
    <t>CCDC12</t>
  </si>
  <si>
    <t>RAB40C</t>
  </si>
  <si>
    <t>SND1-IT1</t>
  </si>
  <si>
    <t>LAMP5</t>
  </si>
  <si>
    <t>PMF1</t>
  </si>
  <si>
    <t>PTPN23</t>
  </si>
  <si>
    <t>CCDC94</t>
  </si>
  <si>
    <t>SH3BP1</t>
  </si>
  <si>
    <t>SPATA2L</t>
  </si>
  <si>
    <t>THAP7-AS1</t>
  </si>
  <si>
    <t>RASSF1-AS1</t>
  </si>
  <si>
    <t>SF3B2</t>
  </si>
  <si>
    <t>RRP36</t>
  </si>
  <si>
    <t>TIGD1</t>
  </si>
  <si>
    <t>MZF1</t>
  </si>
  <si>
    <t>CFD</t>
  </si>
  <si>
    <t>TMEM169</t>
  </si>
  <si>
    <t>IGF2R</t>
  </si>
  <si>
    <t>GTF2F1</t>
  </si>
  <si>
    <t>SLC52A2</t>
  </si>
  <si>
    <t>PIN1</t>
  </si>
  <si>
    <t>RITA1</t>
  </si>
  <si>
    <t>GDI1</t>
  </si>
  <si>
    <t>PPM1F</t>
  </si>
  <si>
    <t>ZNF444</t>
  </si>
  <si>
    <t>GTPBP6</t>
  </si>
  <si>
    <t>LRCH4</t>
  </si>
  <si>
    <t>TTF1</t>
  </si>
  <si>
    <t>D2HGDH</t>
  </si>
  <si>
    <t>ZFR2</t>
  </si>
  <si>
    <t>C11orf49</t>
  </si>
  <si>
    <t>ENTPD6</t>
  </si>
  <si>
    <t>GALM</t>
  </si>
  <si>
    <t>SURF1</t>
  </si>
  <si>
    <t>YDJC</t>
  </si>
  <si>
    <t>UBE2J2</t>
  </si>
  <si>
    <t>CDK6</t>
  </si>
  <si>
    <t>UBAP2</t>
  </si>
  <si>
    <t>SLC22A18</t>
  </si>
  <si>
    <t>NELFB</t>
  </si>
  <si>
    <t>TRADD</t>
  </si>
  <si>
    <t>ACOX3</t>
  </si>
  <si>
    <t>ASMTL</t>
  </si>
  <si>
    <t>ANAPC2</t>
  </si>
  <si>
    <t>STUB1</t>
  </si>
  <si>
    <t>DENND1C</t>
  </si>
  <si>
    <t>ADA</t>
  </si>
  <si>
    <t>MAPK8IP3</t>
  </si>
  <si>
    <t>ZNHIT2</t>
  </si>
  <si>
    <t>PDLIM2</t>
  </si>
  <si>
    <t>LINC00092</t>
  </si>
  <si>
    <t>BHLHB9</t>
  </si>
  <si>
    <t>PPP1R35</t>
  </si>
  <si>
    <t>LCAT</t>
  </si>
  <si>
    <t>APBA3</t>
  </si>
  <si>
    <t>B4GALT7</t>
  </si>
  <si>
    <t>USP35</t>
  </si>
  <si>
    <t>SPSB3</t>
  </si>
  <si>
    <t>C9orf114</t>
  </si>
  <si>
    <t>RAB11B-AS1</t>
  </si>
  <si>
    <t>DUSP2</t>
  </si>
  <si>
    <t>SPATA20</t>
  </si>
  <si>
    <t>IRAK1</t>
  </si>
  <si>
    <t>ZNF580</t>
  </si>
  <si>
    <t>LY9</t>
  </si>
  <si>
    <t>TESK1</t>
  </si>
  <si>
    <t>OXLD1</t>
  </si>
  <si>
    <t>ENDOG</t>
  </si>
  <si>
    <t>RABEP2</t>
  </si>
  <si>
    <t>RP11-388M20.6</t>
  </si>
  <si>
    <t>LOC101928000</t>
  </si>
  <si>
    <t>C7orf26</t>
  </si>
  <si>
    <t>TBC1D13</t>
  </si>
  <si>
    <t>FAAH2</t>
  </si>
  <si>
    <t>AF001548.5</t>
  </si>
  <si>
    <t>ZGPAT</t>
  </si>
  <si>
    <t>LOC100132735</t>
  </si>
  <si>
    <t>PREX1</t>
  </si>
  <si>
    <t>SYCE1L</t>
  </si>
  <si>
    <t>LOC101060391</t>
  </si>
  <si>
    <t>ANKRD6</t>
  </si>
  <si>
    <t>MAN2B1</t>
  </si>
  <si>
    <t>STOML1</t>
  </si>
  <si>
    <t>AC006026.13</t>
  </si>
  <si>
    <t>TMEM161A</t>
  </si>
  <si>
    <t>CNPY3</t>
  </si>
  <si>
    <t>ZNF496</t>
  </si>
  <si>
    <t>RNF31</t>
  </si>
  <si>
    <t>SLCO4C1</t>
  </si>
  <si>
    <t>GPR162</t>
  </si>
  <si>
    <t>RORA</t>
  </si>
  <si>
    <t>RUNX2</t>
  </si>
  <si>
    <t>KLRB1</t>
  </si>
  <si>
    <t>SIGLEC17P</t>
  </si>
  <si>
    <t>SYTL2</t>
  </si>
  <si>
    <t>PRSS23</t>
  </si>
  <si>
    <t>PPP2R2B</t>
  </si>
  <si>
    <t>MYBL1</t>
  </si>
  <si>
    <t>AGAP1</t>
  </si>
  <si>
    <t>PYHIN1</t>
  </si>
  <si>
    <t>PHLDB2</t>
  </si>
  <si>
    <t>KLRC3</t>
  </si>
  <si>
    <t>BMPR1A</t>
  </si>
  <si>
    <t>KLRF1</t>
  </si>
  <si>
    <t>CLIC5</t>
  </si>
  <si>
    <t>ERN1</t>
  </si>
  <si>
    <t>KLRC4</t>
  </si>
  <si>
    <t>AUTS2</t>
  </si>
  <si>
    <t>KIF21A</t>
  </si>
  <si>
    <t>SMAD7</t>
  </si>
  <si>
    <t>TRDV3</t>
  </si>
  <si>
    <t>NCALD</t>
  </si>
  <si>
    <t>SLC4A4</t>
  </si>
  <si>
    <t>ABCB1</t>
  </si>
  <si>
    <t>CD160</t>
  </si>
  <si>
    <t>HOPX</t>
  </si>
  <si>
    <t>MYO6</t>
  </si>
  <si>
    <t>ADRB2</t>
  </si>
  <si>
    <t>PTCH1</t>
  </si>
  <si>
    <t>B3GALT2</t>
  </si>
  <si>
    <t>PLA2G16</t>
  </si>
  <si>
    <t>GPR68</t>
  </si>
  <si>
    <t>PDGFD</t>
  </si>
  <si>
    <t>KIF5C</t>
  </si>
  <si>
    <t>CYB561</t>
  </si>
  <si>
    <t>LOC339988</t>
  </si>
  <si>
    <t>CAMK2N1</t>
  </si>
  <si>
    <t>COL6A3</t>
  </si>
  <si>
    <t>PDZD4</t>
  </si>
  <si>
    <t>A2M-AS1</t>
  </si>
  <si>
    <t>GZMK</t>
  </si>
  <si>
    <t>KLRD1</t>
  </si>
  <si>
    <t>PPIL2</t>
  </si>
  <si>
    <t>KLRG1</t>
  </si>
  <si>
    <t>ENPP5</t>
  </si>
  <si>
    <t>USP43</t>
  </si>
  <si>
    <t>CMKLR1</t>
  </si>
  <si>
    <t>AKR1C3</t>
  </si>
  <si>
    <t>FGFBP2</t>
  </si>
  <si>
    <t>PTGDR</t>
  </si>
  <si>
    <t>ZMAT4</t>
  </si>
  <si>
    <t>SH2D1B</t>
  </si>
  <si>
    <t>TBX21</t>
  </si>
  <si>
    <t>PLEKHA5</t>
  </si>
  <si>
    <t>IL2RB</t>
  </si>
  <si>
    <t>CYP2E1</t>
  </si>
  <si>
    <t>LDB2</t>
  </si>
  <si>
    <t>BNC2</t>
  </si>
  <si>
    <t>COLQ</t>
  </si>
  <si>
    <t>RORC</t>
  </si>
  <si>
    <t>S1PR5</t>
  </si>
  <si>
    <t>GZMA</t>
  </si>
  <si>
    <t>PRSS35</t>
  </si>
  <si>
    <t>IL23R</t>
  </si>
  <si>
    <t>DLG5</t>
  </si>
  <si>
    <t>RASGEF1A</t>
  </si>
  <si>
    <t>LOC643733</t>
  </si>
  <si>
    <t>SMKR1</t>
  </si>
  <si>
    <t>TGFBR3</t>
  </si>
  <si>
    <t>CXCR6</t>
  </si>
  <si>
    <t>EOMES</t>
  </si>
  <si>
    <t>XCL1</t>
  </si>
  <si>
    <t>ADAMTS1</t>
  </si>
  <si>
    <t>SLFN13</t>
  </si>
  <si>
    <t>GPR56</t>
  </si>
  <si>
    <t>AF289551</t>
  </si>
  <si>
    <t>RP13-39P12.3</t>
  </si>
  <si>
    <t>A2MP1</t>
  </si>
  <si>
    <t>SOX13</t>
  </si>
  <si>
    <t>ZBTB16</t>
  </si>
  <si>
    <t>SGSM1</t>
  </si>
  <si>
    <t>FASLG</t>
  </si>
  <si>
    <t>GRHL2</t>
  </si>
  <si>
    <t>PZP</t>
  </si>
  <si>
    <t>ADAM12</t>
  </si>
  <si>
    <t>MGC24103</t>
  </si>
  <si>
    <t>LPAL2</t>
  </si>
  <si>
    <t>GAS1</t>
  </si>
  <si>
    <t>LINC00944</t>
  </si>
  <si>
    <t>LIM2</t>
  </si>
  <si>
    <t>C1orf21</t>
  </si>
  <si>
    <t>HEATR9</t>
  </si>
  <si>
    <t>ZNF365</t>
  </si>
  <si>
    <t>ADHFE1</t>
  </si>
  <si>
    <t>NUAK1</t>
  </si>
  <si>
    <t>COLGALT2</t>
  </si>
  <si>
    <t>CEP78</t>
  </si>
  <si>
    <t>IL18RAP</t>
  </si>
  <si>
    <t>NSG1</t>
  </si>
  <si>
    <t>NEO1</t>
  </si>
  <si>
    <t>ADTRP</t>
  </si>
  <si>
    <t>TTC22</t>
  </si>
  <si>
    <t>RAG1</t>
  </si>
  <si>
    <t>LOC100130872</t>
  </si>
  <si>
    <t>PHLDA1</t>
  </si>
  <si>
    <t>CMC1</t>
  </si>
  <si>
    <t>AKAP5</t>
  </si>
  <si>
    <t>GZMB</t>
  </si>
  <si>
    <t>NCAM1</t>
  </si>
  <si>
    <t>PRR5L</t>
  </si>
  <si>
    <t>PRDM1</t>
  </si>
  <si>
    <t>TLR3</t>
  </si>
  <si>
    <t>KIR3DL1</t>
  </si>
  <si>
    <t>COL5A3</t>
  </si>
  <si>
    <t>FAM110C</t>
  </si>
  <si>
    <t>SCD5</t>
  </si>
  <si>
    <t>JAKMIP2</t>
  </si>
  <si>
    <t>KIR2DL2</t>
  </si>
  <si>
    <t>MXRA7</t>
  </si>
  <si>
    <t>PRF1</t>
  </si>
  <si>
    <t>DACT1</t>
  </si>
  <si>
    <t>C10orf128</t>
  </si>
  <si>
    <t>TNFSF11</t>
  </si>
  <si>
    <t>FAM179A</t>
  </si>
  <si>
    <t>FAM184A</t>
  </si>
  <si>
    <t>KIR2DL1</t>
  </si>
  <si>
    <t>NKG7</t>
  </si>
  <si>
    <t>PIK3R3</t>
  </si>
  <si>
    <t>RGS9</t>
  </si>
  <si>
    <t>FPR3</t>
  </si>
  <si>
    <t>KIR3DL3</t>
  </si>
  <si>
    <t>CMTM8</t>
  </si>
  <si>
    <t>DGKK</t>
  </si>
  <si>
    <t>ENC1</t>
  </si>
  <si>
    <t>GPRC5B</t>
  </si>
  <si>
    <t>KIR2DL3</t>
  </si>
  <si>
    <t>PAK6</t>
  </si>
  <si>
    <t>CCL4</t>
  </si>
  <si>
    <t>TNFRSF11A</t>
  </si>
  <si>
    <t>GLI3</t>
  </si>
  <si>
    <t>KIR2DS2</t>
  </si>
  <si>
    <t>B3GAT1</t>
  </si>
  <si>
    <t>CHN1</t>
  </si>
  <si>
    <t>RNF165</t>
  </si>
  <si>
    <t>RHOBTB3</t>
  </si>
  <si>
    <t>KIR2DL5A</t>
  </si>
  <si>
    <t>TTC38</t>
  </si>
  <si>
    <t>KIR2DS1</t>
  </si>
  <si>
    <t>KIR2DS5</t>
  </si>
  <si>
    <t>KIR3DS1</t>
  </si>
  <si>
    <t>JAKMIP1</t>
  </si>
  <si>
    <t>IGFBP7</t>
  </si>
  <si>
    <t>SCARNA17</t>
  </si>
  <si>
    <t>KIR2DS3</t>
  </si>
  <si>
    <t>B3GNT7</t>
  </si>
  <si>
    <t>KIR2DL4</t>
  </si>
  <si>
    <t>SPRED1</t>
  </si>
  <si>
    <t>ZC2HC1A</t>
  </si>
  <si>
    <t>DUSP14</t>
  </si>
  <si>
    <t>APCDD1</t>
  </si>
  <si>
    <t>C15orf54</t>
  </si>
  <si>
    <t>NHSL1</t>
  </si>
  <si>
    <t>FAM160A1</t>
  </si>
  <si>
    <t>SERPINI2</t>
  </si>
  <si>
    <t>FAM174B</t>
  </si>
  <si>
    <t>GLB1L</t>
  </si>
  <si>
    <t>FMO5</t>
  </si>
  <si>
    <t>ZNF883</t>
  </si>
  <si>
    <t>BEX5</t>
  </si>
  <si>
    <t>RLN1</t>
  </si>
  <si>
    <t>PLA2G7</t>
  </si>
  <si>
    <t>GATA2</t>
  </si>
  <si>
    <t>CEP128</t>
  </si>
  <si>
    <t>HKDC1</t>
  </si>
  <si>
    <t>VENTX</t>
  </si>
  <si>
    <t>PEX14</t>
  </si>
  <si>
    <t>PRELID2</t>
  </si>
  <si>
    <t>MECOM</t>
  </si>
  <si>
    <t>MYO5C</t>
  </si>
  <si>
    <t>IRF5</t>
  </si>
  <si>
    <t>LPL</t>
  </si>
  <si>
    <t>BACE1</t>
  </si>
  <si>
    <t>GPR85</t>
  </si>
  <si>
    <t>GPR126</t>
  </si>
  <si>
    <t>PAM</t>
  </si>
  <si>
    <t>HOTAIRM1</t>
  </si>
  <si>
    <t>ARHGAP22</t>
  </si>
  <si>
    <t>MPZL2</t>
  </si>
  <si>
    <t>AF007147</t>
  </si>
  <si>
    <t>LOC100506922</t>
  </si>
  <si>
    <t>TPBG</t>
  </si>
  <si>
    <t>FGD6</t>
  </si>
  <si>
    <t>OCLN</t>
  </si>
  <si>
    <t>GPR34</t>
  </si>
  <si>
    <t>TSGA10</t>
  </si>
  <si>
    <t>FAM115A</t>
  </si>
  <si>
    <t>SFXN4</t>
  </si>
  <si>
    <t>CCR5</t>
  </si>
  <si>
    <t>PPARGC1A</t>
  </si>
  <si>
    <t>HSD17B7P2</t>
  </si>
  <si>
    <t>PSMA8</t>
  </si>
  <si>
    <t>S100Z</t>
  </si>
  <si>
    <t>LOC101928152</t>
  </si>
  <si>
    <t>FAM213A</t>
  </si>
  <si>
    <t>NAV1</t>
  </si>
  <si>
    <t>FANK1</t>
  </si>
  <si>
    <t>DNTT</t>
  </si>
  <si>
    <t>SPATA6</t>
  </si>
  <si>
    <t>ZNF595</t>
  </si>
  <si>
    <t>CLEC4F</t>
  </si>
  <si>
    <t>RIPK4</t>
  </si>
  <si>
    <t>EIF1AY</t>
  </si>
  <si>
    <t>ARMCX1</t>
  </si>
  <si>
    <t>NME7</t>
  </si>
  <si>
    <t>GUSBP5</t>
  </si>
  <si>
    <t>CDH2</t>
  </si>
  <si>
    <t>GPT2</t>
  </si>
  <si>
    <t>PTER</t>
  </si>
  <si>
    <t>DSC1</t>
  </si>
  <si>
    <t>MAP7D2</t>
  </si>
  <si>
    <t>LOC152225</t>
  </si>
  <si>
    <t>ATP1B1</t>
  </si>
  <si>
    <t>HMGN3-AS1</t>
  </si>
  <si>
    <t>NAP1L3</t>
  </si>
  <si>
    <t>RBMS2</t>
  </si>
  <si>
    <t>RASAL2</t>
  </si>
  <si>
    <t>SAMD12</t>
  </si>
  <si>
    <t>HIST1H3E</t>
  </si>
  <si>
    <t>EID3</t>
  </si>
  <si>
    <t>PRSS33</t>
  </si>
  <si>
    <t>RP11-44F14.8</t>
  </si>
  <si>
    <t>TMCC3</t>
  </si>
  <si>
    <t>AMOTL1</t>
  </si>
  <si>
    <t>TMPRSS3</t>
  </si>
  <si>
    <t>SMIM17</t>
  </si>
  <si>
    <t>ZNF718</t>
  </si>
  <si>
    <t>HEY1</t>
  </si>
  <si>
    <t>GSTM4</t>
  </si>
  <si>
    <t>FSD1L</t>
  </si>
  <si>
    <t>ST8SIA1</t>
  </si>
  <si>
    <t>TPTEP1</t>
  </si>
  <si>
    <t>TP63</t>
  </si>
  <si>
    <t>HLA-DQA1</t>
  </si>
  <si>
    <t>LOC100996579</t>
  </si>
  <si>
    <t>NR4A2</t>
  </si>
  <si>
    <t>PRRG1</t>
  </si>
  <si>
    <t>BTNL9</t>
  </si>
  <si>
    <t>DDX3Y</t>
  </si>
  <si>
    <t>TSIX</t>
  </si>
  <si>
    <t>RPS4Y1</t>
  </si>
  <si>
    <t>GJB6</t>
  </si>
  <si>
    <t>RP11-669M16.1</t>
  </si>
  <si>
    <t>ASB9</t>
  </si>
  <si>
    <t>CSGALNACT1</t>
  </si>
  <si>
    <t>KDM5D</t>
  </si>
  <si>
    <t>FBLN2</t>
  </si>
  <si>
    <t>CCDC7</t>
  </si>
  <si>
    <t>TNFRSF17</t>
  </si>
  <si>
    <t>TXLNGY</t>
  </si>
  <si>
    <t>LOC100293211</t>
  </si>
  <si>
    <t>TRIM51</t>
  </si>
  <si>
    <t>ST6GALNAC3</t>
  </si>
  <si>
    <t>XIST</t>
  </si>
  <si>
    <t>SPATA7</t>
  </si>
  <si>
    <t>PRKXP1</t>
  </si>
  <si>
    <t>LOC642236</t>
  </si>
  <si>
    <t>NLRP7</t>
  </si>
  <si>
    <t>LOC101930405</t>
  </si>
  <si>
    <t>UTY</t>
  </si>
  <si>
    <t>PXDN</t>
  </si>
  <si>
    <t>IL4</t>
  </si>
  <si>
    <t>TTTY15</t>
  </si>
  <si>
    <t>RAB3A</t>
  </si>
  <si>
    <t>PKHD1L1</t>
  </si>
  <si>
    <t>JAZF1-AS1</t>
  </si>
  <si>
    <t>ZFY</t>
  </si>
  <si>
    <t>C10orf82</t>
  </si>
  <si>
    <t>B3GALNT1</t>
  </si>
  <si>
    <t>IRAK1BP1</t>
  </si>
  <si>
    <t>C4orf33</t>
  </si>
  <si>
    <t>USP9Y</t>
  </si>
  <si>
    <t>RP5-855D21.1</t>
  </si>
  <si>
    <t>C17orf97</t>
  </si>
  <si>
    <t>SCGB3A1</t>
  </si>
  <si>
    <t>HLA-DRB4</t>
  </si>
  <si>
    <t>SLC47A1</t>
  </si>
  <si>
    <t>SERPINE2</t>
  </si>
  <si>
    <t>TMEM45B</t>
  </si>
  <si>
    <t>RP4-781K5.2</t>
  </si>
  <si>
    <t>RAB38</t>
  </si>
  <si>
    <t>HIVEP3</t>
  </si>
  <si>
    <t>NPIPB15</t>
  </si>
  <si>
    <t>WARS2</t>
  </si>
  <si>
    <t>LRRC37A4P</t>
  </si>
  <si>
    <t>KANK1</t>
  </si>
  <si>
    <t>CCNA1</t>
  </si>
  <si>
    <t>ZFP57</t>
  </si>
  <si>
    <t>SLC38A11</t>
  </si>
  <si>
    <t>PKIA</t>
  </si>
  <si>
    <t>LOC101927482</t>
  </si>
  <si>
    <t>ATXN7L1</t>
  </si>
  <si>
    <t>GPR82</t>
  </si>
  <si>
    <t>TSPAN18</t>
  </si>
  <si>
    <t>TNF</t>
  </si>
  <si>
    <t>BCORP1</t>
  </si>
  <si>
    <t>ARHGAP11A</t>
  </si>
  <si>
    <t>CADM1</t>
  </si>
  <si>
    <t>RP11-456P18.2</t>
  </si>
  <si>
    <t>IRF4</t>
  </si>
  <si>
    <t>C11orf96</t>
  </si>
  <si>
    <t>ZYG11A</t>
  </si>
  <si>
    <t>CDKN1C</t>
  </si>
  <si>
    <t>MYOM2</t>
  </si>
  <si>
    <t>KCTD15</t>
  </si>
  <si>
    <t>LOC100506476</t>
  </si>
  <si>
    <t>PALLD</t>
  </si>
  <si>
    <t>TMEM200A</t>
  </si>
  <si>
    <t>LOC101927609</t>
  </si>
  <si>
    <t>LOC101928893</t>
  </si>
  <si>
    <t>FMNL3</t>
  </si>
  <si>
    <t>LOC400965</t>
  </si>
  <si>
    <t>LOC728613</t>
  </si>
  <si>
    <t>STOX1</t>
  </si>
  <si>
    <t>IGJ</t>
  </si>
  <si>
    <t>PRKY</t>
  </si>
  <si>
    <t>ZMYND12</t>
  </si>
  <si>
    <t>PLCXD1</t>
  </si>
  <si>
    <t>LDHC</t>
  </si>
  <si>
    <t>ENPP3</t>
  </si>
  <si>
    <t>RP11-700J17.2</t>
  </si>
  <si>
    <t>C19orf83</t>
  </si>
  <si>
    <t>CHURC1</t>
  </si>
  <si>
    <t>L3HYPDH</t>
  </si>
  <si>
    <t>MPPED2</t>
  </si>
  <si>
    <t>NUDT11</t>
  </si>
  <si>
    <t>TMEM44-AS1</t>
  </si>
  <si>
    <t>PPAT</t>
  </si>
  <si>
    <t>TMEM163</t>
  </si>
  <si>
    <t>MDGA1</t>
  </si>
  <si>
    <t>BEGAIN</t>
  </si>
  <si>
    <t>CCDC163P</t>
  </si>
  <si>
    <t>NPAS2</t>
  </si>
  <si>
    <t>SIK1</t>
  </si>
  <si>
    <t>FAM154B</t>
  </si>
  <si>
    <t>KAL1</t>
  </si>
  <si>
    <t>ASMTL-AS1</t>
  </si>
  <si>
    <t>KIAA1024</t>
  </si>
  <si>
    <t>OOEP</t>
  </si>
  <si>
    <t>LINC00997</t>
  </si>
  <si>
    <t>RP11-493L12.3</t>
  </si>
  <si>
    <t>RP11-568N6.1</t>
  </si>
  <si>
    <t>TMTC1</t>
  </si>
  <si>
    <t>FAM13A</t>
  </si>
  <si>
    <t>CRK</t>
  </si>
  <si>
    <t>SSSCA1-AS1</t>
  </si>
  <si>
    <t>NCAPG2</t>
  </si>
  <si>
    <t>LOC102724689</t>
  </si>
  <si>
    <t>PTPRM</t>
  </si>
  <si>
    <t>DNAH12</t>
  </si>
  <si>
    <t>DNAJC5B</t>
  </si>
  <si>
    <t>PAX8-AS1</t>
  </si>
  <si>
    <t>CLECL1</t>
  </si>
  <si>
    <t>RP11-534L20.5</t>
  </si>
  <si>
    <t>ZSCAN31</t>
  </si>
  <si>
    <t>UGGT2</t>
  </si>
  <si>
    <t>C15orf48</t>
  </si>
  <si>
    <t>GRM3</t>
  </si>
  <si>
    <t>THBS2</t>
  </si>
  <si>
    <t>LOC101927841</t>
  </si>
  <si>
    <t>ANKLE1</t>
  </si>
  <si>
    <t>BC032415</t>
  </si>
  <si>
    <t>PLK2</t>
  </si>
  <si>
    <t>LOC101929125</t>
  </si>
  <si>
    <t>LETM2</t>
  </si>
  <si>
    <t>H6PD</t>
  </si>
  <si>
    <t>CALCRL</t>
  </si>
  <si>
    <t>HDHD1</t>
  </si>
  <si>
    <t>LOC286087</t>
  </si>
  <si>
    <t>LOC389831</t>
  </si>
  <si>
    <t>TSPAN16</t>
  </si>
  <si>
    <t>RPH3AL</t>
  </si>
  <si>
    <t>SHROOM1</t>
  </si>
  <si>
    <t>LUM</t>
  </si>
  <si>
    <t>ZBED8</t>
  </si>
  <si>
    <t>FN1</t>
  </si>
  <si>
    <t>SLC7A8</t>
  </si>
  <si>
    <t>WEE1</t>
  </si>
  <si>
    <t>LNP1</t>
  </si>
  <si>
    <t>SNORA72</t>
  </si>
  <si>
    <t>RAB37</t>
  </si>
  <si>
    <t>SETD9</t>
  </si>
  <si>
    <t>HTRA4</t>
  </si>
  <si>
    <t>YBEY</t>
  </si>
  <si>
    <t>CTC-510F12.4</t>
  </si>
  <si>
    <t>SEPP1</t>
  </si>
  <si>
    <t>ARHGAP42</t>
  </si>
  <si>
    <t>ANKRD55</t>
  </si>
  <si>
    <t>LRRC34</t>
  </si>
  <si>
    <t>RTKN2</t>
  </si>
  <si>
    <t>RP11-1275H24.2</t>
  </si>
  <si>
    <t>FAM118A</t>
  </si>
  <si>
    <t>RP11-44F21.5</t>
  </si>
  <si>
    <t>LOC100630918</t>
  </si>
  <si>
    <t>ARHGEF10</t>
  </si>
  <si>
    <t>GLDC</t>
  </si>
  <si>
    <t>C7orf13</t>
  </si>
  <si>
    <t>EHBP1L1</t>
  </si>
  <si>
    <t>EYS</t>
  </si>
  <si>
    <t>NPCDR1</t>
  </si>
  <si>
    <t>APOLD1</t>
  </si>
  <si>
    <t>TTTY10</t>
  </si>
  <si>
    <t>LOC101929224</t>
  </si>
  <si>
    <t>SLC7A11</t>
  </si>
  <si>
    <t>LOC101929272</t>
  </si>
  <si>
    <t>SCG5</t>
  </si>
  <si>
    <t>BDH2</t>
  </si>
  <si>
    <t>CDKAL1</t>
  </si>
  <si>
    <t>CTA-384D8.35</t>
  </si>
  <si>
    <t>C2</t>
  </si>
  <si>
    <t>RSAD2</t>
  </si>
  <si>
    <t>SERPING1</t>
  </si>
  <si>
    <t>CMPK2</t>
  </si>
  <si>
    <t>LAMP3</t>
  </si>
  <si>
    <t>HELZ2</t>
  </si>
  <si>
    <t>TRIM6</t>
  </si>
  <si>
    <t>GBP1</t>
  </si>
  <si>
    <t>CTSL</t>
  </si>
  <si>
    <t>RGL1</t>
  </si>
  <si>
    <t>ING5</t>
  </si>
  <si>
    <t>OASL</t>
  </si>
  <si>
    <t>TRIM69</t>
  </si>
  <si>
    <t>SAMD9L</t>
  </si>
  <si>
    <t>HOTS</t>
  </si>
  <si>
    <t>ZNF703</t>
  </si>
  <si>
    <t>CD209</t>
  </si>
  <si>
    <t>EPHB2</t>
  </si>
  <si>
    <t>IFIT3</t>
  </si>
  <si>
    <t>IFI35</t>
  </si>
  <si>
    <t>OAS1</t>
  </si>
  <si>
    <t>ISG15</t>
  </si>
  <si>
    <t>USP18</t>
  </si>
  <si>
    <t>IFI6</t>
  </si>
  <si>
    <t>CASP7</t>
  </si>
  <si>
    <t>EPSTI1</t>
  </si>
  <si>
    <t>SPATS2L</t>
  </si>
  <si>
    <t>HERC5</t>
  </si>
  <si>
    <t>GBP4</t>
  </si>
  <si>
    <t>SAMD4A</t>
  </si>
  <si>
    <t>MX1</t>
  </si>
  <si>
    <t>LAP3</t>
  </si>
  <si>
    <t>OAS3</t>
  </si>
  <si>
    <t>LGALS9</t>
  </si>
  <si>
    <t>LINC00487</t>
  </si>
  <si>
    <t>TCF7L2</t>
  </si>
  <si>
    <t>RAB39A</t>
  </si>
  <si>
    <t>C3orf14</t>
  </si>
  <si>
    <t>LY6E</t>
  </si>
  <si>
    <t>UBE2L6</t>
  </si>
  <si>
    <t>IFI44</t>
  </si>
  <si>
    <t>CCL8</t>
  </si>
  <si>
    <t>IFI44L</t>
  </si>
  <si>
    <t>IL31RA</t>
  </si>
  <si>
    <t>CLMN</t>
  </si>
  <si>
    <t>AIM2</t>
  </si>
  <si>
    <t>TLR7</t>
  </si>
  <si>
    <t>SIGLEC1</t>
  </si>
  <si>
    <t>IFIT1</t>
  </si>
  <si>
    <t>CXCL10</t>
  </si>
  <si>
    <t>IFIT2</t>
  </si>
  <si>
    <t>ZNF709</t>
  </si>
  <si>
    <t>SLC30A4</t>
  </si>
  <si>
    <t>PAQR8</t>
  </si>
  <si>
    <t>ZNF597</t>
  </si>
  <si>
    <t>HYLS1</t>
  </si>
  <si>
    <t>CRTAM</t>
  </si>
  <si>
    <t>CFL2</t>
  </si>
  <si>
    <t>ZNF92</t>
  </si>
  <si>
    <t>CD1C</t>
  </si>
  <si>
    <t>ZNF268</t>
  </si>
  <si>
    <t>KLF8</t>
  </si>
  <si>
    <t>GATM</t>
  </si>
  <si>
    <t>KCNH8</t>
  </si>
  <si>
    <t>RP11-391M1.4</t>
  </si>
  <si>
    <t>LARGE</t>
  </si>
  <si>
    <t>ZCCHC18</t>
  </si>
  <si>
    <t>BTLA</t>
  </si>
  <si>
    <t>SPATA5</t>
  </si>
  <si>
    <t>BACH2</t>
  </si>
  <si>
    <t>HLA-DOA</t>
  </si>
  <si>
    <t>AX748339</t>
  </si>
  <si>
    <t>ZNF614</t>
  </si>
  <si>
    <t>SLC3A1</t>
  </si>
  <si>
    <t>SSPN</t>
  </si>
  <si>
    <t>PARD6B</t>
  </si>
  <si>
    <t>RAB23</t>
  </si>
  <si>
    <t>ENAH</t>
  </si>
  <si>
    <t>AFF3</t>
  </si>
  <si>
    <t>ZDHHC23</t>
  </si>
  <si>
    <t>CD200</t>
  </si>
  <si>
    <t>CCR6</t>
  </si>
  <si>
    <t>OSBPL10</t>
  </si>
  <si>
    <t>SLC12A2</t>
  </si>
  <si>
    <t>ADAM28</t>
  </si>
  <si>
    <t>ZNF543</t>
  </si>
  <si>
    <t>CDHR3</t>
  </si>
  <si>
    <t>LOC286071</t>
  </si>
  <si>
    <t>TRIM61</t>
  </si>
  <si>
    <t>NT5E</t>
  </si>
  <si>
    <t>CCDC50</t>
  </si>
  <si>
    <t>PRKCE</t>
  </si>
  <si>
    <t>P2RY10</t>
  </si>
  <si>
    <t>ABCD2</t>
  </si>
  <si>
    <t>TCTN1</t>
  </si>
  <si>
    <t>COL4A4</t>
  </si>
  <si>
    <t>TSPAN13</t>
  </si>
  <si>
    <t>ZCCHC4</t>
  </si>
  <si>
    <t>TPD52</t>
  </si>
  <si>
    <t>LINC00926</t>
  </si>
  <si>
    <t>EML6</t>
  </si>
  <si>
    <t>QRSL1</t>
  </si>
  <si>
    <t>CNTNAP2</t>
  </si>
  <si>
    <t>LIX1</t>
  </si>
  <si>
    <t>TCL1A</t>
  </si>
  <si>
    <t>STAP1</t>
  </si>
  <si>
    <t>BCL11A</t>
  </si>
  <si>
    <t>SLC9A7</t>
  </si>
  <si>
    <t>MS4A1</t>
  </si>
  <si>
    <t>TLE1</t>
  </si>
  <si>
    <t>FAM69A</t>
  </si>
  <si>
    <t>TTC9</t>
  </si>
  <si>
    <t>COBLL1</t>
  </si>
  <si>
    <t>ZNF711</t>
  </si>
  <si>
    <t>TBC1D9</t>
  </si>
  <si>
    <t>JADE3</t>
  </si>
  <si>
    <t>ADAM23</t>
  </si>
  <si>
    <t>TSPAN3</t>
  </si>
  <si>
    <t>ABCB4</t>
  </si>
  <si>
    <t>PCDH9</t>
  </si>
  <si>
    <t>PPAPDC1B</t>
  </si>
  <si>
    <t>PHACTR1</t>
  </si>
  <si>
    <t>THNSL1</t>
  </si>
  <si>
    <t>BLNK</t>
  </si>
  <si>
    <t>ERVH48-1</t>
  </si>
  <si>
    <t>FCRL3</t>
  </si>
  <si>
    <t>E2F5</t>
  </si>
  <si>
    <t>MAP3K9</t>
  </si>
  <si>
    <t>SNX25</t>
  </si>
  <si>
    <t>ZBTB10</t>
  </si>
  <si>
    <t>LOC100507616</t>
  </si>
  <si>
    <t>TRIM32</t>
  </si>
  <si>
    <t>FAM3C</t>
  </si>
  <si>
    <t>SCN3A</t>
  </si>
  <si>
    <t>SGCE</t>
  </si>
  <si>
    <t>CENPQ</t>
  </si>
  <si>
    <t>HECTD2</t>
  </si>
  <si>
    <t>LOC100129447</t>
  </si>
  <si>
    <t>STEAP1B</t>
  </si>
  <si>
    <t>SPIB</t>
  </si>
  <si>
    <t>MICAL3</t>
  </si>
  <si>
    <t>ZNF391</t>
  </si>
  <si>
    <t>STRBP</t>
  </si>
  <si>
    <t>ZNF215</t>
  </si>
  <si>
    <t>KMO</t>
  </si>
  <si>
    <t>QSOX2</t>
  </si>
  <si>
    <t>PDE7B</t>
  </si>
  <si>
    <t>CD72</t>
  </si>
  <si>
    <t>CCDC141</t>
  </si>
  <si>
    <t>RRAS2</t>
  </si>
  <si>
    <t>KBTBD8</t>
  </si>
  <si>
    <t>EBF1</t>
  </si>
  <si>
    <t>TCL1B</t>
  </si>
  <si>
    <t>FCRLA</t>
  </si>
  <si>
    <t>BANK1</t>
  </si>
  <si>
    <t>SOX7</t>
  </si>
  <si>
    <t>SNX22</t>
  </si>
  <si>
    <t>FCRL2</t>
  </si>
  <si>
    <t>PHOSPHO2</t>
  </si>
  <si>
    <t>CD79A</t>
  </si>
  <si>
    <t>FCGR2B</t>
  </si>
  <si>
    <t>RP11-138I18.2</t>
  </si>
  <si>
    <t>HIP1R</t>
  </si>
  <si>
    <t>LOC389641</t>
  </si>
  <si>
    <t>TMEM133</t>
  </si>
  <si>
    <t>SPRY1</t>
  </si>
  <si>
    <t>P2RX5</t>
  </si>
  <si>
    <t>CHL1</t>
  </si>
  <si>
    <t>SLC15A2</t>
  </si>
  <si>
    <t>PIK3C2B</t>
  </si>
  <si>
    <t>RALGPS2</t>
  </si>
  <si>
    <t>MOXD1</t>
  </si>
  <si>
    <t>HLA-DOB</t>
  </si>
  <si>
    <t>LOC613266</t>
  </si>
  <si>
    <t>TCL6</t>
  </si>
  <si>
    <t>CDK14</t>
  </si>
  <si>
    <t>IFNLR1</t>
  </si>
  <si>
    <t>SWAP70</t>
  </si>
  <si>
    <t>KIAA0226L</t>
  </si>
  <si>
    <t>LINC01013</t>
  </si>
  <si>
    <t>CD79B</t>
  </si>
  <si>
    <t>TTC30A</t>
  </si>
  <si>
    <t>ZNF667-AS1</t>
  </si>
  <si>
    <t>PMEPA1</t>
  </si>
  <si>
    <t>IGHV5-78</t>
  </si>
  <si>
    <t>KIAA0125</t>
  </si>
  <si>
    <t>GNG7</t>
  </si>
  <si>
    <t>NBEA</t>
  </si>
  <si>
    <t>PNOC</t>
  </si>
  <si>
    <t>LOC100130458</t>
  </si>
  <si>
    <t>PEG10</t>
  </si>
  <si>
    <t>MOB3B</t>
  </si>
  <si>
    <t>SIGLEC6</t>
  </si>
  <si>
    <t>ATP8A2</t>
  </si>
  <si>
    <t>LINC00494</t>
  </si>
  <si>
    <t>SYT17</t>
  </si>
  <si>
    <t>DSP</t>
  </si>
  <si>
    <t>CELSR1</t>
  </si>
  <si>
    <t>VANGL2</t>
  </si>
  <si>
    <t>RASSF6</t>
  </si>
  <si>
    <t>HLA-DPB2</t>
  </si>
  <si>
    <t>MPP6</t>
  </si>
  <si>
    <t>CD22</t>
  </si>
  <si>
    <t>RAB30</t>
  </si>
  <si>
    <t>HSF5</t>
  </si>
  <si>
    <t>PLEKHG1</t>
  </si>
  <si>
    <t>ARF1</t>
  </si>
  <si>
    <t>CD19</t>
  </si>
  <si>
    <t>CORO2B</t>
  </si>
  <si>
    <t>GLIDR</t>
  </si>
  <si>
    <t>WNT16</t>
  </si>
  <si>
    <t>GPM6A</t>
  </si>
  <si>
    <t>C17orf100</t>
  </si>
  <si>
    <t>KCNQ5</t>
  </si>
  <si>
    <t>BACE2</t>
  </si>
  <si>
    <t>SH3PXD2A</t>
  </si>
  <si>
    <t>TLR10</t>
  </si>
  <si>
    <t>LAMC1</t>
  </si>
  <si>
    <t>LRRC16A</t>
  </si>
  <si>
    <t>CR2</t>
  </si>
  <si>
    <t>ELL3</t>
  </si>
  <si>
    <t>KLHL14</t>
  </si>
  <si>
    <t>PTPRK</t>
  </si>
  <si>
    <t>IL7</t>
  </si>
  <si>
    <t>ZNF165</t>
  </si>
  <si>
    <t>FAM167A</t>
  </si>
  <si>
    <t>DENND5B</t>
  </si>
  <si>
    <t>WFDC21P</t>
  </si>
  <si>
    <t>GEN1</t>
  </si>
  <si>
    <t>GPR18</t>
  </si>
  <si>
    <t>PIGR</t>
  </si>
  <si>
    <t>RP11-486G15.2</t>
  </si>
  <si>
    <t>MAP2</t>
  </si>
  <si>
    <t>PANK1</t>
  </si>
  <si>
    <t>LOC102724162</t>
  </si>
  <si>
    <t>DPF3</t>
  </si>
  <si>
    <t>MACROD2</t>
  </si>
  <si>
    <t>NUDT6</t>
  </si>
  <si>
    <t>HRK</t>
  </si>
  <si>
    <t>FAM111B</t>
  </si>
  <si>
    <t>ADAMTS6</t>
  </si>
  <si>
    <t>FCRL5</t>
  </si>
  <si>
    <t>CDCA7L</t>
  </si>
  <si>
    <t>LOC283454</t>
  </si>
  <si>
    <t>CD83</t>
  </si>
  <si>
    <t>SETBP1</t>
  </si>
  <si>
    <t>RGS5</t>
  </si>
  <si>
    <t>SCARF1</t>
  </si>
  <si>
    <t>PAX5</t>
  </si>
  <si>
    <t>PAWR</t>
  </si>
  <si>
    <t>TSPYL5</t>
  </si>
  <si>
    <t>DPPA4</t>
  </si>
  <si>
    <t>ZNF608</t>
  </si>
  <si>
    <t>VPREB3</t>
  </si>
  <si>
    <t>DTX4</t>
  </si>
  <si>
    <t>BCL7A</t>
  </si>
  <si>
    <t>DFNA5</t>
  </si>
  <si>
    <t>BEND4</t>
  </si>
  <si>
    <t>RASGRP3</t>
  </si>
  <si>
    <t>MTUS1</t>
  </si>
  <si>
    <t>CLCN4</t>
  </si>
  <si>
    <t>ESR1</t>
  </si>
  <si>
    <t>DMD</t>
  </si>
  <si>
    <t>MYO1B</t>
  </si>
  <si>
    <t>MTCL1</t>
  </si>
  <si>
    <t>LOC100506098</t>
  </si>
  <si>
    <t>GCM1</t>
  </si>
  <si>
    <t>C3orf33</t>
  </si>
  <si>
    <t>ZNF280B</t>
  </si>
  <si>
    <t>PTPRD</t>
  </si>
  <si>
    <t>HMMR-AS1</t>
  </si>
  <si>
    <t>FZD7</t>
  </si>
  <si>
    <t>RP11-309G3.3</t>
  </si>
  <si>
    <t>KCNA5</t>
  </si>
  <si>
    <t>PODXL2</t>
  </si>
  <si>
    <t>MST1L</t>
  </si>
  <si>
    <t>ZNF670</t>
  </si>
  <si>
    <t>IRF6</t>
  </si>
  <si>
    <t>ZNF423</t>
  </si>
  <si>
    <t>CDH1</t>
  </si>
  <si>
    <t>RP11-440I14.2</t>
  </si>
  <si>
    <t>SCT</t>
  </si>
  <si>
    <t>PLS1</t>
  </si>
  <si>
    <t>LOC101928988</t>
  </si>
  <si>
    <t>PKIB</t>
  </si>
  <si>
    <t>LOC441666</t>
  </si>
  <si>
    <t>CABP7</t>
  </si>
  <si>
    <t>ADAM21</t>
  </si>
  <si>
    <t>LOC100507459</t>
  </si>
  <si>
    <t>NIPSNAP3B</t>
  </si>
  <si>
    <t>LOC158402</t>
  </si>
  <si>
    <t>OR5P2</t>
  </si>
  <si>
    <t>LOC729506</t>
  </si>
  <si>
    <t>CERS3</t>
  </si>
  <si>
    <t>LOC284014</t>
  </si>
  <si>
    <t>KIF5A</t>
  </si>
  <si>
    <t>POU4F1</t>
  </si>
  <si>
    <t>WNT6</t>
  </si>
  <si>
    <t>CELF4</t>
  </si>
  <si>
    <t>FAM201A</t>
  </si>
  <si>
    <t>PPP1R9A</t>
  </si>
  <si>
    <t>ISL1</t>
  </si>
  <si>
    <t>LMO7DN</t>
  </si>
  <si>
    <t>C20orf203</t>
  </si>
  <si>
    <t>LOC100507140</t>
  </si>
  <si>
    <t>RND3</t>
  </si>
  <si>
    <t>OK/SW-CL.36</t>
  </si>
  <si>
    <t>POU4F2</t>
  </si>
  <si>
    <t>LOC101927815</t>
  </si>
  <si>
    <t>CTD-2076M15.1</t>
  </si>
  <si>
    <t>YWHAEP7</t>
  </si>
  <si>
    <t>PLA2G4D</t>
  </si>
  <si>
    <t>ABCC9</t>
  </si>
  <si>
    <t>NKAIN2</t>
  </si>
  <si>
    <t>RP11-324J3.1</t>
  </si>
  <si>
    <t>C7</t>
  </si>
  <si>
    <t>LCE1E</t>
  </si>
  <si>
    <t>IL2RA</t>
  </si>
  <si>
    <t>WDR78</t>
  </si>
  <si>
    <t>PTH2R</t>
  </si>
  <si>
    <t>CXCL6</t>
  </si>
  <si>
    <t>FCGR1B</t>
  </si>
  <si>
    <t>FCGR1A</t>
  </si>
  <si>
    <t>FLVCR2</t>
  </si>
  <si>
    <t>NPL</t>
  </si>
  <si>
    <t>LOC643072</t>
  </si>
  <si>
    <t>F5</t>
  </si>
  <si>
    <t>RNASE2</t>
  </si>
  <si>
    <t>SERPINB2</t>
  </si>
  <si>
    <t>ACPP</t>
  </si>
  <si>
    <t>ZAK</t>
  </si>
  <si>
    <t>ECRP</t>
  </si>
  <si>
    <t>IL1RN</t>
  </si>
  <si>
    <t>GLT1D1</t>
  </si>
  <si>
    <t>FPR2</t>
  </si>
  <si>
    <t>TSHZ3</t>
  </si>
  <si>
    <t>DUSP3</t>
  </si>
  <si>
    <t>CLEC4D</t>
  </si>
  <si>
    <t>STK3</t>
  </si>
  <si>
    <t>CKAP4</t>
  </si>
  <si>
    <t>ZBTB47</t>
  </si>
  <si>
    <t>RRAGD</t>
  </si>
  <si>
    <t>MAFG</t>
  </si>
  <si>
    <t>FAM110B</t>
  </si>
  <si>
    <t>TDRD9</t>
  </si>
  <si>
    <t>ADAM9</t>
  </si>
  <si>
    <t>LINC01094</t>
  </si>
  <si>
    <t>SMAD1</t>
  </si>
  <si>
    <t>PLBD1</t>
  </si>
  <si>
    <t>BST1</t>
  </si>
  <si>
    <t>NAIP</t>
  </si>
  <si>
    <t>FPR1</t>
  </si>
  <si>
    <t>EPHA4</t>
  </si>
  <si>
    <t>B4GALT5</t>
  </si>
  <si>
    <t>FRAT2</t>
  </si>
  <si>
    <t>FCGR2C</t>
  </si>
  <si>
    <t>FAM20C</t>
  </si>
  <si>
    <t>NLRC4</t>
  </si>
  <si>
    <t>LIN7A</t>
  </si>
  <si>
    <t>STK32B</t>
  </si>
  <si>
    <t>THBD</t>
  </si>
  <si>
    <t>TRIM71</t>
  </si>
  <si>
    <t>SIGLEC5</t>
  </si>
  <si>
    <t>RP11-443B7.1</t>
  </si>
  <si>
    <t>TMEM144</t>
  </si>
  <si>
    <t>SERPINB8</t>
  </si>
  <si>
    <t>TLR1</t>
  </si>
  <si>
    <t>FAR2</t>
  </si>
  <si>
    <t>PYGL</t>
  </si>
  <si>
    <t>RBM47</t>
  </si>
  <si>
    <t>GPR27</t>
  </si>
  <si>
    <t>MRVI1</t>
  </si>
  <si>
    <t>B3GNT5</t>
  </si>
  <si>
    <t>SMPDL3A</t>
  </si>
  <si>
    <t>PGD</t>
  </si>
  <si>
    <t>PLD1</t>
  </si>
  <si>
    <t>DSE</t>
  </si>
  <si>
    <t>NDST1</t>
  </si>
  <si>
    <t>DIRC2</t>
  </si>
  <si>
    <t>IGSF6</t>
  </si>
  <si>
    <t>WDFY3</t>
  </si>
  <si>
    <t>ACSS2</t>
  </si>
  <si>
    <t>C5AR1</t>
  </si>
  <si>
    <t>CD36</t>
  </si>
  <si>
    <t>FUT4</t>
  </si>
  <si>
    <t>MERTK</t>
  </si>
  <si>
    <t>DDIAS</t>
  </si>
  <si>
    <t>KIAA1671</t>
  </si>
  <si>
    <t>ZNF438</t>
  </si>
  <si>
    <t>SPOCK1</t>
  </si>
  <si>
    <t>PADI4</t>
  </si>
  <si>
    <t>SLC36A1</t>
  </si>
  <si>
    <t>CCR1</t>
  </si>
  <si>
    <t>LY96</t>
  </si>
  <si>
    <t>KLF5</t>
  </si>
  <si>
    <t>SORT1</t>
  </si>
  <si>
    <t>SIRPA</t>
  </si>
  <si>
    <t>NFAM1</t>
  </si>
  <si>
    <t>SLC22A16</t>
  </si>
  <si>
    <t>ZCCHC24</t>
  </si>
  <si>
    <t>HTR7P1</t>
  </si>
  <si>
    <t>KIF13A</t>
  </si>
  <si>
    <t>LOC153546</t>
  </si>
  <si>
    <t>CDC42EP4</t>
  </si>
  <si>
    <t>CD63</t>
  </si>
  <si>
    <t>SQRDL</t>
  </si>
  <si>
    <t>ATP8B4</t>
  </si>
  <si>
    <t>EMP1</t>
  </si>
  <si>
    <t>LPCAT2</t>
  </si>
  <si>
    <t>RASGRP4</t>
  </si>
  <si>
    <t>SMA4</t>
  </si>
  <si>
    <t>MNDA</t>
  </si>
  <si>
    <t>C3AR1</t>
  </si>
  <si>
    <t>MAPKAPK3</t>
  </si>
  <si>
    <t>TNFSF13B</t>
  </si>
  <si>
    <t>KCNJ2</t>
  </si>
  <si>
    <t>F2RL1</t>
  </si>
  <si>
    <t>PSTPIP2</t>
  </si>
  <si>
    <t>JDP2</t>
  </si>
  <si>
    <t>DRAM1</t>
  </si>
  <si>
    <t>FKBP9</t>
  </si>
  <si>
    <t>NUP214</t>
  </si>
  <si>
    <t>CECR6</t>
  </si>
  <si>
    <t>CARD6</t>
  </si>
  <si>
    <t>PRRG4</t>
  </si>
  <si>
    <t>PIWIL4</t>
  </si>
  <si>
    <t>CXCL16</t>
  </si>
  <si>
    <t>SLC22A15</t>
  </si>
  <si>
    <t>OSBPL1A</t>
  </si>
  <si>
    <t>VMP1</t>
  </si>
  <si>
    <t>RHOU</t>
  </si>
  <si>
    <t>MGST1</t>
  </si>
  <si>
    <t>SNX21</t>
  </si>
  <si>
    <t>LOC101928429</t>
  </si>
  <si>
    <t>TNFSF10</t>
  </si>
  <si>
    <t>JAG1</t>
  </si>
  <si>
    <t>VNN1</t>
  </si>
  <si>
    <t>MS4A3</t>
  </si>
  <si>
    <t>DENND1A</t>
  </si>
  <si>
    <t>PADI2</t>
  </si>
  <si>
    <t>LINC00189</t>
  </si>
  <si>
    <t>GLA</t>
  </si>
  <si>
    <t>LDLRAD3</t>
  </si>
  <si>
    <t>QPCT</t>
  </si>
  <si>
    <t>LILRA1</t>
  </si>
  <si>
    <t>RNF175</t>
  </si>
  <si>
    <t>CYP1B1</t>
  </si>
  <si>
    <t>mir-223</t>
  </si>
  <si>
    <t>MILR1</t>
  </si>
  <si>
    <t>WLS</t>
  </si>
  <si>
    <t>HPSE</t>
  </si>
  <si>
    <t>DOCK4</t>
  </si>
  <si>
    <t>TLR4</t>
  </si>
  <si>
    <t>LOC100996455</t>
  </si>
  <si>
    <t>TFEC</t>
  </si>
  <si>
    <t>SLC8A1</t>
  </si>
  <si>
    <t>ZFHX3</t>
  </si>
  <si>
    <t>SGMS2</t>
  </si>
  <si>
    <t>LMO2</t>
  </si>
  <si>
    <t>NBPF3</t>
  </si>
  <si>
    <t>MEGF9</t>
  </si>
  <si>
    <t>DTNA</t>
  </si>
  <si>
    <t>TRIQK</t>
  </si>
  <si>
    <t>ABHD5</t>
  </si>
  <si>
    <t>CYFIP1</t>
  </si>
  <si>
    <t>SATB2</t>
  </si>
  <si>
    <t>SLCO3A1</t>
  </si>
  <si>
    <t>AGPAT9</t>
  </si>
  <si>
    <t>PRUNE2</t>
  </si>
  <si>
    <t>PLXDC2</t>
  </si>
  <si>
    <t>PDK4</t>
  </si>
  <si>
    <t>ITSN1</t>
  </si>
  <si>
    <t>IER3</t>
  </si>
  <si>
    <t>NCF2</t>
  </si>
  <si>
    <t>CCR2</t>
  </si>
  <si>
    <t>NLRP3</t>
  </si>
  <si>
    <t>TRIM7</t>
  </si>
  <si>
    <t>SIRPB1</t>
  </si>
  <si>
    <t>CTC-523E23.1</t>
  </si>
  <si>
    <t>SLC24A4</t>
  </si>
  <si>
    <t>MAML3</t>
  </si>
  <si>
    <t>TLR8</t>
  </si>
  <si>
    <t>PPP1R26</t>
  </si>
  <si>
    <t>IL18</t>
  </si>
  <si>
    <t>AKAP12</t>
  </si>
  <si>
    <t>LINC00540</t>
  </si>
  <si>
    <t>SOCS6</t>
  </si>
  <si>
    <t>HAL</t>
  </si>
  <si>
    <t>TMEM51</t>
  </si>
  <si>
    <t>HGF</t>
  </si>
  <si>
    <t>CLEC5A</t>
  </si>
  <si>
    <t>CTTNBP2NL</t>
  </si>
  <si>
    <t>MRAS</t>
  </si>
  <si>
    <t>VEGFA</t>
  </si>
  <si>
    <t>TTYH3</t>
  </si>
  <si>
    <t>CLDN23</t>
  </si>
  <si>
    <t>STX11</t>
  </si>
  <si>
    <t>MRC1</t>
  </si>
  <si>
    <t>CLEC4E</t>
  </si>
  <si>
    <t>CPA3</t>
  </si>
  <si>
    <t>P2RY13</t>
  </si>
  <si>
    <t>TLR5</t>
  </si>
  <si>
    <t>LOC441528</t>
  </si>
  <si>
    <t>ANO5</t>
  </si>
  <si>
    <t>TMTC2</t>
  </si>
  <si>
    <t>MCTP1</t>
  </si>
  <si>
    <t>CD86</t>
  </si>
  <si>
    <t>CD163</t>
  </si>
  <si>
    <t>GAS7</t>
  </si>
  <si>
    <t>PDE4A</t>
  </si>
  <si>
    <t>TM6SF1</t>
  </si>
  <si>
    <t>NME8</t>
  </si>
  <si>
    <t>SMCO4</t>
  </si>
  <si>
    <t>TK2</t>
  </si>
  <si>
    <t>CLEC12B</t>
  </si>
  <si>
    <t>PLXND1</t>
  </si>
  <si>
    <t>RIN2</t>
  </si>
  <si>
    <t>TLR6</t>
  </si>
  <si>
    <t>RP11-403P17.3</t>
  </si>
  <si>
    <t>KYNU</t>
  </si>
  <si>
    <t>OR52K3P</t>
  </si>
  <si>
    <t>NETO2</t>
  </si>
  <si>
    <t>ADPRH</t>
  </si>
  <si>
    <t>KIAA1598</t>
  </si>
  <si>
    <t>ZC3H12C</t>
  </si>
  <si>
    <t>PVR</t>
  </si>
  <si>
    <t>PPM1H</t>
  </si>
  <si>
    <t>RNF217</t>
  </si>
  <si>
    <t>PASK</t>
  </si>
  <si>
    <t>SLITRK4</t>
  </si>
  <si>
    <t>KCTD3</t>
  </si>
  <si>
    <t>HTATSF1P2</t>
  </si>
  <si>
    <t>TREM1</t>
  </si>
  <si>
    <t>ME1</t>
  </si>
  <si>
    <t>CLEC12A</t>
  </si>
  <si>
    <t>SEMA3C</t>
  </si>
  <si>
    <t>ZNF697</t>
  </si>
  <si>
    <t>GAS2L3</t>
  </si>
  <si>
    <t>KL</t>
  </si>
  <si>
    <t>ZNF516</t>
  </si>
  <si>
    <t>STS</t>
  </si>
  <si>
    <t>SETD7</t>
  </si>
  <si>
    <t>FZD2</t>
  </si>
  <si>
    <t>CPPED1</t>
  </si>
  <si>
    <t>SH3RF1</t>
  </si>
  <si>
    <t>CLC</t>
  </si>
  <si>
    <t>LPAR1</t>
  </si>
  <si>
    <t>RNASE4</t>
  </si>
  <si>
    <t>FAXDC2</t>
  </si>
  <si>
    <t>PLOD2</t>
  </si>
  <si>
    <t>XK</t>
  </si>
  <si>
    <t>PCYT1B</t>
  </si>
  <si>
    <t>EGF</t>
  </si>
  <si>
    <t>ANKRD9</t>
  </si>
  <si>
    <t>TFPI</t>
  </si>
  <si>
    <t>LIPH</t>
  </si>
  <si>
    <t>ITGA2B</t>
  </si>
  <si>
    <t>SELP</t>
  </si>
  <si>
    <t>HIST1H2AJ</t>
  </si>
  <si>
    <t>HIST2H2BE</t>
  </si>
  <si>
    <t>FNBP1L</t>
  </si>
  <si>
    <t>RAB6B</t>
  </si>
  <si>
    <t>NT5M</t>
  </si>
  <si>
    <t>TMEM45A</t>
  </si>
  <si>
    <t>TREML1</t>
  </si>
  <si>
    <t>HIST1H2BC</t>
  </si>
  <si>
    <t>ABLIM3</t>
  </si>
  <si>
    <t>EMC3</t>
  </si>
  <si>
    <t>TTC7B</t>
  </si>
  <si>
    <t>CALD1</t>
  </si>
  <si>
    <t>LOC101928419</t>
  </si>
  <si>
    <t>MEIS3P1</t>
  </si>
  <si>
    <t>SYTL4</t>
  </si>
  <si>
    <t>ABCC4</t>
  </si>
  <si>
    <t>CMTM5</t>
  </si>
  <si>
    <t>TPM1</t>
  </si>
  <si>
    <t>ALOX12</t>
  </si>
  <si>
    <t>GP1BA</t>
  </si>
  <si>
    <t>TDRP</t>
  </si>
  <si>
    <t>RHOBTB1</t>
  </si>
  <si>
    <t>ZNF585B</t>
  </si>
  <si>
    <t>MCUR1</t>
  </si>
  <si>
    <t>MTURN</t>
  </si>
  <si>
    <t>FRMD3</t>
  </si>
  <si>
    <t>CLU</t>
  </si>
  <si>
    <t>LOC100130938</t>
  </si>
  <si>
    <t>ARHGAP18</t>
  </si>
  <si>
    <t>GFI1B</t>
  </si>
  <si>
    <t>PF4V1</t>
  </si>
  <si>
    <t>MAP1A</t>
  </si>
  <si>
    <t>TM4SF1</t>
  </si>
  <si>
    <t>GP5</t>
  </si>
  <si>
    <t>MGLL</t>
  </si>
  <si>
    <t>SMIM3</t>
  </si>
  <si>
    <t>HIST1H2AE</t>
  </si>
  <si>
    <t>MMRN1</t>
  </si>
  <si>
    <t>PEAR1</t>
  </si>
  <si>
    <t>PBX1</t>
  </si>
  <si>
    <t>LHFP</t>
  </si>
  <si>
    <t>MSRB3</t>
  </si>
  <si>
    <t>MYZAP</t>
  </si>
  <si>
    <t>BC016361</t>
  </si>
  <si>
    <t>GUCY1B3</t>
  </si>
  <si>
    <t>NXN</t>
  </si>
  <si>
    <t>TSC22D1</t>
  </si>
  <si>
    <t>GP6</t>
  </si>
  <si>
    <t>ITGB3</t>
  </si>
  <si>
    <t>ITGB5</t>
  </si>
  <si>
    <t>CLEC1B</t>
  </si>
  <si>
    <t>ARHGAP6</t>
  </si>
  <si>
    <t>RNF11</t>
  </si>
  <si>
    <t>PROS1</t>
  </si>
  <si>
    <t>SCN1B</t>
  </si>
  <si>
    <t>EHD3</t>
  </si>
  <si>
    <t>TMEM40</t>
  </si>
  <si>
    <t>OXTR</t>
  </si>
  <si>
    <t>C2orf88</t>
  </si>
  <si>
    <t>ESAM</t>
  </si>
  <si>
    <t>PDGFA</t>
  </si>
  <si>
    <t>CTDSPL</t>
  </si>
  <si>
    <t>PROM1</t>
  </si>
  <si>
    <t>TAL1</t>
  </si>
  <si>
    <t>F13A1</t>
  </si>
  <si>
    <t>JAM3</t>
  </si>
  <si>
    <t>LGALSL</t>
  </si>
  <si>
    <t>CTTN</t>
  </si>
  <si>
    <t>HOXC4</t>
  </si>
  <si>
    <t>LMNA</t>
  </si>
  <si>
    <t>LTBP1</t>
  </si>
  <si>
    <t>ZNF829</t>
  </si>
  <si>
    <t>MYLK</t>
  </si>
  <si>
    <t>MPL</t>
  </si>
  <si>
    <t>SEC14L5</t>
  </si>
  <si>
    <t>ZNF185</t>
  </si>
  <si>
    <t>VEPH1</t>
  </si>
  <si>
    <t>PRTFDC1</t>
  </si>
  <si>
    <t>VIL1</t>
  </si>
  <si>
    <t>MAGI2-AS3</t>
  </si>
  <si>
    <t>TGFB2</t>
  </si>
  <si>
    <t>TRBV27</t>
  </si>
  <si>
    <t>SLC25A53</t>
  </si>
  <si>
    <t>STON2</t>
  </si>
  <si>
    <t>FSTL1</t>
  </si>
  <si>
    <t>SH3BGRL2</t>
  </si>
  <si>
    <t>C1orf198</t>
  </si>
  <si>
    <t>ATP9A</t>
  </si>
  <si>
    <t>RP11-38P22.2</t>
  </si>
  <si>
    <t>MITF</t>
  </si>
  <si>
    <t>PTGS1</t>
  </si>
  <si>
    <t>PDE5A</t>
  </si>
  <si>
    <t>VSIG2</t>
  </si>
  <si>
    <t>CA2</t>
  </si>
  <si>
    <t>SPX</t>
  </si>
  <si>
    <t>FLJ30403</t>
  </si>
  <si>
    <t>PRKAR2B</t>
  </si>
  <si>
    <t>PARD3</t>
  </si>
  <si>
    <t>PGRMC1</t>
  </si>
  <si>
    <t>GNAO1</t>
  </si>
  <si>
    <t>GNG11</t>
  </si>
  <si>
    <t>NRGN</t>
  </si>
  <si>
    <t>PDE3A</t>
  </si>
  <si>
    <t>RHD</t>
  </si>
  <si>
    <t>CDC14B</t>
  </si>
  <si>
    <t>ELOVL7</t>
  </si>
  <si>
    <t>RBPMS2</t>
  </si>
  <si>
    <t>NCKAP1</t>
  </si>
  <si>
    <t>P2RY12</t>
  </si>
  <si>
    <t>SPARC</t>
  </si>
  <si>
    <t>GUCY1A3</t>
  </si>
  <si>
    <t>CTIF</t>
  </si>
  <si>
    <t>WASF3</t>
  </si>
  <si>
    <t>TUBB1</t>
  </si>
  <si>
    <t>LOC101930541</t>
  </si>
  <si>
    <t>LINC00853</t>
  </si>
  <si>
    <t>PVALB</t>
  </si>
  <si>
    <t>SDC4</t>
  </si>
  <si>
    <t>PF4</t>
  </si>
  <si>
    <t>ASAP2</t>
  </si>
  <si>
    <t>MAP1B</t>
  </si>
  <si>
    <t>TMEM17</t>
  </si>
  <si>
    <t>THBS1</t>
  </si>
  <si>
    <t>DNM3</t>
  </si>
  <si>
    <t>FIGNL1</t>
  </si>
  <si>
    <t>SNAI3-AS1</t>
  </si>
  <si>
    <t>SLC24A3</t>
  </si>
  <si>
    <t>RAB27B</t>
  </si>
  <si>
    <t>BMP6</t>
  </si>
  <si>
    <t>ACSBG1</t>
  </si>
  <si>
    <t>GNAZ</t>
  </si>
  <si>
    <t>ABCC3</t>
  </si>
  <si>
    <t>PPBP</t>
  </si>
  <si>
    <t>RNF139-AS1</t>
  </si>
  <si>
    <t>TNFSF4</t>
  </si>
  <si>
    <t>AP001189.4</t>
  </si>
  <si>
    <t>TMSB4Y</t>
  </si>
  <si>
    <t>NFIB</t>
  </si>
  <si>
    <t>EPB41L5</t>
  </si>
  <si>
    <t>FHL1</t>
  </si>
  <si>
    <t>DDX11L2</t>
  </si>
  <si>
    <t>CENPK</t>
  </si>
  <si>
    <t>MAP3K7CL</t>
  </si>
  <si>
    <t>GRAMD1C</t>
  </si>
  <si>
    <t>PROSER2</t>
  </si>
  <si>
    <t>MYCT1</t>
  </si>
  <si>
    <t>EGLN3</t>
  </si>
  <si>
    <t>NAT8B</t>
  </si>
  <si>
    <t>GRB14</t>
  </si>
  <si>
    <t>HPGD</t>
  </si>
  <si>
    <t>SDPR</t>
  </si>
  <si>
    <t>RP11-932O9.10</t>
  </si>
  <si>
    <t>TNFSF15</t>
  </si>
  <si>
    <t>SLC35D3</t>
  </si>
  <si>
    <t>GGTA1P</t>
  </si>
  <si>
    <t>CXCL5</t>
  </si>
  <si>
    <t>C19orf33</t>
  </si>
  <si>
    <t>HGD</t>
  </si>
  <si>
    <t>WHAMMP2</t>
  </si>
  <si>
    <t>PDGFC</t>
  </si>
  <si>
    <t>RP11-874J12.4</t>
  </si>
  <si>
    <t>RP11-672L10.6</t>
  </si>
  <si>
    <t>LOC101928767</t>
  </si>
  <si>
    <t>MEIS1</t>
  </si>
  <si>
    <t>MLH3</t>
  </si>
  <si>
    <t>BEND2</t>
  </si>
  <si>
    <t>DDX43</t>
  </si>
  <si>
    <t>SPIRE1</t>
  </si>
  <si>
    <t>ANGPT1</t>
  </si>
  <si>
    <t>KCND3</t>
  </si>
  <si>
    <t>ENKUR</t>
  </si>
  <si>
    <t>GLT8D2</t>
  </si>
  <si>
    <t>GRHL1</t>
  </si>
  <si>
    <t>FAM20A</t>
  </si>
  <si>
    <t>SOCS3</t>
  </si>
  <si>
    <t>HBQ1</t>
  </si>
  <si>
    <t>SLC22A4</t>
  </si>
  <si>
    <t>GMPR</t>
  </si>
  <si>
    <t>HBM</t>
  </si>
  <si>
    <t>ALAS2</t>
  </si>
  <si>
    <t>LOC102724387</t>
  </si>
  <si>
    <t>CEACAM1</t>
  </si>
  <si>
    <t>HP</t>
  </si>
  <si>
    <t>E2F1</t>
  </si>
  <si>
    <t>YOD1</t>
  </si>
  <si>
    <t>E2F2</t>
  </si>
  <si>
    <t>AHSP</t>
  </si>
  <si>
    <t>PID1</t>
  </si>
  <si>
    <t>FHDC1</t>
  </si>
  <si>
    <t>CA1</t>
  </si>
  <si>
    <t>ALDH1A1</t>
  </si>
  <si>
    <t>TRIM58</t>
  </si>
  <si>
    <t>OSBP2</t>
  </si>
  <si>
    <t>ANK1</t>
  </si>
  <si>
    <t>MYL4</t>
  </si>
  <si>
    <t>HIST1H1C</t>
  </si>
  <si>
    <t>BPGM</t>
  </si>
  <si>
    <t>SELENBP1</t>
  </si>
  <si>
    <t>EPB42</t>
  </si>
  <si>
    <t>TMCC2</t>
  </si>
  <si>
    <t>KLF1</t>
  </si>
  <si>
    <t>GYPA</t>
  </si>
  <si>
    <t>ADIPOR1</t>
  </si>
  <si>
    <t>SLC4A1</t>
  </si>
  <si>
    <t>FECH</t>
  </si>
  <si>
    <t>TP53INP2</t>
  </si>
  <si>
    <t>MBOAT2</t>
  </si>
  <si>
    <t>CDC34</t>
  </si>
  <si>
    <t>HBD</t>
  </si>
  <si>
    <t>GYPB</t>
  </si>
  <si>
    <t>GPR146</t>
  </si>
  <si>
    <t>ABCC13</t>
  </si>
  <si>
    <t>TRIM10</t>
  </si>
  <si>
    <t>SNCA</t>
  </si>
  <si>
    <t>DCAF12</t>
  </si>
  <si>
    <t>TTC25</t>
  </si>
  <si>
    <t>CACNA2D3</t>
  </si>
  <si>
    <t>SMIM24</t>
  </si>
  <si>
    <t>FKBP8</t>
  </si>
  <si>
    <t>FAM210B</t>
  </si>
  <si>
    <t>ANXA3</t>
  </si>
  <si>
    <t>MPP1</t>
  </si>
  <si>
    <t>HIST1H2BD</t>
  </si>
  <si>
    <t>IGF2BP2</t>
  </si>
  <si>
    <t>TNS1</t>
  </si>
  <si>
    <t>CHPT1</t>
  </si>
  <si>
    <t>CYSTM1</t>
  </si>
  <si>
    <t>MMP9</t>
  </si>
  <si>
    <t>GLRX5</t>
  </si>
  <si>
    <t>GADD45A</t>
  </si>
  <si>
    <t>FAM46C</t>
  </si>
  <si>
    <t>CR1</t>
  </si>
  <si>
    <t>DMTN</t>
  </si>
  <si>
    <t>GPR84</t>
  </si>
  <si>
    <t>FURIN</t>
  </si>
  <si>
    <t>SMOX</t>
  </si>
  <si>
    <t>TREML3P</t>
  </si>
  <si>
    <t>NPRL3</t>
  </si>
  <si>
    <t>TSPAN5</t>
  </si>
  <si>
    <t>CTNNAL1</t>
  </si>
  <si>
    <t>CTB-50L17.7</t>
  </si>
  <si>
    <t>NATD1</t>
  </si>
  <si>
    <t>NARF</t>
  </si>
  <si>
    <t>MMP8</t>
  </si>
  <si>
    <t>PDLIM7</t>
  </si>
  <si>
    <t>SLC25A39</t>
  </si>
  <si>
    <t>HIST1H2BE</t>
  </si>
  <si>
    <t>SUCNR1</t>
  </si>
  <si>
    <t>RUNDC3A</t>
  </si>
  <si>
    <t>HEMGN</t>
  </si>
  <si>
    <t>FOXO3</t>
  </si>
  <si>
    <t>CHI3L1</t>
  </si>
  <si>
    <t>SIAE</t>
  </si>
  <si>
    <t>SMIM5</t>
  </si>
  <si>
    <t>CDKL1</t>
  </si>
  <si>
    <t>ARG1</t>
  </si>
  <si>
    <t>MND1</t>
  </si>
  <si>
    <t>GPR97</t>
  </si>
  <si>
    <t>H1F0</t>
  </si>
  <si>
    <t>WASF1</t>
  </si>
  <si>
    <t>RETN</t>
  </si>
  <si>
    <t>HIST3H2A</t>
  </si>
  <si>
    <t>KRT1</t>
  </si>
  <si>
    <t>TMEM158</t>
  </si>
  <si>
    <t>NGFRAP1</t>
  </si>
  <si>
    <t>ABCG2</t>
  </si>
  <si>
    <t>HLX</t>
  </si>
  <si>
    <t>DNAJC6</t>
  </si>
  <si>
    <t>MPO</t>
  </si>
  <si>
    <t>ELANE</t>
  </si>
  <si>
    <t>PER3</t>
  </si>
  <si>
    <t>SLC7A5</t>
  </si>
  <si>
    <t>CTC-471J1.2</t>
  </si>
  <si>
    <t>ITLN1</t>
  </si>
  <si>
    <t>CLEC4C</t>
  </si>
  <si>
    <t>FKBP1B</t>
  </si>
  <si>
    <t>SLC14A1</t>
  </si>
  <si>
    <t>BAG1</t>
  </si>
  <si>
    <t>ARHGEF12</t>
  </si>
  <si>
    <t>EFCAB2</t>
  </si>
  <si>
    <t>FHL2</t>
  </si>
  <si>
    <t>ZBTB41</t>
  </si>
  <si>
    <t>SEZ6L</t>
  </si>
  <si>
    <t>ORM1</t>
  </si>
  <si>
    <t>SLPI</t>
  </si>
  <si>
    <t>HIST1H2BH</t>
  </si>
  <si>
    <t>LILRA4</t>
  </si>
  <si>
    <t>EPOR</t>
  </si>
  <si>
    <t>TESC</t>
  </si>
  <si>
    <t>TUBB2A</t>
  </si>
  <si>
    <t>FZD5</t>
  </si>
  <si>
    <t>OLFM4</t>
  </si>
  <si>
    <t>RAB13</t>
  </si>
  <si>
    <t>FCER1A</t>
  </si>
  <si>
    <t>TANGO2</t>
  </si>
  <si>
    <t>SH3BP4</t>
  </si>
  <si>
    <t>RFESD</t>
  </si>
  <si>
    <t>LCN2</t>
  </si>
  <si>
    <t>RNASE3</t>
  </si>
  <si>
    <t>PINK1</t>
  </si>
  <si>
    <t>H2BFS</t>
  </si>
  <si>
    <t>INHBA</t>
  </si>
  <si>
    <t>LINC00996</t>
  </si>
  <si>
    <t>CAV2</t>
  </si>
  <si>
    <t>TWIST1</t>
  </si>
  <si>
    <t>SLC2A1</t>
  </si>
  <si>
    <t>NFE2</t>
  </si>
  <si>
    <t>CYP4F3</t>
  </si>
  <si>
    <t>RTN1</t>
  </si>
  <si>
    <t>CEACAM3</t>
  </si>
  <si>
    <t>AGO2</t>
  </si>
  <si>
    <t>PLSCR4</t>
  </si>
  <si>
    <t>CEBPE</t>
  </si>
  <si>
    <t>DEFA4</t>
  </si>
  <si>
    <t>ZNF529</t>
  </si>
  <si>
    <t>CXorf57</t>
  </si>
  <si>
    <t>GYPC</t>
  </si>
  <si>
    <t>TNFRSF21</t>
  </si>
  <si>
    <t>PTGR1</t>
  </si>
  <si>
    <t>CYTH3</t>
  </si>
  <si>
    <t>ITGA9</t>
  </si>
  <si>
    <t>SCD</t>
  </si>
  <si>
    <t>ARNTL2</t>
  </si>
  <si>
    <t>C1QA</t>
  </si>
  <si>
    <t>ZNF566</t>
  </si>
  <si>
    <t>HIST1H2BK</t>
  </si>
  <si>
    <t>ZNF347</t>
  </si>
  <si>
    <t>RNF182</t>
  </si>
  <si>
    <t>GK5</t>
  </si>
  <si>
    <t>ARL4A</t>
  </si>
  <si>
    <t>CRISP3</t>
  </si>
  <si>
    <t>ANKRD22</t>
  </si>
  <si>
    <t>CEACAM6</t>
  </si>
  <si>
    <t>MICAL2</t>
  </si>
  <si>
    <t>ZFP28</t>
  </si>
  <si>
    <t>LOC101927723</t>
  </si>
  <si>
    <t>TMC5</t>
  </si>
  <si>
    <t>LEPREL1</t>
  </si>
  <si>
    <t>C11orf63</t>
  </si>
  <si>
    <t>SESN1</t>
  </si>
  <si>
    <t>BLVRB</t>
  </si>
  <si>
    <t>NEDD4L</t>
  </si>
  <si>
    <t>ZNF850</t>
  </si>
  <si>
    <t>KIT</t>
  </si>
  <si>
    <t>TCN1</t>
  </si>
  <si>
    <t>NR3C2</t>
  </si>
  <si>
    <t>HBB</t>
  </si>
  <si>
    <t>SRXN1</t>
  </si>
  <si>
    <t>BD495725</t>
  </si>
  <si>
    <t>LOC101927752</t>
  </si>
  <si>
    <t>CAMP</t>
  </si>
  <si>
    <t>CLIC2</t>
  </si>
  <si>
    <t>MYL9</t>
  </si>
  <si>
    <t>CCRL2</t>
  </si>
  <si>
    <t>RIMS3</t>
  </si>
  <si>
    <t>RAPH1</t>
  </si>
  <si>
    <t>LTF</t>
  </si>
  <si>
    <t>ICA1</t>
  </si>
  <si>
    <t>FANCM</t>
  </si>
  <si>
    <t>PTPRS</t>
  </si>
  <si>
    <t>FGF13</t>
  </si>
  <si>
    <t>LRRC36</t>
  </si>
  <si>
    <t>CEACAM8</t>
  </si>
  <si>
    <t>CTSG</t>
  </si>
  <si>
    <t>TGFB1I1</t>
  </si>
  <si>
    <t>SGCB</t>
  </si>
  <si>
    <t>SLC28A3</t>
  </si>
  <si>
    <t>LDLR</t>
  </si>
  <si>
    <t>FGF9</t>
  </si>
  <si>
    <t>ZNF624</t>
  </si>
  <si>
    <t>OLR1</t>
  </si>
  <si>
    <t>ZNF527</t>
  </si>
  <si>
    <t>IFI27</t>
  </si>
  <si>
    <t>VWA5A</t>
  </si>
  <si>
    <t>LOC101927278</t>
  </si>
  <si>
    <t>UST</t>
  </si>
  <si>
    <t>ZNF567</t>
  </si>
  <si>
    <t>P2RY14</t>
  </si>
  <si>
    <t>DHCR24</t>
  </si>
  <si>
    <t>HIST1H2BO</t>
  </si>
  <si>
    <t>UBE2O</t>
  </si>
  <si>
    <t>LOC100131262</t>
  </si>
  <si>
    <t>LOC645984</t>
  </si>
  <si>
    <t>ZSCAN12</t>
  </si>
  <si>
    <t>SEMA3G</t>
  </si>
  <si>
    <t>LINC00936</t>
  </si>
  <si>
    <t>GDE1</t>
  </si>
  <si>
    <t>ZBTB20</t>
  </si>
  <si>
    <t>EPB41L4A</t>
  </si>
  <si>
    <t>PDZK1IP1</t>
  </si>
  <si>
    <t>GNAL</t>
  </si>
  <si>
    <t>BCL2L15</t>
  </si>
  <si>
    <t>NFE2L3</t>
  </si>
  <si>
    <t>SLC2A4RG</t>
  </si>
  <si>
    <t>PRKX</t>
  </si>
  <si>
    <t>ACVR2B</t>
  </si>
  <si>
    <t>ACVR1C</t>
  </si>
  <si>
    <t>DYNC2H1</t>
  </si>
  <si>
    <t>CDK5R1</t>
  </si>
  <si>
    <t>NUDT7</t>
  </si>
  <si>
    <t>CLHC1</t>
  </si>
  <si>
    <t>KIAA1804</t>
  </si>
  <si>
    <t>ZNF532</t>
  </si>
  <si>
    <t>RP11-819C21.1</t>
  </si>
  <si>
    <t>LAPTM4B</t>
  </si>
  <si>
    <t>HIST1H4H</t>
  </si>
  <si>
    <t>RP11-420K14.2</t>
  </si>
  <si>
    <t>LINC00622</t>
  </si>
  <si>
    <t>NRN1</t>
  </si>
  <si>
    <t>SOX6</t>
  </si>
  <si>
    <t>TREML4</t>
  </si>
  <si>
    <t>PLCB1</t>
  </si>
  <si>
    <t>TJP2</t>
  </si>
  <si>
    <t>C21orf91-OT1</t>
  </si>
  <si>
    <t>LINC00893</t>
  </si>
  <si>
    <t>ZNF91</t>
  </si>
  <si>
    <t>CCR3</t>
  </si>
  <si>
    <t>LRRN3</t>
  </si>
  <si>
    <t>TRIM36</t>
  </si>
  <si>
    <t>VASH2</t>
  </si>
  <si>
    <t>HIST1H2BJ</t>
  </si>
  <si>
    <t>MCC</t>
  </si>
  <si>
    <t>SASH1</t>
  </si>
  <si>
    <t>NFIA</t>
  </si>
  <si>
    <t>CD1A</t>
  </si>
  <si>
    <t>TDRD6</t>
  </si>
  <si>
    <t>RGL4</t>
  </si>
  <si>
    <t>BEX1</t>
  </si>
  <si>
    <t>MGC40069</t>
  </si>
  <si>
    <t>TBC1D12</t>
  </si>
  <si>
    <t>WBP5</t>
  </si>
  <si>
    <t>LINC00086</t>
  </si>
  <si>
    <t>SPINK2</t>
  </si>
  <si>
    <t>AC012065.7</t>
  </si>
  <si>
    <t>AXL</t>
  </si>
  <si>
    <t>ZNF155</t>
  </si>
  <si>
    <t>GCLC</t>
  </si>
  <si>
    <t>CUX2</t>
  </si>
  <si>
    <t>LOC102723918</t>
  </si>
  <si>
    <t>SPECC1</t>
  </si>
  <si>
    <t>EPDR1</t>
  </si>
  <si>
    <t>DCBLD2</t>
  </si>
  <si>
    <t>JPX</t>
  </si>
  <si>
    <t>RP3-525N10.2</t>
  </si>
  <si>
    <t>LOC101927365</t>
  </si>
  <si>
    <t>TRIM2</t>
  </si>
  <si>
    <t>PTX3</t>
  </si>
  <si>
    <t>LOC100132356</t>
  </si>
  <si>
    <t>NRIP3</t>
  </si>
  <si>
    <t>PIP5K1B</t>
  </si>
  <si>
    <t>RNASEH1-AS1</t>
  </si>
  <si>
    <t>SLC2A5</t>
  </si>
  <si>
    <t>ZNF702P</t>
  </si>
  <si>
    <t>PTGFRN</t>
  </si>
  <si>
    <t>EID2B</t>
  </si>
  <si>
    <t>ZNF252P-AS1</t>
  </si>
  <si>
    <t>TACSTD2</t>
  </si>
  <si>
    <t>BPHL</t>
  </si>
  <si>
    <t>LOC284926</t>
  </si>
  <si>
    <t>DPY19L1P1</t>
  </si>
  <si>
    <t>SCGB3A2</t>
  </si>
  <si>
    <t>TBRG4</t>
  </si>
  <si>
    <t>PNP</t>
  </si>
  <si>
    <t>CNRIP1</t>
  </si>
  <si>
    <t>CCDC15</t>
  </si>
  <si>
    <t>CLEC1A</t>
  </si>
  <si>
    <t>GAS6-AS1</t>
  </si>
  <si>
    <t>ANKRD26</t>
  </si>
  <si>
    <t>TTC28</t>
  </si>
  <si>
    <t>LINC00877</t>
  </si>
  <si>
    <t>WWC1</t>
  </si>
  <si>
    <t>KBTBD12</t>
  </si>
  <si>
    <t>CCDC125</t>
  </si>
  <si>
    <t>RP11-552M11.8</t>
  </si>
  <si>
    <t>PLCL1</t>
  </si>
  <si>
    <t>TCP11L2</t>
  </si>
  <si>
    <t>HMGB3</t>
  </si>
  <si>
    <t>ELOVL4</t>
  </si>
  <si>
    <t>CDC25A</t>
  </si>
  <si>
    <t>MKI67</t>
  </si>
  <si>
    <t>KIF18B</t>
  </si>
  <si>
    <t>DTL</t>
  </si>
  <si>
    <t>UHRF1</t>
  </si>
  <si>
    <t>TOP2A</t>
  </si>
  <si>
    <t>CDKN3</t>
  </si>
  <si>
    <t>CCDC65</t>
  </si>
  <si>
    <t>BIRC5</t>
  </si>
  <si>
    <t>PSAT1</t>
  </si>
  <si>
    <t>KIF4A</t>
  </si>
  <si>
    <t>CCNB2</t>
  </si>
  <si>
    <t>HMMR</t>
  </si>
  <si>
    <t>CDK1</t>
  </si>
  <si>
    <t>CEP55</t>
  </si>
  <si>
    <t>RRM2</t>
  </si>
  <si>
    <t>DIAPH3</t>
  </si>
  <si>
    <t>ANLN</t>
  </si>
  <si>
    <t>DEPDC1B</t>
  </si>
  <si>
    <t>CDCA5</t>
  </si>
  <si>
    <t>CENPN</t>
  </si>
  <si>
    <t>ADAMTS5</t>
  </si>
  <si>
    <t>DEPDC1</t>
  </si>
  <si>
    <t>PTTG1</t>
  </si>
  <si>
    <t>ADCY9</t>
  </si>
  <si>
    <t>DLGAP5</t>
  </si>
  <si>
    <t>CLSPN</t>
  </si>
  <si>
    <t>DSCC1</t>
  </si>
  <si>
    <t>CASC5</t>
  </si>
  <si>
    <t>TNFSF8</t>
  </si>
  <si>
    <t>STIL</t>
  </si>
  <si>
    <t>ERRFI1</t>
  </si>
  <si>
    <t>KIF14</t>
  </si>
  <si>
    <t>TRIP13</t>
  </si>
  <si>
    <t>PLS3</t>
  </si>
  <si>
    <t>KIF11</t>
  </si>
  <si>
    <t>NUSAP1</t>
  </si>
  <si>
    <t>GINS1</t>
  </si>
  <si>
    <t>KIAA0101</t>
  </si>
  <si>
    <t>HIST1H3C</t>
  </si>
  <si>
    <t>ASPM</t>
  </si>
  <si>
    <t>KIAA2022</t>
  </si>
  <si>
    <t>TYMS</t>
  </si>
  <si>
    <t>HJURP</t>
  </si>
  <si>
    <t>NAP1L2</t>
  </si>
  <si>
    <t>ZWINT</t>
  </si>
  <si>
    <t>FABP5</t>
  </si>
  <si>
    <t>EXO1</t>
  </si>
  <si>
    <t>AUNIP</t>
  </si>
  <si>
    <t>TROAP</t>
  </si>
  <si>
    <t>PLK4</t>
  </si>
  <si>
    <t>ARPIN</t>
  </si>
  <si>
    <t>BUB1</t>
  </si>
  <si>
    <t>NEIL3</t>
  </si>
  <si>
    <t>TPX2</t>
  </si>
  <si>
    <t>MID2</t>
  </si>
  <si>
    <t>NHS</t>
  </si>
  <si>
    <t>ESCO2</t>
  </si>
  <si>
    <t>CENPW</t>
  </si>
  <si>
    <t>CCNE2</t>
  </si>
  <si>
    <t>SPSB1</t>
  </si>
  <si>
    <t>CDCA7</t>
  </si>
  <si>
    <t>CCNE1</t>
  </si>
  <si>
    <t>CCNB1</t>
  </si>
  <si>
    <t>SDC1</t>
  </si>
  <si>
    <t>CKAP2L</t>
  </si>
  <si>
    <t>UBE2J1</t>
  </si>
  <si>
    <t>SPEF2</t>
  </si>
  <si>
    <t>CDCA8</t>
  </si>
  <si>
    <t>BUB1B</t>
  </si>
  <si>
    <t>ELL2</t>
  </si>
  <si>
    <t>ISM1</t>
  </si>
  <si>
    <t>UBE2C</t>
  </si>
  <si>
    <t>IGFBP3</t>
  </si>
  <si>
    <t>RMI2</t>
  </si>
  <si>
    <t>GGH</t>
  </si>
  <si>
    <t>GINS2</t>
  </si>
  <si>
    <t>C21orf15</t>
  </si>
  <si>
    <t>MCM10</t>
  </si>
  <si>
    <t>WNK3</t>
  </si>
  <si>
    <t>OIP5</t>
  </si>
  <si>
    <t>CENPF</t>
  </si>
  <si>
    <t>MELK</t>
  </si>
  <si>
    <t>DOCK7</t>
  </si>
  <si>
    <t>LOC100132319</t>
  </si>
  <si>
    <t>CDCA3</t>
  </si>
  <si>
    <t>NCAPG</t>
  </si>
  <si>
    <t>CD24</t>
  </si>
  <si>
    <t>CENPE</t>
  </si>
  <si>
    <t>POLQ</t>
  </si>
  <si>
    <t>NEK2</t>
  </si>
  <si>
    <t>SLCO5A1</t>
  </si>
  <si>
    <t>MB21D2</t>
  </si>
  <si>
    <t>AURKA</t>
  </si>
  <si>
    <t>PMCH</t>
  </si>
  <si>
    <t>ECT2</t>
  </si>
  <si>
    <t>E2F7</t>
  </si>
  <si>
    <t>PRC1</t>
  </si>
  <si>
    <t>LINC00852</t>
  </si>
  <si>
    <t>CD38</t>
  </si>
  <si>
    <t>MCM2</t>
  </si>
  <si>
    <t>MS4A2</t>
  </si>
  <si>
    <t>SHCBP1</t>
  </si>
  <si>
    <t>POLE2</t>
  </si>
  <si>
    <t>CAV1</t>
  </si>
  <si>
    <t>NEFL</t>
  </si>
  <si>
    <t>CCL20</t>
  </si>
  <si>
    <t>PMP22</t>
  </si>
  <si>
    <t>INPP4B</t>
  </si>
  <si>
    <t>DSEL</t>
  </si>
  <si>
    <t>NUF2</t>
  </si>
  <si>
    <t>DOCK3</t>
  </si>
  <si>
    <t>UBE2T</t>
  </si>
  <si>
    <t>APOBEC3B</t>
  </si>
  <si>
    <t>TMEM30B</t>
  </si>
  <si>
    <t>TTK</t>
  </si>
  <si>
    <t>KIAA1524</t>
  </si>
  <si>
    <t>BRIP1</t>
  </si>
  <si>
    <t>NDFIP2</t>
  </si>
  <si>
    <t>SCAPER</t>
  </si>
  <si>
    <t>RAD51AP1</t>
  </si>
  <si>
    <t>PLEKHH2</t>
  </si>
  <si>
    <t>KIAA1377</t>
  </si>
  <si>
    <t>ACVR2A</t>
  </si>
  <si>
    <t>ZNF589</t>
  </si>
  <si>
    <t>BSG</t>
  </si>
  <si>
    <t>IQCH-AS1</t>
  </si>
  <si>
    <t>ARHGAP5</t>
  </si>
  <si>
    <t>B3GALNT2</t>
  </si>
  <si>
    <t>YWHAH</t>
  </si>
  <si>
    <t>MGC12488</t>
  </si>
  <si>
    <t>AC018816.3</t>
  </si>
  <si>
    <t>TMEM138</t>
  </si>
  <si>
    <t>CELSR3</t>
  </si>
  <si>
    <t>AMFR</t>
  </si>
  <si>
    <t>LOC101927929</t>
  </si>
  <si>
    <t>ATG10</t>
  </si>
  <si>
    <t>ADAMTS10</t>
  </si>
  <si>
    <t>AC073321.4</t>
  </si>
  <si>
    <t>LOC101928963</t>
  </si>
  <si>
    <t>RP11-722E23.2</t>
  </si>
  <si>
    <t>ACVR1B</t>
  </si>
  <si>
    <t>PABPN1</t>
  </si>
  <si>
    <t>LOC642852</t>
  </si>
  <si>
    <t>ENO2</t>
  </si>
  <si>
    <t>RDH13</t>
  </si>
  <si>
    <t>ZNF202</t>
  </si>
  <si>
    <t>YBX1</t>
  </si>
  <si>
    <t>XXyac-YX155B6.7</t>
  </si>
  <si>
    <t>C21orf2</t>
  </si>
  <si>
    <t>FAM166A</t>
  </si>
  <si>
    <t>LOC101928068</t>
  </si>
  <si>
    <t>ANKRD12</t>
  </si>
  <si>
    <t>PDPR</t>
  </si>
  <si>
    <t>TSPYL2</t>
  </si>
  <si>
    <t>ALOX5AP</t>
  </si>
  <si>
    <t>ADIRF-AS1</t>
  </si>
  <si>
    <t>SCP2</t>
  </si>
  <si>
    <t>PCNA</t>
  </si>
  <si>
    <t>RGS12</t>
  </si>
  <si>
    <t>MGAT2</t>
  </si>
  <si>
    <t>ZNF85</t>
  </si>
  <si>
    <t>TUBD1</t>
  </si>
  <si>
    <t>RAD18</t>
  </si>
  <si>
    <t>ZNRD1-AS1</t>
  </si>
  <si>
    <t>SMPD3</t>
  </si>
  <si>
    <t>KIAA1551</t>
  </si>
  <si>
    <t>DHX30</t>
  </si>
  <si>
    <t>TUBA1B</t>
  </si>
  <si>
    <t>DYNLL1</t>
  </si>
  <si>
    <t>CKS2</t>
  </si>
  <si>
    <t>LOC202181</t>
  </si>
  <si>
    <t>LOC101929734</t>
  </si>
  <si>
    <t>HSP90AB1</t>
  </si>
  <si>
    <t>ANKRD36B</t>
  </si>
  <si>
    <t>FAM102B</t>
  </si>
  <si>
    <t>RP11-421E14.2</t>
  </si>
  <si>
    <t>AKT2</t>
  </si>
  <si>
    <t>XPNPEP3</t>
  </si>
  <si>
    <t>MID1</t>
  </si>
  <si>
    <t>REM2</t>
  </si>
  <si>
    <t>EPHB4</t>
  </si>
  <si>
    <t>TSPAN14</t>
  </si>
  <si>
    <t>TOMM22</t>
  </si>
  <si>
    <t>CISH</t>
  </si>
  <si>
    <t>C12orf75</t>
  </si>
  <si>
    <t>PRO1804</t>
  </si>
  <si>
    <t>KIAA1107</t>
  </si>
  <si>
    <t>HCG18</t>
  </si>
  <si>
    <t>BLOC1S1</t>
  </si>
  <si>
    <t>RP11-631N16.2</t>
  </si>
  <si>
    <t>ANKRD36</t>
  </si>
  <si>
    <t>ZNF117</t>
  </si>
  <si>
    <t>DHODH</t>
  </si>
  <si>
    <t>NRBF2</t>
  </si>
  <si>
    <t>RP3-476K8.3</t>
  </si>
  <si>
    <t>PACRGL</t>
  </si>
  <si>
    <t>TMEM229B</t>
  </si>
  <si>
    <t>CAPN1</t>
  </si>
  <si>
    <t>PHF7</t>
  </si>
  <si>
    <t>MGP</t>
  </si>
  <si>
    <t>TCTE3</t>
  </si>
  <si>
    <t>URB1</t>
  </si>
  <si>
    <t>LAMTOR1</t>
  </si>
  <si>
    <t>PPP5D1</t>
  </si>
  <si>
    <t>PSMB3</t>
  </si>
  <si>
    <t>CDK5RAP2</t>
  </si>
  <si>
    <t>CAT</t>
  </si>
  <si>
    <t>KLKB1</t>
  </si>
  <si>
    <t>SELT</t>
  </si>
  <si>
    <t>CAPZA2</t>
  </si>
  <si>
    <t>ALDH8A1</t>
  </si>
  <si>
    <t>AHNAK2</t>
  </si>
  <si>
    <t>ITCH</t>
  </si>
  <si>
    <t>ARHGAP33</t>
  </si>
  <si>
    <t>NRG4</t>
  </si>
  <si>
    <t>GS1-124K5.11</t>
  </si>
  <si>
    <t>PCSK5</t>
  </si>
  <si>
    <t>DLX4</t>
  </si>
  <si>
    <t>WEE2-AS1</t>
  </si>
  <si>
    <t>FAM223B</t>
  </si>
  <si>
    <t>GEMIN8</t>
  </si>
  <si>
    <t>RP2</t>
  </si>
  <si>
    <t>KLHL17</t>
  </si>
  <si>
    <t>RP11-589P10.5</t>
  </si>
  <si>
    <t>RANBP1</t>
  </si>
  <si>
    <t>PSMA2</t>
  </si>
  <si>
    <t>VIM</t>
  </si>
  <si>
    <t>PFN1</t>
  </si>
  <si>
    <t>CD9</t>
  </si>
  <si>
    <t>IL1RAP</t>
  </si>
  <si>
    <t>SLC2A13</t>
  </si>
  <si>
    <t>METTL2B</t>
  </si>
  <si>
    <t>SLC35G1</t>
  </si>
  <si>
    <t>DNAJC27</t>
  </si>
  <si>
    <t>HIC2</t>
  </si>
  <si>
    <t>PCBP1</t>
  </si>
  <si>
    <t>NAPB</t>
  </si>
  <si>
    <t>LOC100129550</t>
  </si>
  <si>
    <t>CYBB</t>
  </si>
  <si>
    <t>CAPZB</t>
  </si>
  <si>
    <t>HIST1H1D</t>
  </si>
  <si>
    <t>CYTH2</t>
  </si>
  <si>
    <t>PGM1</t>
  </si>
  <si>
    <t>TMEM159</t>
  </si>
  <si>
    <t>STKLD1</t>
  </si>
  <si>
    <t>PAXIP1OS</t>
  </si>
  <si>
    <t>CACNA1I</t>
  </si>
  <si>
    <t>WIBG</t>
  </si>
  <si>
    <t>MTPN</t>
  </si>
  <si>
    <t>MIR3916</t>
  </si>
  <si>
    <t>BAG4</t>
  </si>
  <si>
    <t>CLPTM1L</t>
  </si>
  <si>
    <t>MICA</t>
  </si>
  <si>
    <t>CITED2</t>
  </si>
  <si>
    <t>PPP3R1</t>
  </si>
  <si>
    <t>ATP10A</t>
  </si>
  <si>
    <t>CHIC2</t>
  </si>
  <si>
    <t>TMEM185A</t>
  </si>
  <si>
    <t>TTC39B</t>
  </si>
  <si>
    <t>CLIC1</t>
  </si>
  <si>
    <t>OLIG1</t>
  </si>
  <si>
    <t>GRB10</t>
  </si>
  <si>
    <t>NPC1</t>
  </si>
  <si>
    <t>CENPO</t>
  </si>
  <si>
    <t>CDC42BPA</t>
  </si>
  <si>
    <t>TBXA2R</t>
  </si>
  <si>
    <t>LRP12</t>
  </si>
  <si>
    <t>ZNF786</t>
  </si>
  <si>
    <t>EVA1C</t>
  </si>
  <si>
    <t>ADCY3</t>
  </si>
  <si>
    <t>IFFO2</t>
  </si>
  <si>
    <t>VIPR1</t>
  </si>
  <si>
    <t>NKIRAS1</t>
  </si>
  <si>
    <t>NME4</t>
  </si>
  <si>
    <t>AP5B1</t>
  </si>
  <si>
    <t>CIAO1</t>
  </si>
  <si>
    <t>IL11RA</t>
  </si>
  <si>
    <t>ZNF329</t>
  </si>
  <si>
    <t>PERP</t>
  </si>
  <si>
    <t>FLOT1</t>
  </si>
  <si>
    <t>ERMP1</t>
  </si>
  <si>
    <t>RASSF1</t>
  </si>
  <si>
    <t>TMEM117</t>
  </si>
  <si>
    <t>MCOLN2</t>
  </si>
  <si>
    <t>PCED1A</t>
  </si>
  <si>
    <t>TMEM55B</t>
  </si>
  <si>
    <t>NCR3</t>
  </si>
  <si>
    <t>GADD45B</t>
  </si>
  <si>
    <t>MS4A14</t>
  </si>
  <si>
    <t>NLRP1</t>
  </si>
  <si>
    <t>DNASE1L3</t>
  </si>
  <si>
    <t>LGALS2</t>
  </si>
  <si>
    <t>DBP</t>
  </si>
  <si>
    <t>STAT3</t>
  </si>
  <si>
    <t>TPM4</t>
  </si>
  <si>
    <t>MUTYH</t>
  </si>
  <si>
    <t>C15orf40</t>
  </si>
  <si>
    <t>PTGDS</t>
  </si>
  <si>
    <t>CTD-2035E11.5</t>
  </si>
  <si>
    <t>CEP72</t>
  </si>
  <si>
    <t>HPS1</t>
  </si>
  <si>
    <t>C11orf21</t>
  </si>
  <si>
    <t>AGFG2</t>
  </si>
  <si>
    <t>ILDR2</t>
  </si>
  <si>
    <t>ZNF32</t>
  </si>
  <si>
    <t>CLCF1</t>
  </si>
  <si>
    <t>TRIM25</t>
  </si>
  <si>
    <t>GBAP1</t>
  </si>
  <si>
    <t>RANBP10</t>
  </si>
  <si>
    <t>TUBG2</t>
  </si>
  <si>
    <t>TMC6</t>
  </si>
  <si>
    <t>ZFX</t>
  </si>
  <si>
    <t>ZNF767P</t>
  </si>
  <si>
    <t>ENPP4</t>
  </si>
  <si>
    <t>TSEN54</t>
  </si>
  <si>
    <t>ABCD4</t>
  </si>
  <si>
    <t>DDX19B</t>
  </si>
  <si>
    <t>ASCC2</t>
  </si>
  <si>
    <t>C8orf88</t>
  </si>
  <si>
    <t>CARNS1</t>
  </si>
  <si>
    <t>TPM2</t>
  </si>
  <si>
    <t>NUP43</t>
  </si>
  <si>
    <t>ZNF568</t>
  </si>
  <si>
    <t>MAGED1</t>
  </si>
  <si>
    <t>FAS-AS1</t>
  </si>
  <si>
    <t>LOC692247</t>
  </si>
  <si>
    <t>LOC100506603</t>
  </si>
  <si>
    <t>COL9A2</t>
  </si>
  <si>
    <t>LOC728392</t>
  </si>
  <si>
    <t>RRN3P2</t>
  </si>
  <si>
    <t>SHARPIN</t>
  </si>
  <si>
    <t>RASGRP2</t>
  </si>
  <si>
    <t>EIF2B4</t>
  </si>
  <si>
    <t>ZSCAN18</t>
  </si>
  <si>
    <t>CERK</t>
  </si>
  <si>
    <t>DISP1</t>
  </si>
  <si>
    <t>MRPL2</t>
  </si>
  <si>
    <t>PLEKHF1</t>
  </si>
  <si>
    <t>PRKAR1B</t>
  </si>
  <si>
    <t>EZH1</t>
  </si>
  <si>
    <t>HAUS8</t>
  </si>
  <si>
    <t>SERAC1</t>
  </si>
  <si>
    <t>LOC101929668</t>
  </si>
  <si>
    <t>IL16</t>
  </si>
  <si>
    <t>RPAP1</t>
  </si>
  <si>
    <t>ZAP70</t>
  </si>
  <si>
    <t>HKR1</t>
  </si>
  <si>
    <t>ACSF2</t>
  </si>
  <si>
    <t>CHD3</t>
  </si>
  <si>
    <t>POMZP3</t>
  </si>
  <si>
    <t>PHYH</t>
  </si>
  <si>
    <t>TTYH2</t>
  </si>
  <si>
    <t>ZNF57</t>
  </si>
  <si>
    <t>PRRT3-AS1</t>
  </si>
  <si>
    <t>GGT7</t>
  </si>
  <si>
    <t>LGALS4</t>
  </si>
  <si>
    <t>AFG3L2</t>
  </si>
  <si>
    <t>ZBTB7B</t>
  </si>
  <si>
    <t>NMNAT3</t>
  </si>
  <si>
    <t>ARFIP2</t>
  </si>
  <si>
    <t>FAIM3</t>
  </si>
  <si>
    <t>NPRL2</t>
  </si>
  <si>
    <t>DHX35</t>
  </si>
  <si>
    <t>THEM4</t>
  </si>
  <si>
    <t>GPNMB</t>
  </si>
  <si>
    <t>MEGF6</t>
  </si>
  <si>
    <t>NAT10</t>
  </si>
  <si>
    <t>GPR160</t>
  </si>
  <si>
    <t>KLC1</t>
  </si>
  <si>
    <t>MMS19</t>
  </si>
  <si>
    <t>ZNF615</t>
  </si>
  <si>
    <t>COQ6</t>
  </si>
  <si>
    <t>PFN2</t>
  </si>
  <si>
    <t>FAM19A1</t>
  </si>
  <si>
    <t>LGR6</t>
  </si>
  <si>
    <t>LOC102724842</t>
  </si>
  <si>
    <t>CD96</t>
  </si>
  <si>
    <t>DLEU2L</t>
  </si>
  <si>
    <t>PMS2P5</t>
  </si>
  <si>
    <t>WDR59</t>
  </si>
  <si>
    <t>OLFM1</t>
  </si>
  <si>
    <t>MARVELD2</t>
  </si>
  <si>
    <t>FERMT3</t>
  </si>
  <si>
    <t>STAC3</t>
  </si>
  <si>
    <t>PITRM1</t>
  </si>
  <si>
    <t>LOC284837</t>
  </si>
  <si>
    <t>VAMP1</t>
  </si>
  <si>
    <t>XPC</t>
  </si>
  <si>
    <t>TESPA1</t>
  </si>
  <si>
    <t>SAFB2</t>
  </si>
  <si>
    <t>TMC8</t>
  </si>
  <si>
    <t>MROH6</t>
  </si>
  <si>
    <t>ZFP36</t>
  </si>
  <si>
    <t>WDR45</t>
  </si>
  <si>
    <t>ZNF33B</t>
  </si>
  <si>
    <t>EIF2B5</t>
  </si>
  <si>
    <t>TBC1D10A</t>
  </si>
  <si>
    <t>ARHGEF10L</t>
  </si>
  <si>
    <t>STMN3</t>
  </si>
  <si>
    <t>ITIH4</t>
  </si>
  <si>
    <t>PDRG1</t>
  </si>
  <si>
    <t>GNLY</t>
  </si>
  <si>
    <t>SUSD4</t>
  </si>
  <si>
    <t>CXXC5</t>
  </si>
  <si>
    <t>TOP1MT</t>
  </si>
  <si>
    <t>C6orf136</t>
  </si>
  <si>
    <t>CCDC71L</t>
  </si>
  <si>
    <t>TCEAL4</t>
  </si>
  <si>
    <t>FKBP4</t>
  </si>
  <si>
    <t>FES</t>
  </si>
  <si>
    <t>C8orf58</t>
  </si>
  <si>
    <t>RP6-99M1.2</t>
  </si>
  <si>
    <t>AKAP17A</t>
  </si>
  <si>
    <t>LSM2</t>
  </si>
  <si>
    <t>MATN1-AS1</t>
  </si>
  <si>
    <t>RNF25</t>
  </si>
  <si>
    <t>PXMP4</t>
  </si>
  <si>
    <t>POLL</t>
  </si>
  <si>
    <t>STX4</t>
  </si>
  <si>
    <t>NRG1</t>
  </si>
  <si>
    <t>EID2</t>
  </si>
  <si>
    <t>SDR39U1</t>
  </si>
  <si>
    <t>MAP4K1</t>
  </si>
  <si>
    <t>BC048141</t>
  </si>
  <si>
    <t>FITM2</t>
  </si>
  <si>
    <t>CTA-29F11.1</t>
  </si>
  <si>
    <t>AMDHD1</t>
  </si>
  <si>
    <t>LOC101926967</t>
  </si>
  <si>
    <t>RP11-385F5.4</t>
  </si>
  <si>
    <t>DPH7</t>
  </si>
  <si>
    <t>VASH1</t>
  </si>
  <si>
    <t>LOC100506014</t>
  </si>
  <si>
    <t>RELT</t>
  </si>
  <si>
    <t>LOC101930097</t>
  </si>
  <si>
    <t>ARRDC2</t>
  </si>
  <si>
    <t>RP11-513M16.7</t>
  </si>
  <si>
    <t>BATF3</t>
  </si>
  <si>
    <t>TMEM134</t>
  </si>
  <si>
    <t>C15orf61</t>
  </si>
  <si>
    <t>HOXB2</t>
  </si>
  <si>
    <t>RNF123</t>
  </si>
  <si>
    <t>DDX56</t>
  </si>
  <si>
    <t>YY1AP1</t>
  </si>
  <si>
    <t>LAT</t>
  </si>
  <si>
    <t>CXorf24</t>
  </si>
  <si>
    <t>FAM124B</t>
  </si>
  <si>
    <t>IPO5P1</t>
  </si>
  <si>
    <t>AGMAT</t>
  </si>
  <si>
    <t>ZNF607</t>
  </si>
  <si>
    <t>BBS1</t>
  </si>
  <si>
    <t>KCNN4</t>
  </si>
  <si>
    <t>LOC100507557</t>
  </si>
  <si>
    <t>PIGO</t>
  </si>
  <si>
    <t>SYTL1</t>
  </si>
  <si>
    <t>NLRP2</t>
  </si>
  <si>
    <t>POLG</t>
  </si>
  <si>
    <t>ABI3</t>
  </si>
  <si>
    <t>LACC1</t>
  </si>
  <si>
    <t>C9orf38</t>
  </si>
  <si>
    <t>LOXL3</t>
  </si>
  <si>
    <t>ZMYND19</t>
  </si>
  <si>
    <t>AP4S1</t>
  </si>
  <si>
    <t>LOC338620</t>
  </si>
  <si>
    <t>LTBR</t>
  </si>
  <si>
    <t>WDR73</t>
  </si>
  <si>
    <t>LLGL2</t>
  </si>
  <si>
    <t>DENND3</t>
  </si>
  <si>
    <t>PARP6</t>
  </si>
  <si>
    <t>GAFA1</t>
  </si>
  <si>
    <t>KIAA0141</t>
  </si>
  <si>
    <t>NPIPA1</t>
  </si>
  <si>
    <t>HCP5</t>
  </si>
  <si>
    <t>INPP5K</t>
  </si>
  <si>
    <t>AC017002.2</t>
  </si>
  <si>
    <t>ZNF48</t>
  </si>
  <si>
    <t>LTB4R</t>
  </si>
  <si>
    <t>RFPL3</t>
  </si>
  <si>
    <t>LOC102724587</t>
  </si>
  <si>
    <t>ZNF692</t>
  </si>
  <si>
    <t>ATHL1</t>
  </si>
  <si>
    <t>C11orf24</t>
  </si>
  <si>
    <t>UCKL1</t>
  </si>
  <si>
    <t>PPFIBP2</t>
  </si>
  <si>
    <t>ZNF77</t>
  </si>
  <si>
    <t>LOC155060</t>
  </si>
  <si>
    <t>COQ9</t>
  </si>
  <si>
    <t>ABTB1</t>
  </si>
  <si>
    <t>TBC1D2</t>
  </si>
  <si>
    <t>SMYD5</t>
  </si>
  <si>
    <t>GNL3L</t>
  </si>
  <si>
    <t>FIZ1</t>
  </si>
  <si>
    <t>ACSF3</t>
  </si>
  <si>
    <t>CROCCP2</t>
  </si>
  <si>
    <t>HDAC5</t>
  </si>
  <si>
    <t>AC008746.12</t>
  </si>
  <si>
    <t>AGAP3</t>
  </si>
  <si>
    <t>HINFP</t>
  </si>
  <si>
    <t>PGS1</t>
  </si>
  <si>
    <t>CAMK2G</t>
  </si>
  <si>
    <t>SMARCA4</t>
  </si>
  <si>
    <t>ANKRD54</t>
  </si>
  <si>
    <t>AARS2</t>
  </si>
  <si>
    <t>PRORSD1P</t>
  </si>
  <si>
    <t>AX747652</t>
  </si>
  <si>
    <t>MYH3</t>
  </si>
  <si>
    <t>LPCAT4</t>
  </si>
  <si>
    <t>ZNF76</t>
  </si>
  <si>
    <t>SYTL3</t>
  </si>
  <si>
    <t>RFNG</t>
  </si>
  <si>
    <t>PPAP2A</t>
  </si>
  <si>
    <t>FBXL6</t>
  </si>
  <si>
    <t>HDAC6</t>
  </si>
  <si>
    <t>AP1G2</t>
  </si>
  <si>
    <t>CPM</t>
  </si>
  <si>
    <t>CD6</t>
  </si>
  <si>
    <t>SNRNP70</t>
  </si>
  <si>
    <t>CTD-2540F13.2</t>
  </si>
  <si>
    <t>INPP5E</t>
  </si>
  <si>
    <t>MIATNB</t>
  </si>
  <si>
    <t>ADAM8</t>
  </si>
  <si>
    <t>WDR4</t>
  </si>
  <si>
    <t>CDK5RAP3</t>
  </si>
  <si>
    <t>PYGM</t>
  </si>
  <si>
    <t>ATP7B</t>
  </si>
  <si>
    <t>POLM</t>
  </si>
  <si>
    <t>RP13-270P17.3</t>
  </si>
  <si>
    <t>NINL</t>
  </si>
  <si>
    <t>TRAF1</t>
  </si>
  <si>
    <t>MEN1</t>
  </si>
  <si>
    <t>LMO7</t>
  </si>
  <si>
    <t>LOC389906</t>
  </si>
  <si>
    <t>HSD17B8</t>
  </si>
  <si>
    <t>NR1H3</t>
  </si>
  <si>
    <t>TCEA3</t>
  </si>
  <si>
    <t>ICOSLG</t>
  </si>
  <si>
    <t>PSMD6-AS2</t>
  </si>
  <si>
    <t>GRAMD1A</t>
  </si>
  <si>
    <t>SIGLEC16</t>
  </si>
  <si>
    <t>EVL</t>
  </si>
  <si>
    <t>MVP</t>
  </si>
  <si>
    <t>DGKA</t>
  </si>
  <si>
    <t>LDOC1</t>
  </si>
  <si>
    <t>HLA-F</t>
  </si>
  <si>
    <t>LDLRAP1</t>
  </si>
  <si>
    <t>GMIP</t>
  </si>
  <si>
    <t>TMEM176A</t>
  </si>
  <si>
    <t>GPR22</t>
  </si>
  <si>
    <t>LOC100288152</t>
  </si>
  <si>
    <t>DNAH7</t>
  </si>
  <si>
    <t>STAB1</t>
  </si>
  <si>
    <t>DQ570835</t>
  </si>
  <si>
    <t>REPIN1</t>
  </si>
  <si>
    <t>TMEM86B</t>
  </si>
  <si>
    <t>ARHGAP29</t>
  </si>
  <si>
    <t>LAG3</t>
  </si>
  <si>
    <t>C14orf93</t>
  </si>
  <si>
    <t>RIN1</t>
  </si>
  <si>
    <t>CDC37</t>
  </si>
  <si>
    <t>MS4A7</t>
  </si>
  <si>
    <t>TSPAN17</t>
  </si>
  <si>
    <t>SH2D2A</t>
  </si>
  <si>
    <t>FN3KRP</t>
  </si>
  <si>
    <t>KIF22</t>
  </si>
  <si>
    <t>RP11-585P4.5</t>
  </si>
  <si>
    <t>SLC27A3</t>
  </si>
  <si>
    <t>SMG6</t>
  </si>
  <si>
    <t>CD274</t>
  </si>
  <si>
    <t>LINC01125</t>
  </si>
  <si>
    <t>PMM2</t>
  </si>
  <si>
    <t>ZNF34</t>
  </si>
  <si>
    <t>ACP2</t>
  </si>
  <si>
    <t>DDX11</t>
  </si>
  <si>
    <t>ITPR3</t>
  </si>
  <si>
    <t>TMEM176B</t>
  </si>
  <si>
    <t>CCDC101</t>
  </si>
  <si>
    <t>GRAP</t>
  </si>
  <si>
    <t>RP11-378A13.1</t>
  </si>
  <si>
    <t>RP11-194N12.2</t>
  </si>
  <si>
    <t>LCK</t>
  </si>
  <si>
    <t>NFX1</t>
  </si>
  <si>
    <t>GPATCH1</t>
  </si>
  <si>
    <t>HDC</t>
  </si>
  <si>
    <t>TNNT1</t>
  </si>
  <si>
    <t>NAT9</t>
  </si>
  <si>
    <t>AR</t>
  </si>
  <si>
    <t>ROBO3</t>
  </si>
  <si>
    <t>IL3RA</t>
  </si>
  <si>
    <t>MED15</t>
  </si>
  <si>
    <t>EHMT2</t>
  </si>
  <si>
    <t>MARK4</t>
  </si>
  <si>
    <t>GBP3</t>
  </si>
  <si>
    <t>B3GALTL</t>
  </si>
  <si>
    <t>ULK3</t>
  </si>
  <si>
    <t>PGAP3</t>
  </si>
  <si>
    <t>CXCR5</t>
  </si>
  <si>
    <t>FOXM1</t>
  </si>
  <si>
    <t>RNF214</t>
  </si>
  <si>
    <t>ZNF691</t>
  </si>
  <si>
    <t>TUSC1</t>
  </si>
  <si>
    <t>AK074476</t>
  </si>
  <si>
    <t>ZNF415</t>
  </si>
  <si>
    <t>PRSS16</t>
  </si>
  <si>
    <t>ENTHD2</t>
  </si>
  <si>
    <t>NPDC1</t>
  </si>
  <si>
    <t>ECHDC2</t>
  </si>
  <si>
    <t>KRT73</t>
  </si>
  <si>
    <t>AMT</t>
  </si>
  <si>
    <t>FAM120B</t>
  </si>
  <si>
    <t>PRKCZ</t>
  </si>
  <si>
    <t>TAF1C</t>
  </si>
  <si>
    <t>RAB3GAP2</t>
  </si>
  <si>
    <t>LOC200772</t>
  </si>
  <si>
    <t>TTC16</t>
  </si>
  <si>
    <t>DTYMK</t>
  </si>
  <si>
    <t>FCER2</t>
  </si>
  <si>
    <t>PIK3IP1</t>
  </si>
  <si>
    <t>CABIN1</t>
  </si>
  <si>
    <t>PPFIA4</t>
  </si>
  <si>
    <t>DTX1</t>
  </si>
  <si>
    <t>PDCD6</t>
  </si>
  <si>
    <t>SSX2IP</t>
  </si>
  <si>
    <t>DAXX</t>
  </si>
  <si>
    <t>SLC29A3</t>
  </si>
  <si>
    <t>TSPAN32</t>
  </si>
  <si>
    <t>METTL8</t>
  </si>
  <si>
    <t>NT5C3B</t>
  </si>
  <si>
    <t>PI4KA</t>
  </si>
  <si>
    <t>AGER</t>
  </si>
  <si>
    <t>LIG4</t>
  </si>
  <si>
    <t>CAPN12</t>
  </si>
  <si>
    <t>TMEM8A</t>
  </si>
  <si>
    <t>NSUN5P1</t>
  </si>
  <si>
    <t>GNPTG</t>
  </si>
  <si>
    <t>CIZ1</t>
  </si>
  <si>
    <t>XRCC1</t>
  </si>
  <si>
    <t>OS9</t>
  </si>
  <si>
    <t>PRPF8</t>
  </si>
  <si>
    <t>MOGS</t>
  </si>
  <si>
    <t>PDCD2L</t>
  </si>
  <si>
    <t>RHOC</t>
  </si>
  <si>
    <t>AP2A2</t>
  </si>
  <si>
    <t>RAB15</t>
  </si>
  <si>
    <t>LOC440149</t>
  </si>
  <si>
    <t>GNG8</t>
  </si>
  <si>
    <t>INPP5D</t>
  </si>
  <si>
    <t>AHSA1</t>
  </si>
  <si>
    <t>VPS11</t>
  </si>
  <si>
    <t>IVD</t>
  </si>
  <si>
    <t>MPZL1</t>
  </si>
  <si>
    <t>SNORA21</t>
  </si>
  <si>
    <t>SAP30BP</t>
  </si>
  <si>
    <t>GPN2</t>
  </si>
  <si>
    <t>CD320</t>
  </si>
  <si>
    <t>BRPF1</t>
  </si>
  <si>
    <t>TMEM182</t>
  </si>
  <si>
    <t>TRPT1</t>
  </si>
  <si>
    <t>ABHD2</t>
  </si>
  <si>
    <t>ATXN1</t>
  </si>
  <si>
    <t>PRPF19</t>
  </si>
  <si>
    <t>CUL9</t>
  </si>
  <si>
    <t>LINC00476</t>
  </si>
  <si>
    <t>KIAA1324L</t>
  </si>
  <si>
    <t>RASSF4</t>
  </si>
  <si>
    <t>ELAC2</t>
  </si>
  <si>
    <t>CNTLN</t>
  </si>
  <si>
    <t>CHST7</t>
  </si>
  <si>
    <t>HDHD3</t>
  </si>
  <si>
    <t>FGD3</t>
  </si>
  <si>
    <t>PSMC5</t>
  </si>
  <si>
    <t>CXXC1</t>
  </si>
  <si>
    <t>REC8</t>
  </si>
  <si>
    <t>PSTPIP1</t>
  </si>
  <si>
    <t>FBXL17</t>
  </si>
  <si>
    <t>HCG27</t>
  </si>
  <si>
    <t>LINC00663</t>
  </si>
  <si>
    <t>NDUFV1</t>
  </si>
  <si>
    <t>PTPN20B</t>
  </si>
  <si>
    <t>MRPS21</t>
  </si>
  <si>
    <t>MYL12A</t>
  </si>
  <si>
    <t>MAD2L1</t>
  </si>
  <si>
    <t>TRAPPC12</t>
  </si>
  <si>
    <t>CENPV</t>
  </si>
  <si>
    <t>NT5C</t>
  </si>
  <si>
    <t>FAM193B</t>
  </si>
  <si>
    <t>BCS1L</t>
  </si>
  <si>
    <t>EIF2D</t>
  </si>
  <si>
    <t>TRG-AS1</t>
  </si>
  <si>
    <t>NRROS</t>
  </si>
  <si>
    <t>ZNF521</t>
  </si>
  <si>
    <t>PRKAG2-AS1</t>
  </si>
  <si>
    <t>VPS9D1</t>
  </si>
  <si>
    <t>NUDT16L1</t>
  </si>
  <si>
    <t>ZNF276</t>
  </si>
  <si>
    <t>FOXRED2</t>
  </si>
  <si>
    <t>MCM7</t>
  </si>
  <si>
    <t>CYB5R1</t>
  </si>
  <si>
    <t>CCDC186</t>
  </si>
  <si>
    <t>FBXW4</t>
  </si>
  <si>
    <t>TMEM143</t>
  </si>
  <si>
    <t>GORASP1</t>
  </si>
  <si>
    <t>PEX6</t>
  </si>
  <si>
    <t>FCGBP</t>
  </si>
  <si>
    <t>PIGT</t>
  </si>
  <si>
    <t>UBASH3A</t>
  </si>
  <si>
    <t>C12orf61</t>
  </si>
  <si>
    <t>DDX28</t>
  </si>
  <si>
    <t>LOC100289098</t>
  </si>
  <si>
    <t>FZD1</t>
  </si>
  <si>
    <t>MAP3K14</t>
  </si>
  <si>
    <t>KMT2B</t>
  </si>
  <si>
    <t>FAM50A</t>
  </si>
  <si>
    <t>ZNF335</t>
  </si>
  <si>
    <t>FCHSD1</t>
  </si>
  <si>
    <t>NAGPA</t>
  </si>
  <si>
    <t>CSF1R</t>
  </si>
  <si>
    <t>ACIN1</t>
  </si>
  <si>
    <t>ZNF133</t>
  </si>
  <si>
    <t>ACTR1B</t>
  </si>
  <si>
    <t>FOXH1</t>
  </si>
  <si>
    <t>NAPRT</t>
  </si>
  <si>
    <t>PTPLAD1</t>
  </si>
  <si>
    <t>URGCP</t>
  </si>
  <si>
    <t>PRPF31</t>
  </si>
  <si>
    <t>CCDC130</t>
  </si>
  <si>
    <t>USP19</t>
  </si>
  <si>
    <t>LOC101927886</t>
  </si>
  <si>
    <t>PCOLCE</t>
  </si>
  <si>
    <t>BET1L</t>
  </si>
  <si>
    <t>SNRPA</t>
  </si>
  <si>
    <t>INIP</t>
  </si>
  <si>
    <t>SMPD1</t>
  </si>
  <si>
    <t>GPAM</t>
  </si>
  <si>
    <t>CAD</t>
  </si>
  <si>
    <t>LOC100507634</t>
  </si>
  <si>
    <t>ZNF678</t>
  </si>
  <si>
    <t>LEPRE1</t>
  </si>
  <si>
    <t>USP11</t>
  </si>
  <si>
    <t>FAHD2A</t>
  </si>
  <si>
    <t>FEM1C</t>
  </si>
  <si>
    <t>ARMCX2</t>
  </si>
  <si>
    <t>PPM1J</t>
  </si>
  <si>
    <t>TRIM41</t>
  </si>
  <si>
    <t>AOAH</t>
  </si>
  <si>
    <t>GCSAML</t>
  </si>
  <si>
    <t>NPHP4</t>
  </si>
  <si>
    <t>GHDC</t>
  </si>
  <si>
    <t>ZBTB3</t>
  </si>
  <si>
    <t>RP11-533E19.7</t>
  </si>
  <si>
    <t>RAD9A</t>
  </si>
  <si>
    <t>ZNF462</t>
  </si>
  <si>
    <t>PDZD8</t>
  </si>
  <si>
    <t>MAN2C1</t>
  </si>
  <si>
    <t>TECPR1</t>
  </si>
  <si>
    <t>KRT72</t>
  </si>
  <si>
    <t>SH3GL1</t>
  </si>
  <si>
    <t>NSUN5</t>
  </si>
  <si>
    <t>CLK3</t>
  </si>
  <si>
    <t>DNAH1</t>
  </si>
  <si>
    <t>IGSF8</t>
  </si>
  <si>
    <t>ACP6</t>
  </si>
  <si>
    <t>LOC100996583</t>
  </si>
  <si>
    <t>NEFH</t>
  </si>
  <si>
    <t>IRF3</t>
  </si>
  <si>
    <t>FCHO1</t>
  </si>
  <si>
    <t>ROGDI</t>
  </si>
  <si>
    <t>ZNF683</t>
  </si>
  <si>
    <t>PHKG2</t>
  </si>
  <si>
    <t>LHX4-AS1</t>
  </si>
  <si>
    <t>POR</t>
  </si>
  <si>
    <t>HTRA2</t>
  </si>
  <si>
    <t>LOC100652768</t>
  </si>
  <si>
    <t>TMEM185B</t>
  </si>
  <si>
    <t>CCDC124</t>
  </si>
  <si>
    <t>SCAP</t>
  </si>
  <si>
    <t>CCHCR1</t>
  </si>
  <si>
    <t>DBH-AS1</t>
  </si>
  <si>
    <t>TMEM79</t>
  </si>
  <si>
    <t>CAPS</t>
  </si>
  <si>
    <t>C16orf93</t>
  </si>
  <si>
    <t>KLHL22</t>
  </si>
  <si>
    <t>TMEM259</t>
  </si>
  <si>
    <t>CDK10</t>
  </si>
  <si>
    <t>DKK3</t>
  </si>
  <si>
    <t>PPOX</t>
  </si>
  <si>
    <t>ITGB7</t>
  </si>
  <si>
    <t>AAMP</t>
  </si>
  <si>
    <t>ZG16B</t>
  </si>
  <si>
    <t>PUS1</t>
  </si>
  <si>
    <t>DDIT3</t>
  </si>
  <si>
    <t>U2AF1L4</t>
  </si>
  <si>
    <t>CD1D</t>
  </si>
  <si>
    <t>PANK4</t>
  </si>
  <si>
    <t>OPA3</t>
  </si>
  <si>
    <t>CRELD2</t>
  </si>
  <si>
    <t>DHRS1</t>
  </si>
  <si>
    <t>STAG3</t>
  </si>
  <si>
    <t>C7orf43</t>
  </si>
  <si>
    <t>ZNF669</t>
  </si>
  <si>
    <t>C17orf62</t>
  </si>
  <si>
    <t>IFFO1</t>
  </si>
  <si>
    <t>ZNF497</t>
  </si>
  <si>
    <t>FRMD4B</t>
  </si>
  <si>
    <t>MLYCD</t>
  </si>
  <si>
    <t>MALSU1</t>
  </si>
  <si>
    <t>CTNS</t>
  </si>
  <si>
    <t>NICN1</t>
  </si>
  <si>
    <t>ITGB2-AS1</t>
  </si>
  <si>
    <t>MOV10</t>
  </si>
  <si>
    <t>SLAMF7</t>
  </si>
  <si>
    <t>ZNF296</t>
  </si>
  <si>
    <t>SBK1</t>
  </si>
  <si>
    <t>GNAI1</t>
  </si>
  <si>
    <t>GDPGP1</t>
  </si>
  <si>
    <t>FBF1</t>
  </si>
  <si>
    <t>ZGLP1</t>
  </si>
  <si>
    <t>REXO4</t>
  </si>
  <si>
    <t>GPAT2</t>
  </si>
  <si>
    <t>SLC38A7</t>
  </si>
  <si>
    <t>SNRNP25</t>
  </si>
  <si>
    <t>SYNE4</t>
  </si>
  <si>
    <t>WDR54</t>
  </si>
  <si>
    <t>CD226</t>
  </si>
  <si>
    <t>LYG1</t>
  </si>
  <si>
    <t>TBC1D10C</t>
  </si>
  <si>
    <t>MIF4GD</t>
  </si>
  <si>
    <t>POLR2C</t>
  </si>
  <si>
    <t>ACD</t>
  </si>
  <si>
    <t>ENO3</t>
  </si>
  <si>
    <t>DYNC1H1</t>
  </si>
  <si>
    <t>LOC100507316</t>
  </si>
  <si>
    <t>SUGP1</t>
  </si>
  <si>
    <t>CCDC64</t>
  </si>
  <si>
    <t>TMED6</t>
  </si>
  <si>
    <t>CYB561A3</t>
  </si>
  <si>
    <t>HCG26</t>
  </si>
  <si>
    <t>BAG6</t>
  </si>
  <si>
    <t>DEF6</t>
  </si>
  <si>
    <t>EPHB6</t>
  </si>
  <si>
    <t>SYNC</t>
  </si>
  <si>
    <t>NOP2</t>
  </si>
  <si>
    <t>MAN1B1</t>
  </si>
  <si>
    <t>OSBPL7</t>
  </si>
  <si>
    <t>CARD11</t>
  </si>
  <si>
    <t>SUPT6H</t>
  </si>
  <si>
    <t>IMP4</t>
  </si>
  <si>
    <t>SGSM3</t>
  </si>
  <si>
    <t>LOC101928487</t>
  </si>
  <si>
    <t>KLC4</t>
  </si>
  <si>
    <t>CACNA2D4</t>
  </si>
  <si>
    <t>FHOD1</t>
  </si>
  <si>
    <t>HPS6</t>
  </si>
  <si>
    <t>TBCD</t>
  </si>
  <si>
    <t>RUNDC3B</t>
  </si>
  <si>
    <t>NXT1</t>
  </si>
  <si>
    <t>CD3G</t>
  </si>
  <si>
    <t>CCDC17</t>
  </si>
  <si>
    <t>C16orf58</t>
  </si>
  <si>
    <t>GEMIN7</t>
  </si>
  <si>
    <t>MRPL38</t>
  </si>
  <si>
    <t>TYSND1</t>
  </si>
  <si>
    <t>SAT2</t>
  </si>
  <si>
    <t>CST7</t>
  </si>
  <si>
    <t>PRR14</t>
  </si>
  <si>
    <t>SIGIRR</t>
  </si>
  <si>
    <t>HYOU1</t>
  </si>
  <si>
    <t>ZFYVE19</t>
  </si>
  <si>
    <t>DOK1</t>
  </si>
  <si>
    <t>GSTT1</t>
  </si>
  <si>
    <t>GNAS</t>
  </si>
  <si>
    <t>GBF1</t>
  </si>
  <si>
    <t>CEP250</t>
  </si>
  <si>
    <t>LINC01272</t>
  </si>
  <si>
    <t>DERL3</t>
  </si>
  <si>
    <t>VPS8</t>
  </si>
  <si>
    <t>RNF40</t>
  </si>
  <si>
    <t>LOC102724611</t>
  </si>
  <si>
    <t>TLE2</t>
  </si>
  <si>
    <t>ELMOD3</t>
  </si>
  <si>
    <t>CCDC92</t>
  </si>
  <si>
    <t>E4F1</t>
  </si>
  <si>
    <t>EFNA4</t>
  </si>
  <si>
    <t>MRPS26</t>
  </si>
  <si>
    <t>ATP6V0E2-AS1</t>
  </si>
  <si>
    <t>ZNF384</t>
  </si>
  <si>
    <t>FAM159A</t>
  </si>
  <si>
    <t>RP11-567I13.1</t>
  </si>
  <si>
    <t>PTOV1</t>
  </si>
  <si>
    <t>DXO</t>
  </si>
  <si>
    <t>C16orf13</t>
  </si>
  <si>
    <t>ZBTB17</t>
  </si>
  <si>
    <t>GSTM2</t>
  </si>
  <si>
    <t>L3MBTL2</t>
  </si>
  <si>
    <t>APBB1IP</t>
  </si>
  <si>
    <t>SZT2</t>
  </si>
  <si>
    <t>CHKB</t>
  </si>
  <si>
    <t>RBM23</t>
  </si>
  <si>
    <t>SH2D4A</t>
  </si>
  <si>
    <t>SPPL2B</t>
  </si>
  <si>
    <t>LAIR1</t>
  </si>
  <si>
    <t>BOC</t>
  </si>
  <si>
    <t>RECQL5</t>
  </si>
  <si>
    <t>CD300LF</t>
  </si>
  <si>
    <t>TUBB6</t>
  </si>
  <si>
    <t>DNM2</t>
  </si>
  <si>
    <t>NFYC-AS1</t>
  </si>
  <si>
    <t>PPP6R1</t>
  </si>
  <si>
    <t>TSTD1</t>
  </si>
  <si>
    <t>CARS2</t>
  </si>
  <si>
    <t>PLEKHO1</t>
  </si>
  <si>
    <t>SLC29A2</t>
  </si>
  <si>
    <t>FTSJ3</t>
  </si>
  <si>
    <t>SHPK</t>
  </si>
  <si>
    <t>SLC12A7</t>
  </si>
  <si>
    <t>FOXRED1</t>
  </si>
  <si>
    <t>CTNNBL1</t>
  </si>
  <si>
    <t>TSEN34</t>
  </si>
  <si>
    <t>FKBP5</t>
  </si>
  <si>
    <t>BAP1</t>
  </si>
  <si>
    <t>BRCA2</t>
  </si>
  <si>
    <t>IRF9</t>
  </si>
  <si>
    <t>SSR3</t>
  </si>
  <si>
    <t>DPP7</t>
  </si>
  <si>
    <t>DUS1L</t>
  </si>
  <si>
    <t>CCDC137</t>
  </si>
  <si>
    <t>MTMR14</t>
  </si>
  <si>
    <t>IGHM</t>
  </si>
  <si>
    <t>ATP13A1</t>
  </si>
  <si>
    <t>NDN</t>
  </si>
  <si>
    <t>GGA3</t>
  </si>
  <si>
    <t>MYO1F</t>
  </si>
  <si>
    <t>FAM65A</t>
  </si>
  <si>
    <t>ZNF142</t>
  </si>
  <si>
    <t>TMEM214</t>
  </si>
  <si>
    <t>ANKRD13D</t>
  </si>
  <si>
    <t>LOC102725017</t>
  </si>
  <si>
    <t>CDAN1</t>
  </si>
  <si>
    <t>KNOP1</t>
  </si>
  <si>
    <t>MYO15B</t>
  </si>
  <si>
    <t>GGA1</t>
  </si>
  <si>
    <t>PRAM1</t>
  </si>
  <si>
    <t>DPH2</t>
  </si>
  <si>
    <t>LIMD2</t>
  </si>
  <si>
    <t>RP11-248J18.2</t>
  </si>
  <si>
    <t>TNK1</t>
  </si>
  <si>
    <t>DCTN1</t>
  </si>
  <si>
    <t>OSER1-AS1</t>
  </si>
  <si>
    <t>DMAP1</t>
  </si>
  <si>
    <t>CENPT</t>
  </si>
  <si>
    <t>LOC80154</t>
  </si>
  <si>
    <t>RNF157</t>
  </si>
  <si>
    <t>DCAF15</t>
  </si>
  <si>
    <t>C11orf1</t>
  </si>
  <si>
    <t>CPSF3L</t>
  </si>
  <si>
    <t>FAM19A2</t>
  </si>
  <si>
    <t>CMTM4</t>
  </si>
  <si>
    <t>LOC728743</t>
  </si>
  <si>
    <t>SIRT2</t>
  </si>
  <si>
    <t>RBM10</t>
  </si>
  <si>
    <t>GPS2</t>
  </si>
  <si>
    <t>LOC101927451</t>
  </si>
  <si>
    <t>SNORD8</t>
  </si>
  <si>
    <t>CLASRP</t>
  </si>
  <si>
    <t>CPA5</t>
  </si>
  <si>
    <t>PRKD2</t>
  </si>
  <si>
    <t>MYPOP</t>
  </si>
  <si>
    <t>LOC101927809</t>
  </si>
  <si>
    <t>RFPL3S</t>
  </si>
  <si>
    <t>AEBP1</t>
  </si>
  <si>
    <t>PHRF1</t>
  </si>
  <si>
    <t>LOC100505564</t>
  </si>
  <si>
    <t>DEXI</t>
  </si>
  <si>
    <t>C2orf27A</t>
  </si>
  <si>
    <t>ARSA</t>
  </si>
  <si>
    <t>CTRL</t>
  </si>
  <si>
    <t>STK10</t>
  </si>
  <si>
    <t>LMF2</t>
  </si>
  <si>
    <t>TLN1</t>
  </si>
  <si>
    <t>CYTH4</t>
  </si>
  <si>
    <t>ZFAND2B</t>
  </si>
  <si>
    <t>FAM213B</t>
  </si>
  <si>
    <t>PPP1R14B</t>
  </si>
  <si>
    <t>TAZ</t>
  </si>
  <si>
    <t>KIFC2</t>
  </si>
  <si>
    <t>FLJ37453</t>
  </si>
  <si>
    <t>F2R</t>
  </si>
  <si>
    <t>C19orf66</t>
  </si>
  <si>
    <t>PDDC1</t>
  </si>
  <si>
    <t>CSNK1E</t>
  </si>
  <si>
    <t>ABHD11</t>
  </si>
  <si>
    <t>DRICH1</t>
  </si>
  <si>
    <t>DEF8</t>
  </si>
  <si>
    <t>MANBAL</t>
  </si>
  <si>
    <t>DNPEP</t>
  </si>
  <si>
    <t>TELO2</t>
  </si>
  <si>
    <t>STX18</t>
  </si>
  <si>
    <t>PPP1R12C</t>
  </si>
  <si>
    <t>CCDC126</t>
  </si>
  <si>
    <t>MED11</t>
  </si>
  <si>
    <t>DNLZ</t>
  </si>
  <si>
    <t>UAP1L1</t>
  </si>
  <si>
    <t>TNK2</t>
  </si>
  <si>
    <t>PPP1R16B</t>
  </si>
  <si>
    <t>ZBTB48</t>
  </si>
  <si>
    <t>TMEM170B</t>
  </si>
  <si>
    <t>EDC4</t>
  </si>
  <si>
    <t>CBFA2T3</t>
  </si>
  <si>
    <t>SLC46A2</t>
  </si>
  <si>
    <t>FLAD1</t>
  </si>
  <si>
    <t>TUBGCP6</t>
  </si>
  <si>
    <t>HMGXB3</t>
  </si>
  <si>
    <t>LOC100996246</t>
  </si>
  <si>
    <t>C1orf216</t>
  </si>
  <si>
    <t>HEXDC</t>
  </si>
  <si>
    <t>ALAS1</t>
  </si>
  <si>
    <t>DENND2C</t>
  </si>
  <si>
    <t>UNC45A</t>
  </si>
  <si>
    <t>PLA2G4C</t>
  </si>
  <si>
    <t>CSAD</t>
  </si>
  <si>
    <t>TMEM192</t>
  </si>
  <si>
    <t>SH3TC1</t>
  </si>
  <si>
    <t>ABHD17A</t>
  </si>
  <si>
    <t>MMEL1</t>
  </si>
  <si>
    <t>LOC101929243</t>
  </si>
  <si>
    <t>TAP2</t>
  </si>
  <si>
    <t>AC079767.4</t>
  </si>
  <si>
    <t>PLEKHG4</t>
  </si>
  <si>
    <t>FAM98C</t>
  </si>
  <si>
    <t>GZMH</t>
  </si>
  <si>
    <t>TUBA4A</t>
  </si>
  <si>
    <t>POLD1</t>
  </si>
  <si>
    <t>LONP1</t>
  </si>
  <si>
    <t>RAP1GAP2</t>
  </si>
  <si>
    <t>NDUFB2</t>
  </si>
  <si>
    <t>KAT8</t>
  </si>
  <si>
    <t>IL1A</t>
  </si>
  <si>
    <t>MUS81</t>
  </si>
  <si>
    <t>NIT1</t>
  </si>
  <si>
    <t>TOMM40</t>
  </si>
  <si>
    <t>MAPK7</t>
  </si>
  <si>
    <t>PLCB2</t>
  </si>
  <si>
    <t>CAHM</t>
  </si>
  <si>
    <t>RUSC1</t>
  </si>
  <si>
    <t>NAT6</t>
  </si>
  <si>
    <t>DHRS13</t>
  </si>
  <si>
    <t>LPAR5</t>
  </si>
  <si>
    <t>PPM1M</t>
  </si>
  <si>
    <t>FAM86A</t>
  </si>
  <si>
    <t>GTF3C5</t>
  </si>
  <si>
    <t>PPARD</t>
  </si>
  <si>
    <t>SNHG19</t>
  </si>
  <si>
    <t>MED12</t>
  </si>
  <si>
    <t>RHBDF2</t>
  </si>
  <si>
    <t>VPS16</t>
  </si>
  <si>
    <t>MAP3K8</t>
  </si>
  <si>
    <t>NFKB2</t>
  </si>
  <si>
    <t>ARAP3</t>
  </si>
  <si>
    <t>SFXN5</t>
  </si>
  <si>
    <t>DDX41</t>
  </si>
  <si>
    <t>CAPN10</t>
  </si>
  <si>
    <t>EXOSC5</t>
  </si>
  <si>
    <t>SLC4A2</t>
  </si>
  <si>
    <t>RANGAP1</t>
  </si>
  <si>
    <t>COG4</t>
  </si>
  <si>
    <t>RHBDD2</t>
  </si>
  <si>
    <t>SUSD3</t>
  </si>
  <si>
    <t>DRG2</t>
  </si>
  <si>
    <t>P2RX1</t>
  </si>
  <si>
    <t>TSC2</t>
  </si>
  <si>
    <t>RGS14</t>
  </si>
  <si>
    <t>RALGDS</t>
  </si>
  <si>
    <t>ABCC10</t>
  </si>
  <si>
    <t>NUP50-AS1</t>
  </si>
  <si>
    <t>NARFL</t>
  </si>
  <si>
    <t>KIAA1919</t>
  </si>
  <si>
    <t>AKR1A1</t>
  </si>
  <si>
    <t>TRMT2A</t>
  </si>
  <si>
    <t>ANKRD52</t>
  </si>
  <si>
    <t>GDPD5</t>
  </si>
  <si>
    <t>GSTM1</t>
  </si>
  <si>
    <t>BSDC1</t>
  </si>
  <si>
    <t>HSF1</t>
  </si>
  <si>
    <t>ERV3-1</t>
  </si>
  <si>
    <t>LOC100996286</t>
  </si>
  <si>
    <t>FAM171A1</t>
  </si>
  <si>
    <t>PFKP</t>
  </si>
  <si>
    <t>TRMT1</t>
  </si>
  <si>
    <t>GCDH</t>
  </si>
  <si>
    <t>PLA2G6</t>
  </si>
  <si>
    <t>RING1</t>
  </si>
  <si>
    <t>THBS3</t>
  </si>
  <si>
    <t>PTGIR</t>
  </si>
  <si>
    <t>TINF2</t>
  </si>
  <si>
    <t>AP5S1</t>
  </si>
  <si>
    <t>GALT</t>
  </si>
  <si>
    <t>PLOD3</t>
  </si>
  <si>
    <t>VILL</t>
  </si>
  <si>
    <t>ELMO3</t>
  </si>
  <si>
    <t>SLC25A19</t>
  </si>
  <si>
    <t>DDX58</t>
  </si>
  <si>
    <t>MIAT</t>
  </si>
  <si>
    <t>CLDN15</t>
  </si>
  <si>
    <t>SLC18A2</t>
  </si>
  <si>
    <t>KXD1</t>
  </si>
  <si>
    <t>TARBP2</t>
  </si>
  <si>
    <t>TTBK2</t>
  </si>
  <si>
    <t>TRAF4</t>
  </si>
  <si>
    <t>PPP1R14A</t>
  </si>
  <si>
    <t>SELO</t>
  </si>
  <si>
    <t>CBLN3</t>
  </si>
  <si>
    <t>NPFF</t>
  </si>
  <si>
    <t>TAB1</t>
  </si>
  <si>
    <t>PSRC1</t>
  </si>
  <si>
    <t>ASL</t>
  </si>
  <si>
    <t>TAPBPL</t>
  </si>
  <si>
    <t>PIK3R5</t>
  </si>
  <si>
    <t>ACAP1</t>
  </si>
  <si>
    <t>LYSMD4</t>
  </si>
  <si>
    <t>NAALADL1</t>
  </si>
  <si>
    <t>FDXACB1</t>
  </si>
  <si>
    <t>NAA10</t>
  </si>
  <si>
    <t>DNTTIP1</t>
  </si>
  <si>
    <t>BRICD5</t>
  </si>
  <si>
    <t>MST1</t>
  </si>
  <si>
    <t>MED22</t>
  </si>
  <si>
    <t>ERVK13-1</t>
  </si>
  <si>
    <t>TMEM129</t>
  </si>
  <si>
    <t>SH2D3C</t>
  </si>
  <si>
    <t>LY6G5C</t>
  </si>
  <si>
    <t>RABGGTA</t>
  </si>
  <si>
    <t>MFSD12</t>
  </si>
  <si>
    <t>ATXN7L2</t>
  </si>
  <si>
    <t>ARHGAP30</t>
  </si>
  <si>
    <t>DGAT1</t>
  </si>
  <si>
    <t>LIME1</t>
  </si>
  <si>
    <t>HGH1</t>
  </si>
  <si>
    <t>HTT</t>
  </si>
  <si>
    <t>SLC37A2</t>
  </si>
  <si>
    <t>PRRC2A</t>
  </si>
  <si>
    <t>LEF1-AS1</t>
  </si>
  <si>
    <t>FCGRT</t>
  </si>
  <si>
    <t>RP11-182L21.5</t>
  </si>
  <si>
    <t>TNFRSF14</t>
  </si>
  <si>
    <t>INO80E</t>
  </si>
  <si>
    <t>NFKBIE</t>
  </si>
  <si>
    <t>RRNAD1</t>
  </si>
  <si>
    <t>TTC21A</t>
  </si>
  <si>
    <t>KRBA1</t>
  </si>
  <si>
    <t>CRTAP</t>
  </si>
  <si>
    <t>TMCO4</t>
  </si>
  <si>
    <t>CHEK1</t>
  </si>
  <si>
    <t>PREB</t>
  </si>
  <si>
    <t>C9orf142</t>
  </si>
  <si>
    <t>SIPA1</t>
  </si>
  <si>
    <t>IPO4</t>
  </si>
  <si>
    <t>MOB3C</t>
  </si>
  <si>
    <t>CD97</t>
  </si>
  <si>
    <t>TNNI2</t>
  </si>
  <si>
    <t>AP1B1</t>
  </si>
  <si>
    <t>EFHC2</t>
  </si>
  <si>
    <t>ATG16L2</t>
  </si>
  <si>
    <t>TRMU</t>
  </si>
  <si>
    <t>RP11-190A12.8</t>
  </si>
  <si>
    <t>TRIM14</t>
  </si>
  <si>
    <t>SQSTM1</t>
  </si>
  <si>
    <t>B4GALT6</t>
  </si>
  <si>
    <t>FXR2</t>
  </si>
  <si>
    <t>GLS2</t>
  </si>
  <si>
    <t>LOC101060091</t>
  </si>
  <si>
    <t>ZMIZ2</t>
  </si>
  <si>
    <t>DCHS1</t>
  </si>
  <si>
    <t>POLR3H</t>
  </si>
  <si>
    <t>WRAP73</t>
  </si>
  <si>
    <t>ABL2</t>
  </si>
  <si>
    <t>KLC2</t>
  </si>
  <si>
    <t>ZNF575</t>
  </si>
  <si>
    <t>GSTM3</t>
  </si>
  <si>
    <t>NAGLU</t>
  </si>
  <si>
    <t>KLF9</t>
  </si>
  <si>
    <t>DHRSX</t>
  </si>
  <si>
    <t>BOLA1</t>
  </si>
  <si>
    <t>EIF1AX</t>
  </si>
  <si>
    <t>KAT2A</t>
  </si>
  <si>
    <t>ITGA5</t>
  </si>
  <si>
    <t>LIMA1</t>
  </si>
  <si>
    <t>CYB561D2</t>
  </si>
  <si>
    <t>ARRDC1</t>
  </si>
  <si>
    <t>PTGER2</t>
  </si>
  <si>
    <t>STK11IP</t>
  </si>
  <si>
    <t>PTPN6</t>
  </si>
  <si>
    <t>HLF</t>
  </si>
  <si>
    <t>FAM229A</t>
  </si>
  <si>
    <t>HRH4</t>
  </si>
  <si>
    <t>IGFLR1</t>
  </si>
  <si>
    <t>VARS2</t>
  </si>
  <si>
    <t>ASTN2</t>
  </si>
  <si>
    <t>CTD-2541M15.1</t>
  </si>
  <si>
    <t>RASAL3</t>
  </si>
  <si>
    <t>EFTUD2</t>
  </si>
  <si>
    <t>PAOX</t>
  </si>
  <si>
    <t>WDFY4</t>
  </si>
  <si>
    <t>FUK</t>
  </si>
  <si>
    <t>MAST2</t>
  </si>
  <si>
    <t>KHNYN</t>
  </si>
  <si>
    <t>RP4-647C14.3</t>
  </si>
  <si>
    <t>DUS2</t>
  </si>
  <si>
    <t>SIGLEC10</t>
  </si>
  <si>
    <t>HDAC7</t>
  </si>
  <si>
    <t>ADCK4</t>
  </si>
  <si>
    <t>SLC22A23</t>
  </si>
  <si>
    <t>AMPD2</t>
  </si>
  <si>
    <t>DNAJC4</t>
  </si>
  <si>
    <t>ZDHHC16</t>
  </si>
  <si>
    <t>TUBGCP2</t>
  </si>
  <si>
    <t>CRNDE</t>
  </si>
  <si>
    <t>TMEM173</t>
  </si>
  <si>
    <t>LSM7</t>
  </si>
  <si>
    <t>SART1</t>
  </si>
  <si>
    <t>TIGIT</t>
  </si>
  <si>
    <t>DTX3</t>
  </si>
  <si>
    <t>KCNMB3</t>
  </si>
  <si>
    <t>NMT1</t>
  </si>
  <si>
    <t>IL4R</t>
  </si>
  <si>
    <t>ACAD9</t>
  </si>
  <si>
    <t>CALHM2</t>
  </si>
  <si>
    <t>SLC35F2</t>
  </si>
  <si>
    <t>ANO9</t>
  </si>
  <si>
    <t>RASSF7</t>
  </si>
  <si>
    <t>LOC101928343</t>
  </si>
  <si>
    <t>SIKE1</t>
  </si>
  <si>
    <t>NLRX1</t>
  </si>
  <si>
    <t>CCDC51</t>
  </si>
  <si>
    <t>GSS</t>
  </si>
  <si>
    <t>PAQR6</t>
  </si>
  <si>
    <t>PRMT7</t>
  </si>
  <si>
    <t>C1orf228</t>
  </si>
  <si>
    <t>ETHE1</t>
  </si>
  <si>
    <t>PPP1R18</t>
  </si>
  <si>
    <t>WDR90</t>
  </si>
  <si>
    <t>SGSM2</t>
  </si>
  <si>
    <t>STRADA</t>
  </si>
  <si>
    <t>THOC5</t>
  </si>
  <si>
    <t>ADAMDEC1</t>
  </si>
  <si>
    <t>CIB1</t>
  </si>
  <si>
    <t>BEND5</t>
  </si>
  <si>
    <t>KSR1</t>
  </si>
  <si>
    <t>SIGLEC7</t>
  </si>
  <si>
    <t>FLVCR1-AS1</t>
  </si>
  <si>
    <t>REG4</t>
  </si>
  <si>
    <t>PIH1D1</t>
  </si>
  <si>
    <t>USP20</t>
  </si>
  <si>
    <t>TREML2</t>
  </si>
  <si>
    <t>POLR2A</t>
  </si>
  <si>
    <t>INTS1</t>
  </si>
  <si>
    <t>MAP4K2</t>
  </si>
  <si>
    <t>UNC119</t>
  </si>
  <si>
    <t>BLK</t>
  </si>
  <si>
    <t>SYNPO</t>
  </si>
  <si>
    <t>ALDH16A1</t>
  </si>
  <si>
    <t>RNF157-AS1</t>
  </si>
  <si>
    <t>UBA1</t>
  </si>
  <si>
    <t>LIN7B</t>
  </si>
  <si>
    <t>UBXN11</t>
  </si>
  <si>
    <t>ASPSCR1</t>
  </si>
  <si>
    <t>GPR143</t>
  </si>
  <si>
    <t>OGFOD2</t>
  </si>
  <si>
    <t>RP11-554J4.1</t>
  </si>
  <si>
    <t>TPCN1</t>
  </si>
  <si>
    <t>ASRGL1</t>
  </si>
  <si>
    <t>CTSZ</t>
  </si>
  <si>
    <t>MAD2L1BP</t>
  </si>
  <si>
    <t>ARHGAP27</t>
  </si>
  <si>
    <t>ARHGAP4</t>
  </si>
  <si>
    <t>CYSLTR1</t>
  </si>
  <si>
    <t>CYBA</t>
  </si>
  <si>
    <t>CD33</t>
  </si>
  <si>
    <t>FAM32A</t>
  </si>
  <si>
    <t>DGKZ</t>
  </si>
  <si>
    <t>MICAL1</t>
  </si>
  <si>
    <t>CYP27A1</t>
  </si>
  <si>
    <t>ARAP1</t>
  </si>
  <si>
    <t>VAC14</t>
  </si>
  <si>
    <t>LINC01260</t>
  </si>
  <si>
    <t>ABR</t>
  </si>
  <si>
    <t>DCAF4</t>
  </si>
  <si>
    <t>SKIV2L</t>
  </si>
  <si>
    <t>ZSWIM8</t>
  </si>
  <si>
    <t>ZNF408</t>
  </si>
  <si>
    <t>RP11-28F1.2</t>
  </si>
  <si>
    <t>PNPLA6</t>
  </si>
  <si>
    <t>FAM81B</t>
  </si>
  <si>
    <t>OTUD5</t>
  </si>
  <si>
    <t>SNAP29</t>
  </si>
  <si>
    <t>DDX39A</t>
  </si>
  <si>
    <t>RGL2</t>
  </si>
  <si>
    <t>KIAA1652</t>
  </si>
  <si>
    <t>RP11-471B22.2</t>
  </si>
  <si>
    <t>NEK8</t>
  </si>
  <si>
    <t>SLC45A3</t>
  </si>
  <si>
    <t>ABCB8</t>
  </si>
  <si>
    <t>ACADVL</t>
  </si>
  <si>
    <t>CCDC159</t>
  </si>
  <si>
    <t>SLC16A5</t>
  </si>
  <si>
    <t>LIN37</t>
  </si>
  <si>
    <t>STAT6</t>
  </si>
  <si>
    <t>RLTPR</t>
  </si>
  <si>
    <t>ZNF865</t>
  </si>
  <si>
    <t>POLR3A</t>
  </si>
  <si>
    <t>LCLAT1</t>
  </si>
  <si>
    <t>POLRMT</t>
  </si>
  <si>
    <t>RP11-339B21.15</t>
  </si>
  <si>
    <t>ZNF513</t>
  </si>
  <si>
    <t>KMT2E-AS1</t>
  </si>
  <si>
    <t>DHX58</t>
  </si>
  <si>
    <t>KAT6A</t>
  </si>
  <si>
    <t>AP3D1</t>
  </si>
  <si>
    <t>ATXN7L3</t>
  </si>
  <si>
    <t>PARVG</t>
  </si>
  <si>
    <t>KIAA0556</t>
  </si>
  <si>
    <t>HRAS</t>
  </si>
  <si>
    <t>CPNE5</t>
  </si>
  <si>
    <t>S100A13</t>
  </si>
  <si>
    <t>WDR34</t>
  </si>
  <si>
    <t>FADS3</t>
  </si>
  <si>
    <t>DAGLB</t>
  </si>
  <si>
    <t>LTN1</t>
  </si>
  <si>
    <t>TOX2</t>
  </si>
  <si>
    <t>MAP3K11</t>
  </si>
  <si>
    <t>SPNS1</t>
  </si>
  <si>
    <t>NISCH</t>
  </si>
  <si>
    <t>NMU</t>
  </si>
  <si>
    <t>ARRB2</t>
  </si>
  <si>
    <t>HAR1A</t>
  </si>
  <si>
    <t>CTBP1-AS</t>
  </si>
  <si>
    <t>EMC9</t>
  </si>
  <si>
    <t>LOC100134937</t>
  </si>
  <si>
    <t>RAI1</t>
  </si>
  <si>
    <t>GNMT</t>
  </si>
  <si>
    <t>RP11-539L10.3</t>
  </si>
  <si>
    <t>MLST8</t>
  </si>
  <si>
    <t>NR2C2AP</t>
  </si>
  <si>
    <t>GSTK1</t>
  </si>
  <si>
    <t>LSR</t>
  </si>
  <si>
    <t>TRIM26</t>
  </si>
  <si>
    <t>ZNF784</t>
  </si>
  <si>
    <t>SIRPG</t>
  </si>
  <si>
    <t>RAB24</t>
  </si>
  <si>
    <t>DGKQ</t>
  </si>
  <si>
    <t>LOC101928560</t>
  </si>
  <si>
    <t>SMG5</t>
  </si>
  <si>
    <t>TSSC1</t>
  </si>
  <si>
    <t>ACCS</t>
  </si>
  <si>
    <t>RBM43</t>
  </si>
  <si>
    <t>EXOC3</t>
  </si>
  <si>
    <t>OTUD7A</t>
  </si>
  <si>
    <t>KCNA3</t>
  </si>
  <si>
    <t>LOC644656</t>
  </si>
  <si>
    <t>GNG3</t>
  </si>
  <si>
    <t>FLYWCH1</t>
  </si>
  <si>
    <t>PKN1</t>
  </si>
  <si>
    <t>KCNAB2</t>
  </si>
  <si>
    <t>COL18A1</t>
  </si>
  <si>
    <t>AX746823</t>
  </si>
  <si>
    <t>TBC1D9B</t>
  </si>
  <si>
    <t>GPSM3</t>
  </si>
  <si>
    <t>NME9</t>
  </si>
  <si>
    <t>ZSWIM1</t>
  </si>
  <si>
    <t>FMNL1</t>
  </si>
  <si>
    <t>VPS33B</t>
  </si>
  <si>
    <t>PQLC2</t>
  </si>
  <si>
    <t>KRTCAP3</t>
  </si>
  <si>
    <t>SFI1</t>
  </si>
  <si>
    <t>PLXNB2</t>
  </si>
  <si>
    <t>SARS2</t>
  </si>
  <si>
    <t>IPO13</t>
  </si>
  <si>
    <t>LINC00216</t>
  </si>
  <si>
    <t>CIC</t>
  </si>
  <si>
    <t>HMG20B</t>
  </si>
  <si>
    <t>FCRLB</t>
  </si>
  <si>
    <t>CDR1</t>
  </si>
  <si>
    <t>WDR24</t>
  </si>
  <si>
    <t>PIK3R6</t>
  </si>
  <si>
    <t>FAM3A</t>
  </si>
  <si>
    <t>BHLHE40</t>
  </si>
  <si>
    <t>MIEF1</t>
  </si>
  <si>
    <t>SULT1A1</t>
  </si>
  <si>
    <t>FAM219A</t>
  </si>
  <si>
    <t>HYMAI</t>
  </si>
  <si>
    <t>MCF2L-AS1</t>
  </si>
  <si>
    <t>ZNF579</t>
  </si>
  <si>
    <t>HGS</t>
  </si>
  <si>
    <t>TOMM40L</t>
  </si>
  <si>
    <t>DDX51</t>
  </si>
  <si>
    <t>ZNF275</t>
  </si>
  <si>
    <t>ZNF574</t>
  </si>
  <si>
    <t>LOC100134445</t>
  </si>
  <si>
    <t>LOC100289361</t>
  </si>
  <si>
    <t>POLE</t>
  </si>
  <si>
    <t>NXPE3</t>
  </si>
  <si>
    <t>GYS1</t>
  </si>
  <si>
    <t>WDR81</t>
  </si>
  <si>
    <t>KCTD21</t>
  </si>
  <si>
    <t>RP4-742J24.2</t>
  </si>
  <si>
    <t>FLII</t>
  </si>
  <si>
    <t>CPAMD8</t>
  </si>
  <si>
    <t>TMEM41A</t>
  </si>
  <si>
    <t>MPND</t>
  </si>
  <si>
    <t>LGMN</t>
  </si>
  <si>
    <t>CORO7</t>
  </si>
  <si>
    <t>NDST2</t>
  </si>
  <si>
    <t>GALNT6</t>
  </si>
  <si>
    <t>PPCDC</t>
  </si>
  <si>
    <t>VPRBP</t>
  </si>
  <si>
    <t>LOC100996756</t>
  </si>
  <si>
    <t>SULT1A2</t>
  </si>
  <si>
    <t>PGAM2</t>
  </si>
  <si>
    <t>CHTF18</t>
  </si>
  <si>
    <t>HOMER1</t>
  </si>
  <si>
    <t>RP13-1032I1.7</t>
  </si>
  <si>
    <t>ARAF</t>
  </si>
  <si>
    <t>SLC43A3</t>
  </si>
  <si>
    <t>ADCK1</t>
  </si>
  <si>
    <t>LOC100499489</t>
  </si>
  <si>
    <t>LOC439933</t>
  </si>
  <si>
    <t>ILK</t>
  </si>
  <si>
    <t>VARS</t>
  </si>
  <si>
    <t>RP11-489E7.4</t>
  </si>
  <si>
    <t>FDPS</t>
  </si>
  <si>
    <t>LPAR2</t>
  </si>
  <si>
    <t>LZTR1</t>
  </si>
  <si>
    <t>AK1</t>
  </si>
  <si>
    <t>XPO6</t>
  </si>
  <si>
    <t>NCKIPSD</t>
  </si>
  <si>
    <t>DUS3L</t>
  </si>
  <si>
    <t>BTBD6</t>
  </si>
  <si>
    <t>MAP7</t>
  </si>
  <si>
    <t>VRK3</t>
  </si>
  <si>
    <t>PRMT5</t>
  </si>
  <si>
    <t>ME3</t>
  </si>
  <si>
    <t>DOT1L</t>
  </si>
  <si>
    <t>RIPK3</t>
  </si>
  <si>
    <t>TUBG1</t>
  </si>
  <si>
    <t>RAC2</t>
  </si>
  <si>
    <t>WDR83</t>
  </si>
  <si>
    <t>CA6</t>
  </si>
  <si>
    <t>RCCD1</t>
  </si>
  <si>
    <t>RRBP1</t>
  </si>
  <si>
    <t>FLNA</t>
  </si>
  <si>
    <t>JAK2</t>
  </si>
  <si>
    <t>SNAPC4</t>
  </si>
  <si>
    <t>ENKD1</t>
  </si>
  <si>
    <t>TYK2</t>
  </si>
  <si>
    <t>LINC00565</t>
  </si>
  <si>
    <t>SURF6</t>
  </si>
  <si>
    <t>GMPPA</t>
  </si>
  <si>
    <t>FBRS</t>
  </si>
  <si>
    <t>SEMA4B</t>
  </si>
  <si>
    <t>LINC00624</t>
  </si>
  <si>
    <t>PHYKPL</t>
  </si>
  <si>
    <t>HAVCR2</t>
  </si>
  <si>
    <t>FDX1L</t>
  </si>
  <si>
    <t>TBCB</t>
  </si>
  <si>
    <t>TMEM262</t>
  </si>
  <si>
    <t>SLC7A3</t>
  </si>
  <si>
    <t>CCDC18</t>
  </si>
  <si>
    <t>NOD2</t>
  </si>
  <si>
    <t>NME3</t>
  </si>
  <si>
    <t>TADA3</t>
  </si>
  <si>
    <t>ZFAND2A</t>
  </si>
  <si>
    <t>TAP1</t>
  </si>
  <si>
    <t>S1PR2</t>
  </si>
  <si>
    <t>OCEL1</t>
  </si>
  <si>
    <t>GLYCTK</t>
  </si>
  <si>
    <t>INVS</t>
  </si>
  <si>
    <t>ATG4B</t>
  </si>
  <si>
    <t>CAPN3</t>
  </si>
  <si>
    <t>ZNF174</t>
  </si>
  <si>
    <t>COASY</t>
  </si>
  <si>
    <t>CCDC22</t>
  </si>
  <si>
    <t>PSMG3-AS1</t>
  </si>
  <si>
    <t>ATN1</t>
  </si>
  <si>
    <t>TRPC4AP</t>
  </si>
  <si>
    <t>FLNB</t>
  </si>
  <si>
    <t>EFEMP2</t>
  </si>
  <si>
    <t>SLC39A13</t>
  </si>
  <si>
    <t>IKBKE</t>
  </si>
  <si>
    <t>TMEM104</t>
  </si>
  <si>
    <t>APOBR</t>
  </si>
  <si>
    <t>PLEC</t>
  </si>
  <si>
    <t>GUSB</t>
  </si>
  <si>
    <t>CCDC88B</t>
  </si>
  <si>
    <t>PLAC8L1</t>
  </si>
  <si>
    <t>LRP5L</t>
  </si>
  <si>
    <t>LINC00115</t>
  </si>
  <si>
    <t>LOC100286925</t>
  </si>
  <si>
    <t>CTB-31O20.2</t>
  </si>
  <si>
    <t>ACAA1</t>
  </si>
  <si>
    <t>UBALD2</t>
  </si>
  <si>
    <t>ZNF571</t>
  </si>
  <si>
    <t>ZNF570</t>
  </si>
  <si>
    <t>IGIP</t>
  </si>
  <si>
    <t>PIGL</t>
  </si>
  <si>
    <t>TNIP1</t>
  </si>
  <si>
    <t>ZC3H12B</t>
  </si>
  <si>
    <t>NINJ2</t>
  </si>
  <si>
    <t>ABCA5</t>
  </si>
  <si>
    <t>ZFP30</t>
  </si>
  <si>
    <t>OTUD3</t>
  </si>
  <si>
    <t>MUC1</t>
  </si>
  <si>
    <t>SERPINF1</t>
  </si>
  <si>
    <t>ZFP3</t>
  </si>
  <si>
    <t>ZNF600</t>
  </si>
  <si>
    <t>ZNF284</t>
  </si>
  <si>
    <t>IGF2BP3</t>
  </si>
  <si>
    <t>TAF1A</t>
  </si>
  <si>
    <t>USP45</t>
  </si>
  <si>
    <t>RP11-252E2.1</t>
  </si>
  <si>
    <t>USB1</t>
  </si>
  <si>
    <t>ZSCAN22</t>
  </si>
  <si>
    <t>CCDC174</t>
  </si>
  <si>
    <t>ARL6</t>
  </si>
  <si>
    <t>RP11-499E18.1</t>
  </si>
  <si>
    <t>USPL1</t>
  </si>
  <si>
    <t>ZNRF1</t>
  </si>
  <si>
    <t>NDRG2</t>
  </si>
  <si>
    <t>KLHDC1</t>
  </si>
  <si>
    <t>RP11-53O19.3</t>
  </si>
  <si>
    <t>ZNF573</t>
  </si>
  <si>
    <t>CASP8AP2</t>
  </si>
  <si>
    <t>C15orf37</t>
  </si>
  <si>
    <t>DEPDC7</t>
  </si>
  <si>
    <t>ZNF419</t>
  </si>
  <si>
    <t>EMC10</t>
  </si>
  <si>
    <t>RP11-226L15.5</t>
  </si>
  <si>
    <t>C19orf26</t>
  </si>
  <si>
    <t>CA5B</t>
  </si>
  <si>
    <t>CTC-459F4.3</t>
  </si>
  <si>
    <t>CMIP</t>
  </si>
  <si>
    <t>SLC7A6OS</t>
  </si>
  <si>
    <t>THAP9-AS1</t>
  </si>
  <si>
    <t>GIPR</t>
  </si>
  <si>
    <t>SPIN3</t>
  </si>
  <si>
    <t>EDRF1</t>
  </si>
  <si>
    <t>RP4-714D9.5</t>
  </si>
  <si>
    <t>MDS2</t>
  </si>
  <si>
    <t>LINC00954</t>
  </si>
  <si>
    <t>PPWD1</t>
  </si>
  <si>
    <t>NUDT13</t>
  </si>
  <si>
    <t>ZNF222</t>
  </si>
  <si>
    <t>STARD9</t>
  </si>
  <si>
    <t>TRMT11</t>
  </si>
  <si>
    <t>SERPINB1</t>
  </si>
  <si>
    <t>GM2A</t>
  </si>
  <si>
    <t>ZNF823</t>
  </si>
  <si>
    <t>AKAP9</t>
  </si>
  <si>
    <t>ZNF565</t>
  </si>
  <si>
    <t>COX17</t>
  </si>
  <si>
    <t>ZNF790-AS1</t>
  </si>
  <si>
    <t>ZNF813</t>
  </si>
  <si>
    <t>MAP3K15</t>
  </si>
  <si>
    <t>POU6F1</t>
  </si>
  <si>
    <t>ATM</t>
  </si>
  <si>
    <t>RBFA</t>
  </si>
  <si>
    <t>LINC01355</t>
  </si>
  <si>
    <t>LAS1L</t>
  </si>
  <si>
    <t>PWAR6</t>
  </si>
  <si>
    <t>ZNF230</t>
  </si>
  <si>
    <t>NUPL2</t>
  </si>
  <si>
    <t>PATL2</t>
  </si>
  <si>
    <t>IKZF3</t>
  </si>
  <si>
    <t>ZNF304</t>
  </si>
  <si>
    <t>RP5-1074L1.4</t>
  </si>
  <si>
    <t>MORF4L2-AS1</t>
  </si>
  <si>
    <t>KLRAP1</t>
  </si>
  <si>
    <t>PDCD5</t>
  </si>
  <si>
    <t>BTN2A2</t>
  </si>
  <si>
    <t>FLJ36848</t>
  </si>
  <si>
    <t>TARBP1</t>
  </si>
  <si>
    <t>TUBGCP5</t>
  </si>
  <si>
    <t>LHFPL2</t>
  </si>
  <si>
    <t>ACACB</t>
  </si>
  <si>
    <t>ZFP14</t>
  </si>
  <si>
    <t>KLF3-AS1</t>
  </si>
  <si>
    <t>CTB-119C2.1</t>
  </si>
  <si>
    <t>LRR1</t>
  </si>
  <si>
    <t>NUDT12</t>
  </si>
  <si>
    <t>PARP2</t>
  </si>
  <si>
    <t>MTHFD2</t>
  </si>
  <si>
    <t>AC083843.1</t>
  </si>
  <si>
    <t>H2BFXP</t>
  </si>
  <si>
    <t>ZNF506</t>
  </si>
  <si>
    <t>LINC00342</t>
  </si>
  <si>
    <t>ZNF204P</t>
  </si>
  <si>
    <t>CROCCP3</t>
  </si>
  <si>
    <t>C5orf45</t>
  </si>
  <si>
    <t>PPIL3</t>
  </si>
  <si>
    <t>LIPT1</t>
  </si>
  <si>
    <t>SIRT4</t>
  </si>
  <si>
    <t>LOC100131564</t>
  </si>
  <si>
    <t>ZSCAN9</t>
  </si>
  <si>
    <t>ZNF582-AS1</t>
  </si>
  <si>
    <t>TRPC1</t>
  </si>
  <si>
    <t>YAE1D1</t>
  </si>
  <si>
    <t>CCDC142</t>
  </si>
  <si>
    <t>C5orf34</t>
  </si>
  <si>
    <t>RP11-216L13.19</t>
  </si>
  <si>
    <t>RP4-773N10.4</t>
  </si>
  <si>
    <t>ZNF182</t>
  </si>
  <si>
    <t>PCBP1-AS1</t>
  </si>
  <si>
    <t>RP11-676J12.4</t>
  </si>
  <si>
    <t>ZNF540</t>
  </si>
  <si>
    <t>RP11-127B20.2</t>
  </si>
  <si>
    <t>ZNF248</t>
  </si>
  <si>
    <t>ZBTB5</t>
  </si>
  <si>
    <t>RP11-112J3.16</t>
  </si>
  <si>
    <t>CEBPB</t>
  </si>
  <si>
    <t>CTD-2528L19.6</t>
  </si>
  <si>
    <t>CLDN12</t>
  </si>
  <si>
    <t>RP11-285F7.2</t>
  </si>
  <si>
    <t>MTFMT</t>
  </si>
  <si>
    <t>IDNK</t>
  </si>
  <si>
    <t>GSTA1</t>
  </si>
  <si>
    <t>ATAT1</t>
  </si>
  <si>
    <t>LOC100287896</t>
  </si>
  <si>
    <t>ZNF547</t>
  </si>
  <si>
    <t>ABCA11P</t>
  </si>
  <si>
    <t>ZNF441</t>
  </si>
  <si>
    <t>CBX7</t>
  </si>
  <si>
    <t>UTP20</t>
  </si>
  <si>
    <t>ATL2</t>
  </si>
  <si>
    <t>LOC100132352</t>
  </si>
  <si>
    <t>ADCY10P1</t>
  </si>
  <si>
    <t>AC006129.2</t>
  </si>
  <si>
    <t>ZBTB49</t>
  </si>
  <si>
    <t>NEXN</t>
  </si>
  <si>
    <t>ZNF107</t>
  </si>
  <si>
    <t>NRCAM</t>
  </si>
  <si>
    <t>TTC18</t>
  </si>
  <si>
    <t>TGIF1</t>
  </si>
  <si>
    <t>ZBTB25</t>
  </si>
  <si>
    <t>RGCC</t>
  </si>
  <si>
    <t>TNRC6C-AS1</t>
  </si>
  <si>
    <t>LINC00959</t>
  </si>
  <si>
    <t>FAM200A</t>
  </si>
  <si>
    <t>PSMD5-AS1</t>
  </si>
  <si>
    <t>TAF1D</t>
  </si>
  <si>
    <t>SOCS1</t>
  </si>
  <si>
    <t>THUMPD3-AS1</t>
  </si>
  <si>
    <t>ZNF493</t>
  </si>
  <si>
    <t>CTD-3025N20.3</t>
  </si>
  <si>
    <t>HOXA10</t>
  </si>
  <si>
    <t>ZNF343</t>
  </si>
  <si>
    <t>FAM161A</t>
  </si>
  <si>
    <t>ZNF141</t>
  </si>
  <si>
    <t>ZBTB37</t>
  </si>
  <si>
    <t>LEAP2</t>
  </si>
  <si>
    <t>ZNF572</t>
  </si>
  <si>
    <t>ANKZF1</t>
  </si>
  <si>
    <t>RP11-5C23.2</t>
  </si>
  <si>
    <t>ENPP2</t>
  </si>
  <si>
    <t>FSCN1</t>
  </si>
  <si>
    <t>RP11-111J6.2</t>
  </si>
  <si>
    <t>GAL3ST4</t>
  </si>
  <si>
    <t>ARL16</t>
  </si>
  <si>
    <t>ZNF791</t>
  </si>
  <si>
    <t>LRCH3</t>
  </si>
  <si>
    <t>SNX1</t>
  </si>
  <si>
    <t>TSPAN2</t>
  </si>
  <si>
    <t>RP3-368A4.6</t>
  </si>
  <si>
    <t>DFNB59</t>
  </si>
  <si>
    <t>TBC1D32</t>
  </si>
  <si>
    <t>AS3MT</t>
  </si>
  <si>
    <t>WDR92</t>
  </si>
  <si>
    <t>LOC102724356</t>
  </si>
  <si>
    <t>LAX1</t>
  </si>
  <si>
    <t>GAS2</t>
  </si>
  <si>
    <t>TRIO</t>
  </si>
  <si>
    <t>FLVCR1</t>
  </si>
  <si>
    <t>SCAI</t>
  </si>
  <si>
    <t>CCDC136</t>
  </si>
  <si>
    <t>LRRC69</t>
  </si>
  <si>
    <t>DPH6</t>
  </si>
  <si>
    <t>ZNF662</t>
  </si>
  <si>
    <t>RP11-846E15.4</t>
  </si>
  <si>
    <t>ZSCAN26</t>
  </si>
  <si>
    <t>ZNF470</t>
  </si>
  <si>
    <t>CTC1</t>
  </si>
  <si>
    <t>ZNF548</t>
  </si>
  <si>
    <t>SCML4</t>
  </si>
  <si>
    <t>ZNF439</t>
  </si>
  <si>
    <t>DDX55</t>
  </si>
  <si>
    <t>NELL2</t>
  </si>
  <si>
    <t>CIITA</t>
  </si>
  <si>
    <t>RP11-173B14.4</t>
  </si>
  <si>
    <t>GDPD1</t>
  </si>
  <si>
    <t>SPDL1</t>
  </si>
  <si>
    <t>ZNF266</t>
  </si>
  <si>
    <t>LINC00909</t>
  </si>
  <si>
    <t>SYCP2L</t>
  </si>
  <si>
    <t>ZNF416</t>
  </si>
  <si>
    <t>ZNF418</t>
  </si>
  <si>
    <t>ANKRD36C</t>
  </si>
  <si>
    <t>RP11-395I6.3</t>
  </si>
  <si>
    <t>DNHD1</t>
  </si>
  <si>
    <t>LOC100287497</t>
  </si>
  <si>
    <t>LOC101928371</t>
  </si>
  <si>
    <t>LOC101927391</t>
  </si>
  <si>
    <t>LOC157562</t>
  </si>
  <si>
    <t>SNRNP200</t>
  </si>
  <si>
    <t>KCNMA1</t>
  </si>
  <si>
    <t>ADAM22</t>
  </si>
  <si>
    <t>C1orf204</t>
  </si>
  <si>
    <t>TPH1</t>
  </si>
  <si>
    <t>ABCA17P</t>
  </si>
  <si>
    <t>PDE3B</t>
  </si>
  <si>
    <t>TNFRSF25</t>
  </si>
  <si>
    <t>CCRN4L</t>
  </si>
  <si>
    <t>ZNF404</t>
  </si>
  <si>
    <t>IDI2</t>
  </si>
  <si>
    <t>RP11-285J16.1</t>
  </si>
  <si>
    <t>GSTA4</t>
  </si>
  <si>
    <t>ZNF200</t>
  </si>
  <si>
    <t>KIAA1407</t>
  </si>
  <si>
    <t>LOC151657</t>
  </si>
  <si>
    <t>MLLT4</t>
  </si>
  <si>
    <t>GALNT12</t>
  </si>
  <si>
    <t>ZNF780B</t>
  </si>
  <si>
    <t>RRN3P3</t>
  </si>
  <si>
    <t>RP11-1277A3.1</t>
  </si>
  <si>
    <t>RFX2</t>
  </si>
  <si>
    <t>MIR3682</t>
  </si>
  <si>
    <t>NDUFAF4</t>
  </si>
  <si>
    <t>CRIPAK</t>
  </si>
  <si>
    <t>WDR5B</t>
  </si>
  <si>
    <t>ZNF331</t>
  </si>
  <si>
    <t>PAXIP1-AS1</t>
  </si>
  <si>
    <t>ZNF594</t>
  </si>
  <si>
    <t>CTD-2292M16.8</t>
  </si>
  <si>
    <t>CCNJL</t>
  </si>
  <si>
    <t>LOC100422781</t>
  </si>
  <si>
    <t>TTC12</t>
  </si>
  <si>
    <t>KGFLP2</t>
  </si>
  <si>
    <t>RP1-151F17.2</t>
  </si>
  <si>
    <t>LOC102724275</t>
  </si>
  <si>
    <t>C14orf64</t>
  </si>
  <si>
    <t>CCNF</t>
  </si>
  <si>
    <t>ZNF10</t>
  </si>
  <si>
    <t>ZNF519</t>
  </si>
  <si>
    <t>C1orf145</t>
  </si>
  <si>
    <t>LOC100130428</t>
  </si>
  <si>
    <t>RP4-614O4.12</t>
  </si>
  <si>
    <t>CEP192</t>
  </si>
  <si>
    <t>ZNF232</t>
  </si>
  <si>
    <t>ZRSR2</t>
  </si>
  <si>
    <t>LOC102724537</t>
  </si>
  <si>
    <t>ZNF781</t>
  </si>
  <si>
    <t>GPRASP1</t>
  </si>
  <si>
    <t>CUZD1</t>
  </si>
  <si>
    <t>EIF3J-AS1</t>
  </si>
  <si>
    <t>BCAT1</t>
  </si>
  <si>
    <t>XRCC4</t>
  </si>
  <si>
    <t>PAN3-AS1</t>
  </si>
  <si>
    <t>SH3YL1</t>
  </si>
  <si>
    <t>IFT172</t>
  </si>
  <si>
    <t>LOC100132057</t>
  </si>
  <si>
    <t>SCARNA15</t>
  </si>
  <si>
    <t>ENTPD1-AS1</t>
  </si>
  <si>
    <t>C17orf67</t>
  </si>
  <si>
    <t>BMP8B</t>
  </si>
  <si>
    <t>KLHL3</t>
  </si>
  <si>
    <t>ZNF397</t>
  </si>
  <si>
    <t>CCDC146</t>
  </si>
  <si>
    <t>ATF7IP2</t>
  </si>
  <si>
    <t>GPLD1</t>
  </si>
  <si>
    <t>GXYLT1</t>
  </si>
  <si>
    <t>TMEM63A</t>
  </si>
  <si>
    <t>LOC101929760</t>
  </si>
  <si>
    <t>FKBP14</t>
  </si>
  <si>
    <t>ZNF300</t>
  </si>
  <si>
    <t>PIGU</t>
  </si>
  <si>
    <t>LOC101928954</t>
  </si>
  <si>
    <t>EPHX2</t>
  </si>
  <si>
    <t>RP11-16P6.1</t>
  </si>
  <si>
    <t>NDUFV2-AS1</t>
  </si>
  <si>
    <t>ACYP1</t>
  </si>
  <si>
    <t>SYNGR2</t>
  </si>
  <si>
    <t>SLC26A11</t>
  </si>
  <si>
    <t>ZNF502</t>
  </si>
  <si>
    <t>PYROXD2</t>
  </si>
  <si>
    <t>ZNF763</t>
  </si>
  <si>
    <t>AXIN2</t>
  </si>
  <si>
    <t>OVGP1</t>
  </si>
  <si>
    <t>RP11-258C19.7</t>
  </si>
  <si>
    <t>ZNF17</t>
  </si>
  <si>
    <t>SLC25A45</t>
  </si>
  <si>
    <t>LOC101929340</t>
  </si>
  <si>
    <t>GSDMB</t>
  </si>
  <si>
    <t>RBM11</t>
  </si>
  <si>
    <t>RP11-124L9.5</t>
  </si>
  <si>
    <t>SCCPDH</t>
  </si>
  <si>
    <t>ZKSCAN4</t>
  </si>
  <si>
    <t>ZNF354B</t>
  </si>
  <si>
    <t>C14orf182</t>
  </si>
  <si>
    <t>MFN2</t>
  </si>
  <si>
    <t>SRD5A1</t>
  </si>
  <si>
    <t>NEK3</t>
  </si>
  <si>
    <t>IL23A</t>
  </si>
  <si>
    <t>SCAMP4</t>
  </si>
  <si>
    <t>TRABD2A</t>
  </si>
  <si>
    <t>LOC100128751</t>
  </si>
  <si>
    <t>LOC221272</t>
  </si>
  <si>
    <t>ENAM</t>
  </si>
  <si>
    <t>CR936796</t>
  </si>
  <si>
    <t>PP12719</t>
  </si>
  <si>
    <t>LRRC37A2</t>
  </si>
  <si>
    <t>PCNXL2</t>
  </si>
  <si>
    <t>LOC283861</t>
  </si>
  <si>
    <t>RPP40</t>
  </si>
  <si>
    <t>SYCP2</t>
  </si>
  <si>
    <t>AASS</t>
  </si>
  <si>
    <t>RAD52</t>
  </si>
  <si>
    <t>INADL</t>
  </si>
  <si>
    <t>ZSWIM7</t>
  </si>
  <si>
    <t>RP4-813F11.4</t>
  </si>
  <si>
    <t>LINC00969</t>
  </si>
  <si>
    <t>AB488780</t>
  </si>
  <si>
    <t>HTRA1</t>
  </si>
  <si>
    <t>LINC00304</t>
  </si>
  <si>
    <t>PCGF1</t>
  </si>
  <si>
    <t>COX10-AS1</t>
  </si>
  <si>
    <t>ZNF599</t>
  </si>
  <si>
    <t>CACNB2</t>
  </si>
  <si>
    <t>TESK2</t>
  </si>
  <si>
    <t>WDR52</t>
  </si>
  <si>
    <t>LOC100506990</t>
  </si>
  <si>
    <t>TENM1</t>
  </si>
  <si>
    <t>CCT6B</t>
  </si>
  <si>
    <t>SOX8</t>
  </si>
  <si>
    <t>OCM2</t>
  </si>
  <si>
    <t>CALR</t>
  </si>
  <si>
    <t>GABPB1-AS1</t>
  </si>
  <si>
    <t>RP11-334C17.5</t>
  </si>
  <si>
    <t>RP11-37C7.3</t>
  </si>
  <si>
    <t>CNPY4</t>
  </si>
  <si>
    <t>N6AMT1</t>
  </si>
  <si>
    <t>COX7B</t>
  </si>
  <si>
    <t>LOC101928370</t>
  </si>
  <si>
    <t>OAZ3</t>
  </si>
  <si>
    <t>PRG4</t>
  </si>
  <si>
    <t>ZBTB26</t>
  </si>
  <si>
    <t>PLAG1</t>
  </si>
  <si>
    <t>SUGT1P3</t>
  </si>
  <si>
    <t>LOC286367</t>
  </si>
  <si>
    <t>LL0XNC01-7P3.1</t>
  </si>
  <si>
    <t>CTD-2012K14.6</t>
  </si>
  <si>
    <t>RGMB</t>
  </si>
  <si>
    <t>AK091729</t>
  </si>
  <si>
    <t>TPTE2P5</t>
  </si>
  <si>
    <t>TDRD12</t>
  </si>
  <si>
    <t>METAP1D</t>
  </si>
  <si>
    <t>RP9</t>
  </si>
  <si>
    <t>NIPAL2</t>
  </si>
  <si>
    <t>PARP15</t>
  </si>
  <si>
    <t>RPGRIP1L</t>
  </si>
  <si>
    <t>C5orf63</t>
  </si>
  <si>
    <t>TMEM186</t>
  </si>
  <si>
    <t>C1orf56</t>
  </si>
  <si>
    <t>C1orf131</t>
  </si>
  <si>
    <t>FKTN</t>
  </si>
  <si>
    <t>LOC100270804</t>
  </si>
  <si>
    <t>LOC100289230</t>
  </si>
  <si>
    <t>MICU3</t>
  </si>
  <si>
    <t>PPP1R21</t>
  </si>
  <si>
    <t>RAD54B</t>
  </si>
  <si>
    <t>FGFBP3</t>
  </si>
  <si>
    <t>ANKRD23</t>
  </si>
  <si>
    <t>FLJ38379</t>
  </si>
  <si>
    <t>SEC24B-AS1</t>
  </si>
  <si>
    <t>VSIG1</t>
  </si>
  <si>
    <t>LOC100288893</t>
  </si>
  <si>
    <t>SPDYE2</t>
  </si>
  <si>
    <t>LOC100130357</t>
  </si>
  <si>
    <t>C12orf79</t>
  </si>
  <si>
    <t>SLC29A1</t>
  </si>
  <si>
    <t>CCL28</t>
  </si>
  <si>
    <t>ZNF578</t>
  </si>
  <si>
    <t>AGBL3</t>
  </si>
  <si>
    <t>MUC20</t>
  </si>
  <si>
    <t>BDH1</t>
  </si>
  <si>
    <t>C12orf42</t>
  </si>
  <si>
    <t>DUSP5</t>
  </si>
  <si>
    <t>LOC101927121</t>
  </si>
  <si>
    <t>STX18-AS1</t>
  </si>
  <si>
    <t>TSHZ2</t>
  </si>
  <si>
    <t>MYEF2</t>
  </si>
  <si>
    <t>ASAH2B</t>
  </si>
  <si>
    <t>CRISPLD2</t>
  </si>
  <si>
    <t>MLC1</t>
  </si>
  <si>
    <t>DUSP4</t>
  </si>
  <si>
    <t>FAM24B</t>
  </si>
  <si>
    <t>DCLRE1A</t>
  </si>
  <si>
    <t>PAX6</t>
  </si>
  <si>
    <t>LINC00920</t>
  </si>
  <si>
    <t>HSBP1L1</t>
  </si>
  <si>
    <t>HOOK1</t>
  </si>
  <si>
    <t>LIMK2</t>
  </si>
  <si>
    <t>CYB5RL</t>
  </si>
  <si>
    <t>MORN1</t>
  </si>
  <si>
    <t>LEKR1</t>
  </si>
  <si>
    <t>ZNF514</t>
  </si>
  <si>
    <t>LOC101928403</t>
  </si>
  <si>
    <t>CTA-390C10.10</t>
  </si>
  <si>
    <t>RP11-394I13.2</t>
  </si>
  <si>
    <t>LOC101927044</t>
  </si>
  <si>
    <t>RP11-399O19.9</t>
  </si>
  <si>
    <t>IRGM</t>
  </si>
  <si>
    <t>SUN3</t>
  </si>
  <si>
    <t>AHI1</t>
  </si>
  <si>
    <t>BNIP3</t>
  </si>
  <si>
    <t>CAND2</t>
  </si>
  <si>
    <t>ZNF606</t>
  </si>
  <si>
    <t>CRYBB2P1</t>
  </si>
  <si>
    <t>NUTM2A-AS1</t>
  </si>
  <si>
    <t>RPL32P3</t>
  </si>
  <si>
    <t>ATP6V1G2</t>
  </si>
  <si>
    <t>LINC00665</t>
  </si>
  <si>
    <t>CHRM3-AS2</t>
  </si>
  <si>
    <t>LOC102723927</t>
  </si>
  <si>
    <t>RP11-111M22.4</t>
  </si>
  <si>
    <t>AGBL2</t>
  </si>
  <si>
    <t>IKBIP</t>
  </si>
  <si>
    <t>CDKL3</t>
  </si>
  <si>
    <t>SYT11</t>
  </si>
  <si>
    <t>RPAP2</t>
  </si>
  <si>
    <t>LRP6</t>
  </si>
  <si>
    <t>TAF1A-AS1</t>
  </si>
  <si>
    <t>PLXDC1</t>
  </si>
  <si>
    <t>EHD4</t>
  </si>
  <si>
    <t>SCML1</t>
  </si>
  <si>
    <t>THAP2</t>
  </si>
  <si>
    <t>EDAR</t>
  </si>
  <si>
    <t>SLC16A4</t>
  </si>
  <si>
    <t>UBE3D</t>
  </si>
  <si>
    <t>RP11-389C8.3</t>
  </si>
  <si>
    <t>LINC00282</t>
  </si>
  <si>
    <t>SLC16A10</t>
  </si>
  <si>
    <t>HCG4</t>
  </si>
  <si>
    <t>RP11-135A1.2</t>
  </si>
  <si>
    <t>PPIEL</t>
  </si>
  <si>
    <t>CELF6</t>
  </si>
  <si>
    <t>ZNF862</t>
  </si>
  <si>
    <t>RP11-199F11.2</t>
  </si>
  <si>
    <t>PRCP</t>
  </si>
  <si>
    <t>ZNF154</t>
  </si>
  <si>
    <t>RBM20</t>
  </si>
  <si>
    <t>SH3BGR</t>
  </si>
  <si>
    <t>SCOC-AS1</t>
  </si>
  <si>
    <t>MORN4</t>
  </si>
  <si>
    <t>FLJ35934</t>
  </si>
  <si>
    <t>ANKRD36BP2</t>
  </si>
  <si>
    <t>DPY19L2</t>
  </si>
  <si>
    <t>ANK3</t>
  </si>
  <si>
    <t>TTN</t>
  </si>
  <si>
    <t>BCKDHB</t>
  </si>
  <si>
    <t>LINC01424</t>
  </si>
  <si>
    <t>RP11-355B11.2</t>
  </si>
  <si>
    <t>RP11-981G7.6</t>
  </si>
  <si>
    <t>EPPK1</t>
  </si>
  <si>
    <t>BC045560</t>
  </si>
  <si>
    <t>SH3RF3</t>
  </si>
  <si>
    <t>RP11-401P9.4</t>
  </si>
  <si>
    <t>GLB1L3</t>
  </si>
  <si>
    <t>CTB-12O2.1</t>
  </si>
  <si>
    <t>LINC00886</t>
  </si>
  <si>
    <t>CACHD1</t>
  </si>
  <si>
    <t>Top SNP</t>
  </si>
  <si>
    <t>Chr</t>
  </si>
  <si>
    <t>Position</t>
  </si>
  <si>
    <t>Ref/Alt</t>
  </si>
  <si>
    <t>Best p Value</t>
  </si>
  <si>
    <t>Model</t>
  </si>
  <si>
    <t>OR (CI)</t>
  </si>
  <si>
    <t>i2</t>
  </si>
  <si>
    <t>Strata</t>
  </si>
  <si>
    <t>Samples</t>
  </si>
  <si>
    <t>Closest gene(s)</t>
  </si>
  <si>
    <t>rs41291794</t>
  </si>
  <si>
    <t>A/T</t>
  </si>
  <si>
    <t>3.6×10−15</t>
  </si>
  <si>
    <t>Additive</t>
  </si>
  <si>
    <t>2.1 (1.8 to 2.6)</t>
  </si>
  <si>
    <t>HLA-DRA</t>
  </si>
  <si>
    <t>rs72632736</t>
  </si>
  <si>
    <t>A/G</t>
  </si>
  <si>
    <t>2.9×10−9</t>
  </si>
  <si>
    <t>2.4 (1.8 to 3.3)</t>
  </si>
  <si>
    <t>LOC284661, AJAP1</t>
  </si>
  <si>
    <t>rs1823549</t>
  </si>
  <si>
    <t>T/C</t>
  </si>
  <si>
    <t>3.2×10−7</t>
  </si>
  <si>
    <t>0.4 (0.3 to 0.6)</t>
  </si>
  <si>
    <t>COL11A1</t>
  </si>
  <si>
    <t>rs1178121</t>
  </si>
  <si>
    <t>C/A</t>
  </si>
  <si>
    <t>3.4×10−7</t>
  </si>
  <si>
    <t>Dominant</t>
  </si>
  <si>
    <t>1.6 (1.3 to 1.9)</t>
  </si>
  <si>
    <t>HDAC9</t>
  </si>
  <si>
    <t>rs12517545</t>
  </si>
  <si>
    <t>G/A</t>
  </si>
  <si>
    <t>5.2×10−7</t>
  </si>
  <si>
    <t>0.6 (0.5 to 0.8)</t>
  </si>
  <si>
    <t>ENC1, LOC101929082</t>
  </si>
  <si>
    <t>rs79575701</t>
  </si>
  <si>
    <t>6.2×10−7</t>
  </si>
  <si>
    <t>3.4 (2.1 to 5.5)</t>
  </si>
  <si>
    <t>ZBTB7C</t>
  </si>
  <si>
    <t>rs114940806</t>
  </si>
  <si>
    <t>1.2×10−6</t>
  </si>
  <si>
    <t>3.0 (1.9 to 4.7)</t>
  </si>
  <si>
    <t>KLF17</t>
  </si>
  <si>
    <t>rs1279094</t>
  </si>
  <si>
    <t>1.3 (1.2 to 1.5)</t>
  </si>
  <si>
    <t>LOC101929446</t>
  </si>
  <si>
    <t>rs864089</t>
  </si>
  <si>
    <t>1.4×10−6</t>
  </si>
  <si>
    <t>PRICKLE2</t>
  </si>
  <si>
    <t>rs481331</t>
  </si>
  <si>
    <t>1.5 (1.3 to 1.7)</t>
  </si>
  <si>
    <t>ZNF37BP, ZNF33B</t>
  </si>
  <si>
    <t>rs8097070</t>
  </si>
  <si>
    <t>1.6×10−6</t>
  </si>
  <si>
    <t>0.3 (0.2 to 0.5)</t>
  </si>
  <si>
    <t>ZNF521, SS18</t>
  </si>
  <si>
    <t>rs1527934</t>
  </si>
  <si>
    <t>C/T</t>
  </si>
  <si>
    <t>1.8×10−6</t>
  </si>
  <si>
    <t>1.7 (1.4 to 2.1)</t>
  </si>
  <si>
    <t>EIF3H, LINC00536</t>
  </si>
  <si>
    <t>rs78507369</t>
  </si>
  <si>
    <t>2.0×10−6</t>
  </si>
  <si>
    <t>3.0 (1.9 to 4.6)</t>
  </si>
  <si>
    <t>WWOX, LSM3P5</t>
  </si>
  <si>
    <t>rs12445022</t>
  </si>
  <si>
    <t>2.4×10−6</t>
  </si>
  <si>
    <t>LOC101928737, JPH3</t>
  </si>
  <si>
    <t>rs112165031</t>
  </si>
  <si>
    <t>2.5×10−6</t>
  </si>
  <si>
    <t>2.5 (1.7 to 3.7)</t>
  </si>
  <si>
    <t>FBLN7</t>
  </si>
  <si>
    <t>rs6853094</t>
  </si>
  <si>
    <t>2.6×10−6</t>
  </si>
  <si>
    <t>RPF2P2, PGAM4P2</t>
  </si>
  <si>
    <t>rs73401585</t>
  </si>
  <si>
    <t>3.2 (2.0 to 5.2)</t>
  </si>
  <si>
    <t>LOC101927573, SORCS1</t>
  </si>
  <si>
    <t>rs9595973</t>
  </si>
  <si>
    <t>2.8×10−6</t>
  </si>
  <si>
    <t>2.8 (1.8 to 4.3)</t>
  </si>
  <si>
    <t>CYSLTR2</t>
  </si>
  <si>
    <t>rs9633402</t>
  </si>
  <si>
    <t>3.0×10−6</t>
  </si>
  <si>
    <t>0.4 (0.2 to 0.6)</t>
  </si>
  <si>
    <t>rs62438583</t>
  </si>
  <si>
    <t>T/G</t>
  </si>
  <si>
    <t>3.4×10−6</t>
  </si>
  <si>
    <t>0.7 (0.6 to 0.8)</t>
  </si>
  <si>
    <t>LOC101928516, COL12A1</t>
  </si>
  <si>
    <t>rs62359376</t>
  </si>
  <si>
    <t>3.6×10−6</t>
  </si>
  <si>
    <t>1.7 (1.4 to 2.2)</t>
  </si>
  <si>
    <t>LOC257396, MOCS2</t>
  </si>
  <si>
    <t>rs1501138</t>
  </si>
  <si>
    <t>4.0×10−6</t>
  </si>
  <si>
    <t>LDB2, TAPT1, ZEB2P1</t>
  </si>
  <si>
    <t>rs7712113</t>
  </si>
  <si>
    <t>G/C</t>
  </si>
  <si>
    <t>4.5×10−6</t>
  </si>
  <si>
    <t>3.7 (2.1 to 6.5)</t>
  </si>
  <si>
    <t>LINC01020, LOC101929176</t>
  </si>
  <si>
    <t>rs1885747</t>
  </si>
  <si>
    <t>4.6×10−6</t>
  </si>
  <si>
    <t>1.4 (1.2 to 1.7)</t>
  </si>
  <si>
    <t>RIN3, LGMN</t>
  </si>
  <si>
    <t>rs111580313</t>
  </si>
  <si>
    <t>4.8×10−6</t>
  </si>
  <si>
    <t>MTHFSD, FOXL1, FOXC2</t>
  </si>
  <si>
    <t>Variant and risk allele</t>
    <phoneticPr fontId="19" type="noConversion"/>
  </si>
  <si>
    <t>P-value</t>
  </si>
  <si>
    <t>P-value annotation</t>
  </si>
  <si>
    <t>RAF</t>
  </si>
  <si>
    <t>OR</t>
  </si>
  <si>
    <t>Beta</t>
  </si>
  <si>
    <t>CI</t>
  </si>
  <si>
    <t>Mapped gene</t>
  </si>
  <si>
    <t>Reported trait</t>
  </si>
  <si>
    <t>Trait(s)</t>
  </si>
  <si>
    <t>Study accession</t>
  </si>
  <si>
    <t>Location</t>
  </si>
  <si>
    <t>rs1527934-&lt;b&gt;?&lt;/b&gt;</t>
  </si>
  <si>
    <t>2 x 10-6</t>
  </si>
  <si>
    <t>(Additive)</t>
  </si>
  <si>
    <t>'-</t>
  </si>
  <si>
    <t>[1.40-4.60]</t>
  </si>
  <si>
    <t>AC105177.1, LINC00536</t>
  </si>
  <si>
    <t>Systemic juvenile idiopathic arthritis</t>
  </si>
  <si>
    <t>systemic juvenile idiopathic arthritis</t>
  </si>
  <si>
    <t>GCST004025</t>
  </si>
  <si>
    <t>8:116379918</t>
  </si>
  <si>
    <t>rs78507369-&lt;b&gt;?&lt;/b&gt;</t>
  </si>
  <si>
    <t>[1.90-1.70]</t>
  </si>
  <si>
    <t>WWOX</t>
  </si>
  <si>
    <t>16:78271396</t>
  </si>
  <si>
    <t>rs12445022-&lt;b&gt;?&lt;/b&gt;</t>
  </si>
  <si>
    <t>(Dominant)</t>
  </si>
  <si>
    <t>[1.30-1.70]</t>
  </si>
  <si>
    <t>AC092720.1, AC092720.3</t>
  </si>
  <si>
    <t>16:87541726</t>
  </si>
  <si>
    <t>rs112165031-&lt;b&gt;?&lt;/b&gt;</t>
  </si>
  <si>
    <t>3 x 10-6</t>
  </si>
  <si>
    <t>(Additive)</t>
    <phoneticPr fontId="19" type="noConversion"/>
  </si>
  <si>
    <t>[1.70-3.70]</t>
  </si>
  <si>
    <t>2:112144650</t>
  </si>
  <si>
    <t>rs6853094-&lt;b&gt;?&lt;/b&gt;</t>
  </si>
  <si>
    <t>[1.30-1.90]</t>
  </si>
  <si>
    <t>RPF2P2, PGAM4P2</t>
  </si>
  <si>
    <t>4:115655118</t>
  </si>
  <si>
    <t>rs73401585-&lt;b&gt;?&lt;/b&gt;</t>
  </si>
  <si>
    <t>[2.0-5.2]</t>
  </si>
  <si>
    <t>LINC01435</t>
  </si>
  <si>
    <t>10:107930478</t>
  </si>
  <si>
    <t>rs9595973-&lt;b&gt;?&lt;/b&gt;</t>
  </si>
  <si>
    <t>[1.80-4.30]</t>
  </si>
  <si>
    <t>CYSLTR2, PSME2P2</t>
  </si>
  <si>
    <t>13:48712302</t>
  </si>
  <si>
    <t>rs9633402-&lt;b&gt;?&lt;/b&gt;</t>
  </si>
  <si>
    <t>[1.67-5]</t>
  </si>
  <si>
    <t>OR9H1P, OR14A16</t>
  </si>
  <si>
    <t>1:247782858</t>
  </si>
  <si>
    <t>rs62438583-&lt;b&gt;?&lt;/b&gt;</t>
  </si>
  <si>
    <t>[1.25-1.67]</t>
  </si>
  <si>
    <t>AL356277.3, AL357507.1</t>
  </si>
  <si>
    <t>6:74616528</t>
  </si>
  <si>
    <t>rs62359376-&lt;b&gt;?&lt;/b&gt;</t>
  </si>
  <si>
    <t>4 x 10-6</t>
  </si>
  <si>
    <t>[1.40-2.20]</t>
  </si>
  <si>
    <t>AC008966.1</t>
  </si>
  <si>
    <t>5:53115498</t>
  </si>
  <si>
    <t>rs1501138-&lt;b&gt;?&lt;/b&gt;</t>
  </si>
  <si>
    <t>(Dominant)</t>
    <phoneticPr fontId="19" type="noConversion"/>
  </si>
  <si>
    <t>[2-5]</t>
  </si>
  <si>
    <t>ZEB2P1</t>
  </si>
  <si>
    <t>4:16395444</t>
  </si>
  <si>
    <t>rs7712113-&lt;b&gt;?&lt;/b&gt;</t>
  </si>
  <si>
    <t>5 x 10-6</t>
  </si>
  <si>
    <t>[2.1-6.5]</t>
  </si>
  <si>
    <t>AC010451.1</t>
  </si>
  <si>
    <t>5:4985330</t>
  </si>
  <si>
    <t>rs1885747-&lt;b&gt;?&lt;/b&gt;</t>
  </si>
  <si>
    <t>[1.20-1.70]</t>
  </si>
  <si>
    <t>14:92581110</t>
  </si>
  <si>
    <t>rs111580313-&lt;b&gt;?&lt;/b&gt;</t>
  </si>
  <si>
    <t>AC009108.4, FOXL1</t>
  </si>
  <si>
    <t>16:86587613</t>
  </si>
  <si>
    <t>rs41291794-&lt;b&gt;?&lt;/b&gt;</t>
  </si>
  <si>
    <t>4 x 10-15</t>
  </si>
  <si>
    <t>[1.80-2.60]</t>
  </si>
  <si>
    <t>HLA-DRB9, HLA-DRA</t>
  </si>
  <si>
    <t>6:32457985</t>
  </si>
  <si>
    <t>rs72632736-&lt;b&gt;?&lt;/b&gt;</t>
  </si>
  <si>
    <t>3 x 10-9</t>
  </si>
  <si>
    <t>[1.80-3.30]</t>
  </si>
  <si>
    <t>LINC01777, EEF1DP6</t>
  </si>
  <si>
    <t>1:4389144</t>
  </si>
  <si>
    <t>rs1823549-&lt;b&gt;?&lt;/b&gt;</t>
  </si>
  <si>
    <t>3 x 10-7</t>
  </si>
  <si>
    <t>[1.67-3.33]</t>
  </si>
  <si>
    <t>AC099567.1, AC114485.1</t>
  </si>
  <si>
    <t>1:102682275</t>
  </si>
  <si>
    <t>rs1178121-&lt;b&gt;?&lt;/b&gt;</t>
  </si>
  <si>
    <t>7:18723029</t>
  </si>
  <si>
    <t>rs12517545-&lt;b&gt;?&lt;/b&gt;</t>
  </si>
  <si>
    <t>5 x 10-7</t>
  </si>
  <si>
    <t>[1.25-2]</t>
  </si>
  <si>
    <t>LINC01331</t>
  </si>
  <si>
    <t>5:74384489</t>
  </si>
  <si>
    <t>rs79575701-&lt;b&gt;?&lt;/b&gt;</t>
  </si>
  <si>
    <t>6 x 10-7</t>
  </si>
  <si>
    <t>[2.10-5.50]</t>
  </si>
  <si>
    <t>18:48053250</t>
  </si>
  <si>
    <t>rs114940806-&lt;b&gt;?&lt;/b&gt;</t>
  </si>
  <si>
    <t>1 x 10-6</t>
  </si>
  <si>
    <t>[1.90-4.70]</t>
  </si>
  <si>
    <t>AL139220.2</t>
  </si>
  <si>
    <t>1:44093000</t>
  </si>
  <si>
    <t>rs1279094-&lt;b&gt;?&lt;/b&gt;</t>
  </si>
  <si>
    <t>[1.20-1.50]</t>
  </si>
  <si>
    <t>AL353595.1</t>
  </si>
  <si>
    <t>9:11706771</t>
  </si>
  <si>
    <t>rs864089-&lt;b&gt;?&lt;/b&gt;</t>
  </si>
  <si>
    <t>3:64258442</t>
  </si>
  <si>
    <t>rs481331-&lt;b&gt;?&lt;/b&gt;</t>
  </si>
  <si>
    <t>ZNF37BP, LINC00839</t>
  </si>
  <si>
    <t>10:42507600</t>
  </si>
  <si>
    <t>rs8097070-&lt;b&gt;?&lt;/b&gt;</t>
  </si>
  <si>
    <t>ZNF521, RN7SL97P</t>
  </si>
  <si>
    <t>18:25506343</t>
  </si>
  <si>
    <t>Table S9. Reported associations (p &lt; 1 x 10-5) between suggestive sJIA susceptibility loci and other diseases.</t>
  </si>
  <si>
    <t>Polygenic diseases</t>
  </si>
  <si>
    <t>Monogenic diseases</t>
  </si>
  <si>
    <t>Primary angle closure glaucoma</t>
  </si>
  <si>
    <t>Lumbar degenerative disc disease</t>
  </si>
  <si>
    <t>Stickler syndrome</t>
  </si>
  <si>
    <t>Skeletal dysplasia</t>
  </si>
  <si>
    <t>Stroke</t>
  </si>
  <si>
    <t>Coronary artery disease</t>
  </si>
  <si>
    <t>Peripheral artery disease</t>
  </si>
  <si>
    <t>Ulcerative colitis</t>
  </si>
  <si>
    <t>Non-diabetic retinopathy</t>
  </si>
  <si>
    <t>Obsessive-compulsive disorder</t>
  </si>
  <si>
    <t>Inflammatory skin disease</t>
  </si>
  <si>
    <t>Amyotrophic lateral sclerosis</t>
  </si>
  <si>
    <t>Type 2 diabetes</t>
  </si>
  <si>
    <t>Coronary artery calcification</t>
  </si>
  <si>
    <t>Schizophrenia</t>
  </si>
  <si>
    <t>Periodontitis</t>
  </si>
  <si>
    <t>EIF3H</t>
  </si>
  <si>
    <t>Colorectal cancer</t>
  </si>
  <si>
    <t>Ossification of posterior longitudinal ligament of spine</t>
  </si>
  <si>
    <t>Spinocerebellar atrophy</t>
  </si>
  <si>
    <t>Infantile epileptic epilepsy</t>
  </si>
  <si>
    <t>LOC101928737 / JPH3</t>
  </si>
  <si>
    <t>Major depressive disorder</t>
  </si>
  <si>
    <t>Bipolar disorder</t>
  </si>
  <si>
    <t>Alzheimer’s disease</t>
  </si>
  <si>
    <t>LOC101927573 / SORCS1</t>
  </si>
  <si>
    <t>Endometriosis</t>
  </si>
  <si>
    <t>Prion disease</t>
  </si>
  <si>
    <t>Spontaneous pituitary adenoma</t>
  </si>
  <si>
    <t>LOC101928516 / COL12A1</t>
  </si>
  <si>
    <t>Congenital myopathy</t>
  </si>
  <si>
    <t>LOC257396 / MOCS2</t>
  </si>
  <si>
    <t>Acne</t>
  </si>
  <si>
    <t>Molybdenum cofactor deficiency</t>
  </si>
  <si>
    <t>LDB2 / TAPT1 / ZEB2P1</t>
  </si>
  <si>
    <t>Syndromic osteochondrodysplasia</t>
  </si>
  <si>
    <t>RIN3 / LGMN</t>
  </si>
  <si>
    <t>Paget’s disease</t>
  </si>
  <si>
    <t>Chronic obstructive pulmonary disease</t>
  </si>
  <si>
    <t>MTHFSD / FOXL1 / FOXC2</t>
  </si>
  <si>
    <t>Lymphedema-distichiasis</t>
  </si>
  <si>
    <t>/</t>
    <phoneticPr fontId="18" type="noConversion"/>
  </si>
  <si>
    <t>Table 2 Susceptibility loci with at least suggestive evidence of association with sJIA</t>
  </si>
  <si>
    <t>GWAS studies of SJIA</t>
  </si>
  <si>
    <t>The follwing GWAS genes related to sJIA from GWAS catalog. (https://www.ebi.ac.uk/gwas/studies/GCST004025)</t>
    <phoneticPr fontId="18" type="noConversion"/>
  </si>
  <si>
    <t>The follwing GWAS genes related to sJIA from the supplementary materials.</t>
    <phoneticPr fontId="18" type="noConversion"/>
  </si>
  <si>
    <t>CategoryID</t>
  </si>
  <si>
    <t>GO</t>
  </si>
  <si>
    <t>Description</t>
  </si>
  <si>
    <t>PARENT_GO</t>
  </si>
  <si>
    <t>LogP</t>
  </si>
  <si>
    <t>Enrichment</t>
  </si>
  <si>
    <t>Z-score</t>
  </si>
  <si>
    <t>#TotalGeneInLibrary</t>
  </si>
  <si>
    <t>#GeneInGO</t>
  </si>
  <si>
    <t>#GeneInHitList</t>
  </si>
  <si>
    <t>#GeneInGOAndHitList</t>
  </si>
  <si>
    <t>%InGO</t>
  </si>
  <si>
    <t>STDV %InGO</t>
  </si>
  <si>
    <t>GeneID</t>
  </si>
  <si>
    <t>Hits</t>
  </si>
  <si>
    <t>Log(q-value)</t>
  </si>
  <si>
    <t>GeneList</t>
  </si>
  <si>
    <t>GO Biological Processes</t>
  </si>
  <si>
    <t>GO:0030199</t>
  </si>
  <si>
    <t>collagen fibril organization</t>
  </si>
  <si>
    <t>19_GO:0071840 cellular component organization or biogenesis</t>
  </si>
  <si>
    <t>1301|1303|2303</t>
  </si>
  <si>
    <t>COL11A1|COL12A1|FOXC2</t>
  </si>
  <si>
    <t>GWAS-ALL</t>
  </si>
  <si>
    <t>GO:0048729</t>
  </si>
  <si>
    <t>tissue morphogenesis</t>
  </si>
  <si>
    <t>19_GO:0032502 developmental process</t>
  </si>
  <si>
    <t>1301|1303|2300|2303|55966|166336</t>
  </si>
  <si>
    <t>COL11A1|COL12A1|FOXL1|FOXC2|AJAP1|PRICKLE2</t>
  </si>
  <si>
    <t>GO:0048705</t>
  </si>
  <si>
    <t>skeletal system morphogenesis</t>
  </si>
  <si>
    <t>1301|1303|2303|51741</t>
  </si>
  <si>
    <t>COL11A1|COL12A1|FOXC2|WWOX</t>
  </si>
  <si>
    <t>GO:0061448</t>
  </si>
  <si>
    <t>connective tissue development</t>
  </si>
  <si>
    <t>1301|1303|2303|202018</t>
  </si>
  <si>
    <t>COL11A1|COL12A1|FOXC2|TAPT1</t>
  </si>
  <si>
    <t>GO:0001704</t>
  </si>
  <si>
    <t>formation of primary germ layer</t>
  </si>
  <si>
    <t>GO:0001501</t>
  </si>
  <si>
    <t>skeletal system development</t>
  </si>
  <si>
    <t>1301|1303|2303|51741|202018</t>
  </si>
  <si>
    <t>COL11A1|COL12A1|FOXC2|WWOX|TAPT1</t>
  </si>
  <si>
    <t>GO:0048706</t>
  </si>
  <si>
    <t>embryonic skeletal system development</t>
  </si>
  <si>
    <t>1301|2303|202018</t>
  </si>
  <si>
    <t>COL11A1|FOXC2|TAPT1</t>
  </si>
  <si>
    <t>GO:0010595</t>
  </si>
  <si>
    <t>positive regulation of endothelial cell migration</t>
  </si>
  <si>
    <t>19_GO:0040011 locomotion</t>
  </si>
  <si>
    <t>2303|5641|9734</t>
  </si>
  <si>
    <t>FOXC2|LGMN|HDAC9</t>
  </si>
  <si>
    <t>GO:0010634</t>
  </si>
  <si>
    <t>positive regulation of epithelial cell migration</t>
  </si>
  <si>
    <t>GO:0007369</t>
  </si>
  <si>
    <t>gastrulation</t>
  </si>
  <si>
    <t>GO:0001503</t>
  </si>
  <si>
    <t>ossification</t>
  </si>
  <si>
    <t>19_GO:0032501 multicellular organismal process</t>
  </si>
  <si>
    <t>1301|2303|51741|202018</t>
  </si>
  <si>
    <t>COL11A1|FOXC2|WWOX|TAPT1</t>
  </si>
  <si>
    <t>GO:0051216</t>
  </si>
  <si>
    <t>cartilage development</t>
  </si>
  <si>
    <t>1301|1303|202018</t>
  </si>
  <si>
    <t>COL11A1|COL12A1|TAPT1</t>
  </si>
  <si>
    <t>GO:0010594</t>
  </si>
  <si>
    <t>regulation of endothelial cell migration</t>
  </si>
  <si>
    <t>GO:2000027</t>
  </si>
  <si>
    <t>regulation of animal organ morphogenesis</t>
  </si>
  <si>
    <t>2303|55966|166336</t>
  </si>
  <si>
    <t>FOXC2|AJAP1|PRICKLE2</t>
  </si>
  <si>
    <t>Canonical Pathways</t>
  </si>
  <si>
    <t>M5884</t>
  </si>
  <si>
    <t>NABA CORE MATRISOME</t>
  </si>
  <si>
    <t>1301|1303|129804</t>
  </si>
  <si>
    <t>COL11A1|COL12A1|FBLN7</t>
  </si>
  <si>
    <t>GO:0043542</t>
  </si>
  <si>
    <t>endothelial cell migration</t>
  </si>
  <si>
    <t>GO:0050890</t>
  </si>
  <si>
    <t>cognition</t>
  </si>
  <si>
    <t>3122|5641|57338</t>
  </si>
  <si>
    <t>HLA-DRA|LGMN|JPH3</t>
  </si>
  <si>
    <t>GO:0010632</t>
  </si>
  <si>
    <t>regulation of epithelial cell migration</t>
  </si>
  <si>
    <t>GO:0007507</t>
  </si>
  <si>
    <t>heart development</t>
  </si>
  <si>
    <t>1301|2300|2303|9734</t>
  </si>
  <si>
    <t>COL11A1|FOXL1|FOXC2|HDAC9</t>
  </si>
  <si>
    <t>Reactome Gene Sets</t>
  </si>
  <si>
    <t>R-HSA-198933</t>
  </si>
  <si>
    <t>Immunoregulatory interactions between a Lymphoid and a non-Lymphoid cell</t>
  </si>
  <si>
    <t>3802|3803|3804|3811|3820|11126|51348|117157</t>
  </si>
  <si>
    <t>KIR2DL1|KIR2DL2|KIR2DL3|KIR3DL1|KLRB1|CD160|KLRF1|SH2D1B</t>
  </si>
  <si>
    <t>greenyellow module</t>
  </si>
  <si>
    <t>KEGG Pathway</t>
  </si>
  <si>
    <t>hsa04612</t>
  </si>
  <si>
    <t>Antigen processing and presentation</t>
  </si>
  <si>
    <t>3802|3803|3804|3811|115653</t>
  </si>
  <si>
    <t>KIR2DL1|KIR2DL2|KIR2DL3|KIR3DL1|KIR3DL3</t>
  </si>
  <si>
    <t>hsa05332</t>
  </si>
  <si>
    <t>Graft-versus-host disease</t>
  </si>
  <si>
    <t>3802|3803|3804|3811</t>
  </si>
  <si>
    <t>KIR2DL1|KIR2DL2|KIR2DL3|KIR3DL1</t>
  </si>
  <si>
    <t>hsa04650</t>
  </si>
  <si>
    <t>Natural killer cell mediated cytotoxicity</t>
  </si>
  <si>
    <t>3802|3803|3804|3811|117157</t>
  </si>
  <si>
    <t>KIR2DL1|KIR2DL2|KIR2DL3|KIR3DL1|SH2D1B</t>
  </si>
  <si>
    <t>M54</t>
  </si>
  <si>
    <t>PID IL12 2PATHWAY</t>
  </si>
  <si>
    <t>3001|3560|8320|30009</t>
  </si>
  <si>
    <t>GZMA|IL2RB|EOMES|TBX21</t>
  </si>
  <si>
    <t>R-HSA-1280218</t>
  </si>
  <si>
    <t>Adaptive Immune System</t>
  </si>
  <si>
    <t>GO:0001837</t>
  </si>
  <si>
    <t>epithelial to mesenchymal transition</t>
  </si>
  <si>
    <t>7049|8320|9231|90102</t>
  </si>
  <si>
    <t>TGFBR3|EOMES|DLG5|PHLDB2</t>
  </si>
  <si>
    <t>GO:0002228</t>
  </si>
  <si>
    <t>natural killer cell mediated immunity</t>
  </si>
  <si>
    <t>19_GO:0002376 immune system process</t>
  </si>
  <si>
    <t>3811|11126|117157</t>
  </si>
  <si>
    <t>KIR3DL1|CD160|SH2D1B</t>
  </si>
  <si>
    <t>GO:0048762</t>
  </si>
  <si>
    <t>mesenchymal cell differentiation</t>
  </si>
  <si>
    <t>GO:0002708</t>
  </si>
  <si>
    <t>positive regulation of lymphocyte mediated immunity</t>
  </si>
  <si>
    <t>11126|30009|117157</t>
  </si>
  <si>
    <t>CD160|TBX21|SH2D1B</t>
  </si>
  <si>
    <t>GO:0060485</t>
  </si>
  <si>
    <t>mesenchyme development</t>
  </si>
  <si>
    <t>GO:0002705</t>
  </si>
  <si>
    <t>positive regulation of leukocyte mediated immunity</t>
  </si>
  <si>
    <t>8320|11126|30009</t>
  </si>
  <si>
    <t>EOMES|CD160|TBX21</t>
  </si>
  <si>
    <t>GO:0002706</t>
  </si>
  <si>
    <t>regulation of lymphocyte mediated immunity</t>
  </si>
  <si>
    <t>GO:0002449</t>
  </si>
  <si>
    <t>lymphocyte mediated immunity</t>
  </si>
  <si>
    <t>3811|11126|30009|117157</t>
  </si>
  <si>
    <t>KIR3DL1|CD160|TBX21|SH2D1B</t>
  </si>
  <si>
    <t>GO:0051271</t>
  </si>
  <si>
    <t>negative regulation of cellular component movement</t>
  </si>
  <si>
    <t>19_GO:0048519 negative regulation of biological process</t>
  </si>
  <si>
    <t>7049|9231|9289|90102</t>
  </si>
  <si>
    <t>TGFBR3|DLG5|ADGRG1|PHLDB2</t>
  </si>
  <si>
    <t>7049|8320|9231|30009|90102</t>
  </si>
  <si>
    <t>TGFBR3|EOMES|DLG5|TBX21|PHLDB2</t>
  </si>
  <si>
    <t>GO:0030155</t>
  </si>
  <si>
    <t>regulation of cell adhesion</t>
  </si>
  <si>
    <t>19_GO:0022610 biological adhesion</t>
  </si>
  <si>
    <t>9231|9289|11126|30009|90102</t>
  </si>
  <si>
    <t>DLG5|ADGRG1|CD160|TBX21|PHLDB2</t>
  </si>
  <si>
    <t>GO:0002703</t>
  </si>
  <si>
    <t>regulation of leukocyte mediated immunity</t>
  </si>
  <si>
    <t>GO:0002699</t>
  </si>
  <si>
    <t>positive regulation of immune effector process</t>
  </si>
  <si>
    <t>GO:0042110</t>
  </si>
  <si>
    <t>T cell activation</t>
  </si>
  <si>
    <t>8320|9231|11126|30009</t>
  </si>
  <si>
    <t>EOMES|DLG5|CD160|TBX21</t>
  </si>
  <si>
    <t>GO:0003007</t>
  </si>
  <si>
    <t>heart morphogenesis</t>
  </si>
  <si>
    <t>7049|8320|30009</t>
  </si>
  <si>
    <t>TGFBR3|EOMES|TBX21</t>
  </si>
  <si>
    <t>GO:0002009</t>
  </si>
  <si>
    <t>morphogenesis of an epithelium</t>
  </si>
  <si>
    <t>8320|9231|30009|90102</t>
  </si>
  <si>
    <t>EOMES|DLG5|TBX21|PHLDB2</t>
  </si>
  <si>
    <t>hsa04080</t>
  </si>
  <si>
    <t>Neuroactive ligand-receptor interaction</t>
  </si>
  <si>
    <t>3001|5729|53637</t>
  </si>
  <si>
    <t>GZMA|PTGDR|S1PR5</t>
  </si>
  <si>
    <t>GO:0007162</t>
  </si>
  <si>
    <t>negative regulation of cell adhesion</t>
  </si>
  <si>
    <t>9231|30009|90102</t>
  </si>
  <si>
    <t>DLG5|TBX21|PHLDB2</t>
  </si>
  <si>
    <t>GO:1903037</t>
  </si>
  <si>
    <t>regulation of leukocyte cell-cell adhesion</t>
  </si>
  <si>
    <t>9231|11126|30009</t>
  </si>
  <si>
    <t>DLG5|CD160|TBX21</t>
  </si>
  <si>
    <t>GO:0050863</t>
  </si>
  <si>
    <t>regulation of T cell activation</t>
  </si>
  <si>
    <t>GO:0060562</t>
  </si>
  <si>
    <t>epithelial tube morphogenesis</t>
  </si>
  <si>
    <t>8320|9231|30009</t>
  </si>
  <si>
    <t>EOMES|DLG5|TBX21</t>
  </si>
  <si>
    <t>GO:0030336</t>
  </si>
  <si>
    <t>negative regulation of cell migration</t>
  </si>
  <si>
    <t>9231|9289|90102</t>
  </si>
  <si>
    <t>DLG5|ADGRG1|PHLDB2</t>
  </si>
  <si>
    <t>hsa04151</t>
  </si>
  <si>
    <t>PI3K-Akt signaling pathway</t>
  </si>
  <si>
    <t>3560|5521|80310</t>
  </si>
  <si>
    <t>IL2RB|PPP2R2B|PDGFD</t>
  </si>
  <si>
    <t>GO:0001101</t>
  </si>
  <si>
    <t>response to acid chemical</t>
  </si>
  <si>
    <t>19_GO:0050896 response to stimulus</t>
  </si>
  <si>
    <t>5729|7049|80310</t>
  </si>
  <si>
    <t>PTGDR|TGFBR3|PDGFD</t>
  </si>
  <si>
    <t>GO:0007159</t>
  </si>
  <si>
    <t>leukocyte cell-cell adhesion</t>
  </si>
  <si>
    <t>GO:2000146</t>
  </si>
  <si>
    <t>negative regulation of cell motility</t>
  </si>
  <si>
    <t>212|669|2038|2039|6521|10107|10661|25893|51327|116151</t>
  </si>
  <si>
    <t>ALAS2|BPGM|EPB42|DMTN|SLC4A1|TRIM10|KLF1|TRIM58|AHSP|FAM210B</t>
  </si>
  <si>
    <t>red module</t>
  </si>
  <si>
    <t>GO:0002262</t>
  </si>
  <si>
    <t>myeloid cell homeostasis</t>
  </si>
  <si>
    <t>GO:0048872</t>
  </si>
  <si>
    <t>homeostasis of number of cells</t>
  </si>
  <si>
    <t>19_GO:0065007 biological regulation</t>
  </si>
  <si>
    <t>GO:0048821</t>
  </si>
  <si>
    <t>erythrocyte development</t>
  </si>
  <si>
    <t>669|2038|2039|6521|25893|116151</t>
  </si>
  <si>
    <t>BPGM|EPB42|DMTN|SLC4A1|TRIM58|FAM210B</t>
  </si>
  <si>
    <t>GO:0030099</t>
  </si>
  <si>
    <t>myeloid cell differentiation</t>
  </si>
  <si>
    <t>GO:0061515</t>
  </si>
  <si>
    <t>myeloid cell development</t>
  </si>
  <si>
    <t>GO:0020027</t>
  </si>
  <si>
    <t>hemoglobin metabolic process</t>
  </si>
  <si>
    <t>19_GO:0008152 metabolic process</t>
  </si>
  <si>
    <t>212|2038|51327</t>
  </si>
  <si>
    <t>ALAS2|EPB42|AHSP</t>
  </si>
  <si>
    <t>GO:0043249</t>
  </si>
  <si>
    <t>erythrocyte maturation</t>
  </si>
  <si>
    <t>2038|25893|116151</t>
  </si>
  <si>
    <t>EPB42|TRIM58|FAM210B</t>
  </si>
  <si>
    <t>GO:0042744</t>
  </si>
  <si>
    <t>hydrogen peroxide catabolic process</t>
  </si>
  <si>
    <t>3042|3049|6622</t>
  </si>
  <si>
    <t>HBM|HBQ1|SNCA</t>
  </si>
  <si>
    <t>GO:0042743</t>
  </si>
  <si>
    <t>hydrogen peroxide metabolic process</t>
  </si>
  <si>
    <t>GO:0017001</t>
  </si>
  <si>
    <t>antibiotic catabolic process</t>
  </si>
  <si>
    <t>GO:0051186</t>
  </si>
  <si>
    <t>cofactor metabolic process</t>
  </si>
  <si>
    <t>212|669|3042|3049|6521|6622</t>
  </si>
  <si>
    <t>ALAS2|BPGM|HBM|HBQ1|SLC4A1|SNCA</t>
  </si>
  <si>
    <t>GO:0051187</t>
  </si>
  <si>
    <t>cofactor catabolic process</t>
  </si>
  <si>
    <t>GO:0042737</t>
  </si>
  <si>
    <t>drug catabolic process</t>
  </si>
  <si>
    <t>GO:0010675</t>
  </si>
  <si>
    <t>regulation of cellular carbohydrate metabolic process</t>
  </si>
  <si>
    <t>6521|6622|51094</t>
  </si>
  <si>
    <t>SLC4A1|SNCA|ADIPOR1</t>
  </si>
  <si>
    <t>GO:0016999</t>
  </si>
  <si>
    <t>antibiotic metabolic process</t>
  </si>
  <si>
    <t>GO:0071695</t>
  </si>
  <si>
    <t>anatomical structure maturation</t>
  </si>
  <si>
    <t>GO:0048469</t>
  </si>
  <si>
    <t>cell maturation</t>
  </si>
  <si>
    <t>GO:0006109</t>
  </si>
  <si>
    <t>regulation of carbohydrate metabolic process</t>
  </si>
  <si>
    <t>GO:0015893</t>
  </si>
  <si>
    <t>drug transport</t>
  </si>
  <si>
    <t>19_GO:0051179 localization</t>
  </si>
  <si>
    <t>GO:0006091</t>
  </si>
  <si>
    <t>generation of precursor metabolites and energy</t>
  </si>
  <si>
    <t>669|6521|6622|51218</t>
  </si>
  <si>
    <t>BPGM|SLC4A1|SNCA|GLRX5</t>
  </si>
  <si>
    <t>GO:0009150</t>
  </si>
  <si>
    <t>purine ribonucleotide metabolic process</t>
  </si>
  <si>
    <t>669|2766|6521|6622</t>
  </si>
  <si>
    <t>BPGM|GMPR|SLC4A1|SNCA</t>
  </si>
  <si>
    <t>GO:0072659</t>
  </si>
  <si>
    <t>protein localization to plasma membrane</t>
  </si>
  <si>
    <t>286|6521|10098</t>
  </si>
  <si>
    <t>ANK1|SLC4A1|TSPAN5</t>
  </si>
  <si>
    <t>GO:0031330</t>
  </si>
  <si>
    <t>negative regulation of cellular catabolic process</t>
  </si>
  <si>
    <t>6521|6622|55432</t>
  </si>
  <si>
    <t>SLC4A1|SNCA|YOD1</t>
  </si>
  <si>
    <t>GO:0009259</t>
  </si>
  <si>
    <t>ribonucleotide metabolic process</t>
  </si>
  <si>
    <t>GO:0021700</t>
  </si>
  <si>
    <t>developmental maturation</t>
  </si>
  <si>
    <t>GO:0006163</t>
  </si>
  <si>
    <t>purine nucleotide metabolic process</t>
  </si>
  <si>
    <t>GO:0019693</t>
  </si>
  <si>
    <t>ribose phosphate metabolic process</t>
  </si>
  <si>
    <t>GO:0072593</t>
  </si>
  <si>
    <t>reactive oxygen species metabolic process</t>
  </si>
  <si>
    <t>GO:0044262</t>
  </si>
  <si>
    <t>cellular carbohydrate metabolic process</t>
  </si>
  <si>
    <t>GO:0071417</t>
  </si>
  <si>
    <t>cellular response to organonitrogen compound</t>
  </si>
  <si>
    <t>2039|6622|10661|51094</t>
  </si>
  <si>
    <t>DMTN|SNCA|KLF1|ADIPOR1</t>
  </si>
  <si>
    <t>GO:0046034</t>
  </si>
  <si>
    <t>ATP metabolic process</t>
  </si>
  <si>
    <t>669|6521|6622</t>
  </si>
  <si>
    <t>BPGM|SLC4A1|SNCA</t>
  </si>
  <si>
    <t>GO:0072521</t>
  </si>
  <si>
    <t>purine-containing compound metabolic process</t>
  </si>
  <si>
    <t>GO:0072522</t>
  </si>
  <si>
    <t>purine-containing compound biosynthetic process</t>
  </si>
  <si>
    <t>669|2766|6521</t>
  </si>
  <si>
    <t>BPGM|GMPR|SLC4A1</t>
  </si>
  <si>
    <t>GO:0072657</t>
  </si>
  <si>
    <t>protein localization to membrane</t>
  </si>
  <si>
    <t>286|2039|6521|10098</t>
  </si>
  <si>
    <t>ANK1|DMTN|SLC4A1|TSPAN5</t>
  </si>
  <si>
    <t>GO:0009895</t>
  </si>
  <si>
    <t>negative regulation of catabolic process</t>
  </si>
  <si>
    <t>GO:0005975</t>
  </si>
  <si>
    <t>carbohydrate metabolic process</t>
  </si>
  <si>
    <t>669|6521|6622|51094</t>
  </si>
  <si>
    <t>BPGM|SLC4A1|SNCA|ADIPOR1</t>
  </si>
  <si>
    <t>GO:1990778</t>
  </si>
  <si>
    <t>protein localization to cell periphery</t>
  </si>
  <si>
    <t>GO:0051188</t>
  </si>
  <si>
    <t>cofactor biosynthetic process</t>
  </si>
  <si>
    <t>212|669|6521</t>
  </si>
  <si>
    <t>ALAS2|BPGM|SLC4A1</t>
  </si>
  <si>
    <t>GO:0009205</t>
  </si>
  <si>
    <t>purine ribonucleoside triphosphate metabolic process</t>
  </si>
  <si>
    <t>GO:1901699</t>
  </si>
  <si>
    <t>cellular response to nitrogen compound</t>
  </si>
  <si>
    <t>GO:0072330</t>
  </si>
  <si>
    <t>monocarboxylic acid biosynthetic process</t>
  </si>
  <si>
    <t>669|6521|51094</t>
  </si>
  <si>
    <t>BPGM|SLC4A1|ADIPOR1</t>
  </si>
  <si>
    <t>GO:0009199</t>
  </si>
  <si>
    <t>ribonucleoside triphosphate metabolic process</t>
  </si>
  <si>
    <t>GO:0009144</t>
  </si>
  <si>
    <t>purine nucleoside triphosphate metabolic process</t>
  </si>
  <si>
    <t>GO:0009167</t>
  </si>
  <si>
    <t>purine ribonucleoside monophosphate metabolic process</t>
  </si>
  <si>
    <t>GO:0009126</t>
  </si>
  <si>
    <t>purine nucleoside monophosphate metabolic process</t>
  </si>
  <si>
    <t>GO:0009161</t>
  </si>
  <si>
    <t>ribonucleoside monophosphate metabolic process</t>
  </si>
  <si>
    <t>GO:0009141</t>
  </si>
  <si>
    <t>nucleoside triphosphate metabolic process</t>
  </si>
  <si>
    <t>GO:0009117</t>
  </si>
  <si>
    <t>nucleotide metabolic process</t>
  </si>
  <si>
    <t>GO:0006753</t>
  </si>
  <si>
    <t>nucleoside phosphate metabolic process</t>
  </si>
  <si>
    <t>GO:0009123</t>
  </si>
  <si>
    <t>nucleoside monophosphate metabolic process</t>
  </si>
  <si>
    <t>#node1</t>
  </si>
  <si>
    <t>node2</t>
  </si>
  <si>
    <t>node1_string_internal_id</t>
  </si>
  <si>
    <t>node2_string_internal_id</t>
  </si>
  <si>
    <t>node1_external_id</t>
  </si>
  <si>
    <t>node2_external_id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</si>
  <si>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</si>
  <si>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</si>
  <si>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</si>
  <si>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</si>
  <si>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</si>
  <si>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</si>
  <si>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</si>
  <si>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</si>
  <si>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</si>
  <si>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9606.ENSP00000307199</t>
  </si>
  <si>
    <t>9606.ENSP00000199708</t>
  </si>
  <si>
    <t>COL12A1</t>
  </si>
  <si>
    <t>9606.ENSP00000359114</t>
  </si>
  <si>
    <t>9606.ENSP00000325146</t>
  </si>
  <si>
    <t>9606.ENSP00000300215</t>
  </si>
  <si>
    <t>9606.ENSP00000262418</t>
  </si>
  <si>
    <t>9606.ENSP00000397073</t>
  </si>
  <si>
    <t>9606.ENSP00000378786</t>
  </si>
  <si>
    <t>9606.ENSP00000332369</t>
  </si>
  <si>
    <t>9606.ENSP00000328570</t>
  </si>
  <si>
    <t>9606.ENSP00000427690</t>
  </si>
  <si>
    <t>9606.ENSP00000354003</t>
  </si>
  <si>
    <t>LGMN</t>
    <phoneticPr fontId="18" type="noConversion"/>
  </si>
  <si>
    <t>9606.ENSP00000376911</t>
  </si>
  <si>
    <t>9606.ENSP00000342215</t>
  </si>
  <si>
    <t>9606.ENSP00000336769</t>
  </si>
  <si>
    <t>9606.ENSP00000375608</t>
  </si>
  <si>
    <t>9606.ENSP00000427866</t>
  </si>
  <si>
    <t>9606.ENSP00000274306</t>
  </si>
  <si>
    <t>9606.ENSP00000229402</t>
  </si>
  <si>
    <t>9606.ENSP00000264834</t>
  </si>
  <si>
    <t>9606.ENSP00000216223</t>
  </si>
  <si>
    <t>9606.ENSP00000177694</t>
  </si>
  <si>
    <t>9606.ENSP00000265709</t>
  </si>
  <si>
    <t>9606.ENSP00000388620</t>
  </si>
  <si>
    <t>9606.ENSP00000430656</t>
  </si>
  <si>
    <t>9606.ENSP00000397261</t>
  </si>
  <si>
    <t>9606.ENSP00000349270</t>
  </si>
  <si>
    <t>9606.ENSP00000338345</t>
  </si>
  <si>
    <t>9606.ENSP00000306772</t>
  </si>
  <si>
    <t>MTHFSD</t>
  </si>
  <si>
    <t>FOXL1</t>
  </si>
  <si>
    <t>9606.ENSP00000354152</t>
  </si>
  <si>
    <t>9606.ENSP00000326272</t>
  </si>
  <si>
    <t>9606.ENSP00000171887</t>
  </si>
  <si>
    <t>9606.ENSP00000332576</t>
  </si>
  <si>
    <t>9606.ENSP00000483713</t>
  </si>
  <si>
    <t>9606.ENSP00000328472</t>
  </si>
  <si>
    <t>9606.ENSP00000376840</t>
  </si>
  <si>
    <t>9606.ENSP00000483814</t>
  </si>
  <si>
    <t>9606.ENSP00000259727</t>
  </si>
  <si>
    <t>9606.ENSP00000235933</t>
  </si>
  <si>
    <t>9606.ENSP00000455215</t>
  </si>
  <si>
    <t>9606.ENSP00000376865</t>
  </si>
  <si>
    <t>FOXC2</t>
  </si>
  <si>
    <t>9606.ENSP00000326371</t>
  </si>
  <si>
    <t>9606.ENSP00000355114</t>
  </si>
  <si>
    <t>TAPT1</t>
  </si>
  <si>
    <t>9606.ENSP00000385347</t>
  </si>
  <si>
    <t>9606.ENSP00000355437</t>
  </si>
  <si>
    <t>9606.ENSP00000356906</t>
  </si>
  <si>
    <t>JPH3</t>
  </si>
  <si>
    <t>9606.ENSP00000377936</t>
  </si>
  <si>
    <t>9606.ENSP00000284262</t>
  </si>
  <si>
    <t>9606.ENSP00000291860</t>
  </si>
  <si>
    <t>9606.ENSP00000307701</t>
  </si>
  <si>
    <t>9606.ENSP00000341785</t>
  </si>
  <si>
    <t xml:space="preserve">Protein-Protein Interaction network of the module hub genes and genome-wide-associated genes. </t>
  </si>
  <si>
    <t>19_GO:0032501 multicellular organismal process</t>
    <phoneticPr fontId="18" type="noConversion"/>
  </si>
  <si>
    <t xml:space="preserve">The following three tables are from the paper(https://www.ncbi.nlm.nih.gov/pmc/articles/PMC5530341/), </t>
    <phoneticPr fontId="18" type="noConversion"/>
  </si>
  <si>
    <t>The follwing GWAS genes related to sJIA from the body part of the paper.</t>
    <phoneticPr fontId="18" type="noConversion"/>
  </si>
  <si>
    <t>One from the body part of the paper.</t>
    <phoneticPr fontId="18" type="noConversion"/>
  </si>
  <si>
    <t>One from GWAS catalog. (https://www.ebi.ac.uk/gwas/studies/GCST004025)</t>
    <phoneticPr fontId="18" type="noConversion"/>
  </si>
  <si>
    <t>One from the supplementary materials of the paper.</t>
    <phoneticPr fontId="18" type="noConversion"/>
  </si>
  <si>
    <t>GWAS-ALL</t>
    <phoneticPr fontId="19" type="noConversion"/>
  </si>
  <si>
    <t>AC105177.1</t>
  </si>
  <si>
    <t>AC092720.1</t>
  </si>
  <si>
    <t>RPF2P2</t>
  </si>
  <si>
    <t>OR9H1P</t>
  </si>
  <si>
    <t>AL356277.3</t>
  </si>
  <si>
    <t>AC009108.4</t>
  </si>
  <si>
    <t>HLA-DRB9</t>
  </si>
  <si>
    <t>LINC01777</t>
  </si>
  <si>
    <t>AC099567.1</t>
  </si>
  <si>
    <t>ZNF37BP</t>
  </si>
  <si>
    <t>LINC00536</t>
  </si>
  <si>
    <t>AC092720.3</t>
  </si>
  <si>
    <t>PGAM4P2</t>
  </si>
  <si>
    <t>PSME2P2</t>
  </si>
  <si>
    <t>OR14A16</t>
  </si>
  <si>
    <t>AL357507.1</t>
  </si>
  <si>
    <t>EEF1DP6</t>
  </si>
  <si>
    <t>AC114485.1</t>
  </si>
  <si>
    <t>LINC00839</t>
  </si>
  <si>
    <t>RN7SL97P</t>
  </si>
  <si>
    <t>LOC284661</t>
  </si>
  <si>
    <t>LOC101928737</t>
  </si>
  <si>
    <t>LOC101927573</t>
  </si>
  <si>
    <t>LOC101928516</t>
  </si>
  <si>
    <t>LOC257396</t>
  </si>
  <si>
    <t>LINC01020</t>
  </si>
  <si>
    <t>AJAP1</t>
  </si>
  <si>
    <t>LOC101929082</t>
  </si>
  <si>
    <t>SS18</t>
  </si>
  <si>
    <t>LSM3P5</t>
  </si>
  <si>
    <t>SORCS1</t>
  </si>
  <si>
    <t>MOCS2</t>
  </si>
  <si>
    <t>LOC101929176</t>
  </si>
  <si>
    <t>The follwing GWAS genes  below contains the data  of the three tables above.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</si>
</sst>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33" borderId="0" xfId="0" applyFill="1" applyAlignment="1"/>
    <xf numFmtId="0" fontId="0" fillId="0" borderId="0" xfId="0" applyAlignment="1"/>
    <xf numFmtId="16" fontId="0" fillId="0" borderId="0" xfId="0" applyNumberFormat="1">
      <alignment vertical="center"/>
    </xf>
    <xf numFmtId="0" fontId="0" fillId="33" borderId="0" xfId="0" applyFill="1">
      <alignment vertical="center"/>
    </xf>
    <xf numFmtId="0" fontId="0" fillId="0" borderId="0" xfId="0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85CD8-0FA9-45A4-8956-10FEEE12B0F1}">
  <dimension ref="A1:C131"/>
  <sheetViews>
    <sheetView workbookViewId="0">
      <selection activeCell="F14" sqref="F14"/>
    </sheetView>
  </sheetViews>
  <sheetFormatPr defaultRowHeight="14.1" x14ac:dyDescent="0.5"/>
  <sheetData>
    <row r="1" spans="1:3" x14ac:dyDescent="0.5">
      <c r="A1" t="s">
        <v>920</v>
      </c>
      <c r="B1" t="s">
        <v>921</v>
      </c>
      <c r="C1" t="s">
        <v>922</v>
      </c>
    </row>
    <row r="2" spans="1:3" x14ac:dyDescent="0.5">
      <c r="A2" t="s">
        <v>923</v>
      </c>
      <c r="B2" t="s">
        <v>924</v>
      </c>
      <c r="C2" t="s">
        <v>925</v>
      </c>
    </row>
    <row r="3" spans="1:3" x14ac:dyDescent="0.5">
      <c r="A3" t="s">
        <v>926</v>
      </c>
      <c r="B3" t="s">
        <v>924</v>
      </c>
      <c r="C3" t="s">
        <v>925</v>
      </c>
    </row>
    <row r="4" spans="1:3" x14ac:dyDescent="0.5">
      <c r="A4" t="s">
        <v>927</v>
      </c>
      <c r="B4" t="s">
        <v>924</v>
      </c>
      <c r="C4" t="s">
        <v>925</v>
      </c>
    </row>
    <row r="5" spans="1:3" x14ac:dyDescent="0.5">
      <c r="A5" t="s">
        <v>928</v>
      </c>
      <c r="B5" t="s">
        <v>924</v>
      </c>
      <c r="C5" t="s">
        <v>925</v>
      </c>
    </row>
    <row r="6" spans="1:3" x14ac:dyDescent="0.5">
      <c r="A6" t="s">
        <v>929</v>
      </c>
      <c r="B6" t="s">
        <v>924</v>
      </c>
      <c r="C6" t="s">
        <v>925</v>
      </c>
    </row>
    <row r="7" spans="1:3" x14ac:dyDescent="0.5">
      <c r="A7" t="s">
        <v>930</v>
      </c>
      <c r="B7" t="s">
        <v>924</v>
      </c>
      <c r="C7" t="s">
        <v>925</v>
      </c>
    </row>
    <row r="8" spans="1:3" x14ac:dyDescent="0.5">
      <c r="A8" t="s">
        <v>931</v>
      </c>
      <c r="B8" t="s">
        <v>924</v>
      </c>
      <c r="C8" t="s">
        <v>925</v>
      </c>
    </row>
    <row r="9" spans="1:3" x14ac:dyDescent="0.5">
      <c r="A9" t="s">
        <v>932</v>
      </c>
      <c r="B9" t="s">
        <v>924</v>
      </c>
      <c r="C9" t="s">
        <v>925</v>
      </c>
    </row>
    <row r="10" spans="1:3" x14ac:dyDescent="0.5">
      <c r="A10" t="s">
        <v>933</v>
      </c>
      <c r="B10" t="s">
        <v>924</v>
      </c>
      <c r="C10" t="s">
        <v>925</v>
      </c>
    </row>
    <row r="11" spans="1:3" x14ac:dyDescent="0.5">
      <c r="A11" t="s">
        <v>934</v>
      </c>
      <c r="B11" t="s">
        <v>924</v>
      </c>
      <c r="C11" t="s">
        <v>925</v>
      </c>
    </row>
    <row r="12" spans="1:3" x14ac:dyDescent="0.5">
      <c r="A12" t="s">
        <v>935</v>
      </c>
      <c r="B12" t="s">
        <v>924</v>
      </c>
      <c r="C12" t="s">
        <v>925</v>
      </c>
    </row>
    <row r="13" spans="1:3" x14ac:dyDescent="0.5">
      <c r="A13" t="s">
        <v>936</v>
      </c>
      <c r="B13" t="s">
        <v>924</v>
      </c>
      <c r="C13" t="s">
        <v>925</v>
      </c>
    </row>
    <row r="14" spans="1:3" x14ac:dyDescent="0.5">
      <c r="A14" t="s">
        <v>937</v>
      </c>
      <c r="B14" t="s">
        <v>924</v>
      </c>
      <c r="C14" t="s">
        <v>925</v>
      </c>
    </row>
    <row r="15" spans="1:3" x14ac:dyDescent="0.5">
      <c r="A15" t="s">
        <v>938</v>
      </c>
      <c r="B15" t="s">
        <v>924</v>
      </c>
      <c r="C15" t="s">
        <v>925</v>
      </c>
    </row>
    <row r="16" spans="1:3" x14ac:dyDescent="0.5">
      <c r="A16" t="s">
        <v>939</v>
      </c>
      <c r="B16" t="s">
        <v>924</v>
      </c>
      <c r="C16" t="s">
        <v>925</v>
      </c>
    </row>
    <row r="17" spans="1:3" x14ac:dyDescent="0.5">
      <c r="A17" t="s">
        <v>940</v>
      </c>
      <c r="B17" t="s">
        <v>924</v>
      </c>
      <c r="C17" t="s">
        <v>925</v>
      </c>
    </row>
    <row r="18" spans="1:3" x14ac:dyDescent="0.5">
      <c r="A18" t="s">
        <v>941</v>
      </c>
      <c r="B18" t="s">
        <v>924</v>
      </c>
      <c r="C18" t="s">
        <v>925</v>
      </c>
    </row>
    <row r="19" spans="1:3" x14ac:dyDescent="0.5">
      <c r="A19" t="s">
        <v>942</v>
      </c>
      <c r="B19" t="s">
        <v>924</v>
      </c>
      <c r="C19" t="s">
        <v>925</v>
      </c>
    </row>
    <row r="20" spans="1:3" x14ac:dyDescent="0.5">
      <c r="A20" t="s">
        <v>943</v>
      </c>
      <c r="B20" t="s">
        <v>924</v>
      </c>
      <c r="C20" t="s">
        <v>925</v>
      </c>
    </row>
    <row r="21" spans="1:3" x14ac:dyDescent="0.5">
      <c r="A21" t="s">
        <v>944</v>
      </c>
      <c r="B21" t="s">
        <v>924</v>
      </c>
      <c r="C21" t="s">
        <v>925</v>
      </c>
    </row>
    <row r="22" spans="1:3" x14ac:dyDescent="0.5">
      <c r="A22" t="s">
        <v>945</v>
      </c>
      <c r="B22" t="s">
        <v>924</v>
      </c>
      <c r="C22" t="s">
        <v>925</v>
      </c>
    </row>
    <row r="23" spans="1:3" x14ac:dyDescent="0.5">
      <c r="A23" t="s">
        <v>946</v>
      </c>
      <c r="B23" t="s">
        <v>924</v>
      </c>
      <c r="C23" t="s">
        <v>925</v>
      </c>
    </row>
    <row r="24" spans="1:3" x14ac:dyDescent="0.5">
      <c r="A24" t="s">
        <v>947</v>
      </c>
      <c r="B24" t="s">
        <v>924</v>
      </c>
      <c r="C24" t="s">
        <v>925</v>
      </c>
    </row>
    <row r="25" spans="1:3" x14ac:dyDescent="0.5">
      <c r="A25" t="s">
        <v>948</v>
      </c>
      <c r="B25" t="s">
        <v>924</v>
      </c>
      <c r="C25" t="s">
        <v>925</v>
      </c>
    </row>
    <row r="26" spans="1:3" x14ac:dyDescent="0.5">
      <c r="A26" t="s">
        <v>949</v>
      </c>
      <c r="B26" t="s">
        <v>924</v>
      </c>
      <c r="C26" t="s">
        <v>925</v>
      </c>
    </row>
    <row r="27" spans="1:3" x14ac:dyDescent="0.5">
      <c r="A27" t="s">
        <v>950</v>
      </c>
      <c r="B27" t="s">
        <v>924</v>
      </c>
      <c r="C27" t="s">
        <v>925</v>
      </c>
    </row>
    <row r="28" spans="1:3" x14ac:dyDescent="0.5">
      <c r="A28" t="s">
        <v>951</v>
      </c>
      <c r="B28" t="s">
        <v>924</v>
      </c>
      <c r="C28" t="s">
        <v>925</v>
      </c>
    </row>
    <row r="29" spans="1:3" x14ac:dyDescent="0.5">
      <c r="A29" t="s">
        <v>952</v>
      </c>
      <c r="B29" t="s">
        <v>924</v>
      </c>
      <c r="C29" t="s">
        <v>925</v>
      </c>
    </row>
    <row r="30" spans="1:3" x14ac:dyDescent="0.5">
      <c r="A30" t="s">
        <v>953</v>
      </c>
      <c r="B30" t="s">
        <v>924</v>
      </c>
      <c r="C30" t="s">
        <v>925</v>
      </c>
    </row>
    <row r="31" spans="1:3" x14ac:dyDescent="0.5">
      <c r="A31" t="s">
        <v>954</v>
      </c>
      <c r="B31" t="s">
        <v>924</v>
      </c>
      <c r="C31" t="s">
        <v>925</v>
      </c>
    </row>
    <row r="32" spans="1:3" x14ac:dyDescent="0.5">
      <c r="A32" t="s">
        <v>955</v>
      </c>
      <c r="B32" t="s">
        <v>956</v>
      </c>
      <c r="C32" t="s">
        <v>925</v>
      </c>
    </row>
    <row r="33" spans="1:3" x14ac:dyDescent="0.5">
      <c r="A33" t="s">
        <v>957</v>
      </c>
      <c r="B33" t="s">
        <v>956</v>
      </c>
      <c r="C33" t="s">
        <v>925</v>
      </c>
    </row>
    <row r="34" spans="1:3" x14ac:dyDescent="0.5">
      <c r="A34" t="s">
        <v>958</v>
      </c>
      <c r="B34" t="s">
        <v>956</v>
      </c>
      <c r="C34" t="s">
        <v>925</v>
      </c>
    </row>
    <row r="35" spans="1:3" x14ac:dyDescent="0.5">
      <c r="A35" t="s">
        <v>959</v>
      </c>
      <c r="B35" t="s">
        <v>956</v>
      </c>
      <c r="C35" t="s">
        <v>925</v>
      </c>
    </row>
    <row r="36" spans="1:3" x14ac:dyDescent="0.5">
      <c r="A36" t="s">
        <v>960</v>
      </c>
      <c r="B36" t="s">
        <v>956</v>
      </c>
      <c r="C36" t="s">
        <v>925</v>
      </c>
    </row>
    <row r="37" spans="1:3" x14ac:dyDescent="0.5">
      <c r="A37" t="s">
        <v>961</v>
      </c>
      <c r="B37" t="s">
        <v>956</v>
      </c>
      <c r="C37" t="s">
        <v>925</v>
      </c>
    </row>
    <row r="38" spans="1:3" x14ac:dyDescent="0.5">
      <c r="A38" t="s">
        <v>962</v>
      </c>
      <c r="B38" t="s">
        <v>956</v>
      </c>
      <c r="C38" t="s">
        <v>925</v>
      </c>
    </row>
    <row r="39" spans="1:3" x14ac:dyDescent="0.5">
      <c r="A39" t="s">
        <v>963</v>
      </c>
      <c r="B39" t="s">
        <v>956</v>
      </c>
      <c r="C39" t="s">
        <v>925</v>
      </c>
    </row>
    <row r="40" spans="1:3" x14ac:dyDescent="0.5">
      <c r="A40" t="s">
        <v>964</v>
      </c>
      <c r="B40" t="s">
        <v>956</v>
      </c>
      <c r="C40" t="s">
        <v>925</v>
      </c>
    </row>
    <row r="41" spans="1:3" x14ac:dyDescent="0.5">
      <c r="A41" t="s">
        <v>965</v>
      </c>
      <c r="B41" t="s">
        <v>956</v>
      </c>
      <c r="C41" t="s">
        <v>925</v>
      </c>
    </row>
    <row r="42" spans="1:3" x14ac:dyDescent="0.5">
      <c r="A42" t="s">
        <v>966</v>
      </c>
      <c r="B42" t="s">
        <v>956</v>
      </c>
      <c r="C42" t="s">
        <v>925</v>
      </c>
    </row>
    <row r="43" spans="1:3" x14ac:dyDescent="0.5">
      <c r="A43" t="s">
        <v>967</v>
      </c>
      <c r="B43" t="s">
        <v>956</v>
      </c>
      <c r="C43" t="s">
        <v>925</v>
      </c>
    </row>
    <row r="44" spans="1:3" x14ac:dyDescent="0.5">
      <c r="A44" t="s">
        <v>968</v>
      </c>
      <c r="B44" t="s">
        <v>956</v>
      </c>
      <c r="C44" t="s">
        <v>925</v>
      </c>
    </row>
    <row r="45" spans="1:3" x14ac:dyDescent="0.5">
      <c r="A45" t="s">
        <v>969</v>
      </c>
      <c r="B45" t="s">
        <v>956</v>
      </c>
      <c r="C45" t="s">
        <v>925</v>
      </c>
    </row>
    <row r="46" spans="1:3" x14ac:dyDescent="0.5">
      <c r="A46" t="s">
        <v>970</v>
      </c>
      <c r="B46" t="s">
        <v>956</v>
      </c>
      <c r="C46" t="s">
        <v>925</v>
      </c>
    </row>
    <row r="47" spans="1:3" x14ac:dyDescent="0.5">
      <c r="A47" t="s">
        <v>971</v>
      </c>
      <c r="B47" t="s">
        <v>956</v>
      </c>
      <c r="C47" t="s">
        <v>925</v>
      </c>
    </row>
    <row r="48" spans="1:3" x14ac:dyDescent="0.5">
      <c r="A48" t="s">
        <v>972</v>
      </c>
      <c r="B48" t="s">
        <v>956</v>
      </c>
      <c r="C48" t="s">
        <v>925</v>
      </c>
    </row>
    <row r="49" spans="1:3" x14ac:dyDescent="0.5">
      <c r="A49" t="s">
        <v>973</v>
      </c>
      <c r="B49" t="s">
        <v>924</v>
      </c>
      <c r="C49" t="s">
        <v>974</v>
      </c>
    </row>
    <row r="50" spans="1:3" x14ac:dyDescent="0.5">
      <c r="A50" t="s">
        <v>975</v>
      </c>
      <c r="B50" t="s">
        <v>924</v>
      </c>
      <c r="C50" t="s">
        <v>974</v>
      </c>
    </row>
    <row r="51" spans="1:3" x14ac:dyDescent="0.5">
      <c r="A51" t="s">
        <v>976</v>
      </c>
      <c r="B51" t="s">
        <v>924</v>
      </c>
      <c r="C51" t="s">
        <v>974</v>
      </c>
    </row>
    <row r="52" spans="1:3" x14ac:dyDescent="0.5">
      <c r="A52" t="s">
        <v>977</v>
      </c>
      <c r="B52" t="s">
        <v>924</v>
      </c>
      <c r="C52" t="s">
        <v>974</v>
      </c>
    </row>
    <row r="53" spans="1:3" x14ac:dyDescent="0.5">
      <c r="A53" t="s">
        <v>978</v>
      </c>
      <c r="B53" t="s">
        <v>924</v>
      </c>
      <c r="C53" t="s">
        <v>974</v>
      </c>
    </row>
    <row r="54" spans="1:3" x14ac:dyDescent="0.5">
      <c r="A54" t="s">
        <v>979</v>
      </c>
      <c r="B54" t="s">
        <v>924</v>
      </c>
      <c r="C54" t="s">
        <v>974</v>
      </c>
    </row>
    <row r="55" spans="1:3" x14ac:dyDescent="0.5">
      <c r="A55" t="s">
        <v>980</v>
      </c>
      <c r="B55" t="s">
        <v>924</v>
      </c>
      <c r="C55" t="s">
        <v>974</v>
      </c>
    </row>
    <row r="56" spans="1:3" x14ac:dyDescent="0.5">
      <c r="A56" t="s">
        <v>981</v>
      </c>
      <c r="B56" t="s">
        <v>924</v>
      </c>
      <c r="C56" t="s">
        <v>974</v>
      </c>
    </row>
    <row r="57" spans="1:3" x14ac:dyDescent="0.5">
      <c r="A57" t="s">
        <v>982</v>
      </c>
      <c r="B57" t="s">
        <v>924</v>
      </c>
      <c r="C57" t="s">
        <v>974</v>
      </c>
    </row>
    <row r="58" spans="1:3" x14ac:dyDescent="0.5">
      <c r="A58" t="s">
        <v>983</v>
      </c>
      <c r="B58" t="s">
        <v>924</v>
      </c>
      <c r="C58" t="s">
        <v>974</v>
      </c>
    </row>
    <row r="59" spans="1:3" x14ac:dyDescent="0.5">
      <c r="A59" t="s">
        <v>984</v>
      </c>
      <c r="B59" t="s">
        <v>924</v>
      </c>
      <c r="C59" t="s">
        <v>974</v>
      </c>
    </row>
    <row r="60" spans="1:3" x14ac:dyDescent="0.5">
      <c r="A60" t="s">
        <v>985</v>
      </c>
      <c r="B60" t="s">
        <v>924</v>
      </c>
      <c r="C60" t="s">
        <v>974</v>
      </c>
    </row>
    <row r="61" spans="1:3" x14ac:dyDescent="0.5">
      <c r="A61" t="s">
        <v>986</v>
      </c>
      <c r="B61" t="s">
        <v>924</v>
      </c>
      <c r="C61" t="s">
        <v>974</v>
      </c>
    </row>
    <row r="62" spans="1:3" x14ac:dyDescent="0.5">
      <c r="A62" t="s">
        <v>987</v>
      </c>
      <c r="B62" t="s">
        <v>924</v>
      </c>
      <c r="C62" t="s">
        <v>974</v>
      </c>
    </row>
    <row r="63" spans="1:3" x14ac:dyDescent="0.5">
      <c r="A63" t="s">
        <v>988</v>
      </c>
      <c r="B63" t="s">
        <v>924</v>
      </c>
      <c r="C63" t="s">
        <v>974</v>
      </c>
    </row>
    <row r="64" spans="1:3" x14ac:dyDescent="0.5">
      <c r="A64" t="s">
        <v>989</v>
      </c>
      <c r="B64" t="s">
        <v>924</v>
      </c>
      <c r="C64" t="s">
        <v>974</v>
      </c>
    </row>
    <row r="65" spans="1:3" x14ac:dyDescent="0.5">
      <c r="A65" t="s">
        <v>990</v>
      </c>
      <c r="B65" t="s">
        <v>924</v>
      </c>
      <c r="C65" t="s">
        <v>974</v>
      </c>
    </row>
    <row r="66" spans="1:3" x14ac:dyDescent="0.5">
      <c r="A66" t="s">
        <v>991</v>
      </c>
      <c r="B66" t="s">
        <v>924</v>
      </c>
      <c r="C66" t="s">
        <v>974</v>
      </c>
    </row>
    <row r="67" spans="1:3" x14ac:dyDescent="0.5">
      <c r="A67" t="s">
        <v>992</v>
      </c>
      <c r="B67" t="s">
        <v>924</v>
      </c>
      <c r="C67" t="s">
        <v>974</v>
      </c>
    </row>
    <row r="68" spans="1:3" x14ac:dyDescent="0.5">
      <c r="A68" t="s">
        <v>993</v>
      </c>
      <c r="B68" t="s">
        <v>924</v>
      </c>
      <c r="C68" t="s">
        <v>974</v>
      </c>
    </row>
    <row r="69" spans="1:3" x14ac:dyDescent="0.5">
      <c r="A69" t="s">
        <v>994</v>
      </c>
      <c r="B69" t="s">
        <v>924</v>
      </c>
      <c r="C69" t="s">
        <v>974</v>
      </c>
    </row>
    <row r="70" spans="1:3" x14ac:dyDescent="0.5">
      <c r="A70" t="s">
        <v>995</v>
      </c>
      <c r="B70" t="s">
        <v>924</v>
      </c>
      <c r="C70" t="s">
        <v>974</v>
      </c>
    </row>
    <row r="71" spans="1:3" x14ac:dyDescent="0.5">
      <c r="A71" t="s">
        <v>996</v>
      </c>
      <c r="B71" t="s">
        <v>924</v>
      </c>
      <c r="C71" t="s">
        <v>974</v>
      </c>
    </row>
    <row r="72" spans="1:3" x14ac:dyDescent="0.5">
      <c r="A72" t="s">
        <v>997</v>
      </c>
      <c r="B72" t="s">
        <v>924</v>
      </c>
      <c r="C72" t="s">
        <v>974</v>
      </c>
    </row>
    <row r="73" spans="1:3" x14ac:dyDescent="0.5">
      <c r="A73" t="s">
        <v>998</v>
      </c>
      <c r="B73" t="s">
        <v>924</v>
      </c>
      <c r="C73" t="s">
        <v>974</v>
      </c>
    </row>
    <row r="74" spans="1:3" x14ac:dyDescent="0.5">
      <c r="A74" t="s">
        <v>999</v>
      </c>
      <c r="B74" t="s">
        <v>924</v>
      </c>
      <c r="C74" t="s">
        <v>974</v>
      </c>
    </row>
    <row r="75" spans="1:3" x14ac:dyDescent="0.5">
      <c r="A75" t="s">
        <v>1000</v>
      </c>
      <c r="B75" t="s">
        <v>924</v>
      </c>
      <c r="C75" t="s">
        <v>974</v>
      </c>
    </row>
    <row r="76" spans="1:3" x14ac:dyDescent="0.5">
      <c r="A76" t="s">
        <v>1001</v>
      </c>
      <c r="B76" t="s">
        <v>924</v>
      </c>
      <c r="C76" t="s">
        <v>974</v>
      </c>
    </row>
    <row r="77" spans="1:3" x14ac:dyDescent="0.5">
      <c r="A77" t="s">
        <v>1002</v>
      </c>
      <c r="B77" t="s">
        <v>924</v>
      </c>
      <c r="C77" t="s">
        <v>974</v>
      </c>
    </row>
    <row r="78" spans="1:3" x14ac:dyDescent="0.5">
      <c r="A78" t="s">
        <v>1003</v>
      </c>
      <c r="B78" t="s">
        <v>924</v>
      </c>
      <c r="C78" t="s">
        <v>974</v>
      </c>
    </row>
    <row r="79" spans="1:3" x14ac:dyDescent="0.5">
      <c r="A79" t="s">
        <v>1004</v>
      </c>
      <c r="B79" t="s">
        <v>924</v>
      </c>
      <c r="C79" t="s">
        <v>974</v>
      </c>
    </row>
    <row r="80" spans="1:3" x14ac:dyDescent="0.5">
      <c r="A80" t="s">
        <v>1005</v>
      </c>
      <c r="B80" t="s">
        <v>924</v>
      </c>
      <c r="C80" t="s">
        <v>974</v>
      </c>
    </row>
    <row r="81" spans="1:3" x14ac:dyDescent="0.5">
      <c r="A81" t="s">
        <v>1006</v>
      </c>
      <c r="B81" t="s">
        <v>924</v>
      </c>
      <c r="C81" t="s">
        <v>974</v>
      </c>
    </row>
    <row r="82" spans="1:3" x14ac:dyDescent="0.5">
      <c r="A82" t="s">
        <v>1007</v>
      </c>
      <c r="B82" t="s">
        <v>924</v>
      </c>
      <c r="C82" t="s">
        <v>974</v>
      </c>
    </row>
    <row r="83" spans="1:3" x14ac:dyDescent="0.5">
      <c r="A83" t="s">
        <v>1008</v>
      </c>
      <c r="B83" t="s">
        <v>924</v>
      </c>
      <c r="C83" t="s">
        <v>974</v>
      </c>
    </row>
    <row r="84" spans="1:3" x14ac:dyDescent="0.5">
      <c r="A84" t="s">
        <v>1009</v>
      </c>
      <c r="B84" t="s">
        <v>924</v>
      </c>
      <c r="C84" t="s">
        <v>974</v>
      </c>
    </row>
    <row r="85" spans="1:3" x14ac:dyDescent="0.5">
      <c r="A85" t="s">
        <v>1010</v>
      </c>
      <c r="B85" t="s">
        <v>924</v>
      </c>
      <c r="C85" t="s">
        <v>974</v>
      </c>
    </row>
    <row r="86" spans="1:3" x14ac:dyDescent="0.5">
      <c r="A86" t="s">
        <v>1011</v>
      </c>
      <c r="B86" t="s">
        <v>924</v>
      </c>
      <c r="C86" t="s">
        <v>974</v>
      </c>
    </row>
    <row r="87" spans="1:3" x14ac:dyDescent="0.5">
      <c r="A87" t="s">
        <v>1012</v>
      </c>
      <c r="B87" t="s">
        <v>924</v>
      </c>
      <c r="C87" t="s">
        <v>974</v>
      </c>
    </row>
    <row r="88" spans="1:3" x14ac:dyDescent="0.5">
      <c r="A88" t="s">
        <v>1013</v>
      </c>
      <c r="B88" t="s">
        <v>924</v>
      </c>
      <c r="C88" t="s">
        <v>974</v>
      </c>
    </row>
    <row r="89" spans="1:3" x14ac:dyDescent="0.5">
      <c r="A89" t="s">
        <v>1014</v>
      </c>
      <c r="B89" t="s">
        <v>924</v>
      </c>
      <c r="C89" t="s">
        <v>974</v>
      </c>
    </row>
    <row r="90" spans="1:3" x14ac:dyDescent="0.5">
      <c r="A90" t="s">
        <v>1015</v>
      </c>
      <c r="B90" t="s">
        <v>924</v>
      </c>
      <c r="C90" t="s">
        <v>974</v>
      </c>
    </row>
    <row r="91" spans="1:3" x14ac:dyDescent="0.5">
      <c r="A91" t="s">
        <v>1016</v>
      </c>
      <c r="B91" t="s">
        <v>924</v>
      </c>
      <c r="C91" t="s">
        <v>974</v>
      </c>
    </row>
    <row r="92" spans="1:3" x14ac:dyDescent="0.5">
      <c r="A92" t="s">
        <v>1017</v>
      </c>
      <c r="B92" t="s">
        <v>924</v>
      </c>
      <c r="C92" t="s">
        <v>974</v>
      </c>
    </row>
    <row r="93" spans="1:3" x14ac:dyDescent="0.5">
      <c r="A93" t="s">
        <v>1018</v>
      </c>
      <c r="B93" t="s">
        <v>924</v>
      </c>
      <c r="C93" t="s">
        <v>974</v>
      </c>
    </row>
    <row r="94" spans="1:3" x14ac:dyDescent="0.5">
      <c r="A94" t="s">
        <v>1019</v>
      </c>
      <c r="B94" t="s">
        <v>924</v>
      </c>
      <c r="C94" t="s">
        <v>974</v>
      </c>
    </row>
    <row r="95" spans="1:3" x14ac:dyDescent="0.5">
      <c r="A95" t="s">
        <v>1020</v>
      </c>
      <c r="B95" t="s">
        <v>924</v>
      </c>
      <c r="C95" t="s">
        <v>974</v>
      </c>
    </row>
    <row r="96" spans="1:3" x14ac:dyDescent="0.5">
      <c r="A96" t="s">
        <v>1021</v>
      </c>
      <c r="B96" t="s">
        <v>924</v>
      </c>
      <c r="C96" t="s">
        <v>974</v>
      </c>
    </row>
    <row r="97" spans="1:3" x14ac:dyDescent="0.5">
      <c r="A97" t="s">
        <v>1022</v>
      </c>
      <c r="B97" t="s">
        <v>924</v>
      </c>
      <c r="C97" t="s">
        <v>974</v>
      </c>
    </row>
    <row r="98" spans="1:3" x14ac:dyDescent="0.5">
      <c r="A98" t="s">
        <v>1023</v>
      </c>
      <c r="B98" t="s">
        <v>924</v>
      </c>
      <c r="C98" t="s">
        <v>974</v>
      </c>
    </row>
    <row r="99" spans="1:3" x14ac:dyDescent="0.5">
      <c r="A99" t="s">
        <v>1024</v>
      </c>
      <c r="B99" t="s">
        <v>924</v>
      </c>
      <c r="C99" t="s">
        <v>974</v>
      </c>
    </row>
    <row r="100" spans="1:3" x14ac:dyDescent="0.5">
      <c r="A100" t="s">
        <v>1025</v>
      </c>
      <c r="B100" t="s">
        <v>924</v>
      </c>
      <c r="C100" t="s">
        <v>974</v>
      </c>
    </row>
    <row r="101" spans="1:3" x14ac:dyDescent="0.5">
      <c r="A101" t="s">
        <v>1026</v>
      </c>
      <c r="B101" t="s">
        <v>924</v>
      </c>
      <c r="C101" t="s">
        <v>974</v>
      </c>
    </row>
    <row r="102" spans="1:3" x14ac:dyDescent="0.5">
      <c r="A102" t="s">
        <v>1027</v>
      </c>
      <c r="B102" t="s">
        <v>924</v>
      </c>
      <c r="C102" t="s">
        <v>974</v>
      </c>
    </row>
    <row r="103" spans="1:3" x14ac:dyDescent="0.5">
      <c r="A103" t="s">
        <v>1028</v>
      </c>
      <c r="B103" t="s">
        <v>924</v>
      </c>
      <c r="C103" t="s">
        <v>974</v>
      </c>
    </row>
    <row r="104" spans="1:3" x14ac:dyDescent="0.5">
      <c r="A104" t="s">
        <v>1029</v>
      </c>
      <c r="B104" t="s">
        <v>924</v>
      </c>
      <c r="C104" t="s">
        <v>974</v>
      </c>
    </row>
    <row r="105" spans="1:3" x14ac:dyDescent="0.5">
      <c r="A105" t="s">
        <v>1030</v>
      </c>
      <c r="B105" t="s">
        <v>924</v>
      </c>
      <c r="C105" t="s">
        <v>974</v>
      </c>
    </row>
    <row r="106" spans="1:3" x14ac:dyDescent="0.5">
      <c r="A106" t="s">
        <v>1031</v>
      </c>
      <c r="B106" t="s">
        <v>924</v>
      </c>
      <c r="C106" t="s">
        <v>974</v>
      </c>
    </row>
    <row r="107" spans="1:3" x14ac:dyDescent="0.5">
      <c r="A107" t="s">
        <v>1032</v>
      </c>
      <c r="B107" t="s">
        <v>924</v>
      </c>
      <c r="C107" t="s">
        <v>974</v>
      </c>
    </row>
    <row r="108" spans="1:3" x14ac:dyDescent="0.5">
      <c r="A108" t="s">
        <v>1033</v>
      </c>
      <c r="B108" t="s">
        <v>956</v>
      </c>
      <c r="C108" t="s">
        <v>974</v>
      </c>
    </row>
    <row r="109" spans="1:3" x14ac:dyDescent="0.5">
      <c r="A109" t="s">
        <v>1034</v>
      </c>
      <c r="B109" t="s">
        <v>956</v>
      </c>
      <c r="C109" t="s">
        <v>974</v>
      </c>
    </row>
    <row r="110" spans="1:3" x14ac:dyDescent="0.5">
      <c r="A110" t="s">
        <v>1035</v>
      </c>
      <c r="B110" t="s">
        <v>956</v>
      </c>
      <c r="C110" t="s">
        <v>974</v>
      </c>
    </row>
    <row r="111" spans="1:3" x14ac:dyDescent="0.5">
      <c r="A111" t="s">
        <v>1036</v>
      </c>
      <c r="B111" t="s">
        <v>956</v>
      </c>
      <c r="C111" t="s">
        <v>974</v>
      </c>
    </row>
    <row r="112" spans="1:3" x14ac:dyDescent="0.5">
      <c r="A112" t="s">
        <v>1037</v>
      </c>
      <c r="B112" t="s">
        <v>956</v>
      </c>
      <c r="C112" t="s">
        <v>974</v>
      </c>
    </row>
    <row r="113" spans="1:3" x14ac:dyDescent="0.5">
      <c r="A113" t="s">
        <v>1038</v>
      </c>
      <c r="B113" t="s">
        <v>956</v>
      </c>
      <c r="C113" t="s">
        <v>974</v>
      </c>
    </row>
    <row r="114" spans="1:3" x14ac:dyDescent="0.5">
      <c r="A114" t="s">
        <v>1039</v>
      </c>
      <c r="B114" t="s">
        <v>956</v>
      </c>
      <c r="C114" t="s">
        <v>974</v>
      </c>
    </row>
    <row r="115" spans="1:3" x14ac:dyDescent="0.5">
      <c r="A115" t="s">
        <v>1040</v>
      </c>
      <c r="B115" t="s">
        <v>956</v>
      </c>
      <c r="C115" t="s">
        <v>974</v>
      </c>
    </row>
    <row r="116" spans="1:3" x14ac:dyDescent="0.5">
      <c r="A116" t="s">
        <v>1041</v>
      </c>
      <c r="B116" t="s">
        <v>956</v>
      </c>
      <c r="C116" t="s">
        <v>974</v>
      </c>
    </row>
    <row r="117" spans="1:3" x14ac:dyDescent="0.5">
      <c r="A117" t="s">
        <v>1042</v>
      </c>
      <c r="B117" t="s">
        <v>956</v>
      </c>
      <c r="C117" t="s">
        <v>974</v>
      </c>
    </row>
    <row r="118" spans="1:3" x14ac:dyDescent="0.5">
      <c r="A118" t="s">
        <v>1043</v>
      </c>
      <c r="B118" t="s">
        <v>956</v>
      </c>
      <c r="C118" t="s">
        <v>974</v>
      </c>
    </row>
    <row r="119" spans="1:3" x14ac:dyDescent="0.5">
      <c r="A119" t="s">
        <v>1044</v>
      </c>
      <c r="B119" t="s">
        <v>956</v>
      </c>
      <c r="C119" t="s">
        <v>974</v>
      </c>
    </row>
    <row r="120" spans="1:3" x14ac:dyDescent="0.5">
      <c r="A120" t="s">
        <v>1045</v>
      </c>
      <c r="B120" t="s">
        <v>956</v>
      </c>
      <c r="C120" t="s">
        <v>974</v>
      </c>
    </row>
    <row r="121" spans="1:3" x14ac:dyDescent="0.5">
      <c r="A121" t="s">
        <v>1046</v>
      </c>
      <c r="B121" t="s">
        <v>956</v>
      </c>
      <c r="C121" t="s">
        <v>974</v>
      </c>
    </row>
    <row r="122" spans="1:3" x14ac:dyDescent="0.5">
      <c r="A122" t="s">
        <v>1047</v>
      </c>
      <c r="B122" t="s">
        <v>956</v>
      </c>
      <c r="C122" t="s">
        <v>974</v>
      </c>
    </row>
    <row r="123" spans="1:3" x14ac:dyDescent="0.5">
      <c r="A123" t="s">
        <v>1048</v>
      </c>
      <c r="B123" t="s">
        <v>956</v>
      </c>
      <c r="C123" t="s">
        <v>974</v>
      </c>
    </row>
    <row r="124" spans="1:3" x14ac:dyDescent="0.5">
      <c r="A124" t="s">
        <v>1049</v>
      </c>
      <c r="B124" t="s">
        <v>956</v>
      </c>
      <c r="C124" t="s">
        <v>974</v>
      </c>
    </row>
    <row r="125" spans="1:3" x14ac:dyDescent="0.5">
      <c r="A125" t="s">
        <v>1050</v>
      </c>
      <c r="B125" t="s">
        <v>956</v>
      </c>
      <c r="C125" t="s">
        <v>974</v>
      </c>
    </row>
    <row r="126" spans="1:3" x14ac:dyDescent="0.5">
      <c r="A126" t="s">
        <v>1051</v>
      </c>
      <c r="B126" t="s">
        <v>956</v>
      </c>
      <c r="C126" t="s">
        <v>974</v>
      </c>
    </row>
    <row r="127" spans="1:3" x14ac:dyDescent="0.5">
      <c r="A127" t="s">
        <v>1052</v>
      </c>
      <c r="B127" t="s">
        <v>956</v>
      </c>
      <c r="C127" t="s">
        <v>974</v>
      </c>
    </row>
    <row r="128" spans="1:3" x14ac:dyDescent="0.5">
      <c r="A128" t="s">
        <v>1053</v>
      </c>
      <c r="B128" t="s">
        <v>956</v>
      </c>
      <c r="C128" t="s">
        <v>974</v>
      </c>
    </row>
    <row r="129" spans="1:3" x14ac:dyDescent="0.5">
      <c r="A129" t="s">
        <v>1054</v>
      </c>
      <c r="B129" t="s">
        <v>956</v>
      </c>
      <c r="C129" t="s">
        <v>1055</v>
      </c>
    </row>
    <row r="130" spans="1:3" x14ac:dyDescent="0.5">
      <c r="A130" t="s">
        <v>1056</v>
      </c>
      <c r="B130" t="s">
        <v>956</v>
      </c>
      <c r="C130" t="s">
        <v>1055</v>
      </c>
    </row>
    <row r="131" spans="1:3" x14ac:dyDescent="0.5">
      <c r="A131" t="s">
        <v>1057</v>
      </c>
      <c r="B131" t="s">
        <v>956</v>
      </c>
      <c r="C131" t="s">
        <v>1055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73477-EEF7-450E-8DED-9AADDBC0F623}">
  <dimension ref="A1:AM5415"/>
  <sheetViews>
    <sheetView workbookViewId="0">
      <selection activeCell="N14" sqref="N14"/>
    </sheetView>
  </sheetViews>
  <sheetFormatPr defaultRowHeight="14.1" x14ac:dyDescent="0.5"/>
  <sheetData>
    <row r="1" spans="1:39" x14ac:dyDescent="0.5">
      <c r="B1" t="s">
        <v>1058</v>
      </c>
      <c r="C1" t="s">
        <v>1059</v>
      </c>
      <c r="D1" t="s">
        <v>1060</v>
      </c>
      <c r="E1" t="s">
        <v>1061</v>
      </c>
      <c r="F1" t="s">
        <v>1062</v>
      </c>
      <c r="G1" t="s">
        <v>1063</v>
      </c>
      <c r="H1" t="s">
        <v>1064</v>
      </c>
      <c r="I1" t="s">
        <v>1065</v>
      </c>
      <c r="J1" t="s">
        <v>1066</v>
      </c>
      <c r="K1" t="s">
        <v>1067</v>
      </c>
      <c r="L1" t="s">
        <v>1068</v>
      </c>
      <c r="M1" t="s">
        <v>1069</v>
      </c>
      <c r="N1" t="s">
        <v>1070</v>
      </c>
      <c r="O1" t="s">
        <v>1071</v>
      </c>
      <c r="P1" t="s">
        <v>1072</v>
      </c>
      <c r="Q1" t="s">
        <v>1073</v>
      </c>
      <c r="R1" t="s">
        <v>1074</v>
      </c>
      <c r="S1" t="s">
        <v>1075</v>
      </c>
      <c r="T1" t="s">
        <v>1076</v>
      </c>
      <c r="U1" t="s">
        <v>1077</v>
      </c>
      <c r="V1" t="s">
        <v>1078</v>
      </c>
      <c r="W1" t="s">
        <v>1079</v>
      </c>
      <c r="X1" t="s">
        <v>1080</v>
      </c>
      <c r="Y1" t="s">
        <v>1081</v>
      </c>
      <c r="Z1" t="s">
        <v>1082</v>
      </c>
      <c r="AA1" t="s">
        <v>1083</v>
      </c>
      <c r="AB1" t="s">
        <v>1084</v>
      </c>
      <c r="AC1" t="s">
        <v>1085</v>
      </c>
      <c r="AD1" t="s">
        <v>1086</v>
      </c>
      <c r="AE1" t="s">
        <v>1087</v>
      </c>
      <c r="AF1" t="s">
        <v>1088</v>
      </c>
      <c r="AG1" t="s">
        <v>1089</v>
      </c>
      <c r="AH1" t="s">
        <v>1090</v>
      </c>
      <c r="AI1" t="s">
        <v>1091</v>
      </c>
      <c r="AJ1" t="s">
        <v>1092</v>
      </c>
      <c r="AK1" t="s">
        <v>1093</v>
      </c>
      <c r="AL1" t="s">
        <v>1094</v>
      </c>
      <c r="AM1" t="s">
        <v>1095</v>
      </c>
    </row>
    <row r="2" spans="1:39" x14ac:dyDescent="0.5">
      <c r="A2" t="s">
        <v>1096</v>
      </c>
      <c r="B2" t="s">
        <v>1096</v>
      </c>
      <c r="C2" t="s">
        <v>18</v>
      </c>
      <c r="D2">
        <v>-0.58232356735156598</v>
      </c>
      <c r="E2" s="1">
        <v>6.9099644028116201E-13</v>
      </c>
      <c r="F2">
        <v>-0.56415532783086697</v>
      </c>
      <c r="G2" s="1">
        <v>4.9533659760829402E-12</v>
      </c>
      <c r="H2">
        <v>-0.48508202711540199</v>
      </c>
      <c r="I2" s="1">
        <v>7.4876190248089696E-9</v>
      </c>
      <c r="J2">
        <v>0.54976613595630497</v>
      </c>
      <c r="K2" s="1">
        <v>2.1696466757029201E-11</v>
      </c>
      <c r="L2">
        <v>-0.46262959551156002</v>
      </c>
      <c r="M2" s="1">
        <v>4.3512992075410898E-8</v>
      </c>
      <c r="N2">
        <v>0.48218638831105398</v>
      </c>
      <c r="O2" s="1">
        <v>9.4629077794318005E-9</v>
      </c>
      <c r="P2">
        <v>-0.34341574538504399</v>
      </c>
      <c r="Q2" s="1">
        <v>7.7261921561681395E-5</v>
      </c>
      <c r="R2">
        <v>-0.51543969535396605</v>
      </c>
      <c r="S2" s="1">
        <v>5.61502329861059E-10</v>
      </c>
      <c r="T2">
        <v>0.24444221107990899</v>
      </c>
      <c r="U2">
        <v>5.6119560954940601E-3</v>
      </c>
      <c r="V2">
        <v>-0.67949011419421101</v>
      </c>
      <c r="W2" s="1">
        <v>1.6040305242915501E-18</v>
      </c>
      <c r="X2">
        <v>-0.22326010222546</v>
      </c>
      <c r="Y2">
        <v>1.16335812642827E-2</v>
      </c>
      <c r="Z2">
        <v>-0.119952710585332</v>
      </c>
      <c r="AA2">
        <v>0.17917864919093501</v>
      </c>
      <c r="AB2">
        <v>-0.35273814381653301</v>
      </c>
      <c r="AC2" s="1">
        <v>4.7543530945930703E-5</v>
      </c>
      <c r="AD2">
        <v>-0.42477941531159202</v>
      </c>
      <c r="AE2" s="1">
        <v>6.44129433839914E-7</v>
      </c>
      <c r="AF2">
        <v>-0.25867246778432001</v>
      </c>
      <c r="AG2">
        <v>3.32028916915793E-3</v>
      </c>
      <c r="AH2">
        <v>0.32025525048263098</v>
      </c>
      <c r="AI2">
        <v>2.4200892774887801E-4</v>
      </c>
      <c r="AJ2">
        <v>-0.47355401786194901</v>
      </c>
      <c r="AK2" s="1">
        <v>1.8776440558008799E-8</v>
      </c>
      <c r="AL2">
        <v>1.2895497410973599E-2</v>
      </c>
      <c r="AM2">
        <v>0.88558419763045304</v>
      </c>
    </row>
    <row r="3" spans="1:39" x14ac:dyDescent="0.5">
      <c r="A3" t="s">
        <v>1097</v>
      </c>
      <c r="B3" t="s">
        <v>1097</v>
      </c>
      <c r="C3" t="s">
        <v>18</v>
      </c>
      <c r="D3">
        <v>0.55431104293199795</v>
      </c>
      <c r="E3" s="1">
        <v>1.37112295184571E-11</v>
      </c>
      <c r="F3">
        <v>0.64865404434241902</v>
      </c>
      <c r="G3" s="1">
        <v>1.64076129517821E-16</v>
      </c>
      <c r="H3">
        <v>0.68108708252693995</v>
      </c>
      <c r="I3" s="1">
        <v>1.24291485473007E-18</v>
      </c>
      <c r="J3">
        <v>-0.46372013977092003</v>
      </c>
      <c r="K3" s="1">
        <v>4.0063812934312301E-8</v>
      </c>
      <c r="L3">
        <v>0.36425054638154802</v>
      </c>
      <c r="M3" s="1">
        <v>2.5551806003409201E-5</v>
      </c>
      <c r="N3">
        <v>-0.65049239978876205</v>
      </c>
      <c r="O3" s="1">
        <v>1.2639031361888401E-16</v>
      </c>
      <c r="P3">
        <v>0.55130698940813705</v>
      </c>
      <c r="Q3" s="1">
        <v>1.85845599536958E-11</v>
      </c>
      <c r="R3">
        <v>0.72850666636990602</v>
      </c>
      <c r="S3" s="1">
        <v>2.8287758679852602E-22</v>
      </c>
      <c r="T3">
        <v>-0.447846637034017</v>
      </c>
      <c r="U3" s="1">
        <v>1.2961902814590599E-7</v>
      </c>
      <c r="V3">
        <v>0.72103427201502601</v>
      </c>
      <c r="W3" s="1">
        <v>1.18940628448007E-21</v>
      </c>
      <c r="X3">
        <v>4.7862052894705E-2</v>
      </c>
      <c r="Y3">
        <v>0.59309850492216898</v>
      </c>
      <c r="Z3">
        <v>-5.8411961129186396E-3</v>
      </c>
      <c r="AA3">
        <v>0.94803336571098296</v>
      </c>
      <c r="AB3">
        <v>0.16180067730327699</v>
      </c>
      <c r="AC3">
        <v>6.9160967935568293E-2</v>
      </c>
      <c r="AD3">
        <v>0.30281504779502699</v>
      </c>
      <c r="AE3">
        <v>5.3932268099940602E-4</v>
      </c>
      <c r="AF3">
        <v>4.4404749128160802E-2</v>
      </c>
      <c r="AG3">
        <v>0.62009696033239903</v>
      </c>
      <c r="AH3">
        <v>-0.39305572256620502</v>
      </c>
      <c r="AI3" s="1">
        <v>4.8522093398856898E-6</v>
      </c>
      <c r="AJ3">
        <v>0.43544021529634602</v>
      </c>
      <c r="AK3" s="1">
        <v>3.1157361406197201E-7</v>
      </c>
      <c r="AL3">
        <v>9.3946369875585703E-2</v>
      </c>
      <c r="AM3">
        <v>0.293451807950938</v>
      </c>
    </row>
    <row r="4" spans="1:39" x14ac:dyDescent="0.5">
      <c r="A4" t="s">
        <v>1098</v>
      </c>
      <c r="B4" t="s">
        <v>1098</v>
      </c>
      <c r="C4" t="s">
        <v>18</v>
      </c>
      <c r="D4">
        <v>-0.51843699344682503</v>
      </c>
      <c r="E4" s="1">
        <v>4.2872685102510302E-10</v>
      </c>
      <c r="F4">
        <v>-0.59087922376941204</v>
      </c>
      <c r="G4" s="1">
        <v>2.6182094039545301E-13</v>
      </c>
      <c r="H4">
        <v>-0.39995479687123497</v>
      </c>
      <c r="I4" s="1">
        <v>3.1828020600050899E-6</v>
      </c>
      <c r="J4">
        <v>0.34738100096115099</v>
      </c>
      <c r="K4" s="1">
        <v>6.2962131191694198E-5</v>
      </c>
      <c r="L4">
        <v>-0.44758708237660999</v>
      </c>
      <c r="M4" s="1">
        <v>1.32066704567102E-7</v>
      </c>
      <c r="N4">
        <v>0.49587767261833998</v>
      </c>
      <c r="O4" s="1">
        <v>3.0677149876342498E-9</v>
      </c>
      <c r="P4">
        <v>-0.27282986702964102</v>
      </c>
      <c r="Q4">
        <v>1.9135489835063601E-3</v>
      </c>
      <c r="R4">
        <v>-0.42182752245029898</v>
      </c>
      <c r="S4" s="1">
        <v>7.8418018745840297E-7</v>
      </c>
      <c r="T4">
        <v>0.37238278765728799</v>
      </c>
      <c r="U4" s="1">
        <v>1.62410373076098E-5</v>
      </c>
      <c r="V4">
        <v>-0.69542627889470299</v>
      </c>
      <c r="W4" s="1">
        <v>1.1681409521845801E-19</v>
      </c>
      <c r="X4">
        <v>-8.1037806730132902E-2</v>
      </c>
      <c r="Y4">
        <v>0.365088930246242</v>
      </c>
      <c r="Z4">
        <v>-0.23173202819222899</v>
      </c>
      <c r="AA4">
        <v>8.7556422723612595E-3</v>
      </c>
      <c r="AB4">
        <v>-0.41852639585555201</v>
      </c>
      <c r="AC4" s="1">
        <v>9.7501421771818398E-7</v>
      </c>
      <c r="AD4">
        <v>-0.36631598429125301</v>
      </c>
      <c r="AE4" s="1">
        <v>2.2800120328932601E-5</v>
      </c>
      <c r="AF4">
        <v>-0.27974047899300197</v>
      </c>
      <c r="AG4">
        <v>1.4466077475191301E-3</v>
      </c>
      <c r="AH4">
        <v>0.43433570536428801</v>
      </c>
      <c r="AI4" s="1">
        <v>3.36311876226564E-7</v>
      </c>
      <c r="AJ4">
        <v>-0.52550016609970296</v>
      </c>
      <c r="AK4" s="1">
        <v>2.2465435864333801E-10</v>
      </c>
      <c r="AL4">
        <v>-2.68972653699922E-2</v>
      </c>
      <c r="AM4">
        <v>0.76404437953887205</v>
      </c>
    </row>
    <row r="5" spans="1:39" x14ac:dyDescent="0.5">
      <c r="A5" t="s">
        <v>1099</v>
      </c>
      <c r="B5" t="s">
        <v>1099</v>
      </c>
      <c r="C5" t="s">
        <v>18</v>
      </c>
      <c r="D5">
        <v>0.49949151676457598</v>
      </c>
      <c r="E5" s="1">
        <v>2.2597321177464998E-9</v>
      </c>
      <c r="F5">
        <v>0.53135767613922302</v>
      </c>
      <c r="G5" s="1">
        <v>1.2996083689828599E-10</v>
      </c>
      <c r="H5">
        <v>0.469819542290704</v>
      </c>
      <c r="I5" s="1">
        <v>2.5108861634516701E-8</v>
      </c>
      <c r="J5">
        <v>-0.29666931845502398</v>
      </c>
      <c r="K5">
        <v>7.0708467417892695E-4</v>
      </c>
      <c r="L5">
        <v>0.22705956773191199</v>
      </c>
      <c r="M5">
        <v>1.0253725542755899E-2</v>
      </c>
      <c r="N5">
        <v>-0.45709665598185301</v>
      </c>
      <c r="O5" s="1">
        <v>6.5868146763262796E-8</v>
      </c>
      <c r="P5">
        <v>0.4716400110167</v>
      </c>
      <c r="Q5" s="1">
        <v>2.18016430721383E-8</v>
      </c>
      <c r="R5">
        <v>0.70243244734792198</v>
      </c>
      <c r="S5" s="1">
        <v>3.4957016721626501E-20</v>
      </c>
      <c r="T5">
        <v>-0.47239645402774399</v>
      </c>
      <c r="U5" s="1">
        <v>2.0554021250078299E-8</v>
      </c>
      <c r="V5">
        <v>0.72403866926210203</v>
      </c>
      <c r="W5" s="1">
        <v>6.7143801227676202E-22</v>
      </c>
      <c r="X5">
        <v>0.13308778772542601</v>
      </c>
      <c r="Y5">
        <v>0.13579413082386699</v>
      </c>
      <c r="Z5">
        <v>0.14167775243716299</v>
      </c>
      <c r="AA5">
        <v>0.112090574076308</v>
      </c>
      <c r="AB5">
        <v>0.22943680913485601</v>
      </c>
      <c r="AC5">
        <v>9.4655048706003796E-3</v>
      </c>
      <c r="AD5">
        <v>0.22598111108844199</v>
      </c>
      <c r="AE5">
        <v>1.0629951656324899E-2</v>
      </c>
      <c r="AF5">
        <v>0.16818108255334099</v>
      </c>
      <c r="AG5">
        <v>5.8751172600258902E-2</v>
      </c>
      <c r="AH5">
        <v>-0.37255832061898903</v>
      </c>
      <c r="AI5" s="1">
        <v>1.6080778816967401E-5</v>
      </c>
      <c r="AJ5">
        <v>0.37386758501789402</v>
      </c>
      <c r="AK5" s="1">
        <v>1.49315743080151E-5</v>
      </c>
      <c r="AL5">
        <v>1.6490534366837801E-2</v>
      </c>
      <c r="AM5">
        <v>0.854002525824475</v>
      </c>
    </row>
    <row r="6" spans="1:39" x14ac:dyDescent="0.5">
      <c r="A6" t="s">
        <v>1100</v>
      </c>
      <c r="B6" t="s">
        <v>1100</v>
      </c>
      <c r="C6" t="s">
        <v>18</v>
      </c>
      <c r="D6">
        <v>0.49560096489435701</v>
      </c>
      <c r="E6" s="1">
        <v>3.13990613763376E-9</v>
      </c>
      <c r="F6">
        <v>0.55694366793098304</v>
      </c>
      <c r="G6" s="1">
        <v>1.04771487678292E-11</v>
      </c>
      <c r="H6">
        <v>0.60878362804939801</v>
      </c>
      <c r="I6" s="1">
        <v>3.1238620265088999E-14</v>
      </c>
      <c r="J6">
        <v>-0.39043626652782798</v>
      </c>
      <c r="K6" s="1">
        <v>5.6806856569315297E-6</v>
      </c>
      <c r="L6">
        <v>0.38390325488410099</v>
      </c>
      <c r="M6" s="1">
        <v>8.36789692941471E-6</v>
      </c>
      <c r="N6">
        <v>-0.63201577843315504</v>
      </c>
      <c r="O6" s="1">
        <v>1.6087391374099199E-15</v>
      </c>
      <c r="P6">
        <v>0.45440026778905102</v>
      </c>
      <c r="Q6" s="1">
        <v>8.0403495348422494E-8</v>
      </c>
      <c r="R6">
        <v>0.67918803189757204</v>
      </c>
      <c r="S6" s="1">
        <v>1.68301347245697E-18</v>
      </c>
      <c r="T6">
        <v>-0.383606418016956</v>
      </c>
      <c r="U6" s="1">
        <v>8.5147991825628703E-6</v>
      </c>
      <c r="V6">
        <v>0.74800116642655501</v>
      </c>
      <c r="W6" s="1">
        <v>5.27627317457196E-24</v>
      </c>
      <c r="X6">
        <v>7.8670473885203193E-2</v>
      </c>
      <c r="Y6">
        <v>0.37930966747462302</v>
      </c>
      <c r="Z6">
        <v>6.31267684650961E-2</v>
      </c>
      <c r="AA6">
        <v>0.480765237022931</v>
      </c>
      <c r="AB6">
        <v>0.39785840349574902</v>
      </c>
      <c r="AC6" s="1">
        <v>3.6215253561343899E-6</v>
      </c>
      <c r="AD6">
        <v>0.42233096788624103</v>
      </c>
      <c r="AE6" s="1">
        <v>7.5840453160703404E-7</v>
      </c>
      <c r="AF6">
        <v>0.13683046902853799</v>
      </c>
      <c r="AG6">
        <v>0.125034803471786</v>
      </c>
      <c r="AH6">
        <v>-0.37994467983896402</v>
      </c>
      <c r="AI6" s="1">
        <v>1.05391984479491E-5</v>
      </c>
      <c r="AJ6">
        <v>0.56146640618598898</v>
      </c>
      <c r="AK6" s="1">
        <v>6.5633143205032199E-12</v>
      </c>
      <c r="AL6">
        <v>-4.3266815879974302E-2</v>
      </c>
      <c r="AM6">
        <v>0.629097490760407</v>
      </c>
    </row>
    <row r="7" spans="1:39" x14ac:dyDescent="0.5">
      <c r="A7" t="s">
        <v>1101</v>
      </c>
      <c r="B7" t="s">
        <v>1101</v>
      </c>
      <c r="C7" t="s">
        <v>18</v>
      </c>
      <c r="D7">
        <v>0.48856826898043199</v>
      </c>
      <c r="E7" s="1">
        <v>5.6320213575807503E-9</v>
      </c>
      <c r="F7">
        <v>0.52131590643388903</v>
      </c>
      <c r="G7" s="1">
        <v>3.3003493610384798E-10</v>
      </c>
      <c r="H7">
        <v>0.58685509212320397</v>
      </c>
      <c r="I7" s="1">
        <v>4.1474332840036098E-13</v>
      </c>
      <c r="J7">
        <v>-0.35318783299037099</v>
      </c>
      <c r="K7" s="1">
        <v>4.64249376354848E-5</v>
      </c>
      <c r="L7">
        <v>0.31410410796456201</v>
      </c>
      <c r="M7">
        <v>3.2285700469350602E-4</v>
      </c>
      <c r="N7">
        <v>-0.31361884632417802</v>
      </c>
      <c r="O7">
        <v>3.3019596557905202E-4</v>
      </c>
      <c r="P7">
        <v>0.23902821823713299</v>
      </c>
      <c r="Q7">
        <v>6.8011780923079301E-3</v>
      </c>
      <c r="R7">
        <v>0.51545734642363294</v>
      </c>
      <c r="S7" s="1">
        <v>5.6061520258649296E-10</v>
      </c>
      <c r="T7">
        <v>-0.39292771889763001</v>
      </c>
      <c r="U7" s="1">
        <v>4.8898843633232698E-6</v>
      </c>
      <c r="V7">
        <v>0.810943398706928</v>
      </c>
      <c r="W7" s="1">
        <v>7.0454439079606998E-31</v>
      </c>
      <c r="X7">
        <v>0.160634950323646</v>
      </c>
      <c r="Y7">
        <v>7.1215665335978298E-2</v>
      </c>
      <c r="Z7">
        <v>0.33419082286422103</v>
      </c>
      <c r="AA7">
        <v>1.23080781226944E-4</v>
      </c>
      <c r="AB7">
        <v>0.27137049206004399</v>
      </c>
      <c r="AC7">
        <v>2.0281537683231798E-3</v>
      </c>
      <c r="AD7">
        <v>0.37538766222556302</v>
      </c>
      <c r="AE7" s="1">
        <v>1.36944435105673E-5</v>
      </c>
      <c r="AF7">
        <v>0.46440708888059401</v>
      </c>
      <c r="AG7" s="1">
        <v>3.8027261486509898E-8</v>
      </c>
      <c r="AH7">
        <v>-0.41954692229478402</v>
      </c>
      <c r="AI7" s="1">
        <v>9.1174760785503105E-7</v>
      </c>
      <c r="AJ7">
        <v>0.48099234987454897</v>
      </c>
      <c r="AK7" s="1">
        <v>1.04154831722998E-8</v>
      </c>
      <c r="AL7">
        <v>-1.2093175008038999E-2</v>
      </c>
      <c r="AM7">
        <v>0.89265883458609296</v>
      </c>
    </row>
    <row r="8" spans="1:39" x14ac:dyDescent="0.5">
      <c r="A8" t="s">
        <v>1102</v>
      </c>
      <c r="B8" t="s">
        <v>1102</v>
      </c>
      <c r="C8" t="s">
        <v>18</v>
      </c>
      <c r="D8">
        <v>0.48772683112114801</v>
      </c>
      <c r="E8" s="1">
        <v>6.03451381866165E-9</v>
      </c>
      <c r="F8">
        <v>0.50887006557140502</v>
      </c>
      <c r="G8" s="1">
        <v>1.0051462766488601E-9</v>
      </c>
      <c r="H8">
        <v>0.41630649641043599</v>
      </c>
      <c r="I8" s="1">
        <v>1.1273529645183499E-6</v>
      </c>
      <c r="J8">
        <v>-0.29404341687862701</v>
      </c>
      <c r="K8">
        <v>7.9240421187142603E-4</v>
      </c>
      <c r="L8">
        <v>0.27500776817196798</v>
      </c>
      <c r="M8">
        <v>1.7534193483993701E-3</v>
      </c>
      <c r="N8">
        <v>-0.29901914875577501</v>
      </c>
      <c r="O8">
        <v>6.3797247400045802E-4</v>
      </c>
      <c r="P8">
        <v>0.26546516425833699</v>
      </c>
      <c r="Q8">
        <v>2.5581679580424601E-3</v>
      </c>
      <c r="R8">
        <v>0.473121590928132</v>
      </c>
      <c r="S8" s="1">
        <v>1.94225079447208E-8</v>
      </c>
      <c r="T8">
        <v>-0.36024516971749498</v>
      </c>
      <c r="U8" s="1">
        <v>3.1799579310122203E-5</v>
      </c>
      <c r="V8">
        <v>0.72086406877199105</v>
      </c>
      <c r="W8" s="1">
        <v>1.22829024439508E-21</v>
      </c>
      <c r="X8">
        <v>9.8441888528070703E-2</v>
      </c>
      <c r="Y8">
        <v>0.27085672542885803</v>
      </c>
      <c r="Z8">
        <v>0.30563009615693998</v>
      </c>
      <c r="AA8">
        <v>4.7545389231107602E-4</v>
      </c>
      <c r="AB8">
        <v>0.240303526337968</v>
      </c>
      <c r="AC8">
        <v>6.5025177503353002E-3</v>
      </c>
      <c r="AD8">
        <v>0.33274159041336498</v>
      </c>
      <c r="AE8">
        <v>1.32247130630439E-4</v>
      </c>
      <c r="AF8">
        <v>0.39028208897324301</v>
      </c>
      <c r="AG8" s="1">
        <v>5.7333981307825202E-6</v>
      </c>
      <c r="AH8">
        <v>-0.39398460356631798</v>
      </c>
      <c r="AI8" s="1">
        <v>4.5869280992810299E-6</v>
      </c>
      <c r="AJ8">
        <v>0.451755629112712</v>
      </c>
      <c r="AK8" s="1">
        <v>9.7609005742819204E-8</v>
      </c>
      <c r="AL8">
        <v>-0.12379487700031799</v>
      </c>
      <c r="AM8">
        <v>0.16555046330193601</v>
      </c>
    </row>
    <row r="9" spans="1:39" x14ac:dyDescent="0.5">
      <c r="A9" t="s">
        <v>1103</v>
      </c>
      <c r="B9" t="s">
        <v>1103</v>
      </c>
      <c r="C9" t="s">
        <v>18</v>
      </c>
      <c r="D9">
        <v>-0.48765993040044597</v>
      </c>
      <c r="E9" s="1">
        <v>6.0676747512371601E-9</v>
      </c>
      <c r="F9">
        <v>-0.55238196041371002</v>
      </c>
      <c r="G9" s="1">
        <v>1.6674056403192999E-11</v>
      </c>
      <c r="H9">
        <v>-0.55003976656301301</v>
      </c>
      <c r="I9" s="1">
        <v>2.1109302391746899E-11</v>
      </c>
      <c r="J9">
        <v>0.40772538793663299</v>
      </c>
      <c r="K9" s="1">
        <v>1.95693548574006E-6</v>
      </c>
      <c r="L9">
        <v>-0.50227759363922198</v>
      </c>
      <c r="M9" s="1">
        <v>1.7809356369597699E-9</v>
      </c>
      <c r="N9">
        <v>0.42892860316402798</v>
      </c>
      <c r="O9" s="1">
        <v>4.8696288843522396E-7</v>
      </c>
      <c r="P9">
        <v>-0.25178232556104502</v>
      </c>
      <c r="Q9">
        <v>4.2963553832452402E-3</v>
      </c>
      <c r="R9">
        <v>-0.44075480108866899</v>
      </c>
      <c r="S9" s="1">
        <v>2.1490564120267399E-7</v>
      </c>
      <c r="T9">
        <v>0.32762113905505202</v>
      </c>
      <c r="U9">
        <v>1.6997181615320501E-4</v>
      </c>
      <c r="V9">
        <v>-0.68626734284771096</v>
      </c>
      <c r="W9" s="1">
        <v>5.37336925086547E-19</v>
      </c>
      <c r="X9">
        <v>-0.22620422131517701</v>
      </c>
      <c r="Y9">
        <v>1.05511381931749E-2</v>
      </c>
      <c r="Z9">
        <v>-0.28166543608286099</v>
      </c>
      <c r="AA9">
        <v>1.33646206069237E-3</v>
      </c>
      <c r="AB9">
        <v>-0.30801343711937101</v>
      </c>
      <c r="AC9">
        <v>4.26909094931218E-4</v>
      </c>
      <c r="AD9">
        <v>-0.101055233318493</v>
      </c>
      <c r="AE9">
        <v>0.258277730148395</v>
      </c>
      <c r="AF9">
        <v>-0.21448368195902701</v>
      </c>
      <c r="AG9">
        <v>1.5458298591392E-2</v>
      </c>
      <c r="AH9">
        <v>0.56276607340900697</v>
      </c>
      <c r="AI9" s="1">
        <v>5.7304010775816902E-12</v>
      </c>
      <c r="AJ9">
        <v>-0.30909886357266197</v>
      </c>
      <c r="AK9">
        <v>4.0635294996741502E-4</v>
      </c>
      <c r="AL9">
        <v>-0.108891673485369</v>
      </c>
      <c r="AM9">
        <v>0.22298049416993801</v>
      </c>
    </row>
    <row r="10" spans="1:39" x14ac:dyDescent="0.5">
      <c r="A10" t="s">
        <v>1104</v>
      </c>
      <c r="B10" t="s">
        <v>1104</v>
      </c>
      <c r="C10" t="s">
        <v>18</v>
      </c>
      <c r="D10">
        <v>0.48656528848455699</v>
      </c>
      <c r="E10" s="1">
        <v>6.6357791878780004E-9</v>
      </c>
      <c r="F10">
        <v>0.64596542639306398</v>
      </c>
      <c r="G10" s="1">
        <v>2.3955385051703099E-16</v>
      </c>
      <c r="H10">
        <v>0.672114756751368</v>
      </c>
      <c r="I10" s="1">
        <v>5.1034375285567597E-18</v>
      </c>
      <c r="J10">
        <v>-0.42619934792792202</v>
      </c>
      <c r="K10" s="1">
        <v>5.8557616198563102E-7</v>
      </c>
      <c r="L10">
        <v>0.38434741785125298</v>
      </c>
      <c r="M10" s="1">
        <v>8.15254630506796E-6</v>
      </c>
      <c r="N10">
        <v>-0.65481289957405397</v>
      </c>
      <c r="O10" s="1">
        <v>6.7962812487514696E-17</v>
      </c>
      <c r="P10">
        <v>0.46255770173768801</v>
      </c>
      <c r="Q10" s="1">
        <v>4.3750100309069501E-8</v>
      </c>
      <c r="R10">
        <v>0.70827538264749201</v>
      </c>
      <c r="S10" s="1">
        <v>1.24384196413061E-20</v>
      </c>
      <c r="T10">
        <v>-0.44790328480350999</v>
      </c>
      <c r="U10" s="1">
        <v>1.2909061653249101E-7</v>
      </c>
      <c r="V10">
        <v>0.82901348813020104</v>
      </c>
      <c r="W10" s="1">
        <v>2.4053860989645701E-33</v>
      </c>
      <c r="X10">
        <v>5.0040780639977897E-2</v>
      </c>
      <c r="Y10">
        <v>0.57636281332672801</v>
      </c>
      <c r="Z10">
        <v>0.162860579612784</v>
      </c>
      <c r="AA10">
        <v>6.7334799885819002E-2</v>
      </c>
      <c r="AB10">
        <v>0.35194596446931198</v>
      </c>
      <c r="AC10" s="1">
        <v>4.9575697219139403E-5</v>
      </c>
      <c r="AD10">
        <v>0.27523636540658503</v>
      </c>
      <c r="AE10">
        <v>1.7373380176826699E-3</v>
      </c>
      <c r="AF10">
        <v>0.118531641647702</v>
      </c>
      <c r="AG10">
        <v>0.18442250228142401</v>
      </c>
      <c r="AH10">
        <v>-0.558855948970849</v>
      </c>
      <c r="AI10" s="1">
        <v>8.6046725336383503E-12</v>
      </c>
      <c r="AJ10">
        <v>0.54202045263389897</v>
      </c>
      <c r="AK10" s="1">
        <v>4.6692300131944502E-11</v>
      </c>
      <c r="AL10">
        <v>0.118661159625912</v>
      </c>
      <c r="AM10">
        <v>0.18393997356727201</v>
      </c>
    </row>
    <row r="11" spans="1:39" x14ac:dyDescent="0.5">
      <c r="A11" t="s">
        <v>1105</v>
      </c>
      <c r="B11" t="s">
        <v>1105</v>
      </c>
      <c r="C11" t="s">
        <v>18</v>
      </c>
      <c r="D11">
        <v>0.47847424883432998</v>
      </c>
      <c r="E11" s="1">
        <v>1.27351575647687E-8</v>
      </c>
      <c r="F11">
        <v>0.55648682226056101</v>
      </c>
      <c r="G11" s="1">
        <v>1.0979709235609599E-11</v>
      </c>
      <c r="H11">
        <v>0.51009812615066297</v>
      </c>
      <c r="I11" s="1">
        <v>9.0233172762813195E-10</v>
      </c>
      <c r="J11">
        <v>-0.32839239950708199</v>
      </c>
      <c r="K11">
        <v>1.63712790801701E-4</v>
      </c>
      <c r="L11">
        <v>0.48494796565163001</v>
      </c>
      <c r="M11" s="1">
        <v>7.5695872985853492E-9</v>
      </c>
      <c r="N11">
        <v>-0.599874749381892</v>
      </c>
      <c r="O11" s="1">
        <v>9.1472449838466405E-14</v>
      </c>
      <c r="P11">
        <v>0.44056027480085302</v>
      </c>
      <c r="Q11" s="1">
        <v>2.17871689971101E-7</v>
      </c>
      <c r="R11">
        <v>0.728578321018442</v>
      </c>
      <c r="S11" s="1">
        <v>2.7894424231227601E-22</v>
      </c>
      <c r="T11">
        <v>-0.43539062260882599</v>
      </c>
      <c r="U11" s="1">
        <v>3.1264612434707303E-7</v>
      </c>
      <c r="V11">
        <v>0.68978452577664995</v>
      </c>
      <c r="W11" s="1">
        <v>3.01048706590664E-19</v>
      </c>
      <c r="X11">
        <v>0.101045152380993</v>
      </c>
      <c r="Y11">
        <v>0.25832547152154001</v>
      </c>
      <c r="Z11">
        <v>-1.19292134590796E-2</v>
      </c>
      <c r="AA11">
        <v>0.89410565581683399</v>
      </c>
      <c r="AB11">
        <v>0.58757369564193795</v>
      </c>
      <c r="AC11" s="1">
        <v>3.8221406069157398E-13</v>
      </c>
      <c r="AD11">
        <v>0.32714842174666697</v>
      </c>
      <c r="AE11">
        <v>1.7391722709805501E-4</v>
      </c>
      <c r="AF11">
        <v>7.3362094511373904E-2</v>
      </c>
      <c r="AG11">
        <v>0.41239870499106801</v>
      </c>
      <c r="AH11">
        <v>-0.28989954559009801</v>
      </c>
      <c r="AI11">
        <v>9.4641040032979998E-4</v>
      </c>
      <c r="AJ11">
        <v>0.38783609573091099</v>
      </c>
      <c r="AK11" s="1">
        <v>6.63409815915522E-6</v>
      </c>
      <c r="AL11">
        <v>-3.00806373968685E-2</v>
      </c>
      <c r="AM11">
        <v>0.73708517525110195</v>
      </c>
    </row>
    <row r="12" spans="1:39" x14ac:dyDescent="0.5">
      <c r="A12" t="s">
        <v>1106</v>
      </c>
      <c r="B12" t="s">
        <v>1106</v>
      </c>
      <c r="C12" t="s">
        <v>18</v>
      </c>
      <c r="D12">
        <v>0.47759537380673101</v>
      </c>
      <c r="E12" s="1">
        <v>1.3655803640479E-8</v>
      </c>
      <c r="F12">
        <v>0.60341338024106195</v>
      </c>
      <c r="G12" s="1">
        <v>5.9936489491341298E-14</v>
      </c>
      <c r="H12">
        <v>0.58650483901273798</v>
      </c>
      <c r="I12" s="1">
        <v>4.3155635520352802E-13</v>
      </c>
      <c r="J12">
        <v>-0.43995270208461701</v>
      </c>
      <c r="K12" s="1">
        <v>2.2738937328856001E-7</v>
      </c>
      <c r="L12">
        <v>0.322535512584747</v>
      </c>
      <c r="M12">
        <v>2.17141643788113E-4</v>
      </c>
      <c r="N12">
        <v>-0.55542541252717303</v>
      </c>
      <c r="O12" s="1">
        <v>1.2239015490346801E-11</v>
      </c>
      <c r="P12">
        <v>0.48314517046158501</v>
      </c>
      <c r="Q12" s="1">
        <v>8.7591361502405197E-9</v>
      </c>
      <c r="R12">
        <v>0.65462619533015698</v>
      </c>
      <c r="S12" s="1">
        <v>6.9824131556350695E-17</v>
      </c>
      <c r="T12">
        <v>-0.41133206707660103</v>
      </c>
      <c r="U12" s="1">
        <v>1.5549426131089501E-6</v>
      </c>
      <c r="V12">
        <v>0.87948296555058703</v>
      </c>
      <c r="W12" s="1">
        <v>3.9840073863802497E-42</v>
      </c>
      <c r="X12">
        <v>5.1750386616012403E-2</v>
      </c>
      <c r="Y12">
        <v>0.56338677690522798</v>
      </c>
      <c r="Z12">
        <v>0.32186048439411602</v>
      </c>
      <c r="AA12">
        <v>2.2424433089491801E-4</v>
      </c>
      <c r="AB12">
        <v>0.24344466490524599</v>
      </c>
      <c r="AC12">
        <v>5.8160371951398596E-3</v>
      </c>
      <c r="AD12">
        <v>0.20259683621073299</v>
      </c>
      <c r="AE12">
        <v>2.2352795136383E-2</v>
      </c>
      <c r="AF12">
        <v>0.208067869197537</v>
      </c>
      <c r="AG12">
        <v>1.8906314116594099E-2</v>
      </c>
      <c r="AH12">
        <v>-0.66886187371922401</v>
      </c>
      <c r="AI12" s="1">
        <v>8.4139721997317002E-18</v>
      </c>
      <c r="AJ12">
        <v>0.54405725301206198</v>
      </c>
      <c r="AK12" s="1">
        <v>3.8241909792312499E-11</v>
      </c>
      <c r="AL12">
        <v>7.3494521296395596E-2</v>
      </c>
      <c r="AM12">
        <v>0.41155322227402402</v>
      </c>
    </row>
    <row r="13" spans="1:39" x14ac:dyDescent="0.5">
      <c r="A13" t="s">
        <v>1107</v>
      </c>
      <c r="B13" t="s">
        <v>1107</v>
      </c>
      <c r="C13" t="s">
        <v>18</v>
      </c>
      <c r="D13">
        <v>0.45831896273077599</v>
      </c>
      <c r="E13" s="1">
        <v>6.0141202336235896E-8</v>
      </c>
      <c r="F13">
        <v>0.46969022218907303</v>
      </c>
      <c r="G13" s="1">
        <v>2.5361251490293099E-8</v>
      </c>
      <c r="H13">
        <v>0.58109486138850597</v>
      </c>
      <c r="I13" s="1">
        <v>7.9250147736410203E-13</v>
      </c>
      <c r="J13">
        <v>-0.292348997470945</v>
      </c>
      <c r="K13">
        <v>8.5236433588560198E-4</v>
      </c>
      <c r="L13">
        <v>0.258747413163533</v>
      </c>
      <c r="M13">
        <v>3.3108708692935898E-3</v>
      </c>
      <c r="N13">
        <v>-0.53454387559446903</v>
      </c>
      <c r="O13" s="1">
        <v>9.6070976397131602E-11</v>
      </c>
      <c r="P13">
        <v>0.36268005901002698</v>
      </c>
      <c r="Q13" s="1">
        <v>2.78497567084106E-5</v>
      </c>
      <c r="R13">
        <v>0.74031188359626598</v>
      </c>
      <c r="S13" s="1">
        <v>2.6477263383215202E-23</v>
      </c>
      <c r="T13">
        <v>-0.52211519639396997</v>
      </c>
      <c r="U13" s="1">
        <v>3.0677913810258901E-10</v>
      </c>
      <c r="V13">
        <v>0.71210094957081205</v>
      </c>
      <c r="W13" s="1">
        <v>6.2360725146629399E-21</v>
      </c>
      <c r="X13">
        <v>-4.99183158008414E-3</v>
      </c>
      <c r="Y13">
        <v>0.95558142652028</v>
      </c>
      <c r="Z13">
        <v>-5.4671029569323001E-2</v>
      </c>
      <c r="AA13">
        <v>0.54154632758927501</v>
      </c>
      <c r="AB13">
        <v>0.36449246181218797</v>
      </c>
      <c r="AC13" s="1">
        <v>2.5214086114668699E-5</v>
      </c>
      <c r="AD13">
        <v>0.41651158658257498</v>
      </c>
      <c r="AE13" s="1">
        <v>1.1123818312053E-6</v>
      </c>
      <c r="AF13">
        <v>0.21198326086199401</v>
      </c>
      <c r="AG13">
        <v>1.6730951586844602E-2</v>
      </c>
      <c r="AH13">
        <v>-0.18606620586476499</v>
      </c>
      <c r="AI13">
        <v>3.6219587922290401E-2</v>
      </c>
      <c r="AJ13">
        <v>0.34409393105719999</v>
      </c>
      <c r="AK13" s="1">
        <v>7.46186527973851E-5</v>
      </c>
      <c r="AL13">
        <v>3.7335893967488799E-2</v>
      </c>
      <c r="AM13">
        <v>0.67686906246798895</v>
      </c>
    </row>
    <row r="14" spans="1:39" x14ac:dyDescent="0.5">
      <c r="A14" t="s">
        <v>1108</v>
      </c>
      <c r="B14" t="s">
        <v>1108</v>
      </c>
      <c r="C14" t="s">
        <v>18</v>
      </c>
      <c r="D14">
        <v>0.442222495361906</v>
      </c>
      <c r="E14" s="1">
        <v>1.9373717974617501E-7</v>
      </c>
      <c r="F14">
        <v>0.46196166601841199</v>
      </c>
      <c r="G14" s="1">
        <v>4.5764069171594301E-8</v>
      </c>
      <c r="H14">
        <v>0.42367256461353597</v>
      </c>
      <c r="I14" s="1">
        <v>6.9359520583988302E-7</v>
      </c>
      <c r="J14">
        <v>-0.17370573696849201</v>
      </c>
      <c r="K14">
        <v>5.0809691146412102E-2</v>
      </c>
      <c r="L14">
        <v>0.163957791480798</v>
      </c>
      <c r="M14">
        <v>6.5485843978186006E-2</v>
      </c>
      <c r="N14">
        <v>-0.356372666471719</v>
      </c>
      <c r="O14" s="1">
        <v>3.9180701547082099E-5</v>
      </c>
      <c r="P14">
        <v>0.25107476031932502</v>
      </c>
      <c r="Q14">
        <v>4.4098877437743099E-3</v>
      </c>
      <c r="R14">
        <v>0.33967720785095601</v>
      </c>
      <c r="S14" s="1">
        <v>9.3472658877991706E-5</v>
      </c>
      <c r="T14">
        <v>-0.31358818506738101</v>
      </c>
      <c r="U14">
        <v>3.3066481852484701E-4</v>
      </c>
      <c r="V14">
        <v>0.66898908444967398</v>
      </c>
      <c r="W14" s="1">
        <v>8.2520289430408593E-18</v>
      </c>
      <c r="X14">
        <v>3.7097778412247998E-2</v>
      </c>
      <c r="Y14">
        <v>0.67881573950872798</v>
      </c>
      <c r="Z14">
        <v>0.24754553019423201</v>
      </c>
      <c r="AA14">
        <v>5.0172655781418303E-3</v>
      </c>
      <c r="AB14">
        <v>0.32316591189100602</v>
      </c>
      <c r="AC14">
        <v>2.1069752241079901E-4</v>
      </c>
      <c r="AD14">
        <v>0.564409452360352</v>
      </c>
      <c r="AE14" s="1">
        <v>4.8227244257443899E-12</v>
      </c>
      <c r="AF14">
        <v>0.44525423751989002</v>
      </c>
      <c r="AG14" s="1">
        <v>1.5613990479968901E-7</v>
      </c>
      <c r="AH14">
        <v>-0.28144219653071201</v>
      </c>
      <c r="AI14">
        <v>1.3488318079832901E-3</v>
      </c>
      <c r="AJ14">
        <v>0.61249338200768699</v>
      </c>
      <c r="AK14" s="1">
        <v>1.97723625740909E-14</v>
      </c>
      <c r="AL14">
        <v>-0.36292491422211398</v>
      </c>
      <c r="AM14" s="1">
        <v>2.7479145653330799E-5</v>
      </c>
    </row>
    <row r="15" spans="1:39" x14ac:dyDescent="0.5">
      <c r="A15" t="s">
        <v>1109</v>
      </c>
      <c r="B15" t="s">
        <v>1109</v>
      </c>
      <c r="C15" t="s">
        <v>18</v>
      </c>
      <c r="D15">
        <v>0.441687270673359</v>
      </c>
      <c r="E15" s="1">
        <v>2.0121501074245699E-7</v>
      </c>
      <c r="F15">
        <v>0.52177377608263997</v>
      </c>
      <c r="G15" s="1">
        <v>3.1651279307049898E-10</v>
      </c>
      <c r="H15">
        <v>0.40182180278808899</v>
      </c>
      <c r="I15" s="1">
        <v>2.8349275503801602E-6</v>
      </c>
      <c r="J15">
        <v>-0.284637997592804</v>
      </c>
      <c r="K15">
        <v>1.1813181107631801E-3</v>
      </c>
      <c r="L15">
        <v>0.34722707555681398</v>
      </c>
      <c r="M15" s="1">
        <v>6.3467600469145998E-5</v>
      </c>
      <c r="N15">
        <v>-0.46447282097303499</v>
      </c>
      <c r="O15" s="1">
        <v>3.7837674606059902E-8</v>
      </c>
      <c r="P15">
        <v>0.366907975756396</v>
      </c>
      <c r="Q15" s="1">
        <v>2.2064362885828799E-5</v>
      </c>
      <c r="R15">
        <v>0.61563730954811902</v>
      </c>
      <c r="S15" s="1">
        <v>1.33559430933996E-14</v>
      </c>
      <c r="T15">
        <v>-0.34107881432831699</v>
      </c>
      <c r="U15" s="1">
        <v>8.7055322024822605E-5</v>
      </c>
      <c r="V15">
        <v>0.815855500864336</v>
      </c>
      <c r="W15" s="1">
        <v>1.6006779172460099E-31</v>
      </c>
      <c r="X15">
        <v>0.161028820757878</v>
      </c>
      <c r="Y15">
        <v>7.0515974382751104E-2</v>
      </c>
      <c r="Z15">
        <v>0.313932080467621</v>
      </c>
      <c r="AA15">
        <v>3.2544126716621899E-4</v>
      </c>
      <c r="AB15">
        <v>0.56643159839796997</v>
      </c>
      <c r="AC15" s="1">
        <v>3.8955734369714802E-12</v>
      </c>
      <c r="AD15">
        <v>0.31956639041204299</v>
      </c>
      <c r="AE15">
        <v>2.5002507145162101E-4</v>
      </c>
      <c r="AF15">
        <v>0.28503466286103402</v>
      </c>
      <c r="AG15">
        <v>1.1619079387111099E-3</v>
      </c>
      <c r="AH15">
        <v>-0.492641046447925</v>
      </c>
      <c r="AI15" s="1">
        <v>4.0217302433855797E-9</v>
      </c>
      <c r="AJ15">
        <v>0.54660653697198203</v>
      </c>
      <c r="AK15" s="1">
        <v>2.9729985842241699E-11</v>
      </c>
      <c r="AL15">
        <v>-0.16538647066797801</v>
      </c>
      <c r="AM15">
        <v>6.3140521653326703E-2</v>
      </c>
    </row>
    <row r="16" spans="1:39" x14ac:dyDescent="0.5">
      <c r="A16" t="s">
        <v>1110</v>
      </c>
      <c r="B16" t="s">
        <v>1110</v>
      </c>
      <c r="C16" t="s">
        <v>18</v>
      </c>
      <c r="D16">
        <v>0.43614772734780299</v>
      </c>
      <c r="E16" s="1">
        <v>2.9664967002001202E-7</v>
      </c>
      <c r="F16">
        <v>0.52566991636250204</v>
      </c>
      <c r="G16" s="1">
        <v>2.21151513801706E-10</v>
      </c>
      <c r="H16">
        <v>0.41742165291741401</v>
      </c>
      <c r="I16" s="1">
        <v>1.0481994164819001E-6</v>
      </c>
      <c r="J16">
        <v>-0.27858710295737799</v>
      </c>
      <c r="K16">
        <v>1.5165011610759099E-3</v>
      </c>
      <c r="L16">
        <v>0.21275059094714399</v>
      </c>
      <c r="M16">
        <v>1.63310678858694E-2</v>
      </c>
      <c r="N16">
        <v>-0.456986071471496</v>
      </c>
      <c r="O16" s="1">
        <v>6.6411268743534499E-8</v>
      </c>
      <c r="P16">
        <v>0.40192642889414099</v>
      </c>
      <c r="Q16" s="1">
        <v>2.8165403136711102E-6</v>
      </c>
      <c r="R16">
        <v>0.5415390388486</v>
      </c>
      <c r="S16" s="1">
        <v>4.8938885865052299E-11</v>
      </c>
      <c r="T16">
        <v>-0.38043886472245902</v>
      </c>
      <c r="U16" s="1">
        <v>1.02416691570622E-5</v>
      </c>
      <c r="V16">
        <v>0.67953972833647802</v>
      </c>
      <c r="W16" s="1">
        <v>1.5914087213511099E-18</v>
      </c>
      <c r="X16">
        <v>7.0648658123618396E-2</v>
      </c>
      <c r="Y16">
        <v>0.42994555236848703</v>
      </c>
      <c r="Z16">
        <v>0.123464888652142</v>
      </c>
      <c r="AA16">
        <v>0.16668977363669901</v>
      </c>
      <c r="AB16">
        <v>0.39326721488868699</v>
      </c>
      <c r="AC16" s="1">
        <v>4.7905623792932796E-6</v>
      </c>
      <c r="AD16">
        <v>0.40322610869500902</v>
      </c>
      <c r="AE16" s="1">
        <v>2.5973536186545701E-6</v>
      </c>
      <c r="AF16">
        <v>0.25895175967954998</v>
      </c>
      <c r="AG16">
        <v>3.2853128850580801E-3</v>
      </c>
      <c r="AH16">
        <v>-0.29475148515036198</v>
      </c>
      <c r="AI16">
        <v>7.6851380656736104E-4</v>
      </c>
      <c r="AJ16">
        <v>0.48027622168058598</v>
      </c>
      <c r="AK16" s="1">
        <v>1.1030257943177E-8</v>
      </c>
      <c r="AL16">
        <v>-0.26221935868058599</v>
      </c>
      <c r="AM16">
        <v>2.90004731818854E-3</v>
      </c>
    </row>
    <row r="17" spans="1:39" x14ac:dyDescent="0.5">
      <c r="A17" t="s">
        <v>1111</v>
      </c>
      <c r="B17" t="s">
        <v>1111</v>
      </c>
      <c r="C17" t="s">
        <v>18</v>
      </c>
      <c r="D17">
        <v>0.43493049537747103</v>
      </c>
      <c r="E17" s="1">
        <v>3.2276631844186999E-7</v>
      </c>
      <c r="F17">
        <v>0.59266794225485597</v>
      </c>
      <c r="G17" s="1">
        <v>2.1296814875096999E-13</v>
      </c>
      <c r="H17">
        <v>0.457822261308034</v>
      </c>
      <c r="I17" s="1">
        <v>6.2408460538452095E-8</v>
      </c>
      <c r="J17">
        <v>-0.18876308045481499</v>
      </c>
      <c r="K17">
        <v>3.3556196609229302E-2</v>
      </c>
      <c r="L17">
        <v>0.27288351922381399</v>
      </c>
      <c r="M17">
        <v>1.9094499203572699E-3</v>
      </c>
      <c r="N17">
        <v>-0.61107683356242304</v>
      </c>
      <c r="O17" s="1">
        <v>2.3561985936248899E-14</v>
      </c>
      <c r="P17">
        <v>0.45817299382302301</v>
      </c>
      <c r="Q17" s="1">
        <v>6.0799184309694495E-8</v>
      </c>
      <c r="R17">
        <v>0.65484893690918899</v>
      </c>
      <c r="S17" s="1">
        <v>6.7609150238637002E-17</v>
      </c>
      <c r="T17">
        <v>-0.48922616304614303</v>
      </c>
      <c r="U17" s="1">
        <v>5.3354244518338403E-9</v>
      </c>
      <c r="V17">
        <v>0.87530321410781098</v>
      </c>
      <c r="W17" s="1">
        <v>2.93320653882127E-41</v>
      </c>
      <c r="X17">
        <v>3.5657266127833098E-2</v>
      </c>
      <c r="Y17">
        <v>0.69063720595313605</v>
      </c>
      <c r="Z17">
        <v>0.208458736656398</v>
      </c>
      <c r="AA17">
        <v>1.86786928881723E-2</v>
      </c>
      <c r="AB17">
        <v>0.406344613265471</v>
      </c>
      <c r="AC17" s="1">
        <v>2.13550403122884E-6</v>
      </c>
      <c r="AD17">
        <v>0.49450988712833399</v>
      </c>
      <c r="AE17" s="1">
        <v>3.4408103356989E-9</v>
      </c>
      <c r="AF17">
        <v>0.30958327940837499</v>
      </c>
      <c r="AG17">
        <v>3.9747706701877001E-4</v>
      </c>
      <c r="AH17">
        <v>-0.46170871054059398</v>
      </c>
      <c r="AI17" s="1">
        <v>4.66453604331139E-8</v>
      </c>
      <c r="AJ17">
        <v>0.69261036296905198</v>
      </c>
      <c r="AK17" s="1">
        <v>1.8788057530718899E-19</v>
      </c>
      <c r="AL17">
        <v>2.0372072934791E-2</v>
      </c>
      <c r="AM17">
        <v>0.82016307888229401</v>
      </c>
    </row>
    <row r="18" spans="1:39" x14ac:dyDescent="0.5">
      <c r="A18" t="s">
        <v>1112</v>
      </c>
      <c r="B18" t="s">
        <v>1112</v>
      </c>
      <c r="C18" t="s">
        <v>18</v>
      </c>
      <c r="D18">
        <v>-0.42495684344240803</v>
      </c>
      <c r="E18" s="1">
        <v>6.3651932726260402E-7</v>
      </c>
      <c r="F18">
        <v>-0.51918090439948295</v>
      </c>
      <c r="G18" s="1">
        <v>4.0079541566444901E-10</v>
      </c>
      <c r="H18">
        <v>-0.41887534749280803</v>
      </c>
      <c r="I18" s="1">
        <v>9.5292572650860904E-7</v>
      </c>
      <c r="J18">
        <v>0.55936095486736703</v>
      </c>
      <c r="K18" s="1">
        <v>8.1669835081051805E-12</v>
      </c>
      <c r="L18">
        <v>-0.37377736315651799</v>
      </c>
      <c r="M18" s="1">
        <v>1.50082162289946E-5</v>
      </c>
      <c r="N18">
        <v>0.44134438190679798</v>
      </c>
      <c r="O18" s="1">
        <v>2.06149605572764E-7</v>
      </c>
      <c r="P18">
        <v>-0.395095665012341</v>
      </c>
      <c r="Q18" s="1">
        <v>4.2876388358095701E-6</v>
      </c>
      <c r="R18">
        <v>-0.394631947520449</v>
      </c>
      <c r="S18" s="1">
        <v>4.4102318022732796E-6</v>
      </c>
      <c r="T18">
        <v>0.23980767558082899</v>
      </c>
      <c r="U18">
        <v>6.6172258952154001E-3</v>
      </c>
      <c r="V18">
        <v>-0.64195011051036999</v>
      </c>
      <c r="W18" s="1">
        <v>4.18632878872488E-16</v>
      </c>
      <c r="X18">
        <v>-0.24537313048093101</v>
      </c>
      <c r="Y18">
        <v>5.4272886916942199E-3</v>
      </c>
      <c r="Z18">
        <v>-0.181307586700063</v>
      </c>
      <c r="AA18">
        <v>4.1353311853595101E-2</v>
      </c>
      <c r="AB18">
        <v>-0.26284750323692901</v>
      </c>
      <c r="AC18">
        <v>2.8308347618314798E-3</v>
      </c>
      <c r="AD18">
        <v>-0.29243796830983998</v>
      </c>
      <c r="AE18">
        <v>8.4911533928395196E-4</v>
      </c>
      <c r="AF18">
        <v>-0.220127095549253</v>
      </c>
      <c r="AG18">
        <v>1.2891208430839801E-2</v>
      </c>
      <c r="AH18">
        <v>0.435962090539882</v>
      </c>
      <c r="AI18" s="1">
        <v>3.0049804132063698E-7</v>
      </c>
      <c r="AJ18">
        <v>-0.46257060690607399</v>
      </c>
      <c r="AK18" s="1">
        <v>4.37074476815844E-8</v>
      </c>
      <c r="AL18">
        <v>-0.13365871578798999</v>
      </c>
      <c r="AM18">
        <v>0.134108667839029</v>
      </c>
    </row>
    <row r="19" spans="1:39" x14ac:dyDescent="0.5">
      <c r="A19" t="s">
        <v>1113</v>
      </c>
      <c r="B19" t="s">
        <v>1113</v>
      </c>
      <c r="C19" t="s">
        <v>18</v>
      </c>
      <c r="D19">
        <v>-0.42278368085603502</v>
      </c>
      <c r="E19" s="1">
        <v>7.3591654147697303E-7</v>
      </c>
      <c r="F19">
        <v>-0.61162115438065201</v>
      </c>
      <c r="G19" s="1">
        <v>2.2028975749765899E-14</v>
      </c>
      <c r="H19">
        <v>-0.36848940770426097</v>
      </c>
      <c r="I19" s="1">
        <v>2.0206837333875901E-5</v>
      </c>
      <c r="J19">
        <v>0.23632299650272701</v>
      </c>
      <c r="K19">
        <v>7.4753272749712397E-3</v>
      </c>
      <c r="L19">
        <v>-0.33521437258702702</v>
      </c>
      <c r="M19">
        <v>1.16967232204072E-4</v>
      </c>
      <c r="N19">
        <v>0.584132505362011</v>
      </c>
      <c r="O19" s="1">
        <v>5.6414119792068902E-13</v>
      </c>
      <c r="P19">
        <v>-0.396341585468302</v>
      </c>
      <c r="Q19" s="1">
        <v>3.9740321489622198E-6</v>
      </c>
      <c r="R19">
        <v>-0.44206176705079198</v>
      </c>
      <c r="S19" s="1">
        <v>1.9595443667800599E-7</v>
      </c>
      <c r="T19">
        <v>0.29134260262100797</v>
      </c>
      <c r="U19">
        <v>8.8991682501115502E-4</v>
      </c>
      <c r="V19">
        <v>-0.75174240722151697</v>
      </c>
      <c r="W19" s="1">
        <v>2.3564209313021699E-24</v>
      </c>
      <c r="X19">
        <v>-0.13696949064193101</v>
      </c>
      <c r="Y19">
        <v>0.124648181011068</v>
      </c>
      <c r="Z19">
        <v>-0.29659717018819598</v>
      </c>
      <c r="AA19">
        <v>7.0931152134458904E-4</v>
      </c>
      <c r="AB19">
        <v>-0.43464040997463099</v>
      </c>
      <c r="AC19" s="1">
        <v>3.2930630471501001E-7</v>
      </c>
      <c r="AD19">
        <v>-0.37732263054267801</v>
      </c>
      <c r="AE19" s="1">
        <v>1.2259094594644699E-5</v>
      </c>
      <c r="AF19">
        <v>-0.227488563815754</v>
      </c>
      <c r="AG19">
        <v>1.01073543826789E-2</v>
      </c>
      <c r="AH19">
        <v>0.56576365394980999</v>
      </c>
      <c r="AI19" s="1">
        <v>4.1808831027914797E-12</v>
      </c>
      <c r="AJ19">
        <v>-0.68626583028910704</v>
      </c>
      <c r="AK19" s="1">
        <v>5.3746987552238905E-19</v>
      </c>
      <c r="AL19">
        <v>-2.18799561443342E-2</v>
      </c>
      <c r="AM19">
        <v>0.80710238530427403</v>
      </c>
    </row>
    <row r="20" spans="1:39" x14ac:dyDescent="0.5">
      <c r="A20" t="s">
        <v>1114</v>
      </c>
      <c r="B20" t="s">
        <v>1114</v>
      </c>
      <c r="C20" t="s">
        <v>18</v>
      </c>
      <c r="D20">
        <v>0.42201428339708602</v>
      </c>
      <c r="E20" s="1">
        <v>7.7452254191884502E-7</v>
      </c>
      <c r="F20">
        <v>0.44920766075052598</v>
      </c>
      <c r="G20" s="1">
        <v>1.1747767657335099E-7</v>
      </c>
      <c r="H20">
        <v>0.49900621775885901</v>
      </c>
      <c r="I20" s="1">
        <v>2.3549123873984001E-9</v>
      </c>
      <c r="J20">
        <v>-0.300908725765834</v>
      </c>
      <c r="K20">
        <v>5.8696104557959304E-4</v>
      </c>
      <c r="L20">
        <v>0.27214404047419899</v>
      </c>
      <c r="M20">
        <v>1.9666544547187101E-3</v>
      </c>
      <c r="N20">
        <v>-0.43510448296027698</v>
      </c>
      <c r="O20" s="1">
        <v>3.1890338516602198E-7</v>
      </c>
      <c r="P20">
        <v>0.27440064017569799</v>
      </c>
      <c r="Q20">
        <v>1.79678802682106E-3</v>
      </c>
      <c r="R20">
        <v>0.55731797393556504</v>
      </c>
      <c r="S20" s="1">
        <v>1.00820444448681E-11</v>
      </c>
      <c r="T20">
        <v>-0.35953817694876</v>
      </c>
      <c r="U20" s="1">
        <v>3.3041424191558701E-5</v>
      </c>
      <c r="V20">
        <v>0.82312671661973602</v>
      </c>
      <c r="W20" s="1">
        <v>1.6424051251374201E-32</v>
      </c>
      <c r="X20">
        <v>8.2796376498789501E-2</v>
      </c>
      <c r="Y20">
        <v>0.35474104290985198</v>
      </c>
      <c r="Z20">
        <v>0.21386239349504499</v>
      </c>
      <c r="AA20">
        <v>1.5766394546257299E-2</v>
      </c>
      <c r="AB20">
        <v>0.4208326817509</v>
      </c>
      <c r="AC20" s="1">
        <v>8.3758578456368997E-7</v>
      </c>
      <c r="AD20">
        <v>0.577451381186178</v>
      </c>
      <c r="AE20" s="1">
        <v>1.1859140783805299E-12</v>
      </c>
      <c r="AF20">
        <v>0.45103784086103998</v>
      </c>
      <c r="AG20" s="1">
        <v>1.02854719241153E-7</v>
      </c>
      <c r="AH20">
        <v>-0.33213284577573599</v>
      </c>
      <c r="AI20">
        <v>1.36283725907941E-4</v>
      </c>
      <c r="AJ20">
        <v>0.61666938017794104</v>
      </c>
      <c r="AK20" s="1">
        <v>1.17307869991632E-14</v>
      </c>
      <c r="AL20">
        <v>4.9152077583518403E-2</v>
      </c>
      <c r="AM20">
        <v>0.58316270140427295</v>
      </c>
    </row>
    <row r="21" spans="1:39" x14ac:dyDescent="0.5">
      <c r="A21" t="s">
        <v>1115</v>
      </c>
      <c r="B21" t="s">
        <v>1115</v>
      </c>
      <c r="C21" t="s">
        <v>18</v>
      </c>
      <c r="D21">
        <v>0.41487796513752601</v>
      </c>
      <c r="E21" s="1">
        <v>1.2370714345434899E-6</v>
      </c>
      <c r="F21">
        <v>0.40084556130768001</v>
      </c>
      <c r="G21" s="1">
        <v>3.01206592443368E-6</v>
      </c>
      <c r="H21">
        <v>0.46623670212102603</v>
      </c>
      <c r="I21" s="1">
        <v>3.3075511450852302E-8</v>
      </c>
      <c r="J21">
        <v>-0.250958855239513</v>
      </c>
      <c r="K21">
        <v>4.4287392042232799E-3</v>
      </c>
      <c r="L21">
        <v>0.35785040319952599</v>
      </c>
      <c r="M21" s="1">
        <v>3.6192473084691899E-5</v>
      </c>
      <c r="N21">
        <v>-0.216066270362127</v>
      </c>
      <c r="O21">
        <v>1.4697035951348501E-2</v>
      </c>
      <c r="P21">
        <v>0.14886837022015301</v>
      </c>
      <c r="Q21">
        <v>9.4841228495001706E-2</v>
      </c>
      <c r="R21">
        <v>0.38658476608083697</v>
      </c>
      <c r="S21" s="1">
        <v>7.1450556538959198E-6</v>
      </c>
      <c r="T21">
        <v>-0.33142419472374102</v>
      </c>
      <c r="U21">
        <v>1.41127137671897E-4</v>
      </c>
      <c r="V21">
        <v>0.641845495059852</v>
      </c>
      <c r="W21" s="1">
        <v>4.2471901827139701E-16</v>
      </c>
      <c r="X21">
        <v>0.240916650616645</v>
      </c>
      <c r="Y21">
        <v>6.3631254393469701E-3</v>
      </c>
      <c r="Z21">
        <v>0.26667557291043298</v>
      </c>
      <c r="AA21">
        <v>2.4403010882567298E-3</v>
      </c>
      <c r="AB21">
        <v>0.25808385305481701</v>
      </c>
      <c r="AC21">
        <v>3.3951018886381498E-3</v>
      </c>
      <c r="AD21">
        <v>0.286599649326717</v>
      </c>
      <c r="AE21">
        <v>1.0881352277795401E-3</v>
      </c>
      <c r="AF21">
        <v>0.41691938223012998</v>
      </c>
      <c r="AG21" s="1">
        <v>1.08317328556966E-6</v>
      </c>
      <c r="AH21">
        <v>-0.30146064524900001</v>
      </c>
      <c r="AI21">
        <v>5.7278536463310401E-4</v>
      </c>
      <c r="AJ21">
        <v>0.30601690248624103</v>
      </c>
      <c r="AK21">
        <v>4.6724434674127498E-4</v>
      </c>
      <c r="AL21">
        <v>5.5528536076179497E-2</v>
      </c>
      <c r="AM21">
        <v>0.53521417974157404</v>
      </c>
    </row>
    <row r="22" spans="1:39" x14ac:dyDescent="0.5">
      <c r="A22" t="s">
        <v>1116</v>
      </c>
      <c r="B22" t="s">
        <v>1116</v>
      </c>
      <c r="C22" t="s">
        <v>18</v>
      </c>
      <c r="D22">
        <v>-0.40470680385909302</v>
      </c>
      <c r="E22" s="1">
        <v>2.36736249986991E-6</v>
      </c>
      <c r="F22">
        <v>-0.55952783124110395</v>
      </c>
      <c r="G22" s="1">
        <v>8.0271472707215301E-12</v>
      </c>
      <c r="H22">
        <v>-0.36159751617631802</v>
      </c>
      <c r="I22" s="1">
        <v>2.9545257380027599E-5</v>
      </c>
      <c r="J22">
        <v>0.28491419233449899</v>
      </c>
      <c r="K22">
        <v>1.1677719564423101E-3</v>
      </c>
      <c r="L22">
        <v>-0.47107954626746801</v>
      </c>
      <c r="M22" s="1">
        <v>2.2772529808315101E-8</v>
      </c>
      <c r="N22">
        <v>0.56289246419988004</v>
      </c>
      <c r="O22" s="1">
        <v>5.6550923070875602E-12</v>
      </c>
      <c r="P22">
        <v>-0.27577248003876798</v>
      </c>
      <c r="Q22">
        <v>1.70014774638386E-3</v>
      </c>
      <c r="R22">
        <v>-0.40742479305699802</v>
      </c>
      <c r="S22" s="1">
        <v>1.99455939988252E-6</v>
      </c>
      <c r="T22">
        <v>0.16215568023152999</v>
      </c>
      <c r="U22">
        <v>6.8544888082269204E-2</v>
      </c>
      <c r="V22">
        <v>-0.77877236773755498</v>
      </c>
      <c r="W22" s="1">
        <v>4.4055322953629303E-27</v>
      </c>
      <c r="X22">
        <v>-0.187881616365529</v>
      </c>
      <c r="Y22">
        <v>3.4407893914330502E-2</v>
      </c>
      <c r="Z22">
        <v>-0.41116411863124802</v>
      </c>
      <c r="AA22" s="1">
        <v>1.5717751472218399E-6</v>
      </c>
      <c r="AB22">
        <v>-0.495551026229819</v>
      </c>
      <c r="AC22" s="1">
        <v>3.1531076574647398E-9</v>
      </c>
      <c r="AD22">
        <v>-0.239610332387477</v>
      </c>
      <c r="AE22">
        <v>6.66337622349543E-3</v>
      </c>
      <c r="AF22">
        <v>-0.20144308004971601</v>
      </c>
      <c r="AG22">
        <v>2.3144806446678198E-2</v>
      </c>
      <c r="AH22">
        <v>0.71703650899599503</v>
      </c>
      <c r="AI22" s="1">
        <v>2.5163530989065202E-21</v>
      </c>
      <c r="AJ22">
        <v>-0.67319805974874303</v>
      </c>
      <c r="AK22" s="1">
        <v>4.3145785835742699E-18</v>
      </c>
      <c r="AL22">
        <v>-0.111299643569834</v>
      </c>
      <c r="AM22">
        <v>0.21285390287455699</v>
      </c>
    </row>
    <row r="23" spans="1:39" x14ac:dyDescent="0.5">
      <c r="A23" t="s">
        <v>1117</v>
      </c>
      <c r="B23" t="s">
        <v>1117</v>
      </c>
      <c r="C23" t="s">
        <v>18</v>
      </c>
      <c r="D23">
        <v>0.40166020958399301</v>
      </c>
      <c r="E23" s="1">
        <v>2.8635500472351001E-6</v>
      </c>
      <c r="F23">
        <v>0.67052835518841702</v>
      </c>
      <c r="G23" s="1">
        <v>6.5178048287761296E-18</v>
      </c>
      <c r="H23">
        <v>0.35534512030165499</v>
      </c>
      <c r="I23" s="1">
        <v>4.1393267182589802E-5</v>
      </c>
      <c r="J23">
        <v>-0.2255862584875</v>
      </c>
      <c r="K23">
        <v>1.07707012254445E-2</v>
      </c>
      <c r="L23">
        <v>0.33619393385377999</v>
      </c>
      <c r="M23">
        <v>1.11382411812854E-4</v>
      </c>
      <c r="N23">
        <v>-0.57117954964459305</v>
      </c>
      <c r="O23" s="1">
        <v>2.3462558461496198E-12</v>
      </c>
      <c r="P23">
        <v>0.61504676753334997</v>
      </c>
      <c r="Q23" s="1">
        <v>1.4382138942034101E-14</v>
      </c>
      <c r="R23">
        <v>0.70260562701301199</v>
      </c>
      <c r="S23" s="1">
        <v>3.3914855666847398E-20</v>
      </c>
      <c r="T23">
        <v>-0.54381822813256298</v>
      </c>
      <c r="U23" s="1">
        <v>3.9151183321833998E-11</v>
      </c>
      <c r="V23">
        <v>0.78328378773581797</v>
      </c>
      <c r="W23" s="1">
        <v>1.4159904929248999E-27</v>
      </c>
      <c r="X23">
        <v>4.2632043113341499E-3</v>
      </c>
      <c r="Y23">
        <v>0.96205969253528101</v>
      </c>
      <c r="Z23">
        <v>0.229068668229852</v>
      </c>
      <c r="AA23">
        <v>9.5839623891696597E-3</v>
      </c>
      <c r="AB23">
        <v>0.32640424841286902</v>
      </c>
      <c r="AC23">
        <v>1.80301041222798E-4</v>
      </c>
      <c r="AD23">
        <v>8.2480601570218706E-2</v>
      </c>
      <c r="AE23">
        <v>0.35658554313795898</v>
      </c>
      <c r="AF23">
        <v>7.1281803469559299E-2</v>
      </c>
      <c r="AG23">
        <v>0.425813356200275</v>
      </c>
      <c r="AH23">
        <v>-0.58403548200094801</v>
      </c>
      <c r="AI23" s="1">
        <v>5.7033006168174802E-13</v>
      </c>
      <c r="AJ23">
        <v>0.42391592044203102</v>
      </c>
      <c r="AK23" s="1">
        <v>6.8241887813089803E-7</v>
      </c>
      <c r="AL23">
        <v>0.115247630613993</v>
      </c>
      <c r="AM23">
        <v>0.19696834869711</v>
      </c>
    </row>
    <row r="24" spans="1:39" x14ac:dyDescent="0.5">
      <c r="A24" t="s">
        <v>1118</v>
      </c>
      <c r="B24" t="s">
        <v>1118</v>
      </c>
      <c r="C24" t="s">
        <v>18</v>
      </c>
      <c r="D24">
        <v>0.39638126115114702</v>
      </c>
      <c r="E24" s="1">
        <v>3.96441153141708E-6</v>
      </c>
      <c r="F24">
        <v>0.51430568430602397</v>
      </c>
      <c r="G24" s="1">
        <v>6.21421977440118E-10</v>
      </c>
      <c r="H24">
        <v>0.35558317276357099</v>
      </c>
      <c r="I24" s="1">
        <v>4.08704966033029E-5</v>
      </c>
      <c r="J24">
        <v>-0.19532213216426</v>
      </c>
      <c r="K24">
        <v>2.7761065882773401E-2</v>
      </c>
      <c r="L24">
        <v>0.16238696952082199</v>
      </c>
      <c r="M24">
        <v>6.8145906432872896E-2</v>
      </c>
      <c r="N24">
        <v>-0.25545042978266702</v>
      </c>
      <c r="O24">
        <v>3.74871183868757E-3</v>
      </c>
      <c r="P24">
        <v>0.43032709784238798</v>
      </c>
      <c r="Q24" s="1">
        <v>4.4277748478440098E-7</v>
      </c>
      <c r="R24">
        <v>0.51298764222854099</v>
      </c>
      <c r="S24" s="1">
        <v>6.9881954715719802E-10</v>
      </c>
      <c r="T24">
        <v>-0.309914004211161</v>
      </c>
      <c r="U24">
        <v>3.9152040607370902E-4</v>
      </c>
      <c r="V24">
        <v>0.70580325660254595</v>
      </c>
      <c r="W24" s="1">
        <v>1.9318684059882899E-20</v>
      </c>
      <c r="X24">
        <v>-2.1551974374473499E-2</v>
      </c>
      <c r="Y24">
        <v>0.80993885031179802</v>
      </c>
      <c r="Z24">
        <v>0.34187750667553202</v>
      </c>
      <c r="AA24" s="1">
        <v>8.3584853427083294E-5</v>
      </c>
      <c r="AB24">
        <v>0.18074587061824901</v>
      </c>
      <c r="AC24">
        <v>4.1997639924798998E-2</v>
      </c>
      <c r="AD24">
        <v>0.26888448315382102</v>
      </c>
      <c r="AE24">
        <v>2.23778525161588E-3</v>
      </c>
      <c r="AF24">
        <v>0.32996028719051401</v>
      </c>
      <c r="AG24">
        <v>1.51643816767308E-4</v>
      </c>
      <c r="AH24">
        <v>-0.40810374006681599</v>
      </c>
      <c r="AI24" s="1">
        <v>1.91053598152788E-6</v>
      </c>
      <c r="AJ24">
        <v>0.46581759069450901</v>
      </c>
      <c r="AK24" s="1">
        <v>3.4152064649686798E-8</v>
      </c>
      <c r="AL24">
        <v>-0.262653613161003</v>
      </c>
      <c r="AM24">
        <v>2.8520379961125002E-3</v>
      </c>
    </row>
    <row r="25" spans="1:39" x14ac:dyDescent="0.5">
      <c r="A25" t="s">
        <v>1119</v>
      </c>
      <c r="B25" t="s">
        <v>1119</v>
      </c>
      <c r="C25" t="s">
        <v>18</v>
      </c>
      <c r="D25">
        <v>0.394715040928798</v>
      </c>
      <c r="E25" s="1">
        <v>4.3880232063868296E-6</v>
      </c>
      <c r="F25">
        <v>0.516005578668011</v>
      </c>
      <c r="G25" s="1">
        <v>5.3372438095414401E-10</v>
      </c>
      <c r="H25">
        <v>0.37835437016961798</v>
      </c>
      <c r="I25" s="1">
        <v>1.1552958159690901E-5</v>
      </c>
      <c r="J25">
        <v>-0.21590869760536599</v>
      </c>
      <c r="K25">
        <v>1.4771339934814101E-2</v>
      </c>
      <c r="L25">
        <v>0.222199094373983</v>
      </c>
      <c r="M25">
        <v>1.2046882073482E-2</v>
      </c>
      <c r="N25">
        <v>-0.333141244123005</v>
      </c>
      <c r="O25">
        <v>1.29657839596659E-4</v>
      </c>
      <c r="P25">
        <v>0.41518878075763899</v>
      </c>
      <c r="Q25" s="1">
        <v>1.21236849630391E-6</v>
      </c>
      <c r="R25">
        <v>0.51238899187643405</v>
      </c>
      <c r="S25" s="1">
        <v>7.36966189459491E-10</v>
      </c>
      <c r="T25">
        <v>-0.43894431072494</v>
      </c>
      <c r="U25" s="1">
        <v>2.4406761818283003E-7</v>
      </c>
      <c r="V25">
        <v>0.89525422015234801</v>
      </c>
      <c r="W25" s="1">
        <v>1.02938426598141E-45</v>
      </c>
      <c r="X25">
        <v>6.3842704946033502E-2</v>
      </c>
      <c r="Y25">
        <v>0.47579317148443401</v>
      </c>
      <c r="Z25">
        <v>0.44949509913523999</v>
      </c>
      <c r="AA25" s="1">
        <v>1.15056396354501E-7</v>
      </c>
      <c r="AB25">
        <v>0.26217696246577699</v>
      </c>
      <c r="AC25">
        <v>2.9047732898759E-3</v>
      </c>
      <c r="AD25">
        <v>0.36395066067224602</v>
      </c>
      <c r="AE25" s="1">
        <v>2.59763545400681E-5</v>
      </c>
      <c r="AF25">
        <v>0.51262935519830799</v>
      </c>
      <c r="AG25" s="1">
        <v>7.2141489209345099E-10</v>
      </c>
      <c r="AH25">
        <v>-0.53022851165100104</v>
      </c>
      <c r="AI25" s="1">
        <v>1.44540315473382E-10</v>
      </c>
      <c r="AJ25">
        <v>0.58911623255977696</v>
      </c>
      <c r="AK25" s="1">
        <v>3.20528169902128E-13</v>
      </c>
      <c r="AL25">
        <v>-1.25390951992373E-2</v>
      </c>
      <c r="AM25">
        <v>0.88872576659384195</v>
      </c>
    </row>
    <row r="26" spans="1:39" x14ac:dyDescent="0.5">
      <c r="A26" t="s">
        <v>1120</v>
      </c>
      <c r="B26" t="s">
        <v>1120</v>
      </c>
      <c r="C26" t="s">
        <v>18</v>
      </c>
      <c r="D26">
        <v>0.39442001291895301</v>
      </c>
      <c r="E26" s="1">
        <v>4.4673588009645201E-6</v>
      </c>
      <c r="F26">
        <v>0.65287024175914898</v>
      </c>
      <c r="G26" s="1">
        <v>8.9942176777573204E-17</v>
      </c>
      <c r="H26">
        <v>0.48095927384418502</v>
      </c>
      <c r="I26" s="1">
        <v>1.04431383925055E-8</v>
      </c>
      <c r="J26">
        <v>-0.28010104548178499</v>
      </c>
      <c r="K26">
        <v>1.4253673713128701E-3</v>
      </c>
      <c r="L26">
        <v>0.41080110484695997</v>
      </c>
      <c r="M26" s="1">
        <v>1.6087510889269901E-6</v>
      </c>
      <c r="N26">
        <v>-0.63599983832631202</v>
      </c>
      <c r="O26" s="1">
        <v>9.4311125993887494E-16</v>
      </c>
      <c r="P26">
        <v>0.50497838785883797</v>
      </c>
      <c r="Q26" s="1">
        <v>1.41096018684996E-9</v>
      </c>
      <c r="R26">
        <v>0.65607343551314801</v>
      </c>
      <c r="S26" s="1">
        <v>5.66019410670817E-17</v>
      </c>
      <c r="T26">
        <v>-0.42908982346743801</v>
      </c>
      <c r="U26" s="1">
        <v>4.81662690945726E-7</v>
      </c>
      <c r="V26">
        <v>0.84629631732222299</v>
      </c>
      <c r="W26" s="1">
        <v>5.4369343221476599E-36</v>
      </c>
      <c r="X26">
        <v>0.11420070778977</v>
      </c>
      <c r="Y26">
        <v>0.20109476666392301</v>
      </c>
      <c r="Z26">
        <v>0.27684047716781701</v>
      </c>
      <c r="AA26">
        <v>1.6282085945348E-3</v>
      </c>
      <c r="AB26">
        <v>0.38367318406475898</v>
      </c>
      <c r="AC26" s="1">
        <v>8.4815464904590502E-6</v>
      </c>
      <c r="AD26">
        <v>0.19366573737182</v>
      </c>
      <c r="AE26">
        <v>2.9137511831077399E-2</v>
      </c>
      <c r="AF26">
        <v>0.140870871767491</v>
      </c>
      <c r="AG26">
        <v>0.114169669957359</v>
      </c>
      <c r="AH26">
        <v>-0.660471140649179</v>
      </c>
      <c r="AI26" s="1">
        <v>2.9696141935673898E-17</v>
      </c>
      <c r="AJ26">
        <v>0.54081046379889197</v>
      </c>
      <c r="AK26" s="1">
        <v>5.2538726528140302E-11</v>
      </c>
      <c r="AL26">
        <v>0.102544742966513</v>
      </c>
      <c r="AM26">
        <v>0.25129003321541399</v>
      </c>
    </row>
    <row r="27" spans="1:39" x14ac:dyDescent="0.5">
      <c r="A27" t="s">
        <v>1121</v>
      </c>
      <c r="B27" t="s">
        <v>1121</v>
      </c>
      <c r="C27" t="s">
        <v>18</v>
      </c>
      <c r="D27">
        <v>0.39413375183127403</v>
      </c>
      <c r="E27" s="1">
        <v>4.5456330124204096E-6</v>
      </c>
      <c r="F27">
        <v>0.48241247131964199</v>
      </c>
      <c r="G27" s="1">
        <v>9.2922222631148596E-9</v>
      </c>
      <c r="H27">
        <v>0.468814773550839</v>
      </c>
      <c r="I27" s="1">
        <v>2.7134910402214699E-8</v>
      </c>
      <c r="J27">
        <v>-0.33939519883059199</v>
      </c>
      <c r="K27" s="1">
        <v>9.4816060896978806E-5</v>
      </c>
      <c r="L27">
        <v>0.22455184664432801</v>
      </c>
      <c r="M27">
        <v>1.11472172504418E-2</v>
      </c>
      <c r="N27">
        <v>-0.31874914030083501</v>
      </c>
      <c r="O27">
        <v>2.5985410876134499E-4</v>
      </c>
      <c r="P27">
        <v>0.321232897710239</v>
      </c>
      <c r="Q27">
        <v>2.3104051573823701E-4</v>
      </c>
      <c r="R27">
        <v>0.37692469098690101</v>
      </c>
      <c r="S27" s="1">
        <v>1.2542168629594E-5</v>
      </c>
      <c r="T27">
        <v>-0.35821108427606202</v>
      </c>
      <c r="U27" s="1">
        <v>3.5496293796318999E-5</v>
      </c>
      <c r="V27">
        <v>0.79012305855710996</v>
      </c>
      <c r="W27" s="1">
        <v>2.4036044776755801E-28</v>
      </c>
      <c r="X27">
        <v>2.3420469620935101E-2</v>
      </c>
      <c r="Y27">
        <v>0.79381373462522598</v>
      </c>
      <c r="Z27">
        <v>0.45116996539749998</v>
      </c>
      <c r="AA27" s="1">
        <v>1.01869316936014E-7</v>
      </c>
      <c r="AB27">
        <v>0.26934287451188799</v>
      </c>
      <c r="AC27">
        <v>2.19771572151445E-3</v>
      </c>
      <c r="AD27">
        <v>0.24137590529660699</v>
      </c>
      <c r="AE27">
        <v>6.2604616877000099E-3</v>
      </c>
      <c r="AF27">
        <v>0.43098112194010402</v>
      </c>
      <c r="AG27" s="1">
        <v>4.23450338454864E-7</v>
      </c>
      <c r="AH27">
        <v>-0.57261482676634901</v>
      </c>
      <c r="AI27" s="1">
        <v>2.0096300236003799E-12</v>
      </c>
      <c r="AJ27">
        <v>0.49595023306629299</v>
      </c>
      <c r="AK27" s="1">
        <v>3.0490502732502599E-9</v>
      </c>
      <c r="AL27">
        <v>-0.159270245275387</v>
      </c>
      <c r="AM27">
        <v>7.3683594554978304E-2</v>
      </c>
    </row>
    <row r="28" spans="1:39" x14ac:dyDescent="0.5">
      <c r="A28" t="s">
        <v>1122</v>
      </c>
      <c r="B28" t="s">
        <v>1122</v>
      </c>
      <c r="C28" t="s">
        <v>18</v>
      </c>
      <c r="D28">
        <v>0.39336760831401701</v>
      </c>
      <c r="E28" s="1">
        <v>4.7615592116067202E-6</v>
      </c>
      <c r="F28">
        <v>0.55666592483036303</v>
      </c>
      <c r="G28" s="1">
        <v>1.0779965331113601E-11</v>
      </c>
      <c r="H28">
        <v>0.54673945244889799</v>
      </c>
      <c r="I28" s="1">
        <v>2.93405591986591E-11</v>
      </c>
      <c r="J28">
        <v>-0.29518191562358398</v>
      </c>
      <c r="K28">
        <v>7.54315699850375E-4</v>
      </c>
      <c r="L28">
        <v>0.23035506870038699</v>
      </c>
      <c r="M28">
        <v>9.1756391330991803E-3</v>
      </c>
      <c r="N28">
        <v>-0.44590599943563403</v>
      </c>
      <c r="O28" s="1">
        <v>1.49022382587755E-7</v>
      </c>
      <c r="P28">
        <v>0.42089824102942103</v>
      </c>
      <c r="Q28" s="1">
        <v>8.3396247860731598E-7</v>
      </c>
      <c r="R28">
        <v>0.66180738103912695</v>
      </c>
      <c r="S28" s="1">
        <v>2.43585432023814E-17</v>
      </c>
      <c r="T28">
        <v>-0.44187325752162399</v>
      </c>
      <c r="U28" s="1">
        <v>1.9858581071943299E-7</v>
      </c>
      <c r="V28">
        <v>0.850138710147472</v>
      </c>
      <c r="W28" s="1">
        <v>1.2667302642762301E-36</v>
      </c>
      <c r="X28">
        <v>5.2623219617337701E-2</v>
      </c>
      <c r="Y28">
        <v>0.55681601069984299</v>
      </c>
      <c r="Z28">
        <v>0.34269799423536801</v>
      </c>
      <c r="AA28" s="1">
        <v>8.0154492468147701E-5</v>
      </c>
      <c r="AB28">
        <v>0.182863212854325</v>
      </c>
      <c r="AC28">
        <v>3.9611932758717799E-2</v>
      </c>
      <c r="AD28">
        <v>0.13117216305172999</v>
      </c>
      <c r="AE28">
        <v>0.14156753030665201</v>
      </c>
      <c r="AF28">
        <v>0.23429560614150699</v>
      </c>
      <c r="AG28">
        <v>8.0187105852298195E-3</v>
      </c>
      <c r="AH28">
        <v>-0.60972454819285105</v>
      </c>
      <c r="AI28" s="1">
        <v>2.7832794958222701E-14</v>
      </c>
      <c r="AJ28">
        <v>0.45408625871383801</v>
      </c>
      <c r="AK28" s="1">
        <v>8.2283250628091093E-8</v>
      </c>
      <c r="AL28">
        <v>2.4131806890699499E-2</v>
      </c>
      <c r="AM28">
        <v>0.78769730552631001</v>
      </c>
    </row>
    <row r="29" spans="1:39" x14ac:dyDescent="0.5">
      <c r="A29" t="s">
        <v>1123</v>
      </c>
      <c r="B29" t="s">
        <v>1123</v>
      </c>
      <c r="C29" t="s">
        <v>18</v>
      </c>
      <c r="D29">
        <v>0.38974454424343802</v>
      </c>
      <c r="E29" s="1">
        <v>5.9208219020282504E-6</v>
      </c>
      <c r="F29">
        <v>0.44442090778841498</v>
      </c>
      <c r="G29" s="1">
        <v>1.6571411954899901E-7</v>
      </c>
      <c r="H29">
        <v>0.459269088594776</v>
      </c>
      <c r="I29" s="1">
        <v>5.6021977413158101E-8</v>
      </c>
      <c r="J29">
        <v>-0.31793713638763499</v>
      </c>
      <c r="K29">
        <v>2.6997347010252701E-4</v>
      </c>
      <c r="L29">
        <v>0.16270011875082199</v>
      </c>
      <c r="M29">
        <v>6.7608722071729396E-2</v>
      </c>
      <c r="N29">
        <v>-0.35809071892717198</v>
      </c>
      <c r="O29" s="1">
        <v>3.5727211769644699E-5</v>
      </c>
      <c r="P29">
        <v>0.35770433904209198</v>
      </c>
      <c r="Q29" s="1">
        <v>3.6478029904637101E-5</v>
      </c>
      <c r="R29">
        <v>0.66314249551481697</v>
      </c>
      <c r="S29" s="1">
        <v>1.9963466364042601E-17</v>
      </c>
      <c r="T29">
        <v>-0.44145291747107002</v>
      </c>
      <c r="U29" s="1">
        <v>2.0457528148801801E-7</v>
      </c>
      <c r="V29">
        <v>0.84568926583946502</v>
      </c>
      <c r="W29" s="1">
        <v>6.8190586630077796E-36</v>
      </c>
      <c r="X29">
        <v>-2.8004853926710802E-2</v>
      </c>
      <c r="Y29">
        <v>0.75463051504798295</v>
      </c>
      <c r="Z29">
        <v>0.31661958325441097</v>
      </c>
      <c r="AA29">
        <v>2.87172499037876E-4</v>
      </c>
      <c r="AB29">
        <v>0.21486399201367501</v>
      </c>
      <c r="AC29">
        <v>1.52722976464129E-2</v>
      </c>
      <c r="AD29">
        <v>0.27785662518435</v>
      </c>
      <c r="AE29">
        <v>1.56234258236548E-3</v>
      </c>
      <c r="AF29">
        <v>0.35071490135752897</v>
      </c>
      <c r="AG29" s="1">
        <v>5.2895795797760203E-5</v>
      </c>
      <c r="AH29">
        <v>-0.49427139378451301</v>
      </c>
      <c r="AI29" s="1">
        <v>3.51018208147125E-9</v>
      </c>
      <c r="AJ29">
        <v>0.48940317916296899</v>
      </c>
      <c r="AK29" s="1">
        <v>5.2582198075056702E-9</v>
      </c>
      <c r="AL29">
        <v>3.2963754491166598E-2</v>
      </c>
      <c r="AM29">
        <v>0.71294058676341598</v>
      </c>
    </row>
    <row r="30" spans="1:39" x14ac:dyDescent="0.5">
      <c r="A30" t="s">
        <v>1124</v>
      </c>
      <c r="B30" t="s">
        <v>1124</v>
      </c>
      <c r="C30" t="s">
        <v>18</v>
      </c>
      <c r="D30">
        <v>-0.38943389750385699</v>
      </c>
      <c r="E30" s="1">
        <v>6.0317596404536502E-6</v>
      </c>
      <c r="F30">
        <v>-0.60454347910820005</v>
      </c>
      <c r="G30" s="1">
        <v>5.2309251175153402E-14</v>
      </c>
      <c r="H30">
        <v>-0.41898653292500698</v>
      </c>
      <c r="I30" s="1">
        <v>9.4598828537284896E-7</v>
      </c>
      <c r="J30">
        <v>0.288485239483455</v>
      </c>
      <c r="K30">
        <v>1.00494484163466E-3</v>
      </c>
      <c r="L30">
        <v>-0.40722097401741503</v>
      </c>
      <c r="M30" s="1">
        <v>2.0204597827754701E-6</v>
      </c>
      <c r="N30">
        <v>0.51870514305666304</v>
      </c>
      <c r="O30" s="1">
        <v>4.1844899370026502E-10</v>
      </c>
      <c r="P30">
        <v>-0.42031032910937899</v>
      </c>
      <c r="Q30" s="1">
        <v>8.6699476853990896E-7</v>
      </c>
      <c r="R30">
        <v>-0.39287755492875098</v>
      </c>
      <c r="S30" s="1">
        <v>4.9047243531500904E-6</v>
      </c>
      <c r="T30">
        <v>0.51797417452234196</v>
      </c>
      <c r="U30" s="1">
        <v>4.4704135743020399E-10</v>
      </c>
      <c r="V30">
        <v>-0.66528926882504302</v>
      </c>
      <c r="W30" s="1">
        <v>1.4466288979396299E-17</v>
      </c>
      <c r="X30">
        <v>-0.20315863245874399</v>
      </c>
      <c r="Y30">
        <v>2.19756455709199E-2</v>
      </c>
      <c r="Z30">
        <v>-0.208470540276815</v>
      </c>
      <c r="AA30">
        <v>1.86718560668542E-2</v>
      </c>
      <c r="AB30">
        <v>-0.334693867249097</v>
      </c>
      <c r="AC30">
        <v>1.20039896729646E-4</v>
      </c>
      <c r="AD30">
        <v>-0.101384235769931</v>
      </c>
      <c r="AE30">
        <v>0.25672295434411402</v>
      </c>
      <c r="AF30">
        <v>-0.187271562058408</v>
      </c>
      <c r="AG30">
        <v>3.5007971545310101E-2</v>
      </c>
      <c r="AH30">
        <v>0.51318395259864302</v>
      </c>
      <c r="AI30" s="1">
        <v>6.8673004328009604E-10</v>
      </c>
      <c r="AJ30">
        <v>-0.29496105391388999</v>
      </c>
      <c r="AK30">
        <v>7.6157066926011102E-4</v>
      </c>
      <c r="AL30">
        <v>-0.13865842649125901</v>
      </c>
      <c r="AM30">
        <v>0.120024462501769</v>
      </c>
    </row>
    <row r="31" spans="1:39" x14ac:dyDescent="0.5">
      <c r="A31" t="s">
        <v>1125</v>
      </c>
      <c r="B31" t="s">
        <v>1125</v>
      </c>
      <c r="C31" t="s">
        <v>18</v>
      </c>
      <c r="D31">
        <v>0.37901739070063201</v>
      </c>
      <c r="E31" s="1">
        <v>1.11196135973357E-5</v>
      </c>
      <c r="F31">
        <v>0.61478587810394203</v>
      </c>
      <c r="G31" s="1">
        <v>1.4859521359521001E-14</v>
      </c>
      <c r="H31">
        <v>0.28112342258642198</v>
      </c>
      <c r="I31">
        <v>1.36667604891403E-3</v>
      </c>
      <c r="J31">
        <v>-0.168889763509942</v>
      </c>
      <c r="K31">
        <v>5.7678797682741603E-2</v>
      </c>
      <c r="L31">
        <v>0.28021528022694497</v>
      </c>
      <c r="M31">
        <v>1.41869747763413E-3</v>
      </c>
      <c r="N31">
        <v>-0.47793158975437</v>
      </c>
      <c r="O31" s="1">
        <v>1.32963073311358E-8</v>
      </c>
      <c r="P31">
        <v>0.43167351864159498</v>
      </c>
      <c r="Q31" s="1">
        <v>4.0386649529073497E-7</v>
      </c>
      <c r="R31">
        <v>0.39511082813966503</v>
      </c>
      <c r="S31" s="1">
        <v>4.2836851435268902E-6</v>
      </c>
      <c r="T31">
        <v>-0.39619853557231399</v>
      </c>
      <c r="U31" s="1">
        <v>4.0089029367426001E-6</v>
      </c>
      <c r="V31">
        <v>0.86247415073060796</v>
      </c>
      <c r="W31" s="1">
        <v>8.8178448962857604E-39</v>
      </c>
      <c r="X31">
        <v>1.067555636312E-2</v>
      </c>
      <c r="Y31">
        <v>0.90517927700805501</v>
      </c>
      <c r="Z31">
        <v>0.42754513590877702</v>
      </c>
      <c r="AA31" s="1">
        <v>5.3478620578662699E-7</v>
      </c>
      <c r="AB31">
        <v>0.37243037311762101</v>
      </c>
      <c r="AC31" s="1">
        <v>1.6197444683383301E-5</v>
      </c>
      <c r="AD31">
        <v>0.43280402673597601</v>
      </c>
      <c r="AE31" s="1">
        <v>3.73733999801862E-7</v>
      </c>
      <c r="AF31">
        <v>0.44960485582636001</v>
      </c>
      <c r="AG31" s="1">
        <v>1.14144489747558E-7</v>
      </c>
      <c r="AH31">
        <v>-0.59124818747577701</v>
      </c>
      <c r="AI31" s="1">
        <v>2.5092791939365E-13</v>
      </c>
      <c r="AJ31">
        <v>0.727643614896059</v>
      </c>
      <c r="AK31" s="1">
        <v>3.3472779862904202E-22</v>
      </c>
      <c r="AL31">
        <v>8.8992142308605707E-2</v>
      </c>
      <c r="AM31">
        <v>0.31976044854214802</v>
      </c>
    </row>
    <row r="32" spans="1:39" x14ac:dyDescent="0.5">
      <c r="A32" t="s">
        <v>1126</v>
      </c>
      <c r="B32" t="s">
        <v>1126</v>
      </c>
      <c r="C32" t="s">
        <v>18</v>
      </c>
      <c r="D32">
        <v>0.37626403315311402</v>
      </c>
      <c r="E32" s="1">
        <v>1.30257754075167E-5</v>
      </c>
      <c r="F32">
        <v>0.61839308860565001</v>
      </c>
      <c r="G32" s="1">
        <v>9.4353334288660799E-15</v>
      </c>
      <c r="H32">
        <v>0.30124292728052499</v>
      </c>
      <c r="I32">
        <v>5.7833926237298996E-4</v>
      </c>
      <c r="J32">
        <v>-0.216200091433183</v>
      </c>
      <c r="K32">
        <v>1.46341879496188E-2</v>
      </c>
      <c r="L32">
        <v>0.38347841876994199</v>
      </c>
      <c r="M32" s="1">
        <v>8.5788934059469496E-6</v>
      </c>
      <c r="N32">
        <v>-0.37805129865564502</v>
      </c>
      <c r="O32" s="1">
        <v>1.17563022744061E-5</v>
      </c>
      <c r="P32">
        <v>0.34624753145423498</v>
      </c>
      <c r="Q32" s="1">
        <v>6.6774258348032604E-5</v>
      </c>
      <c r="R32">
        <v>0.22006291230400499</v>
      </c>
      <c r="S32">
        <v>1.29181685811805E-2</v>
      </c>
      <c r="T32">
        <v>-0.29617586794683698</v>
      </c>
      <c r="U32">
        <v>7.2244401916938205E-4</v>
      </c>
      <c r="V32">
        <v>0.76867860685034795</v>
      </c>
      <c r="W32" s="1">
        <v>5.0825285839287399E-26</v>
      </c>
      <c r="X32">
        <v>0.11872846006981699</v>
      </c>
      <c r="Y32">
        <v>0.183689605804847</v>
      </c>
      <c r="Z32">
        <v>0.53932219332186104</v>
      </c>
      <c r="AA32" s="1">
        <v>6.0704134843270597E-11</v>
      </c>
      <c r="AB32">
        <v>0.310396920013503</v>
      </c>
      <c r="AC32">
        <v>3.82970535826564E-4</v>
      </c>
      <c r="AD32">
        <v>0.22076934407686699</v>
      </c>
      <c r="AE32">
        <v>1.2624128874089501E-2</v>
      </c>
      <c r="AF32">
        <v>0.41336907425400798</v>
      </c>
      <c r="AG32" s="1">
        <v>1.3639464376646E-6</v>
      </c>
      <c r="AH32">
        <v>-0.71052882307602705</v>
      </c>
      <c r="AI32" s="1">
        <v>8.2932526393460697E-21</v>
      </c>
      <c r="AJ32">
        <v>0.59375686319168297</v>
      </c>
      <c r="AK32" s="1">
        <v>1.87690816182436E-13</v>
      </c>
      <c r="AL32">
        <v>0.145904910699624</v>
      </c>
      <c r="AM32">
        <v>0.10167668309757801</v>
      </c>
    </row>
    <row r="33" spans="1:39" x14ac:dyDescent="0.5">
      <c r="A33" t="s">
        <v>1127</v>
      </c>
      <c r="B33" t="s">
        <v>1127</v>
      </c>
      <c r="C33" t="s">
        <v>18</v>
      </c>
      <c r="D33">
        <v>0.36954402864232999</v>
      </c>
      <c r="E33" s="1">
        <v>1.90509624268049E-5</v>
      </c>
      <c r="F33">
        <v>0.35579864102561898</v>
      </c>
      <c r="G33" s="1">
        <v>4.0402663674123101E-5</v>
      </c>
      <c r="H33">
        <v>0.49590386811260401</v>
      </c>
      <c r="I33" s="1">
        <v>3.0609640848881702E-9</v>
      </c>
      <c r="J33">
        <v>-0.20742099525551699</v>
      </c>
      <c r="K33">
        <v>1.9288286215936899E-2</v>
      </c>
      <c r="L33">
        <v>0.24337261613828101</v>
      </c>
      <c r="M33">
        <v>5.8310299520838603E-3</v>
      </c>
      <c r="N33">
        <v>-0.36895340017141298</v>
      </c>
      <c r="O33" s="1">
        <v>1.9690398366098101E-5</v>
      </c>
      <c r="P33">
        <v>0.26140486802902502</v>
      </c>
      <c r="Q33">
        <v>2.9920634410275401E-3</v>
      </c>
      <c r="R33">
        <v>0.676777323883058</v>
      </c>
      <c r="S33" s="1">
        <v>2.4648403414557098E-18</v>
      </c>
      <c r="T33">
        <v>-0.45863896073312999</v>
      </c>
      <c r="U33" s="1">
        <v>5.8722516693067901E-8</v>
      </c>
      <c r="V33">
        <v>0.64551034738117397</v>
      </c>
      <c r="W33" s="1">
        <v>2.5530569978043599E-16</v>
      </c>
      <c r="X33">
        <v>6.4297954368828E-2</v>
      </c>
      <c r="Y33">
        <v>0.47264608329208602</v>
      </c>
      <c r="Z33">
        <v>-2.8162676779321799E-2</v>
      </c>
      <c r="AA33">
        <v>0.75329200203834101</v>
      </c>
      <c r="AB33">
        <v>0.36229569355310298</v>
      </c>
      <c r="AC33" s="1">
        <v>2.8441011561880201E-5</v>
      </c>
      <c r="AD33">
        <v>0.42557850804199399</v>
      </c>
      <c r="AE33" s="1">
        <v>6.10525138354978E-7</v>
      </c>
      <c r="AF33">
        <v>0.29345211015043698</v>
      </c>
      <c r="AG33">
        <v>8.1287474958792797E-4</v>
      </c>
      <c r="AH33">
        <v>-7.4527674433446697E-2</v>
      </c>
      <c r="AI33">
        <v>0.404991992291511</v>
      </c>
      <c r="AJ33">
        <v>0.28076683595859397</v>
      </c>
      <c r="AK33">
        <v>1.3868916567680799E-3</v>
      </c>
      <c r="AL33">
        <v>-7.0816833384627197E-3</v>
      </c>
      <c r="AM33">
        <v>0.93701796646076996</v>
      </c>
    </row>
    <row r="34" spans="1:39" x14ac:dyDescent="0.5">
      <c r="A34" t="s">
        <v>1128</v>
      </c>
      <c r="B34" t="s">
        <v>1128</v>
      </c>
      <c r="C34" t="s">
        <v>18</v>
      </c>
      <c r="D34">
        <v>0.36728757129550899</v>
      </c>
      <c r="E34" s="1">
        <v>2.16043918649851E-5</v>
      </c>
      <c r="F34">
        <v>0.420363449277462</v>
      </c>
      <c r="G34" s="1">
        <v>8.6395977018647195E-7</v>
      </c>
      <c r="H34">
        <v>0.48591269633363998</v>
      </c>
      <c r="I34" s="1">
        <v>6.9984192267426E-9</v>
      </c>
      <c r="J34">
        <v>-0.25723639297791301</v>
      </c>
      <c r="K34">
        <v>3.5054774090209802E-3</v>
      </c>
      <c r="L34">
        <v>0.234416802356816</v>
      </c>
      <c r="M34">
        <v>7.9852716085338192E-3</v>
      </c>
      <c r="N34">
        <v>-0.37278694161480502</v>
      </c>
      <c r="O34" s="1">
        <v>1.5874283831691902E-5</v>
      </c>
      <c r="P34">
        <v>0.26715167063780898</v>
      </c>
      <c r="Q34">
        <v>2.3953013843793398E-3</v>
      </c>
      <c r="R34">
        <v>0.60667508386747704</v>
      </c>
      <c r="S34" s="1">
        <v>4.0405633392221098E-14</v>
      </c>
      <c r="T34">
        <v>-0.45302051613487898</v>
      </c>
      <c r="U34" s="1">
        <v>8.8981587506904796E-8</v>
      </c>
      <c r="V34">
        <v>0.88204269325593398</v>
      </c>
      <c r="W34" s="1">
        <v>1.1305800997528401E-42</v>
      </c>
      <c r="X34">
        <v>6.7570222501023305E-2</v>
      </c>
      <c r="Y34">
        <v>0.450361817271554</v>
      </c>
      <c r="Z34">
        <v>0.34137797296211703</v>
      </c>
      <c r="AA34" s="1">
        <v>8.5739962451468498E-5</v>
      </c>
      <c r="AB34">
        <v>0.41545624908932099</v>
      </c>
      <c r="AC34" s="1">
        <v>1.1914866767553199E-6</v>
      </c>
      <c r="AD34">
        <v>0.35342910495126401</v>
      </c>
      <c r="AE34" s="1">
        <v>4.5834987780637797E-5</v>
      </c>
      <c r="AF34">
        <v>0.46321046462439602</v>
      </c>
      <c r="AG34" s="1">
        <v>4.1641891194716799E-8</v>
      </c>
      <c r="AH34">
        <v>-0.45931833515360998</v>
      </c>
      <c r="AI34" s="1">
        <v>5.5816006133465602E-8</v>
      </c>
      <c r="AJ34">
        <v>0.48727037599263301</v>
      </c>
      <c r="AK34" s="1">
        <v>6.2642722895620897E-9</v>
      </c>
      <c r="AL34">
        <v>2.47626131333376E-3</v>
      </c>
      <c r="AM34">
        <v>0.97795711822350195</v>
      </c>
    </row>
    <row r="35" spans="1:39" x14ac:dyDescent="0.5">
      <c r="A35" t="s">
        <v>1129</v>
      </c>
      <c r="B35" t="s">
        <v>1129</v>
      </c>
      <c r="C35" t="s">
        <v>18</v>
      </c>
      <c r="D35">
        <v>0.35527423951487402</v>
      </c>
      <c r="E35" s="1">
        <v>4.1550130406778299E-5</v>
      </c>
      <c r="F35">
        <v>0.44802893036172697</v>
      </c>
      <c r="G35" s="1">
        <v>1.2792592892459499E-7</v>
      </c>
      <c r="H35">
        <v>0.36273562906886703</v>
      </c>
      <c r="I35" s="1">
        <v>2.7765236763102999E-5</v>
      </c>
      <c r="J35">
        <v>-0.24281457794710501</v>
      </c>
      <c r="K35">
        <v>5.9483236830801802E-3</v>
      </c>
      <c r="L35">
        <v>0.16869956804192801</v>
      </c>
      <c r="M35">
        <v>5.7965010597911301E-2</v>
      </c>
      <c r="N35">
        <v>-0.34198609248752998</v>
      </c>
      <c r="O35" s="1">
        <v>8.3123128829197402E-5</v>
      </c>
      <c r="P35">
        <v>0.24111888037639401</v>
      </c>
      <c r="Q35">
        <v>6.3177351306515197E-3</v>
      </c>
      <c r="R35">
        <v>0.48933739356097</v>
      </c>
      <c r="S35" s="1">
        <v>5.2867856507907797E-9</v>
      </c>
      <c r="T35">
        <v>-0.33126024715806002</v>
      </c>
      <c r="U35">
        <v>1.4227025076047199E-4</v>
      </c>
      <c r="V35">
        <v>0.76677898242710496</v>
      </c>
      <c r="W35" s="1">
        <v>7.9423809617470298E-26</v>
      </c>
      <c r="X35">
        <v>1.6330758169660901E-2</v>
      </c>
      <c r="Y35">
        <v>0.85540161221710898</v>
      </c>
      <c r="Z35">
        <v>0.29590254525877202</v>
      </c>
      <c r="AA35">
        <v>7.3108276561772404E-4</v>
      </c>
      <c r="AB35">
        <v>0.38087590362581097</v>
      </c>
      <c r="AC35" s="1">
        <v>9.9851648569893405E-6</v>
      </c>
      <c r="AD35">
        <v>0.51282757470366502</v>
      </c>
      <c r="AE35" s="1">
        <v>7.0882861844936296E-10</v>
      </c>
      <c r="AF35">
        <v>0.44129149183090499</v>
      </c>
      <c r="AG35" s="1">
        <v>2.0692096866281E-7</v>
      </c>
      <c r="AH35">
        <v>-0.34592995695429302</v>
      </c>
      <c r="AI35" s="1">
        <v>6.7880411233473605E-5</v>
      </c>
      <c r="AJ35">
        <v>0.64467450237272805</v>
      </c>
      <c r="AK35" s="1">
        <v>2.86904594776229E-16</v>
      </c>
      <c r="AL35">
        <v>-0.138348779656674</v>
      </c>
      <c r="AM35">
        <v>0.12086208383694801</v>
      </c>
    </row>
    <row r="36" spans="1:39" x14ac:dyDescent="0.5">
      <c r="A36" t="s">
        <v>1130</v>
      </c>
      <c r="B36" t="s">
        <v>1130</v>
      </c>
      <c r="C36" t="s">
        <v>18</v>
      </c>
      <c r="D36">
        <v>0.35502910079706801</v>
      </c>
      <c r="E36" s="1">
        <v>4.20969425950674E-5</v>
      </c>
      <c r="F36">
        <v>0.38641690563947101</v>
      </c>
      <c r="G36" s="1">
        <v>7.2163613418155804E-6</v>
      </c>
      <c r="H36">
        <v>0.52439125950132603</v>
      </c>
      <c r="I36" s="1">
        <v>2.4888949689695999E-10</v>
      </c>
      <c r="J36">
        <v>-0.39836850551515202</v>
      </c>
      <c r="K36" s="1">
        <v>3.5097857530861099E-6</v>
      </c>
      <c r="L36">
        <v>0.304408065001326</v>
      </c>
      <c r="M36">
        <v>5.0227148375133E-4</v>
      </c>
      <c r="N36">
        <v>-0.492295977400239</v>
      </c>
      <c r="O36" s="1">
        <v>4.1388386539874801E-9</v>
      </c>
      <c r="P36">
        <v>0.38590626756312102</v>
      </c>
      <c r="Q36" s="1">
        <v>7.4374317827768703E-6</v>
      </c>
      <c r="R36">
        <v>0.63372289285471695</v>
      </c>
      <c r="S36" s="1">
        <v>1.2809184361765099E-15</v>
      </c>
      <c r="T36">
        <v>-0.374843082999746</v>
      </c>
      <c r="U36" s="1">
        <v>1.41261108163794E-5</v>
      </c>
      <c r="V36">
        <v>0.65980498641138396</v>
      </c>
      <c r="W36" s="1">
        <v>3.2766841372061603E-17</v>
      </c>
      <c r="X36">
        <v>1.1079545173696101E-2</v>
      </c>
      <c r="Y36">
        <v>0.90160872775646395</v>
      </c>
      <c r="Z36">
        <v>7.96154830635009E-3</v>
      </c>
      <c r="AA36">
        <v>0.92921194572551502</v>
      </c>
      <c r="AB36">
        <v>0.27027281678940301</v>
      </c>
      <c r="AC36">
        <v>2.1184157591277999E-3</v>
      </c>
      <c r="AD36">
        <v>0.32052130522928601</v>
      </c>
      <c r="AE36">
        <v>2.38977167823744E-4</v>
      </c>
      <c r="AF36">
        <v>0.14618612326007799</v>
      </c>
      <c r="AG36">
        <v>0.10101185135211301</v>
      </c>
      <c r="AH36">
        <v>-0.27792306619233897</v>
      </c>
      <c r="AI36">
        <v>1.55812153348904E-3</v>
      </c>
      <c r="AJ36">
        <v>0.34245690473882701</v>
      </c>
      <c r="AK36" s="1">
        <v>8.1148568541944795E-5</v>
      </c>
      <c r="AL36">
        <v>-5.4650978436394299E-2</v>
      </c>
      <c r="AM36">
        <v>0.541694833517395</v>
      </c>
    </row>
    <row r="37" spans="1:39" x14ac:dyDescent="0.5">
      <c r="A37" t="s">
        <v>1131</v>
      </c>
      <c r="B37" t="s">
        <v>1131</v>
      </c>
      <c r="C37" t="s">
        <v>18</v>
      </c>
      <c r="D37">
        <v>0.35307711486002902</v>
      </c>
      <c r="E37" s="1">
        <v>4.6698036067088802E-5</v>
      </c>
      <c r="F37">
        <v>0.423806573826292</v>
      </c>
      <c r="G37" s="1">
        <v>6.8741934203695503E-7</v>
      </c>
      <c r="H37">
        <v>0.47207926901578601</v>
      </c>
      <c r="I37" s="1">
        <v>2.10685930386632E-8</v>
      </c>
      <c r="J37">
        <v>-0.23060475777139799</v>
      </c>
      <c r="K37">
        <v>9.0981861842396108E-3</v>
      </c>
      <c r="L37">
        <v>0.18278163291796701</v>
      </c>
      <c r="M37">
        <v>3.9701701120225703E-2</v>
      </c>
      <c r="N37">
        <v>-0.271117250654691</v>
      </c>
      <c r="O37">
        <v>2.0486627787425198E-3</v>
      </c>
      <c r="P37">
        <v>0.222548840273356</v>
      </c>
      <c r="Q37">
        <v>1.1909244831745601E-2</v>
      </c>
      <c r="R37">
        <v>0.54020674857579398</v>
      </c>
      <c r="S37" s="1">
        <v>5.5714266562675602E-11</v>
      </c>
      <c r="T37">
        <v>-0.43719308498182602</v>
      </c>
      <c r="U37" s="1">
        <v>2.7584138013093101E-7</v>
      </c>
      <c r="V37">
        <v>0.79533620042867803</v>
      </c>
      <c r="W37" s="1">
        <v>5.9467191071654097E-29</v>
      </c>
      <c r="X37">
        <v>5.6726375854180703E-3</v>
      </c>
      <c r="Y37">
        <v>0.94953095230433604</v>
      </c>
      <c r="Z37">
        <v>0.27957969456089399</v>
      </c>
      <c r="AA37">
        <v>1.45617187659995E-3</v>
      </c>
      <c r="AB37">
        <v>0.23985562495017901</v>
      </c>
      <c r="AC37">
        <v>6.6060555059636403E-3</v>
      </c>
      <c r="AD37">
        <v>0.43200457848752399</v>
      </c>
      <c r="AE37" s="1">
        <v>3.9481074468342401E-7</v>
      </c>
      <c r="AF37">
        <v>0.50872093112350403</v>
      </c>
      <c r="AG37" s="1">
        <v>1.0183747389834799E-9</v>
      </c>
      <c r="AH37">
        <v>-0.30679737720370698</v>
      </c>
      <c r="AI37">
        <v>4.5107595301281602E-4</v>
      </c>
      <c r="AJ37">
        <v>0.45774164311100002</v>
      </c>
      <c r="AK37" s="1">
        <v>6.2784083593776301E-8</v>
      </c>
      <c r="AL37">
        <v>-7.6510259453539701E-3</v>
      </c>
      <c r="AM37">
        <v>0.93196612053809602</v>
      </c>
    </row>
    <row r="38" spans="1:39" x14ac:dyDescent="0.5">
      <c r="A38" t="s">
        <v>1132</v>
      </c>
      <c r="B38" t="s">
        <v>1132</v>
      </c>
      <c r="C38" t="s">
        <v>18</v>
      </c>
      <c r="D38">
        <v>0.347072866371952</v>
      </c>
      <c r="E38" s="1">
        <v>6.3977804821575203E-5</v>
      </c>
      <c r="F38">
        <v>0.54083536483050898</v>
      </c>
      <c r="G38" s="1">
        <v>5.2411575618057897E-11</v>
      </c>
      <c r="H38">
        <v>0.38676184966438198</v>
      </c>
      <c r="I38" s="1">
        <v>7.0705538512142097E-6</v>
      </c>
      <c r="J38">
        <v>-0.28451451713295101</v>
      </c>
      <c r="K38">
        <v>1.18742056205937E-3</v>
      </c>
      <c r="L38">
        <v>0.27506445089032799</v>
      </c>
      <c r="M38">
        <v>1.7494192828889201E-3</v>
      </c>
      <c r="N38">
        <v>-0.49914583617365998</v>
      </c>
      <c r="O38" s="1">
        <v>2.3271412800531499E-9</v>
      </c>
      <c r="P38">
        <v>0.40028709878386198</v>
      </c>
      <c r="Q38" s="1">
        <v>3.1180632583272001E-6</v>
      </c>
      <c r="R38">
        <v>0.52139266363880399</v>
      </c>
      <c r="S38" s="1">
        <v>3.2772985886794999E-10</v>
      </c>
      <c r="T38">
        <v>-0.34841223714670699</v>
      </c>
      <c r="U38" s="1">
        <v>5.9671581065466297E-5</v>
      </c>
      <c r="V38">
        <v>0.92382376575064096</v>
      </c>
      <c r="W38" s="1">
        <v>5.7609107349371696E-54</v>
      </c>
      <c r="X38">
        <v>1.06018826813126E-2</v>
      </c>
      <c r="Y38">
        <v>0.90583062890059896</v>
      </c>
      <c r="Z38">
        <v>0.45248978104829601</v>
      </c>
      <c r="AA38" s="1">
        <v>9.2508833259363197E-8</v>
      </c>
      <c r="AB38">
        <v>0.36308597197293202</v>
      </c>
      <c r="AC38" s="1">
        <v>2.72379008707619E-5</v>
      </c>
      <c r="AD38">
        <v>0.36424013424137303</v>
      </c>
      <c r="AE38" s="1">
        <v>2.5566436578907698E-5</v>
      </c>
      <c r="AF38">
        <v>0.37504988308682402</v>
      </c>
      <c r="AG38" s="1">
        <v>1.3960700100676E-5</v>
      </c>
      <c r="AH38">
        <v>-0.688736679539112</v>
      </c>
      <c r="AI38" s="1">
        <v>3.5807129350949402E-19</v>
      </c>
      <c r="AJ38">
        <v>0.745337330632172</v>
      </c>
      <c r="AK38" s="1">
        <v>9.2866740897250701E-24</v>
      </c>
      <c r="AL38">
        <v>0.10888197304107899</v>
      </c>
      <c r="AM38">
        <v>0.22302196603348701</v>
      </c>
    </row>
    <row r="39" spans="1:39" x14ac:dyDescent="0.5">
      <c r="A39" t="s">
        <v>1133</v>
      </c>
      <c r="B39" t="s">
        <v>1133</v>
      </c>
      <c r="C39" t="s">
        <v>18</v>
      </c>
      <c r="D39">
        <v>0.34706150973645999</v>
      </c>
      <c r="E39" s="1">
        <v>6.4015529704325206E-5</v>
      </c>
      <c r="F39">
        <v>0.26529574409094497</v>
      </c>
      <c r="G39">
        <v>2.5750697839898502E-3</v>
      </c>
      <c r="H39">
        <v>0.43121342158831399</v>
      </c>
      <c r="I39" s="1">
        <v>4.16781196850208E-7</v>
      </c>
      <c r="J39">
        <v>-0.31416410663349598</v>
      </c>
      <c r="K39">
        <v>3.21960153949914E-4</v>
      </c>
      <c r="L39">
        <v>9.0538196329082901E-2</v>
      </c>
      <c r="M39">
        <v>0.31139165211155101</v>
      </c>
      <c r="N39">
        <v>-0.15523479339205701</v>
      </c>
      <c r="O39">
        <v>8.1387656610988193E-2</v>
      </c>
      <c r="P39">
        <v>0.15273925681186901</v>
      </c>
      <c r="Q39">
        <v>8.6466465238088402E-2</v>
      </c>
      <c r="R39">
        <v>0.37758664344768</v>
      </c>
      <c r="S39" s="1">
        <v>1.20746244692304E-5</v>
      </c>
      <c r="T39">
        <v>-0.18911199821938501</v>
      </c>
      <c r="U39">
        <v>3.32240185141486E-2</v>
      </c>
      <c r="V39">
        <v>0.71752886677516903</v>
      </c>
      <c r="W39" s="1">
        <v>2.29611539917355E-21</v>
      </c>
      <c r="X39">
        <v>0.10696422830985799</v>
      </c>
      <c r="Y39">
        <v>0.23132818431115301</v>
      </c>
      <c r="Z39">
        <v>0.39378841592580699</v>
      </c>
      <c r="AA39" s="1">
        <v>4.6417879018372703E-6</v>
      </c>
      <c r="AB39">
        <v>0.29415640368566198</v>
      </c>
      <c r="AC39">
        <v>7.8854690876450895E-4</v>
      </c>
      <c r="AD39">
        <v>0.40216667817694102</v>
      </c>
      <c r="AE39" s="1">
        <v>2.7747452321984201E-6</v>
      </c>
      <c r="AF39">
        <v>0.51292558199714799</v>
      </c>
      <c r="AG39" s="1">
        <v>7.0268392055483903E-10</v>
      </c>
      <c r="AH39">
        <v>-0.35725361436415498</v>
      </c>
      <c r="AI39" s="1">
        <v>3.7372579584005898E-5</v>
      </c>
      <c r="AJ39">
        <v>0.50896209368893497</v>
      </c>
      <c r="AK39" s="1">
        <v>9.9706597962569295E-10</v>
      </c>
      <c r="AL39">
        <v>-0.36571130014352798</v>
      </c>
      <c r="AM39" s="1">
        <v>2.3575422692330001E-5</v>
      </c>
    </row>
    <row r="40" spans="1:39" x14ac:dyDescent="0.5">
      <c r="A40" t="s">
        <v>1134</v>
      </c>
      <c r="B40" t="s">
        <v>1134</v>
      </c>
      <c r="C40" t="s">
        <v>18</v>
      </c>
      <c r="D40">
        <v>0.34487305382616401</v>
      </c>
      <c r="E40" s="1">
        <v>7.1686335813684902E-5</v>
      </c>
      <c r="F40">
        <v>0.494283559282295</v>
      </c>
      <c r="G40" s="1">
        <v>3.5066111254039401E-9</v>
      </c>
      <c r="H40">
        <v>0.38512638738456001</v>
      </c>
      <c r="I40" s="1">
        <v>7.7874487566416897E-6</v>
      </c>
      <c r="J40">
        <v>-0.26564191984428398</v>
      </c>
      <c r="K40">
        <v>2.5406412196031401E-3</v>
      </c>
      <c r="L40">
        <v>0.27992870097262001</v>
      </c>
      <c r="M40">
        <v>1.43548421122803E-3</v>
      </c>
      <c r="N40">
        <v>-0.45565386317573398</v>
      </c>
      <c r="O40" s="1">
        <v>7.3300391194538299E-8</v>
      </c>
      <c r="P40">
        <v>0.37988591605389499</v>
      </c>
      <c r="Q40" s="1">
        <v>1.05751153094803E-5</v>
      </c>
      <c r="R40">
        <v>0.61657714790833495</v>
      </c>
      <c r="S40" s="1">
        <v>1.18678241356908E-14</v>
      </c>
      <c r="T40">
        <v>-0.424349334947138</v>
      </c>
      <c r="U40" s="1">
        <v>6.6293717714010805E-7</v>
      </c>
      <c r="V40">
        <v>0.92667148501845897</v>
      </c>
      <c r="W40" s="1">
        <v>5.8232418133736099E-55</v>
      </c>
      <c r="X40">
        <v>4.2573147789342097E-2</v>
      </c>
      <c r="Y40">
        <v>0.63461103015993903</v>
      </c>
      <c r="Z40">
        <v>0.371562852656039</v>
      </c>
      <c r="AA40" s="1">
        <v>1.7009744036255502E-5</v>
      </c>
      <c r="AB40">
        <v>0.444269320943049</v>
      </c>
      <c r="AC40" s="1">
        <v>1.6751494179446899E-7</v>
      </c>
      <c r="AD40">
        <v>0.41483753414008401</v>
      </c>
      <c r="AE40" s="1">
        <v>1.2403197375503401E-6</v>
      </c>
      <c r="AF40">
        <v>0.41493907525666801</v>
      </c>
      <c r="AG40" s="1">
        <v>1.23217707120956E-6</v>
      </c>
      <c r="AH40">
        <v>-0.539029405275124</v>
      </c>
      <c r="AI40" s="1">
        <v>6.2448905883766303E-11</v>
      </c>
      <c r="AJ40">
        <v>0.67976910338772401</v>
      </c>
      <c r="AK40" s="1">
        <v>1.5343037731061699E-18</v>
      </c>
      <c r="AL40">
        <v>9.0004812868138107E-2</v>
      </c>
      <c r="AM40">
        <v>0.31426258676623497</v>
      </c>
    </row>
    <row r="41" spans="1:39" x14ac:dyDescent="0.5">
      <c r="A41" t="s">
        <v>1135</v>
      </c>
      <c r="B41" t="s">
        <v>1135</v>
      </c>
      <c r="C41" t="s">
        <v>18</v>
      </c>
      <c r="D41">
        <v>0.34479947393280103</v>
      </c>
      <c r="E41" s="1">
        <v>7.1958587440548806E-5</v>
      </c>
      <c r="F41">
        <v>0.52140509353247799</v>
      </c>
      <c r="G41" s="1">
        <v>3.2735804348883198E-10</v>
      </c>
      <c r="H41">
        <v>0.42506997545070702</v>
      </c>
      <c r="I41" s="1">
        <v>6.3171173160713195E-7</v>
      </c>
      <c r="J41">
        <v>-0.20839049082070299</v>
      </c>
      <c r="K41">
        <v>1.8718264260021E-2</v>
      </c>
      <c r="L41">
        <v>0.348020359467684</v>
      </c>
      <c r="M41" s="1">
        <v>6.0902591931323002E-5</v>
      </c>
      <c r="N41">
        <v>-0.51979333934819705</v>
      </c>
      <c r="O41" s="1">
        <v>3.7912521946963099E-10</v>
      </c>
      <c r="P41">
        <v>0.44745116214130698</v>
      </c>
      <c r="Q41" s="1">
        <v>1.3336603045057299E-7</v>
      </c>
      <c r="R41">
        <v>0.37829017410473698</v>
      </c>
      <c r="S41" s="1">
        <v>1.15957513022769E-5</v>
      </c>
      <c r="T41">
        <v>-0.37672108746831701</v>
      </c>
      <c r="U41" s="1">
        <v>1.26893735796835E-5</v>
      </c>
      <c r="V41">
        <v>0.69625213357705895</v>
      </c>
      <c r="W41" s="1">
        <v>1.01511414158896E-19</v>
      </c>
      <c r="X41">
        <v>2.6868474983675301E-2</v>
      </c>
      <c r="Y41">
        <v>0.76428954801527704</v>
      </c>
      <c r="Z41">
        <v>0.32097688486960402</v>
      </c>
      <c r="AA41">
        <v>2.3386734200857499E-4</v>
      </c>
      <c r="AB41">
        <v>0.59580908671140598</v>
      </c>
      <c r="AC41" s="1">
        <v>1.4772972143849601E-13</v>
      </c>
      <c r="AD41">
        <v>0.144338520635863</v>
      </c>
      <c r="AE41">
        <v>0.10544307408699601</v>
      </c>
      <c r="AF41">
        <v>0.15424682880798499</v>
      </c>
      <c r="AG41">
        <v>8.3368950107458997E-2</v>
      </c>
      <c r="AH41">
        <v>-0.61122502944526902</v>
      </c>
      <c r="AI41" s="1">
        <v>2.3134638118253799E-14</v>
      </c>
      <c r="AJ41">
        <v>0.51956486945579705</v>
      </c>
      <c r="AK41" s="1">
        <v>3.8707380457057501E-10</v>
      </c>
      <c r="AL41">
        <v>-2.72375074787688E-2</v>
      </c>
      <c r="AM41">
        <v>0.76114877739762199</v>
      </c>
    </row>
    <row r="42" spans="1:39" x14ac:dyDescent="0.5">
      <c r="A42" t="s">
        <v>1136</v>
      </c>
      <c r="B42" t="s">
        <v>1136</v>
      </c>
      <c r="C42" t="s">
        <v>18</v>
      </c>
      <c r="D42">
        <v>0.33693228683429899</v>
      </c>
      <c r="E42">
        <v>1.07338151259202E-4</v>
      </c>
      <c r="F42">
        <v>0.486634011901737</v>
      </c>
      <c r="G42" s="1">
        <v>6.5986583125557897E-9</v>
      </c>
      <c r="H42">
        <v>0.295331983921301</v>
      </c>
      <c r="I42">
        <v>7.4942241944364499E-4</v>
      </c>
      <c r="J42">
        <v>-0.101550727321984</v>
      </c>
      <c r="K42">
        <v>0.25593861197398199</v>
      </c>
      <c r="L42">
        <v>0.16811430878334499</v>
      </c>
      <c r="M42">
        <v>5.88530521972443E-2</v>
      </c>
      <c r="N42">
        <v>-0.34247045520081298</v>
      </c>
      <c r="O42" s="1">
        <v>8.1092392449402296E-5</v>
      </c>
      <c r="P42">
        <v>0.35248380846320299</v>
      </c>
      <c r="Q42" s="1">
        <v>4.81873111113992E-5</v>
      </c>
      <c r="R42">
        <v>0.43775388002127702</v>
      </c>
      <c r="S42" s="1">
        <v>2.6526007237138999E-7</v>
      </c>
      <c r="T42">
        <v>-0.31172968055257699</v>
      </c>
      <c r="U42">
        <v>3.6026068417693602E-4</v>
      </c>
      <c r="V42">
        <v>0.79977789180680903</v>
      </c>
      <c r="W42" s="1">
        <v>1.7515599717778899E-29</v>
      </c>
      <c r="X42">
        <v>6.68023356685081E-2</v>
      </c>
      <c r="Y42">
        <v>0.45553771106623903</v>
      </c>
      <c r="Z42">
        <v>0.43038138887855698</v>
      </c>
      <c r="AA42" s="1">
        <v>4.41141662708554E-7</v>
      </c>
      <c r="AB42">
        <v>0.35315031688730197</v>
      </c>
      <c r="AC42" s="1">
        <v>4.6517307197995302E-5</v>
      </c>
      <c r="AD42">
        <v>0.382521327890189</v>
      </c>
      <c r="AE42" s="1">
        <v>9.0727850478461006E-6</v>
      </c>
      <c r="AF42">
        <v>0.42436416394986698</v>
      </c>
      <c r="AG42" s="1">
        <v>6.6228008174045402E-7</v>
      </c>
      <c r="AH42">
        <v>-0.493616218704587</v>
      </c>
      <c r="AI42" s="1">
        <v>3.7077479218305101E-9</v>
      </c>
      <c r="AJ42">
        <v>0.66405357626283501</v>
      </c>
      <c r="AK42" s="1">
        <v>1.74185705137467E-17</v>
      </c>
      <c r="AL42">
        <v>-0.118473833241377</v>
      </c>
      <c r="AM42">
        <v>0.18463817026461099</v>
      </c>
    </row>
    <row r="43" spans="1:39" x14ac:dyDescent="0.5">
      <c r="A43" t="s">
        <v>1137</v>
      </c>
      <c r="B43" t="s">
        <v>1137</v>
      </c>
      <c r="C43" t="s">
        <v>18</v>
      </c>
      <c r="D43">
        <v>-0.33609892242921902</v>
      </c>
      <c r="E43">
        <v>1.1191301915176E-4</v>
      </c>
      <c r="F43">
        <v>-0.49730456053070698</v>
      </c>
      <c r="G43" s="1">
        <v>2.7200772841784002E-9</v>
      </c>
      <c r="H43">
        <v>-0.29088697750175602</v>
      </c>
      <c r="I43">
        <v>9.0741113214889101E-4</v>
      </c>
      <c r="J43">
        <v>0.19408330655897099</v>
      </c>
      <c r="K43">
        <v>2.8785158540192701E-2</v>
      </c>
      <c r="L43">
        <v>-0.29017887241658502</v>
      </c>
      <c r="M43">
        <v>9.3522546546476204E-4</v>
      </c>
      <c r="N43">
        <v>0.37594470810612401</v>
      </c>
      <c r="O43" s="1">
        <v>1.32657738935567E-5</v>
      </c>
      <c r="P43">
        <v>-0.24408692447025701</v>
      </c>
      <c r="Q43">
        <v>5.6838980462624996E-3</v>
      </c>
      <c r="R43">
        <v>-0.27216668636262198</v>
      </c>
      <c r="S43">
        <v>1.9648797974947101E-3</v>
      </c>
      <c r="T43">
        <v>0.23139475320164099</v>
      </c>
      <c r="U43">
        <v>8.8569163928360999E-3</v>
      </c>
      <c r="V43">
        <v>-0.74658980599148395</v>
      </c>
      <c r="W43" s="1">
        <v>7.1252015018891205E-24</v>
      </c>
      <c r="X43">
        <v>-0.222326245006741</v>
      </c>
      <c r="Y43">
        <v>1.19966835413753E-2</v>
      </c>
      <c r="Z43">
        <v>-0.46467671543324202</v>
      </c>
      <c r="AA43" s="1">
        <v>3.7255337896088798E-8</v>
      </c>
      <c r="AB43">
        <v>-0.38677880954732502</v>
      </c>
      <c r="AC43" s="1">
        <v>7.0634572083678401E-6</v>
      </c>
      <c r="AD43">
        <v>-0.37932312635446702</v>
      </c>
      <c r="AE43" s="1">
        <v>1.09249939430553E-5</v>
      </c>
      <c r="AF43">
        <v>-0.41234362137186398</v>
      </c>
      <c r="AG43" s="1">
        <v>1.4571249376009899E-6</v>
      </c>
      <c r="AH43">
        <v>0.57975059669775997</v>
      </c>
      <c r="AI43" s="1">
        <v>9.2010688610562696E-13</v>
      </c>
      <c r="AJ43">
        <v>-0.70830966868261802</v>
      </c>
      <c r="AK43" s="1">
        <v>1.2362299961710401E-20</v>
      </c>
      <c r="AL43">
        <v>-9.7202560288053505E-2</v>
      </c>
      <c r="AM43">
        <v>0.27696471380732701</v>
      </c>
    </row>
    <row r="44" spans="1:39" x14ac:dyDescent="0.5">
      <c r="A44" t="s">
        <v>1138</v>
      </c>
      <c r="B44" t="s">
        <v>1138</v>
      </c>
      <c r="C44" t="s">
        <v>18</v>
      </c>
      <c r="D44">
        <v>0.33522120769751801</v>
      </c>
      <c r="E44">
        <v>1.1692737478093E-4</v>
      </c>
      <c r="F44">
        <v>0.48167541683985099</v>
      </c>
      <c r="G44" s="1">
        <v>9.8598360906635902E-9</v>
      </c>
      <c r="H44">
        <v>0.46992157815049101</v>
      </c>
      <c r="I44" s="1">
        <v>2.4911422753111899E-8</v>
      </c>
      <c r="J44">
        <v>-0.29370926988783302</v>
      </c>
      <c r="K44">
        <v>8.0391325516565701E-4</v>
      </c>
      <c r="L44">
        <v>0.19983290659558001</v>
      </c>
      <c r="M44">
        <v>2.4290298593030502E-2</v>
      </c>
      <c r="N44">
        <v>-0.51783517906397902</v>
      </c>
      <c r="O44" s="1">
        <v>4.5268735675094999E-10</v>
      </c>
      <c r="P44">
        <v>0.59132102653679197</v>
      </c>
      <c r="Q44" s="1">
        <v>2.4883005872866598E-13</v>
      </c>
      <c r="R44">
        <v>0.81194612722124904</v>
      </c>
      <c r="S44" s="1">
        <v>5.2247049952255303E-31</v>
      </c>
      <c r="T44">
        <v>-0.50953480730814904</v>
      </c>
      <c r="U44" s="1">
        <v>9.4816883612683105E-10</v>
      </c>
      <c r="V44">
        <v>0.81567065635875202</v>
      </c>
      <c r="W44" s="1">
        <v>1.69382992758743E-31</v>
      </c>
      <c r="X44">
        <v>-0.10545918462241299</v>
      </c>
      <c r="Y44">
        <v>0.237997198435036</v>
      </c>
      <c r="Z44">
        <v>0.127285425980352</v>
      </c>
      <c r="AA44">
        <v>0.15385144866415801</v>
      </c>
      <c r="AB44">
        <v>0.18187992905151201</v>
      </c>
      <c r="AC44">
        <v>4.0705322782794102E-2</v>
      </c>
      <c r="AD44">
        <v>0.26258826493402798</v>
      </c>
      <c r="AE44">
        <v>2.8592164903619602E-3</v>
      </c>
      <c r="AF44">
        <v>0.16021192164102199</v>
      </c>
      <c r="AG44">
        <v>7.1973405493268902E-2</v>
      </c>
      <c r="AH44">
        <v>-0.42753051815584497</v>
      </c>
      <c r="AI44" s="1">
        <v>5.3531461932699195E-7</v>
      </c>
      <c r="AJ44">
        <v>0.43861892054576401</v>
      </c>
      <c r="AK44" s="1">
        <v>2.4969407973329202E-7</v>
      </c>
      <c r="AL44">
        <v>8.1904233423647693E-2</v>
      </c>
      <c r="AM44">
        <v>0.35996757892657399</v>
      </c>
    </row>
    <row r="45" spans="1:39" x14ac:dyDescent="0.5">
      <c r="A45" t="s">
        <v>1139</v>
      </c>
      <c r="B45" t="s">
        <v>1139</v>
      </c>
      <c r="C45" t="s">
        <v>18</v>
      </c>
      <c r="D45">
        <v>-0.331324995745225</v>
      </c>
      <c r="E45">
        <v>1.4181777032583101E-4</v>
      </c>
      <c r="F45">
        <v>-0.44190780780151101</v>
      </c>
      <c r="G45" s="1">
        <v>1.9810101757875E-7</v>
      </c>
      <c r="H45">
        <v>-0.36258988468435999</v>
      </c>
      <c r="I45" s="1">
        <v>2.7987422825794602E-5</v>
      </c>
      <c r="J45">
        <v>0.14755645985878299</v>
      </c>
      <c r="K45">
        <v>9.7820982042976803E-2</v>
      </c>
      <c r="L45">
        <v>-0.21459139937062899</v>
      </c>
      <c r="M45">
        <v>1.5405417590782001E-2</v>
      </c>
      <c r="N45">
        <v>0.46037972835518798</v>
      </c>
      <c r="O45" s="1">
        <v>5.1548995284103502E-8</v>
      </c>
      <c r="P45">
        <v>-0.196699241458001</v>
      </c>
      <c r="Q45">
        <v>2.6659247758078399E-2</v>
      </c>
      <c r="R45">
        <v>-0.39504650627680399</v>
      </c>
      <c r="S45" s="1">
        <v>4.3004804378671803E-6</v>
      </c>
      <c r="T45">
        <v>0.27296837731350798</v>
      </c>
      <c r="U45">
        <v>1.90298296780477E-3</v>
      </c>
      <c r="V45">
        <v>-0.59798048997250697</v>
      </c>
      <c r="W45" s="1">
        <v>1.1445863902653301E-13</v>
      </c>
      <c r="X45">
        <v>-8.5966820882835998E-2</v>
      </c>
      <c r="Y45">
        <v>0.33655292718678098</v>
      </c>
      <c r="Z45">
        <v>-0.31758362519174599</v>
      </c>
      <c r="AA45">
        <v>2.7449199388146798E-4</v>
      </c>
      <c r="AB45">
        <v>-0.36226976161686703</v>
      </c>
      <c r="AC45" s="1">
        <v>2.8481323197167299E-5</v>
      </c>
      <c r="AD45">
        <v>-4.49081992342341E-2</v>
      </c>
      <c r="AE45">
        <v>0.61613266510129105</v>
      </c>
      <c r="AF45">
        <v>-4.5320664881927299E-2</v>
      </c>
      <c r="AG45">
        <v>0.61289302163436898</v>
      </c>
      <c r="AH45">
        <v>0.61720661409086697</v>
      </c>
      <c r="AI45" s="1">
        <v>1.09626190873356E-14</v>
      </c>
      <c r="AJ45">
        <v>-0.47504513353370298</v>
      </c>
      <c r="AK45" s="1">
        <v>1.6703027385222699E-8</v>
      </c>
      <c r="AL45">
        <v>-6.4273338583439907E-2</v>
      </c>
      <c r="AM45">
        <v>0.47281595936788801</v>
      </c>
    </row>
    <row r="46" spans="1:39" x14ac:dyDescent="0.5">
      <c r="A46" t="s">
        <v>1140</v>
      </c>
      <c r="B46" t="s">
        <v>1140</v>
      </c>
      <c r="C46" t="s">
        <v>18</v>
      </c>
      <c r="D46">
        <v>0.32518106081474801</v>
      </c>
      <c r="E46">
        <v>1.9126881012910499E-4</v>
      </c>
      <c r="F46">
        <v>0.39663250415610501</v>
      </c>
      <c r="G46" s="1">
        <v>3.9039998001807199E-6</v>
      </c>
      <c r="H46">
        <v>0.37638171379729701</v>
      </c>
      <c r="I46" s="1">
        <v>1.2938365417902099E-5</v>
      </c>
      <c r="J46">
        <v>-0.21267436658257599</v>
      </c>
      <c r="K46">
        <v>1.63704165544203E-2</v>
      </c>
      <c r="L46">
        <v>0.26830217844126603</v>
      </c>
      <c r="M46">
        <v>2.2896397025472101E-3</v>
      </c>
      <c r="N46">
        <v>-0.32729706075995402</v>
      </c>
      <c r="O46">
        <v>1.72667573135119E-4</v>
      </c>
      <c r="P46">
        <v>0.220520084086684</v>
      </c>
      <c r="Q46">
        <v>1.27272036888587E-2</v>
      </c>
      <c r="R46">
        <v>0.546917638816524</v>
      </c>
      <c r="S46" s="1">
        <v>2.8826223622250599E-11</v>
      </c>
      <c r="T46">
        <v>-0.37811657360993101</v>
      </c>
      <c r="U46" s="1">
        <v>1.17122233344962E-5</v>
      </c>
      <c r="V46">
        <v>0.880756576281159</v>
      </c>
      <c r="W46" s="1">
        <v>2.13656710521493E-42</v>
      </c>
      <c r="X46">
        <v>0.107562074745525</v>
      </c>
      <c r="Y46">
        <v>0.22871580386555801</v>
      </c>
      <c r="Z46">
        <v>0.44214537976150498</v>
      </c>
      <c r="AA46" s="1">
        <v>1.94797988032943E-7</v>
      </c>
      <c r="AB46">
        <v>0.48270287672260198</v>
      </c>
      <c r="AC46" s="1">
        <v>9.0773090581451508E-9</v>
      </c>
      <c r="AD46">
        <v>0.30073221010006701</v>
      </c>
      <c r="AE46">
        <v>5.9156237963456295E-4</v>
      </c>
      <c r="AF46">
        <v>0.47676189987726603</v>
      </c>
      <c r="AG46" s="1">
        <v>1.4587657995822801E-8</v>
      </c>
      <c r="AH46">
        <v>-0.52757792596379605</v>
      </c>
      <c r="AI46" s="1">
        <v>1.8523235466684599E-10</v>
      </c>
      <c r="AJ46">
        <v>0.50494833305669895</v>
      </c>
      <c r="AK46" s="1">
        <v>1.4146370851662101E-9</v>
      </c>
      <c r="AL46">
        <v>-5.2774340968741798E-2</v>
      </c>
      <c r="AM46">
        <v>0.555682113765673</v>
      </c>
    </row>
    <row r="47" spans="1:39" x14ac:dyDescent="0.5">
      <c r="A47" t="s">
        <v>1141</v>
      </c>
      <c r="B47" t="s">
        <v>1141</v>
      </c>
      <c r="C47" t="s">
        <v>18</v>
      </c>
      <c r="D47">
        <v>0.32484748079009101</v>
      </c>
      <c r="E47">
        <v>1.9436559992259999E-4</v>
      </c>
      <c r="F47">
        <v>0.49184242263012101</v>
      </c>
      <c r="G47" s="1">
        <v>4.2977592147907198E-9</v>
      </c>
      <c r="H47">
        <v>0.32410316415507801</v>
      </c>
      <c r="I47">
        <v>2.0144400610335299E-4</v>
      </c>
      <c r="J47">
        <v>-0.27865409222139698</v>
      </c>
      <c r="K47">
        <v>1.5123591048800901E-3</v>
      </c>
      <c r="L47">
        <v>0.275418405814217</v>
      </c>
      <c r="M47">
        <v>1.72462781703906E-3</v>
      </c>
      <c r="N47">
        <v>-0.38310399415448598</v>
      </c>
      <c r="O47" s="1">
        <v>8.7690074505468292E-6</v>
      </c>
      <c r="P47">
        <v>0.350859056781961</v>
      </c>
      <c r="Q47" s="1">
        <v>5.2496527630290303E-5</v>
      </c>
      <c r="R47">
        <v>0.49363340282963902</v>
      </c>
      <c r="S47" s="1">
        <v>3.7024322139299199E-9</v>
      </c>
      <c r="T47">
        <v>-0.276079257341585</v>
      </c>
      <c r="U47">
        <v>1.6791934573856799E-3</v>
      </c>
      <c r="V47">
        <v>0.92872028960156505</v>
      </c>
      <c r="W47" s="1">
        <v>1.0565416683880599E-55</v>
      </c>
      <c r="X47">
        <v>0.104295210049674</v>
      </c>
      <c r="Y47">
        <v>0.24324604475657599</v>
      </c>
      <c r="Z47">
        <v>0.52309268401656395</v>
      </c>
      <c r="AA47" s="1">
        <v>2.8048170997024302E-10</v>
      </c>
      <c r="AB47">
        <v>0.37186499370428799</v>
      </c>
      <c r="AC47" s="1">
        <v>1.67225793856095E-5</v>
      </c>
      <c r="AD47">
        <v>0.38995079293017199</v>
      </c>
      <c r="AE47" s="1">
        <v>5.8482352300752897E-6</v>
      </c>
      <c r="AF47">
        <v>0.46420878120083597</v>
      </c>
      <c r="AG47" s="1">
        <v>3.86047572653371E-8</v>
      </c>
      <c r="AH47">
        <v>-0.66134602534158504</v>
      </c>
      <c r="AI47" s="1">
        <v>2.60861727551512E-17</v>
      </c>
      <c r="AJ47">
        <v>0.75281526202840399</v>
      </c>
      <c r="AK47" s="1">
        <v>1.8651496118091599E-24</v>
      </c>
      <c r="AL47">
        <v>7.9586974673704305E-2</v>
      </c>
      <c r="AM47">
        <v>0.37376471401572398</v>
      </c>
    </row>
    <row r="48" spans="1:39" x14ac:dyDescent="0.5">
      <c r="A48" t="s">
        <v>1142</v>
      </c>
      <c r="B48" t="s">
        <v>1142</v>
      </c>
      <c r="C48" t="s">
        <v>18</v>
      </c>
      <c r="D48">
        <v>0.32425345189298699</v>
      </c>
      <c r="E48">
        <v>1.9999578635985501E-4</v>
      </c>
      <c r="F48">
        <v>0.46962033363336902</v>
      </c>
      <c r="G48" s="1">
        <v>2.5498661193658999E-8</v>
      </c>
      <c r="H48">
        <v>0.34756756433630998</v>
      </c>
      <c r="I48" s="1">
        <v>6.2354530153568797E-5</v>
      </c>
      <c r="J48">
        <v>-0.26580320404433799</v>
      </c>
      <c r="K48">
        <v>2.52474333952687E-3</v>
      </c>
      <c r="L48">
        <v>0.20507919470438499</v>
      </c>
      <c r="M48">
        <v>2.0727338448902798E-2</v>
      </c>
      <c r="N48">
        <v>-0.38080039831863799</v>
      </c>
      <c r="O48" s="1">
        <v>1.00290424376251E-5</v>
      </c>
      <c r="P48">
        <v>0.32393674747259199</v>
      </c>
      <c r="Q48">
        <v>2.03059001287646E-4</v>
      </c>
      <c r="R48">
        <v>0.51862986941509204</v>
      </c>
      <c r="S48" s="1">
        <v>4.2130990830654201E-10</v>
      </c>
      <c r="T48">
        <v>-0.340069761834288</v>
      </c>
      <c r="U48" s="1">
        <v>9.1632199313474301E-5</v>
      </c>
      <c r="V48">
        <v>0.94728371087325203</v>
      </c>
      <c r="W48" s="1">
        <v>1.2207450135357401E-63</v>
      </c>
      <c r="X48">
        <v>6.1176607256777898E-2</v>
      </c>
      <c r="Y48">
        <v>0.49444945210438601</v>
      </c>
      <c r="Z48">
        <v>0.50798383319518103</v>
      </c>
      <c r="AA48" s="1">
        <v>1.0862574375830801E-9</v>
      </c>
      <c r="AB48">
        <v>0.36819351111610199</v>
      </c>
      <c r="AC48" s="1">
        <v>2.0542804855719101E-5</v>
      </c>
      <c r="AD48">
        <v>0.42296237405788101</v>
      </c>
      <c r="AE48" s="1">
        <v>7.2721604343179798E-7</v>
      </c>
      <c r="AF48">
        <v>0.49077600474931299</v>
      </c>
      <c r="AG48" s="1">
        <v>4.6948645655991001E-9</v>
      </c>
      <c r="AH48">
        <v>-0.621884121866775</v>
      </c>
      <c r="AI48" s="1">
        <v>6.0455731245020098E-15</v>
      </c>
      <c r="AJ48">
        <v>0.76508648028950699</v>
      </c>
      <c r="AK48" s="1">
        <v>1.1779882057395E-25</v>
      </c>
      <c r="AL48">
        <v>4.9834622930650198E-2</v>
      </c>
      <c r="AM48">
        <v>0.57793692784971495</v>
      </c>
    </row>
    <row r="49" spans="1:39" x14ac:dyDescent="0.5">
      <c r="A49" t="s">
        <v>1143</v>
      </c>
      <c r="B49" t="s">
        <v>1143</v>
      </c>
      <c r="C49" t="s">
        <v>18</v>
      </c>
      <c r="D49">
        <v>-0.32230035205479801</v>
      </c>
      <c r="E49">
        <v>2.1959198560996901E-4</v>
      </c>
      <c r="F49">
        <v>-0.48522605309981498</v>
      </c>
      <c r="G49" s="1">
        <v>7.4005083557681902E-9</v>
      </c>
      <c r="H49">
        <v>-0.486101518315041</v>
      </c>
      <c r="I49" s="1">
        <v>6.8915802195071596E-9</v>
      </c>
      <c r="J49">
        <v>0.37796852741176501</v>
      </c>
      <c r="K49" s="1">
        <v>1.1812421066319E-5</v>
      </c>
      <c r="L49">
        <v>-0.39819010051687298</v>
      </c>
      <c r="M49" s="1">
        <v>3.5484893579588E-6</v>
      </c>
      <c r="N49">
        <v>0.51019420643371505</v>
      </c>
      <c r="O49" s="1">
        <v>8.9472986694986901E-10</v>
      </c>
      <c r="P49">
        <v>-0.38546589167605499</v>
      </c>
      <c r="Q49" s="1">
        <v>7.6332060882389405E-6</v>
      </c>
      <c r="R49">
        <v>-0.43141941165504499</v>
      </c>
      <c r="S49" s="1">
        <v>4.1095123109407802E-7</v>
      </c>
      <c r="T49">
        <v>0.341714496262426</v>
      </c>
      <c r="U49" s="1">
        <v>8.4282497538264105E-5</v>
      </c>
      <c r="V49">
        <v>-0.655021712654275</v>
      </c>
      <c r="W49" s="1">
        <v>6.5938314666688999E-17</v>
      </c>
      <c r="X49">
        <v>-0.16442856705953801</v>
      </c>
      <c r="Y49">
        <v>6.4705302947230398E-2</v>
      </c>
      <c r="Z49">
        <v>-0.22077345095152001</v>
      </c>
      <c r="AA49">
        <v>1.26224367172032E-2</v>
      </c>
      <c r="AB49">
        <v>-0.30841696793179602</v>
      </c>
      <c r="AC49">
        <v>4.1915742068036898E-4</v>
      </c>
      <c r="AD49">
        <v>-9.4235359530222204E-2</v>
      </c>
      <c r="AE49">
        <v>0.29196279763906202</v>
      </c>
      <c r="AF49">
        <v>-0.104668098209392</v>
      </c>
      <c r="AG49">
        <v>0.24155585950540501</v>
      </c>
      <c r="AH49">
        <v>0.56422847768253104</v>
      </c>
      <c r="AI49" s="1">
        <v>4.91541363159956E-12</v>
      </c>
      <c r="AJ49">
        <v>-0.36699816538691199</v>
      </c>
      <c r="AK49" s="1">
        <v>2.1954249928922701E-5</v>
      </c>
      <c r="AL49">
        <v>-0.15996145212632701</v>
      </c>
      <c r="AM49">
        <v>7.2425119458899401E-2</v>
      </c>
    </row>
    <row r="50" spans="1:39" x14ac:dyDescent="0.5">
      <c r="A50" t="s">
        <v>1144</v>
      </c>
      <c r="B50" t="s">
        <v>1144</v>
      </c>
      <c r="C50" t="s">
        <v>18</v>
      </c>
      <c r="D50">
        <v>0.31702796376368197</v>
      </c>
      <c r="E50">
        <v>2.8173609808275398E-4</v>
      </c>
      <c r="F50">
        <v>0.484772675664849</v>
      </c>
      <c r="G50" s="1">
        <v>7.6780646450786303E-9</v>
      </c>
      <c r="H50">
        <v>0.39337881250961598</v>
      </c>
      <c r="I50" s="1">
        <v>4.7583326998477503E-6</v>
      </c>
      <c r="J50">
        <v>-0.18368966941565101</v>
      </c>
      <c r="K50">
        <v>3.8712079733413299E-2</v>
      </c>
      <c r="L50">
        <v>0.28069662318822303</v>
      </c>
      <c r="M50">
        <v>1.39090411575819E-3</v>
      </c>
      <c r="N50">
        <v>-0.61175520906220904</v>
      </c>
      <c r="O50" s="1">
        <v>2.16665631678749E-14</v>
      </c>
      <c r="P50">
        <v>0.48084520699781402</v>
      </c>
      <c r="Q50" s="1">
        <v>1.05390526681588E-8</v>
      </c>
      <c r="R50">
        <v>0.80193641984149699</v>
      </c>
      <c r="S50" s="1">
        <v>9.5632212810089893E-30</v>
      </c>
      <c r="T50">
        <v>-0.50401521015309703</v>
      </c>
      <c r="U50" s="1">
        <v>1.53349658325805E-9</v>
      </c>
      <c r="V50">
        <v>0.81233115569485903</v>
      </c>
      <c r="W50" s="1">
        <v>4.6558236719169496E-31</v>
      </c>
      <c r="X50">
        <v>-1.4817738904529899E-2</v>
      </c>
      <c r="Y50">
        <v>0.86867209509318299</v>
      </c>
      <c r="Z50">
        <v>0.137077224084588</v>
      </c>
      <c r="AA50">
        <v>0.124349205680602</v>
      </c>
      <c r="AB50">
        <v>0.44124693569444701</v>
      </c>
      <c r="AC50" s="1">
        <v>2.07572924896151E-7</v>
      </c>
      <c r="AD50">
        <v>0.21190556574239</v>
      </c>
      <c r="AE50">
        <v>1.6771910914469199E-2</v>
      </c>
      <c r="AF50">
        <v>9.5719954775128901E-2</v>
      </c>
      <c r="AG50">
        <v>0.28439263153371702</v>
      </c>
      <c r="AH50">
        <v>-0.48803849252561698</v>
      </c>
      <c r="AI50" s="1">
        <v>5.8823130146923397E-9</v>
      </c>
      <c r="AJ50">
        <v>0.45520396354048698</v>
      </c>
      <c r="AK50" s="1">
        <v>7.5777599801486894E-8</v>
      </c>
      <c r="AL50">
        <v>0.126840490864495</v>
      </c>
      <c r="AM50">
        <v>0.15530719668194801</v>
      </c>
    </row>
    <row r="51" spans="1:39" x14ac:dyDescent="0.5">
      <c r="A51" t="s">
        <v>1145</v>
      </c>
      <c r="B51" t="s">
        <v>1145</v>
      </c>
      <c r="C51" t="s">
        <v>18</v>
      </c>
      <c r="D51">
        <v>0.31349162293371902</v>
      </c>
      <c r="E51">
        <v>3.32145410944471E-4</v>
      </c>
      <c r="F51">
        <v>0.332926734972331</v>
      </c>
      <c r="G51">
        <v>1.3104168267075099E-4</v>
      </c>
      <c r="H51">
        <v>0.179153653441294</v>
      </c>
      <c r="I51">
        <v>4.3869791891424301E-2</v>
      </c>
      <c r="J51">
        <v>-0.186162600394954</v>
      </c>
      <c r="K51">
        <v>3.6121410772603897E-2</v>
      </c>
      <c r="L51">
        <v>0.19452818558752399</v>
      </c>
      <c r="M51">
        <v>2.8413754940920601E-2</v>
      </c>
      <c r="N51">
        <v>-0.22290448684335001</v>
      </c>
      <c r="O51">
        <v>1.17706999196029E-2</v>
      </c>
      <c r="P51">
        <v>0.239914851129507</v>
      </c>
      <c r="Q51">
        <v>6.59228117164435E-3</v>
      </c>
      <c r="R51">
        <v>0.45888775303270801</v>
      </c>
      <c r="S51" s="1">
        <v>5.7641707138447797E-8</v>
      </c>
      <c r="T51">
        <v>-0.18382878484215501</v>
      </c>
      <c r="U51">
        <v>3.8562309970009298E-2</v>
      </c>
      <c r="V51">
        <v>0.64235516425592398</v>
      </c>
      <c r="W51" s="1">
        <v>3.9585890223840701E-16</v>
      </c>
      <c r="X51">
        <v>0.25540614879559198</v>
      </c>
      <c r="Y51">
        <v>3.7549305158760698E-3</v>
      </c>
      <c r="Z51">
        <v>0.29013027552416198</v>
      </c>
      <c r="AA51">
        <v>9.3716266977994305E-4</v>
      </c>
      <c r="AB51">
        <v>0.32741235344000602</v>
      </c>
      <c r="AC51">
        <v>1.71704022763256E-4</v>
      </c>
      <c r="AD51">
        <v>0.37361443045074799</v>
      </c>
      <c r="AE51" s="1">
        <v>1.51475644101786E-5</v>
      </c>
      <c r="AF51">
        <v>0.35625404370637698</v>
      </c>
      <c r="AG51" s="1">
        <v>3.9430344397517801E-5</v>
      </c>
      <c r="AH51">
        <v>-0.30917993613479</v>
      </c>
      <c r="AI51">
        <v>4.0485483824438201E-4</v>
      </c>
      <c r="AJ51">
        <v>0.51470947692410396</v>
      </c>
      <c r="AK51" s="1">
        <v>5.9941192885790296E-10</v>
      </c>
      <c r="AL51">
        <v>-6.9415623235063298E-2</v>
      </c>
      <c r="AM51">
        <v>0.43805858722379898</v>
      </c>
    </row>
    <row r="52" spans="1:39" x14ac:dyDescent="0.5">
      <c r="A52" t="s">
        <v>1146</v>
      </c>
      <c r="B52" t="s">
        <v>1146</v>
      </c>
      <c r="C52" t="s">
        <v>18</v>
      </c>
      <c r="D52">
        <v>0.31312584132073201</v>
      </c>
      <c r="E52">
        <v>3.3780971184234598E-4</v>
      </c>
      <c r="F52">
        <v>0.32273183499368302</v>
      </c>
      <c r="G52">
        <v>2.15115440197069E-4</v>
      </c>
      <c r="H52">
        <v>0.272048882652141</v>
      </c>
      <c r="I52">
        <v>1.9741274462823002E-3</v>
      </c>
      <c r="J52">
        <v>-0.23649490092005601</v>
      </c>
      <c r="K52">
        <v>7.4307896966921997E-3</v>
      </c>
      <c r="L52">
        <v>5.0790649087047002E-2</v>
      </c>
      <c r="M52">
        <v>0.57065412218109701</v>
      </c>
      <c r="N52">
        <v>-0.18907474106102101</v>
      </c>
      <c r="O52">
        <v>3.3259355131740997E-2</v>
      </c>
      <c r="P52">
        <v>0.29681288121288502</v>
      </c>
      <c r="Q52">
        <v>7.0267270601704203E-4</v>
      </c>
      <c r="R52">
        <v>0.48347470910011803</v>
      </c>
      <c r="S52" s="1">
        <v>8.5290672049879997E-9</v>
      </c>
      <c r="T52">
        <v>-0.169453657434982</v>
      </c>
      <c r="U52">
        <v>5.6837044841060898E-2</v>
      </c>
      <c r="V52">
        <v>0.72149774456472404</v>
      </c>
      <c r="W52" s="1">
        <v>1.08951841841688E-21</v>
      </c>
      <c r="X52">
        <v>0.152978481737163</v>
      </c>
      <c r="Y52">
        <v>8.5968904808098406E-2</v>
      </c>
      <c r="Z52">
        <v>0.33769714788912902</v>
      </c>
      <c r="AA52">
        <v>1.03293334990362E-4</v>
      </c>
      <c r="AB52">
        <v>0.13313175141567399</v>
      </c>
      <c r="AC52">
        <v>0.13566377203114399</v>
      </c>
      <c r="AD52">
        <v>0.49039198909078002</v>
      </c>
      <c r="AE52" s="1">
        <v>4.8463174059256004E-9</v>
      </c>
      <c r="AF52">
        <v>0.47659707049637501</v>
      </c>
      <c r="AG52" s="1">
        <v>1.4779032866109701E-8</v>
      </c>
      <c r="AH52">
        <v>-0.30545455193717702</v>
      </c>
      <c r="AI52">
        <v>4.7922330156688797E-4</v>
      </c>
      <c r="AJ52">
        <v>0.59966024115551197</v>
      </c>
      <c r="AK52" s="1">
        <v>9.3831235621775004E-14</v>
      </c>
      <c r="AL52">
        <v>-0.250638221873209</v>
      </c>
      <c r="AM52">
        <v>4.4812652579837697E-3</v>
      </c>
    </row>
    <row r="53" spans="1:39" x14ac:dyDescent="0.5">
      <c r="A53" t="s">
        <v>1147</v>
      </c>
      <c r="B53" t="s">
        <v>1147</v>
      </c>
      <c r="C53" t="s">
        <v>18</v>
      </c>
      <c r="D53">
        <v>0.31230955009209699</v>
      </c>
      <c r="E53">
        <v>3.50773782613682E-4</v>
      </c>
      <c r="F53">
        <v>0.56086257331215394</v>
      </c>
      <c r="G53" s="1">
        <v>6.9890687958163001E-12</v>
      </c>
      <c r="H53">
        <v>0.26044287411870898</v>
      </c>
      <c r="I53">
        <v>3.1041273388902201E-3</v>
      </c>
      <c r="J53">
        <v>-0.19847271424833099</v>
      </c>
      <c r="K53">
        <v>2.5295449715650401E-2</v>
      </c>
      <c r="L53">
        <v>0.19567293798800101</v>
      </c>
      <c r="M53">
        <v>2.7476768862055499E-2</v>
      </c>
      <c r="N53">
        <v>-0.59438592173067895</v>
      </c>
      <c r="O53" s="1">
        <v>1.74441673804174E-13</v>
      </c>
      <c r="P53">
        <v>0.64353764876583897</v>
      </c>
      <c r="Q53" s="1">
        <v>3.3605735542223599E-16</v>
      </c>
      <c r="R53">
        <v>0.574221192564495</v>
      </c>
      <c r="S53" s="1">
        <v>1.6883102845720501E-12</v>
      </c>
      <c r="T53">
        <v>-0.40087388896060799</v>
      </c>
      <c r="U53" s="1">
        <v>3.0067813295433099E-6</v>
      </c>
      <c r="V53">
        <v>0.73406165277994695</v>
      </c>
      <c r="W53" s="1">
        <v>9.4264459298537996E-23</v>
      </c>
      <c r="X53">
        <v>-4.1161738991985601E-2</v>
      </c>
      <c r="Y53">
        <v>0.64589122985704905</v>
      </c>
      <c r="Z53">
        <v>0.19057285037445501</v>
      </c>
      <c r="AA53">
        <v>3.1863277826796502E-2</v>
      </c>
      <c r="AB53">
        <v>0.29564236193688898</v>
      </c>
      <c r="AC53">
        <v>7.3939418968498797E-4</v>
      </c>
      <c r="AD53">
        <v>0.31671780479613298</v>
      </c>
      <c r="AE53">
        <v>2.8585616860614898E-4</v>
      </c>
      <c r="AF53">
        <v>0.111256087282637</v>
      </c>
      <c r="AG53">
        <v>0.213034113333643</v>
      </c>
      <c r="AH53">
        <v>-0.51537921786502405</v>
      </c>
      <c r="AI53" s="1">
        <v>5.6455214681922796E-10</v>
      </c>
      <c r="AJ53">
        <v>0.65096292230803299</v>
      </c>
      <c r="AK53" s="1">
        <v>1.18190221972349E-16</v>
      </c>
      <c r="AL53">
        <v>9.0970951203849099E-2</v>
      </c>
      <c r="AM53">
        <v>0.30907494686453402</v>
      </c>
    </row>
    <row r="54" spans="1:39" x14ac:dyDescent="0.5">
      <c r="A54" s="4">
        <v>44084</v>
      </c>
      <c r="B54" s="4">
        <v>44084</v>
      </c>
      <c r="C54" t="s">
        <v>18</v>
      </c>
      <c r="D54">
        <v>-0.31230852041507301</v>
      </c>
      <c r="E54">
        <v>3.5079042202306002E-4</v>
      </c>
      <c r="F54">
        <v>-0.21406319579827601</v>
      </c>
      <c r="G54">
        <v>1.5666238509937501E-2</v>
      </c>
      <c r="H54">
        <v>-0.141997825974259</v>
      </c>
      <c r="I54">
        <v>0.111274057131223</v>
      </c>
      <c r="J54">
        <v>0.154178001427106</v>
      </c>
      <c r="K54">
        <v>8.3508404168628703E-2</v>
      </c>
      <c r="L54">
        <v>-0.33689343376724401</v>
      </c>
      <c r="M54">
        <v>1.07547506949451E-4</v>
      </c>
      <c r="N54">
        <v>4.8396276597956797E-2</v>
      </c>
      <c r="O54">
        <v>0.58897460620075104</v>
      </c>
      <c r="P54">
        <v>0.113040785217429</v>
      </c>
      <c r="Q54">
        <v>0.205738917694718</v>
      </c>
      <c r="R54">
        <v>0.425474003338844</v>
      </c>
      <c r="S54" s="1">
        <v>6.1482303045039201E-7</v>
      </c>
      <c r="T54">
        <v>-0.14377739896837299</v>
      </c>
      <c r="U54">
        <v>0.106818592165383</v>
      </c>
      <c r="V54">
        <v>0.304059110973462</v>
      </c>
      <c r="W54">
        <v>5.10181124210528E-4</v>
      </c>
      <c r="X54">
        <v>-0.21877849464712601</v>
      </c>
      <c r="Y54">
        <v>1.34681448415504E-2</v>
      </c>
      <c r="Z54">
        <v>0.15888417115730799</v>
      </c>
      <c r="AA54">
        <v>7.4394169696957002E-2</v>
      </c>
      <c r="AB54">
        <v>5.1268093211700602E-2</v>
      </c>
      <c r="AC54">
        <v>0.56703329709866201</v>
      </c>
      <c r="AD54">
        <v>1.5512180984352799E-3</v>
      </c>
      <c r="AE54">
        <v>0.98619050081858695</v>
      </c>
      <c r="AF54">
        <v>7.8694921294318598E-2</v>
      </c>
      <c r="AG54">
        <v>0.37916111149704601</v>
      </c>
      <c r="AH54">
        <v>-0.14281780934011701</v>
      </c>
      <c r="AI54">
        <v>0.109203412424292</v>
      </c>
      <c r="AJ54">
        <v>0.171472820585342</v>
      </c>
      <c r="AK54">
        <v>5.3905359130689501E-2</v>
      </c>
      <c r="AL54">
        <v>-3.9102697910155103E-2</v>
      </c>
      <c r="AM54">
        <v>0.66249213068800905</v>
      </c>
    </row>
    <row r="55" spans="1:39" x14ac:dyDescent="0.5">
      <c r="A55" t="s">
        <v>1148</v>
      </c>
      <c r="B55" t="s">
        <v>1148</v>
      </c>
      <c r="C55" t="s">
        <v>18</v>
      </c>
      <c r="D55">
        <v>-0.31193908489552902</v>
      </c>
      <c r="E55">
        <v>3.5680773471066801E-4</v>
      </c>
      <c r="F55">
        <v>-0.289834667844454</v>
      </c>
      <c r="G55">
        <v>9.4902572182530801E-4</v>
      </c>
      <c r="H55">
        <v>-0.19527422479141601</v>
      </c>
      <c r="I55">
        <v>2.7800084354214102E-2</v>
      </c>
      <c r="J55">
        <v>0.50154468789686901</v>
      </c>
      <c r="K55" s="1">
        <v>1.8964480713772999E-9</v>
      </c>
      <c r="L55">
        <v>-0.331304450283117</v>
      </c>
      <c r="M55">
        <v>1.41961202281172E-4</v>
      </c>
      <c r="N55">
        <v>0.118788737005198</v>
      </c>
      <c r="O55">
        <v>0.183465578322347</v>
      </c>
      <c r="P55">
        <v>-3.4146892247492101E-2</v>
      </c>
      <c r="Q55">
        <v>0.70311250452123997</v>
      </c>
      <c r="R55">
        <v>-0.28354806109896502</v>
      </c>
      <c r="S55">
        <v>1.23618618914441E-3</v>
      </c>
      <c r="T55">
        <v>-9.2193552260140699E-2</v>
      </c>
      <c r="U55">
        <v>0.30259085684501202</v>
      </c>
      <c r="V55">
        <v>-0.573225931437784</v>
      </c>
      <c r="W55" s="1">
        <v>1.8809613987156398E-12</v>
      </c>
      <c r="X55">
        <v>-0.25739798926631902</v>
      </c>
      <c r="Y55">
        <v>3.4841850307021499E-3</v>
      </c>
      <c r="Z55">
        <v>-0.50781019383344195</v>
      </c>
      <c r="AA55" s="1">
        <v>1.1028716902589799E-9</v>
      </c>
      <c r="AB55">
        <v>-0.24960467986488699</v>
      </c>
      <c r="AC55">
        <v>4.6543965368422303E-3</v>
      </c>
      <c r="AD55">
        <v>-6.0874498489662698E-2</v>
      </c>
      <c r="AE55">
        <v>0.496587592144838</v>
      </c>
      <c r="AF55">
        <v>-0.24455326625948401</v>
      </c>
      <c r="AG55">
        <v>5.5896356352013402E-3</v>
      </c>
      <c r="AH55">
        <v>0.59217089643454102</v>
      </c>
      <c r="AI55" s="1">
        <v>2.2557599343562799E-13</v>
      </c>
      <c r="AJ55">
        <v>-0.41689435756124799</v>
      </c>
      <c r="AK55" s="1">
        <v>1.0849444853710101E-6</v>
      </c>
      <c r="AL55">
        <v>-2.0660410410544599E-2</v>
      </c>
      <c r="AM55">
        <v>0.81766168120986105</v>
      </c>
    </row>
    <row r="56" spans="1:39" x14ac:dyDescent="0.5">
      <c r="A56" t="s">
        <v>1149</v>
      </c>
      <c r="B56" t="s">
        <v>1149</v>
      </c>
      <c r="C56" t="s">
        <v>18</v>
      </c>
      <c r="D56">
        <v>0.31033193351389798</v>
      </c>
      <c r="E56">
        <v>3.8411097566843602E-4</v>
      </c>
      <c r="F56">
        <v>0.465441716917746</v>
      </c>
      <c r="G56" s="1">
        <v>3.5146043282003102E-8</v>
      </c>
      <c r="H56">
        <v>0.20453650360449499</v>
      </c>
      <c r="I56">
        <v>2.1073723632312E-2</v>
      </c>
      <c r="J56">
        <v>-0.17384997280143499</v>
      </c>
      <c r="K56">
        <v>5.0614891364310001E-2</v>
      </c>
      <c r="L56">
        <v>0.19167136797353501</v>
      </c>
      <c r="M56">
        <v>3.0871401700765001E-2</v>
      </c>
      <c r="N56">
        <v>-0.22829698356858799</v>
      </c>
      <c r="O56">
        <v>9.8365144056242592E-3</v>
      </c>
      <c r="P56">
        <v>0.29546083954750402</v>
      </c>
      <c r="Q56">
        <v>7.4524407702549205E-4</v>
      </c>
      <c r="R56">
        <v>0.23813340409354999</v>
      </c>
      <c r="S56">
        <v>7.0179402053296798E-3</v>
      </c>
      <c r="T56">
        <v>-0.17001487206666399</v>
      </c>
      <c r="U56">
        <v>5.6009343903314898E-2</v>
      </c>
      <c r="V56">
        <v>0.81842916909952002</v>
      </c>
      <c r="W56" s="1">
        <v>7.2338566990098695E-32</v>
      </c>
      <c r="X56">
        <v>3.5445431851124899E-2</v>
      </c>
      <c r="Y56">
        <v>0.69238199804497103</v>
      </c>
      <c r="Z56">
        <v>0.66451571758304595</v>
      </c>
      <c r="AA56" s="1">
        <v>1.6251469228134501E-17</v>
      </c>
      <c r="AB56">
        <v>0.24756148152761001</v>
      </c>
      <c r="AC56">
        <v>5.0143601246248901E-3</v>
      </c>
      <c r="AD56">
        <v>0.29734980264334199</v>
      </c>
      <c r="AE56">
        <v>6.8639511250966003E-4</v>
      </c>
      <c r="AF56">
        <v>0.53184846383971796</v>
      </c>
      <c r="AG56" s="1">
        <v>1.24076310420048E-10</v>
      </c>
      <c r="AH56">
        <v>-0.70086080506498705</v>
      </c>
      <c r="AI56" s="1">
        <v>4.59612409312598E-20</v>
      </c>
      <c r="AJ56">
        <v>0.71548397975429501</v>
      </c>
      <c r="AK56" s="1">
        <v>3.3546803286041799E-21</v>
      </c>
      <c r="AL56">
        <v>-4.7288142859075802E-2</v>
      </c>
      <c r="AM56">
        <v>0.597543262961168</v>
      </c>
    </row>
    <row r="57" spans="1:39" x14ac:dyDescent="0.5">
      <c r="A57" t="s">
        <v>1150</v>
      </c>
      <c r="B57" t="s">
        <v>1150</v>
      </c>
      <c r="C57" t="s">
        <v>18</v>
      </c>
      <c r="D57">
        <v>0.309552072259422</v>
      </c>
      <c r="E57">
        <v>3.9804343403483498E-4</v>
      </c>
      <c r="F57">
        <v>0.44512266717383397</v>
      </c>
      <c r="G57" s="1">
        <v>1.5761557505731699E-7</v>
      </c>
      <c r="H57">
        <v>0.316443863112711</v>
      </c>
      <c r="I57">
        <v>2.89541443703638E-4</v>
      </c>
      <c r="J57">
        <v>-0.21428023351647099</v>
      </c>
      <c r="K57">
        <v>1.5558606864974201E-2</v>
      </c>
      <c r="L57">
        <v>0.21349375095861001</v>
      </c>
      <c r="M57">
        <v>1.5951714775637199E-2</v>
      </c>
      <c r="N57">
        <v>-0.374447122260402</v>
      </c>
      <c r="O57" s="1">
        <v>1.44479883124952E-5</v>
      </c>
      <c r="P57">
        <v>0.27109353549215298</v>
      </c>
      <c r="Q57">
        <v>2.0505929682423001E-3</v>
      </c>
      <c r="R57">
        <v>0.36177134916905801</v>
      </c>
      <c r="S57" s="1">
        <v>2.9266618055044098E-5</v>
      </c>
      <c r="T57">
        <v>-0.15694004028254699</v>
      </c>
      <c r="U57">
        <v>7.8056864148806998E-2</v>
      </c>
      <c r="V57">
        <v>0.74352124341513304</v>
      </c>
      <c r="W57" s="1">
        <v>1.3599223407178899E-23</v>
      </c>
      <c r="X57">
        <v>6.7392987335955307E-2</v>
      </c>
      <c r="Y57">
        <v>0.45155352981362201</v>
      </c>
      <c r="Z57">
        <v>0.39474992175927798</v>
      </c>
      <c r="AA57" s="1">
        <v>4.3787320919781602E-6</v>
      </c>
      <c r="AB57">
        <v>0.16542458868923801</v>
      </c>
      <c r="AC57">
        <v>6.3078899006061104E-2</v>
      </c>
      <c r="AD57">
        <v>0.41629807354488901</v>
      </c>
      <c r="AE57" s="1">
        <v>1.1279718912287199E-6</v>
      </c>
      <c r="AF57">
        <v>0.360781971756447</v>
      </c>
      <c r="AG57" s="1">
        <v>3.0886082170280097E-5</v>
      </c>
      <c r="AH57">
        <v>-0.53147096959592499</v>
      </c>
      <c r="AI57" s="1">
        <v>1.28578994210865E-10</v>
      </c>
      <c r="AJ57">
        <v>0.73990252228228803</v>
      </c>
      <c r="AK57" s="1">
        <v>2.8805481005835902E-23</v>
      </c>
      <c r="AL57">
        <v>0.113958583515531</v>
      </c>
      <c r="AM57">
        <v>0.20205790008381699</v>
      </c>
    </row>
    <row r="58" spans="1:39" x14ac:dyDescent="0.5">
      <c r="A58" t="s">
        <v>1151</v>
      </c>
      <c r="B58" t="s">
        <v>1151</v>
      </c>
      <c r="C58" t="s">
        <v>18</v>
      </c>
      <c r="D58">
        <v>-0.30856967894169002</v>
      </c>
      <c r="E58">
        <v>4.1625792370226199E-4</v>
      </c>
      <c r="F58">
        <v>-0.40897654325487698</v>
      </c>
      <c r="G58" s="1">
        <v>1.8074494173881999E-6</v>
      </c>
      <c r="H58">
        <v>-0.50289488462949505</v>
      </c>
      <c r="I58" s="1">
        <v>1.6889267710940799E-9</v>
      </c>
      <c r="J58">
        <v>0.284835353690987</v>
      </c>
      <c r="K58">
        <v>1.17162411528539E-3</v>
      </c>
      <c r="L58">
        <v>-0.20027882649447601</v>
      </c>
      <c r="M58">
        <v>2.3968307234567301E-2</v>
      </c>
      <c r="N58">
        <v>0.46250635774450699</v>
      </c>
      <c r="O58" s="1">
        <v>4.3920191482137E-8</v>
      </c>
      <c r="P58">
        <v>-0.33231145632718201</v>
      </c>
      <c r="Q58">
        <v>1.3508762652750199E-4</v>
      </c>
      <c r="R58">
        <v>-0.49163617609832999</v>
      </c>
      <c r="S58" s="1">
        <v>4.3719508171144201E-9</v>
      </c>
      <c r="T58">
        <v>0.42346945276532</v>
      </c>
      <c r="U58" s="1">
        <v>7.0305646719323695E-7</v>
      </c>
      <c r="V58">
        <v>-0.535162295569101</v>
      </c>
      <c r="W58" s="1">
        <v>9.0565823254395497E-11</v>
      </c>
      <c r="X58">
        <v>2.5542557989999201E-2</v>
      </c>
      <c r="Y58">
        <v>0.77560549777944598</v>
      </c>
      <c r="Z58">
        <v>-3.3018795751669897E-2</v>
      </c>
      <c r="AA58">
        <v>0.71248230964030901</v>
      </c>
      <c r="AB58">
        <v>-0.233068166975063</v>
      </c>
      <c r="AC58">
        <v>8.3644133794983106E-3</v>
      </c>
      <c r="AD58">
        <v>-0.132773156830434</v>
      </c>
      <c r="AE58">
        <v>0.13672984842014399</v>
      </c>
      <c r="AF58">
        <v>-6.1274079895177302E-2</v>
      </c>
      <c r="AG58">
        <v>0.49376063989879199</v>
      </c>
      <c r="AH58">
        <v>0.315788242898845</v>
      </c>
      <c r="AI58">
        <v>2.9854061849028798E-4</v>
      </c>
      <c r="AJ58">
        <v>-0.24055117588828101</v>
      </c>
      <c r="AK58">
        <v>6.4458918594855899E-3</v>
      </c>
      <c r="AL58">
        <v>-6.7439214542161105E-2</v>
      </c>
      <c r="AM58">
        <v>0.45124253268331099</v>
      </c>
    </row>
    <row r="59" spans="1:39" x14ac:dyDescent="0.5">
      <c r="A59" t="s">
        <v>1152</v>
      </c>
      <c r="B59" t="s">
        <v>1152</v>
      </c>
      <c r="C59" t="s">
        <v>18</v>
      </c>
      <c r="D59">
        <v>0.30673818048393903</v>
      </c>
      <c r="E59">
        <v>4.5228395997124799E-4</v>
      </c>
      <c r="F59">
        <v>0.39578658729059601</v>
      </c>
      <c r="G59" s="1">
        <v>4.1109476197409403E-6</v>
      </c>
      <c r="H59">
        <v>0.518792155450856</v>
      </c>
      <c r="I59" s="1">
        <v>4.15165264160865E-10</v>
      </c>
      <c r="J59">
        <v>-0.24081267081551999</v>
      </c>
      <c r="K59">
        <v>6.3865762898377603E-3</v>
      </c>
      <c r="L59">
        <v>0.125473820021337</v>
      </c>
      <c r="M59">
        <v>0.15984330129918201</v>
      </c>
      <c r="N59">
        <v>-0.39745783219276598</v>
      </c>
      <c r="O59" s="1">
        <v>3.7116248471332101E-6</v>
      </c>
      <c r="P59">
        <v>0.38184903975975898</v>
      </c>
      <c r="Q59" s="1">
        <v>9.4356250084982697E-6</v>
      </c>
      <c r="R59">
        <v>0.58431049282043102</v>
      </c>
      <c r="S59" s="1">
        <v>5.52956730781131E-13</v>
      </c>
      <c r="T59">
        <v>-0.501965795540811</v>
      </c>
      <c r="U59" s="1">
        <v>1.82922519367963E-9</v>
      </c>
      <c r="V59">
        <v>0.62237918202297404</v>
      </c>
      <c r="W59" s="1">
        <v>5.6731914487956697E-15</v>
      </c>
      <c r="X59">
        <v>-0.136713329598983</v>
      </c>
      <c r="Y59">
        <v>0.12536128748266201</v>
      </c>
      <c r="Z59">
        <v>4.1907854358494499E-2</v>
      </c>
      <c r="AA59">
        <v>0.63991792385500801</v>
      </c>
      <c r="AB59">
        <v>4.2717464017182703E-2</v>
      </c>
      <c r="AC59">
        <v>0.63346228519937997</v>
      </c>
      <c r="AD59">
        <v>0.24249303502623901</v>
      </c>
      <c r="AE59">
        <v>6.0168583073436201E-3</v>
      </c>
      <c r="AF59">
        <v>0.185386077431619</v>
      </c>
      <c r="AG59">
        <v>3.6918699546588697E-2</v>
      </c>
      <c r="AH59">
        <v>-0.25444728452760601</v>
      </c>
      <c r="AI59">
        <v>3.8918821575537098E-3</v>
      </c>
      <c r="AJ59">
        <v>0.270771587673242</v>
      </c>
      <c r="AK59">
        <v>2.0769600431928799E-3</v>
      </c>
      <c r="AL59">
        <v>6.17992164448481E-2</v>
      </c>
      <c r="AM59">
        <v>0.49005839236955501</v>
      </c>
    </row>
    <row r="60" spans="1:39" x14ac:dyDescent="0.5">
      <c r="A60" t="s">
        <v>1153</v>
      </c>
      <c r="B60" t="s">
        <v>1153</v>
      </c>
      <c r="C60" t="s">
        <v>18</v>
      </c>
      <c r="D60">
        <v>-0.305015279366531</v>
      </c>
      <c r="E60">
        <v>4.8877665935619303E-4</v>
      </c>
      <c r="F60">
        <v>-0.41285288396320602</v>
      </c>
      <c r="G60" s="1">
        <v>1.4101193362157301E-6</v>
      </c>
      <c r="H60">
        <v>-0.36155266769475097</v>
      </c>
      <c r="I60" s="1">
        <v>2.96175487890464E-5</v>
      </c>
      <c r="J60">
        <v>0.153887396702337</v>
      </c>
      <c r="K60">
        <v>8.4099269544181093E-2</v>
      </c>
      <c r="L60">
        <v>-0.31884931644984899</v>
      </c>
      <c r="M60">
        <v>2.5863033596264001E-4</v>
      </c>
      <c r="N60">
        <v>0.43591855713584599</v>
      </c>
      <c r="O60" s="1">
        <v>3.0140738517859598E-7</v>
      </c>
      <c r="P60">
        <v>-0.221787974455147</v>
      </c>
      <c r="Q60">
        <v>1.22104514955804E-2</v>
      </c>
      <c r="R60">
        <v>-0.45059601907089197</v>
      </c>
      <c r="S60" s="1">
        <v>1.06216503658632E-7</v>
      </c>
      <c r="T60">
        <v>0.40030274263162002</v>
      </c>
      <c r="U60" s="1">
        <v>3.1150465009400202E-6</v>
      </c>
      <c r="V60">
        <v>-0.47828324351735302</v>
      </c>
      <c r="W60" s="1">
        <v>1.29300282203459E-8</v>
      </c>
      <c r="X60">
        <v>-0.15727253801041699</v>
      </c>
      <c r="Y60">
        <v>7.7420363513162102E-2</v>
      </c>
      <c r="Z60">
        <v>-4.8444604645009402E-2</v>
      </c>
      <c r="AA60">
        <v>0.588602187351703</v>
      </c>
      <c r="AB60">
        <v>-0.33584797114307302</v>
      </c>
      <c r="AC60">
        <v>1.1332584770196E-4</v>
      </c>
      <c r="AD60">
        <v>-9.7069330951219696E-2</v>
      </c>
      <c r="AE60">
        <v>0.277626806798764</v>
      </c>
      <c r="AF60">
        <v>-7.1651777727205906E-2</v>
      </c>
      <c r="AG60">
        <v>0.423409372747035</v>
      </c>
      <c r="AH60">
        <v>0.285095036301726</v>
      </c>
      <c r="AI60">
        <v>1.15897932753453E-3</v>
      </c>
      <c r="AJ60">
        <v>-0.17725665821758099</v>
      </c>
      <c r="AK60">
        <v>4.6190677018044697E-2</v>
      </c>
      <c r="AL60">
        <v>-0.16438176371593199</v>
      </c>
      <c r="AM60">
        <v>6.4782561289210505E-2</v>
      </c>
    </row>
    <row r="61" spans="1:39" x14ac:dyDescent="0.5">
      <c r="A61" t="s">
        <v>1154</v>
      </c>
      <c r="B61" t="s">
        <v>1154</v>
      </c>
      <c r="C61" t="s">
        <v>18</v>
      </c>
      <c r="D61">
        <v>0.30408177239460399</v>
      </c>
      <c r="E61">
        <v>5.0966400201010698E-4</v>
      </c>
      <c r="F61">
        <v>0.30591851045500401</v>
      </c>
      <c r="G61">
        <v>4.6932012934885E-4</v>
      </c>
      <c r="H61">
        <v>0.36376033429099602</v>
      </c>
      <c r="I61" s="1">
        <v>2.6249228145035899E-5</v>
      </c>
      <c r="J61">
        <v>-0.239235116739897</v>
      </c>
      <c r="K61">
        <v>6.7519125996935896E-3</v>
      </c>
      <c r="L61">
        <v>0.180830186977362</v>
      </c>
      <c r="M61">
        <v>4.1900391041413403E-2</v>
      </c>
      <c r="N61">
        <v>-0.321654044900125</v>
      </c>
      <c r="O61">
        <v>2.26459145300616E-4</v>
      </c>
      <c r="P61">
        <v>0.29277487256781598</v>
      </c>
      <c r="Q61">
        <v>8.3691498824899101E-4</v>
      </c>
      <c r="R61">
        <v>0.653526203377086</v>
      </c>
      <c r="S61" s="1">
        <v>8.1841194564407694E-17</v>
      </c>
      <c r="T61">
        <v>-0.27875149378179898</v>
      </c>
      <c r="U61">
        <v>1.5063549723774701E-3</v>
      </c>
      <c r="V61">
        <v>0.68305679096626803</v>
      </c>
      <c r="W61" s="1">
        <v>9.0541278505650307E-19</v>
      </c>
      <c r="X61">
        <v>-5.861639364237E-2</v>
      </c>
      <c r="Y61">
        <v>0.51272207002750203</v>
      </c>
      <c r="Z61">
        <v>0.229908703142401</v>
      </c>
      <c r="AA61">
        <v>9.3155503037072301E-3</v>
      </c>
      <c r="AB61">
        <v>0.385475647499679</v>
      </c>
      <c r="AC61" s="1">
        <v>7.6288167902591301E-6</v>
      </c>
      <c r="AD61">
        <v>0.150683208810203</v>
      </c>
      <c r="AE61">
        <v>9.0838138218496206E-2</v>
      </c>
      <c r="AF61">
        <v>0.17696486399505101</v>
      </c>
      <c r="AG61">
        <v>4.6556578862580099E-2</v>
      </c>
      <c r="AH61">
        <v>-0.40736668579812002</v>
      </c>
      <c r="AI61" s="1">
        <v>2.0019111151428699E-6</v>
      </c>
      <c r="AJ61">
        <v>0.35616687058172097</v>
      </c>
      <c r="AK61" s="1">
        <v>3.9614750947309501E-5</v>
      </c>
      <c r="AL61">
        <v>-2.5882964826495498E-2</v>
      </c>
      <c r="AM61">
        <v>0.77269571841192697</v>
      </c>
    </row>
    <row r="62" spans="1:39" x14ac:dyDescent="0.5">
      <c r="A62" t="s">
        <v>1155</v>
      </c>
      <c r="B62" t="s">
        <v>1155</v>
      </c>
      <c r="C62" t="s">
        <v>18</v>
      </c>
      <c r="D62">
        <v>-0.30358417424440998</v>
      </c>
      <c r="E62">
        <v>5.2113073735856903E-4</v>
      </c>
      <c r="F62">
        <v>-0.39012968958657801</v>
      </c>
      <c r="G62" s="1">
        <v>5.7859569351160303E-6</v>
      </c>
      <c r="H62">
        <v>-0.37295648332021702</v>
      </c>
      <c r="I62" s="1">
        <v>1.5722765641482898E-5</v>
      </c>
      <c r="J62">
        <v>0.22679057769959299</v>
      </c>
      <c r="K62">
        <v>1.0346451399299E-2</v>
      </c>
      <c r="L62">
        <v>-0.27509159367865199</v>
      </c>
      <c r="M62">
        <v>1.74750676894703E-3</v>
      </c>
      <c r="N62">
        <v>0.45257932324316602</v>
      </c>
      <c r="O62" s="1">
        <v>9.1904507807581593E-8</v>
      </c>
      <c r="P62">
        <v>-0.30125744506548902</v>
      </c>
      <c r="Q62">
        <v>5.7796738375500995E-4</v>
      </c>
      <c r="R62">
        <v>-0.33583455613928198</v>
      </c>
      <c r="S62">
        <v>1.1340183868576899E-4</v>
      </c>
      <c r="T62">
        <v>0.30117886033933999</v>
      </c>
      <c r="U62">
        <v>5.7998299169292704E-4</v>
      </c>
      <c r="V62">
        <v>-0.454207542465208</v>
      </c>
      <c r="W62" s="1">
        <v>8.1552279515668795E-8</v>
      </c>
      <c r="X62">
        <v>-9.7488880866121105E-2</v>
      </c>
      <c r="Y62">
        <v>0.27554542216327699</v>
      </c>
      <c r="Z62">
        <v>-5.97624270405296E-2</v>
      </c>
      <c r="AA62">
        <v>0.50449991898087598</v>
      </c>
      <c r="AB62">
        <v>-0.23340184914046999</v>
      </c>
      <c r="AC62">
        <v>8.2691534022998493E-3</v>
      </c>
      <c r="AD62">
        <v>-0.15622121765456901</v>
      </c>
      <c r="AE62">
        <v>7.9447293726947296E-2</v>
      </c>
      <c r="AF62">
        <v>-5.5829862353345097E-2</v>
      </c>
      <c r="AG62">
        <v>0.53299786272635297</v>
      </c>
      <c r="AH62">
        <v>0.29916944020952002</v>
      </c>
      <c r="AI62">
        <v>6.3377074518794095E-4</v>
      </c>
      <c r="AJ62">
        <v>-0.26726048394692697</v>
      </c>
      <c r="AK62">
        <v>2.3851225333207699E-3</v>
      </c>
      <c r="AL62">
        <v>0.10688652183048</v>
      </c>
      <c r="AM62">
        <v>0.231669266040155</v>
      </c>
    </row>
    <row r="63" spans="1:39" x14ac:dyDescent="0.5">
      <c r="A63" t="s">
        <v>1156</v>
      </c>
      <c r="B63" t="s">
        <v>1156</v>
      </c>
      <c r="C63" t="s">
        <v>18</v>
      </c>
      <c r="D63">
        <v>0.30339694743309598</v>
      </c>
      <c r="E63">
        <v>5.2550637815871996E-4</v>
      </c>
      <c r="F63">
        <v>0.36746811856429401</v>
      </c>
      <c r="G63" s="1">
        <v>2.1388793984321299E-5</v>
      </c>
      <c r="H63">
        <v>0.24370784166016199</v>
      </c>
      <c r="I63">
        <v>5.76156361117236E-3</v>
      </c>
      <c r="J63">
        <v>-0.18196529011884599</v>
      </c>
      <c r="K63">
        <v>4.0609412016875998E-2</v>
      </c>
      <c r="L63">
        <v>0.22944553782143801</v>
      </c>
      <c r="M63">
        <v>9.4627119480537002E-3</v>
      </c>
      <c r="N63">
        <v>-0.28619208528687801</v>
      </c>
      <c r="O63">
        <v>1.10692380303712E-3</v>
      </c>
      <c r="P63">
        <v>0.142094528109937</v>
      </c>
      <c r="Q63">
        <v>0.111028281602366</v>
      </c>
      <c r="R63">
        <v>0.33137275163742902</v>
      </c>
      <c r="S63">
        <v>1.4148489771958599E-4</v>
      </c>
      <c r="T63">
        <v>-0.24720419129753801</v>
      </c>
      <c r="U63">
        <v>5.0798001521809204E-3</v>
      </c>
      <c r="V63">
        <v>0.74557845913013499</v>
      </c>
      <c r="W63" s="1">
        <v>8.8259267482028207E-24</v>
      </c>
      <c r="X63">
        <v>0.17825545630082801</v>
      </c>
      <c r="Y63">
        <v>4.49562746318386E-2</v>
      </c>
      <c r="Z63">
        <v>0.411839724894702</v>
      </c>
      <c r="AA63" s="1">
        <v>1.50509750277649E-6</v>
      </c>
      <c r="AB63">
        <v>0.58958975777860601</v>
      </c>
      <c r="AC63" s="1">
        <v>3.0361234949925498E-13</v>
      </c>
      <c r="AD63">
        <v>0.438570716126372</v>
      </c>
      <c r="AE63" s="1">
        <v>2.5053805630868301E-7</v>
      </c>
      <c r="AF63">
        <v>0.49723490448029001</v>
      </c>
      <c r="AG63" s="1">
        <v>2.7361298043499101E-9</v>
      </c>
      <c r="AH63">
        <v>-0.44123376849088097</v>
      </c>
      <c r="AI63" s="1">
        <v>2.0776596569630099E-7</v>
      </c>
      <c r="AJ63">
        <v>0.62594781200669303</v>
      </c>
      <c r="AK63" s="1">
        <v>3.5755750003067199E-15</v>
      </c>
      <c r="AL63">
        <v>-8.0410748499363194E-2</v>
      </c>
      <c r="AM63">
        <v>0.36882329841466299</v>
      </c>
    </row>
    <row r="64" spans="1:39" x14ac:dyDescent="0.5">
      <c r="A64" t="s">
        <v>1157</v>
      </c>
      <c r="B64" t="s">
        <v>1157</v>
      </c>
      <c r="C64" t="s">
        <v>18</v>
      </c>
      <c r="D64">
        <v>-0.30128326187499999</v>
      </c>
      <c r="E64">
        <v>5.7730661958054603E-4</v>
      </c>
      <c r="F64">
        <v>-0.40263626383925699</v>
      </c>
      <c r="G64" s="1">
        <v>2.69474524008411E-6</v>
      </c>
      <c r="H64">
        <v>-0.46851125901887702</v>
      </c>
      <c r="I64" s="1">
        <v>2.7777132510240601E-8</v>
      </c>
      <c r="J64">
        <v>0.21896039109436599</v>
      </c>
      <c r="K64">
        <v>1.33890366733623E-2</v>
      </c>
      <c r="L64">
        <v>-0.32255817398470599</v>
      </c>
      <c r="M64">
        <v>2.1690685963289899E-4</v>
      </c>
      <c r="N64">
        <v>0.30604916241248797</v>
      </c>
      <c r="O64">
        <v>4.6656560128633502E-4</v>
      </c>
      <c r="P64">
        <v>-0.34552988702533499</v>
      </c>
      <c r="Q64" s="1">
        <v>6.9298290225019499E-5</v>
      </c>
      <c r="R64">
        <v>-0.29251782539482202</v>
      </c>
      <c r="S64">
        <v>8.4620882135496601E-4</v>
      </c>
      <c r="T64">
        <v>0.36503921708134801</v>
      </c>
      <c r="U64" s="1">
        <v>2.4466191809645399E-5</v>
      </c>
      <c r="V64">
        <v>-0.471018656467037</v>
      </c>
      <c r="W64" s="1">
        <v>2.2880470920210699E-8</v>
      </c>
      <c r="X64">
        <v>-0.134982208943557</v>
      </c>
      <c r="Y64">
        <v>0.13026303747494999</v>
      </c>
      <c r="Z64">
        <v>-0.18595596032219699</v>
      </c>
      <c r="AA64">
        <v>3.6332147596583701E-2</v>
      </c>
      <c r="AB64">
        <v>-7.6894800736065999E-2</v>
      </c>
      <c r="AC64">
        <v>0.39019403052415302</v>
      </c>
      <c r="AD64">
        <v>8.40899163650531E-2</v>
      </c>
      <c r="AE64">
        <v>0.34724751730443298</v>
      </c>
      <c r="AF64">
        <v>-0.138502237081956</v>
      </c>
      <c r="AG64">
        <v>0.120446405214823</v>
      </c>
      <c r="AH64">
        <v>0.41705174390188499</v>
      </c>
      <c r="AI64" s="1">
        <v>1.0738505993905E-6</v>
      </c>
      <c r="AJ64">
        <v>-2.63708214670316E-2</v>
      </c>
      <c r="AK64">
        <v>0.76853105440184299</v>
      </c>
      <c r="AL64">
        <v>1.03214637383146E-2</v>
      </c>
      <c r="AM64">
        <v>0.90831039250771295</v>
      </c>
    </row>
    <row r="65" spans="1:39" x14ac:dyDescent="0.5">
      <c r="A65" t="s">
        <v>1158</v>
      </c>
      <c r="B65" t="s">
        <v>1158</v>
      </c>
      <c r="C65" t="s">
        <v>18</v>
      </c>
      <c r="D65">
        <v>-0.299022276503911</v>
      </c>
      <c r="E65">
        <v>6.3788477071946396E-4</v>
      </c>
      <c r="F65">
        <v>-0.42288679227324599</v>
      </c>
      <c r="G65" s="1">
        <v>7.3088407526602404E-7</v>
      </c>
      <c r="H65">
        <v>-0.17693488068597199</v>
      </c>
      <c r="I65">
        <v>4.6594313275694597E-2</v>
      </c>
      <c r="J65">
        <v>0.22512862399467901</v>
      </c>
      <c r="K65">
        <v>1.09358756859936E-2</v>
      </c>
      <c r="L65">
        <v>-0.33762033640142303</v>
      </c>
      <c r="M65">
        <v>1.03693023840374E-4</v>
      </c>
      <c r="N65">
        <v>0.34263331604508401</v>
      </c>
      <c r="O65" s="1">
        <v>8.04200557723796E-5</v>
      </c>
      <c r="P65">
        <v>-0.15359162117238301</v>
      </c>
      <c r="Q65">
        <v>8.4704076389633398E-2</v>
      </c>
      <c r="R65">
        <v>-0.30202762113478498</v>
      </c>
      <c r="S65">
        <v>5.5855147781413799E-4</v>
      </c>
      <c r="T65">
        <v>0.13208354772258399</v>
      </c>
      <c r="U65">
        <v>0.13879794087793701</v>
      </c>
      <c r="V65">
        <v>-0.70753946831456405</v>
      </c>
      <c r="W65" s="1">
        <v>1.4187109746255599E-20</v>
      </c>
      <c r="X65">
        <v>-0.116042442289017</v>
      </c>
      <c r="Y65">
        <v>0.19387677262098399</v>
      </c>
      <c r="Z65">
        <v>-0.49775067772846798</v>
      </c>
      <c r="AA65" s="1">
        <v>2.6193954746931099E-9</v>
      </c>
      <c r="AB65">
        <v>-0.396982622835027</v>
      </c>
      <c r="AC65" s="1">
        <v>3.8212655414462597E-6</v>
      </c>
      <c r="AD65">
        <v>-0.21295900493762701</v>
      </c>
      <c r="AE65">
        <v>1.6223898899473899E-2</v>
      </c>
      <c r="AF65">
        <v>-0.319952853739428</v>
      </c>
      <c r="AG65">
        <v>2.4549807619920799E-4</v>
      </c>
      <c r="AH65">
        <v>0.64470506449160803</v>
      </c>
      <c r="AI65" s="1">
        <v>2.8568490555238002E-16</v>
      </c>
      <c r="AJ65">
        <v>-0.59515281310839696</v>
      </c>
      <c r="AK65" s="1">
        <v>1.59513665948165E-13</v>
      </c>
      <c r="AL65">
        <v>-0.13196642745803999</v>
      </c>
      <c r="AM65">
        <v>0.139151528931789</v>
      </c>
    </row>
    <row r="66" spans="1:39" x14ac:dyDescent="0.5">
      <c r="A66" t="s">
        <v>1159</v>
      </c>
      <c r="B66" t="s">
        <v>1159</v>
      </c>
      <c r="C66" t="s">
        <v>18</v>
      </c>
      <c r="D66">
        <v>0.29693912708051101</v>
      </c>
      <c r="E66">
        <v>6.9881381875694999E-4</v>
      </c>
      <c r="F66">
        <v>0.39079422687800103</v>
      </c>
      <c r="G66" s="1">
        <v>5.5600625507243599E-6</v>
      </c>
      <c r="H66">
        <v>0.42128801635671398</v>
      </c>
      <c r="I66" s="1">
        <v>8.1272648204622597E-7</v>
      </c>
      <c r="J66">
        <v>-0.24398686012148399</v>
      </c>
      <c r="K66">
        <v>5.7043078343088404E-3</v>
      </c>
      <c r="L66">
        <v>0.236783834085522</v>
      </c>
      <c r="M66">
        <v>7.3564614388961901E-3</v>
      </c>
      <c r="N66">
        <v>-0.48801934306074501</v>
      </c>
      <c r="O66" s="1">
        <v>5.8915573677654302E-9</v>
      </c>
      <c r="P66">
        <v>0.29406157507603597</v>
      </c>
      <c r="Q66">
        <v>7.9178313723766297E-4</v>
      </c>
      <c r="R66">
        <v>0.54470885819484505</v>
      </c>
      <c r="S66" s="1">
        <v>3.5865593914415801E-11</v>
      </c>
      <c r="T66">
        <v>-0.29588375264296402</v>
      </c>
      <c r="U66">
        <v>7.3168020137967798E-4</v>
      </c>
      <c r="V66">
        <v>0.83695953526204703</v>
      </c>
      <c r="W66" s="1">
        <v>1.5964266931290099E-34</v>
      </c>
      <c r="X66">
        <v>2.2217704900770099E-2</v>
      </c>
      <c r="Y66">
        <v>0.80418407014103699</v>
      </c>
      <c r="Z66">
        <v>0.25803768079012801</v>
      </c>
      <c r="AA66">
        <v>3.4010340093604298E-3</v>
      </c>
      <c r="AB66">
        <v>0.44005520168382201</v>
      </c>
      <c r="AC66" s="1">
        <v>2.2575635440065001E-7</v>
      </c>
      <c r="AD66">
        <v>0.56791494949690002</v>
      </c>
      <c r="AE66" s="1">
        <v>3.3277814618302101E-12</v>
      </c>
      <c r="AF66">
        <v>0.38464639591330202</v>
      </c>
      <c r="AG66" s="1">
        <v>8.0105465493806295E-6</v>
      </c>
      <c r="AH66">
        <v>-0.43621079181614297</v>
      </c>
      <c r="AI66" s="1">
        <v>2.9535303434839598E-7</v>
      </c>
      <c r="AJ66">
        <v>0.74079201414640194</v>
      </c>
      <c r="AK66" s="1">
        <v>2.3980359047330501E-23</v>
      </c>
      <c r="AL66">
        <v>4.8179200919405897E-2</v>
      </c>
      <c r="AM66">
        <v>0.59064872808836699</v>
      </c>
    </row>
    <row r="67" spans="1:39" x14ac:dyDescent="0.5">
      <c r="A67" t="s">
        <v>1160</v>
      </c>
      <c r="B67" t="s">
        <v>1160</v>
      </c>
      <c r="C67" t="s">
        <v>18</v>
      </c>
      <c r="D67">
        <v>0.29620789225560401</v>
      </c>
      <c r="E67">
        <v>7.2143800104219804E-4</v>
      </c>
      <c r="F67">
        <v>0.43471769827291801</v>
      </c>
      <c r="G67" s="1">
        <v>3.2755159405497202E-7</v>
      </c>
      <c r="H67">
        <v>0.37097220013937499</v>
      </c>
      <c r="I67" s="1">
        <v>1.7584577702330699E-5</v>
      </c>
      <c r="J67">
        <v>-0.17931505420138699</v>
      </c>
      <c r="K67">
        <v>4.3676897868781497E-2</v>
      </c>
      <c r="L67">
        <v>0.14935122867639999</v>
      </c>
      <c r="M67">
        <v>9.3762771445395104E-2</v>
      </c>
      <c r="N67">
        <v>-0.25704805718107698</v>
      </c>
      <c r="O67">
        <v>3.5304406142800302E-3</v>
      </c>
      <c r="P67">
        <v>0.309313179469419</v>
      </c>
      <c r="Q67">
        <v>4.02403748813708E-4</v>
      </c>
      <c r="R67">
        <v>0.37739116165577802</v>
      </c>
      <c r="S67" s="1">
        <v>1.22109571288012E-5</v>
      </c>
      <c r="T67">
        <v>-0.38949513508949202</v>
      </c>
      <c r="U67" s="1">
        <v>6.0097362329187999E-6</v>
      </c>
      <c r="V67">
        <v>0.621757774441274</v>
      </c>
      <c r="W67" s="1">
        <v>6.1443534077861596E-15</v>
      </c>
      <c r="X67">
        <v>-1.9861630851495199E-2</v>
      </c>
      <c r="Y67">
        <v>0.82459570776549596</v>
      </c>
      <c r="Z67">
        <v>0.29399791786424401</v>
      </c>
      <c r="AA67">
        <v>7.9396240158913396E-4</v>
      </c>
      <c r="AB67">
        <v>0.30175052232487598</v>
      </c>
      <c r="AC67">
        <v>5.6546685622616401E-4</v>
      </c>
      <c r="AD67">
        <v>0.21994677300509399</v>
      </c>
      <c r="AE67">
        <v>1.2967078134517101E-2</v>
      </c>
      <c r="AF67">
        <v>0.3517318891167</v>
      </c>
      <c r="AG67" s="1">
        <v>5.0138660986785102E-5</v>
      </c>
      <c r="AH67">
        <v>-0.36622981654841902</v>
      </c>
      <c r="AI67" s="1">
        <v>2.2909117478002698E-5</v>
      </c>
      <c r="AJ67">
        <v>0.34860649096087898</v>
      </c>
      <c r="AK67" s="1">
        <v>5.90700342562352E-5</v>
      </c>
      <c r="AL67">
        <v>-0.111824000151896</v>
      </c>
      <c r="AM67">
        <v>0.21069295208830999</v>
      </c>
    </row>
    <row r="68" spans="1:39" x14ac:dyDescent="0.5">
      <c r="A68" t="s">
        <v>1161</v>
      </c>
      <c r="B68" t="s">
        <v>1161</v>
      </c>
      <c r="C68" t="s">
        <v>18</v>
      </c>
      <c r="D68">
        <v>0.29592988651796398</v>
      </c>
      <c r="E68">
        <v>7.3021435944591799E-4</v>
      </c>
      <c r="F68">
        <v>0.396017021746358</v>
      </c>
      <c r="G68" s="1">
        <v>4.0535670368727903E-6</v>
      </c>
      <c r="H68">
        <v>0.41599470393320298</v>
      </c>
      <c r="I68" s="1">
        <v>1.1504805684386001E-6</v>
      </c>
      <c r="J68">
        <v>-0.25928757745374997</v>
      </c>
      <c r="K68">
        <v>3.2436969877508502E-3</v>
      </c>
      <c r="L68">
        <v>0.21572925839081999</v>
      </c>
      <c r="M68">
        <v>1.48563532269806E-2</v>
      </c>
      <c r="N68">
        <v>-0.37873820800936803</v>
      </c>
      <c r="O68" s="1">
        <v>1.1300182531033399E-5</v>
      </c>
      <c r="P68">
        <v>0.27443668614891997</v>
      </c>
      <c r="Q68">
        <v>1.7941862251590001E-3</v>
      </c>
      <c r="R68">
        <v>0.58358261439514103</v>
      </c>
      <c r="S68" s="1">
        <v>6.0009882510256996E-13</v>
      </c>
      <c r="T68">
        <v>-0.367342251570631</v>
      </c>
      <c r="U68" s="1">
        <v>2.1538881430467202E-5</v>
      </c>
      <c r="V68">
        <v>0.94952909210839298</v>
      </c>
      <c r="W68" s="1">
        <v>8.6181317824803504E-65</v>
      </c>
      <c r="X68">
        <v>1.2229210737229899E-2</v>
      </c>
      <c r="Y68">
        <v>0.89145870259926296</v>
      </c>
      <c r="Z68">
        <v>0.46185254196911502</v>
      </c>
      <c r="AA68" s="1">
        <v>4.6142281502628402E-8</v>
      </c>
      <c r="AB68">
        <v>0.40769397546425901</v>
      </c>
      <c r="AC68" s="1">
        <v>1.96083548150709E-6</v>
      </c>
      <c r="AD68">
        <v>0.364869680633786</v>
      </c>
      <c r="AE68" s="1">
        <v>2.4695837128019001E-5</v>
      </c>
      <c r="AF68">
        <v>0.48878884287469099</v>
      </c>
      <c r="AG68" s="1">
        <v>5.5308576766290798E-9</v>
      </c>
      <c r="AH68">
        <v>-0.59260567582207402</v>
      </c>
      <c r="AI68" s="1">
        <v>2.1450928523310601E-13</v>
      </c>
      <c r="AJ68">
        <v>0.63674453122132102</v>
      </c>
      <c r="AK68" s="1">
        <v>8.5278119253381798E-16</v>
      </c>
      <c r="AL68">
        <v>2.7144004367887602E-2</v>
      </c>
      <c r="AM68">
        <v>0.76194420047714395</v>
      </c>
    </row>
    <row r="69" spans="1:39" x14ac:dyDescent="0.5">
      <c r="A69" t="s">
        <v>1162</v>
      </c>
      <c r="B69" t="s">
        <v>1162</v>
      </c>
      <c r="C69" t="s">
        <v>18</v>
      </c>
      <c r="D69">
        <v>0.294045692054198</v>
      </c>
      <c r="E69">
        <v>7.9232636834269498E-4</v>
      </c>
      <c r="F69">
        <v>0.46013287156025601</v>
      </c>
      <c r="G69" s="1">
        <v>5.2512607358564398E-8</v>
      </c>
      <c r="H69">
        <v>0.17171568360005701</v>
      </c>
      <c r="I69">
        <v>5.3561295402321997E-2</v>
      </c>
      <c r="J69">
        <v>-0.24141334234349901</v>
      </c>
      <c r="K69">
        <v>6.2521581465357903E-3</v>
      </c>
      <c r="L69">
        <v>0.16225014316831801</v>
      </c>
      <c r="M69">
        <v>6.8381707854052995E-2</v>
      </c>
      <c r="N69">
        <v>-0.251898795718763</v>
      </c>
      <c r="O69">
        <v>4.2779202249925699E-3</v>
      </c>
      <c r="P69">
        <v>0.58552015063365004</v>
      </c>
      <c r="Q69" s="1">
        <v>4.8244267476332804E-13</v>
      </c>
      <c r="R69">
        <v>0.26512104757733701</v>
      </c>
      <c r="S69">
        <v>2.5926035711729E-3</v>
      </c>
      <c r="T69">
        <v>-0.27570871214082099</v>
      </c>
      <c r="U69">
        <v>1.70453309948925E-3</v>
      </c>
      <c r="V69">
        <v>0.71517495576789603</v>
      </c>
      <c r="W69" s="1">
        <v>3.5514745015785101E-21</v>
      </c>
      <c r="X69">
        <v>2.22871949087296E-3</v>
      </c>
      <c r="Y69">
        <v>0.980160182263768</v>
      </c>
      <c r="Z69">
        <v>0.47976694235270101</v>
      </c>
      <c r="AA69" s="1">
        <v>1.14884958569688E-8</v>
      </c>
      <c r="AB69">
        <v>0.15086363405681399</v>
      </c>
      <c r="AC69">
        <v>9.0447613906528002E-2</v>
      </c>
      <c r="AD69">
        <v>0.23755347748050901</v>
      </c>
      <c r="AE69">
        <v>7.1616757024605604E-3</v>
      </c>
      <c r="AF69">
        <v>0.41432736608184301</v>
      </c>
      <c r="AG69" s="1">
        <v>1.2820103078021099E-6</v>
      </c>
      <c r="AH69">
        <v>-0.56944299195291004</v>
      </c>
      <c r="AI69" s="1">
        <v>2.82696009002091E-12</v>
      </c>
      <c r="AJ69">
        <v>0.56025545582381397</v>
      </c>
      <c r="AK69" s="1">
        <v>7.4440368383046093E-12</v>
      </c>
      <c r="AL69">
        <v>-3.7639593255915801E-3</v>
      </c>
      <c r="AM69">
        <v>0.96649996264683402</v>
      </c>
    </row>
    <row r="70" spans="1:39" x14ac:dyDescent="0.5">
      <c r="A70" t="s">
        <v>1163</v>
      </c>
      <c r="B70" t="s">
        <v>1163</v>
      </c>
      <c r="C70" t="s">
        <v>18</v>
      </c>
      <c r="D70">
        <v>0.29303168820388098</v>
      </c>
      <c r="E70">
        <v>8.2772302050716003E-4</v>
      </c>
      <c r="F70">
        <v>0.52046249592682003</v>
      </c>
      <c r="G70" s="1">
        <v>3.5674008075025602E-10</v>
      </c>
      <c r="H70">
        <v>0.26479879736584</v>
      </c>
      <c r="I70">
        <v>2.62523007376478E-3</v>
      </c>
      <c r="J70">
        <v>-0.120264717614226</v>
      </c>
      <c r="K70">
        <v>0.17804213103441099</v>
      </c>
      <c r="L70">
        <v>0.13788017743929001</v>
      </c>
      <c r="M70">
        <v>0.12213827816304799</v>
      </c>
      <c r="N70">
        <v>-0.57444336427255904</v>
      </c>
      <c r="O70" s="1">
        <v>1.64799194468704E-12</v>
      </c>
      <c r="P70">
        <v>0.56231731757498005</v>
      </c>
      <c r="Q70" s="1">
        <v>6.0057110356670502E-12</v>
      </c>
      <c r="R70">
        <v>0.548784576656284</v>
      </c>
      <c r="S70" s="1">
        <v>2.3935473380275698E-11</v>
      </c>
      <c r="T70">
        <v>-0.40363078150849202</v>
      </c>
      <c r="U70" s="1">
        <v>2.5324769494800602E-6</v>
      </c>
      <c r="V70">
        <v>0.677266320117898</v>
      </c>
      <c r="W70" s="1">
        <v>2.2819405901755699E-18</v>
      </c>
      <c r="X70">
        <v>-8.3047072528779006E-2</v>
      </c>
      <c r="Y70">
        <v>0.35328092664261601</v>
      </c>
      <c r="Z70">
        <v>0.10920017123640299</v>
      </c>
      <c r="AA70">
        <v>0.22166443076056</v>
      </c>
      <c r="AB70">
        <v>0.35413583582136199</v>
      </c>
      <c r="AC70" s="1">
        <v>4.4147075124975098E-5</v>
      </c>
      <c r="AD70">
        <v>0.37605185595705198</v>
      </c>
      <c r="AE70" s="1">
        <v>1.3184782913604499E-5</v>
      </c>
      <c r="AF70">
        <v>0.13792173666614799</v>
      </c>
      <c r="AG70">
        <v>0.12202467669827501</v>
      </c>
      <c r="AH70">
        <v>-0.39572476393212203</v>
      </c>
      <c r="AI70" s="1">
        <v>4.1264726055420603E-6</v>
      </c>
      <c r="AJ70">
        <v>0.58182020629760201</v>
      </c>
      <c r="AK70" s="1">
        <v>7.3095573336145597E-13</v>
      </c>
      <c r="AL70">
        <v>9.4761086644891995E-2</v>
      </c>
      <c r="AM70">
        <v>0.28926688673317502</v>
      </c>
    </row>
    <row r="71" spans="1:39" x14ac:dyDescent="0.5">
      <c r="A71" t="s">
        <v>1164</v>
      </c>
      <c r="B71" t="s">
        <v>1164</v>
      </c>
      <c r="C71" t="s">
        <v>18</v>
      </c>
      <c r="D71">
        <v>-0.29264895833889798</v>
      </c>
      <c r="E71">
        <v>8.4145581001255298E-4</v>
      </c>
      <c r="F71">
        <v>-0.360932070701938</v>
      </c>
      <c r="G71" s="1">
        <v>3.0635094642061299E-5</v>
      </c>
      <c r="H71">
        <v>-0.104771284196609</v>
      </c>
      <c r="I71">
        <v>0.24108959583741801</v>
      </c>
      <c r="J71">
        <v>0.152285317805436</v>
      </c>
      <c r="K71">
        <v>8.7416920782994997E-2</v>
      </c>
      <c r="L71">
        <v>-0.34100015777248999</v>
      </c>
      <c r="M71" s="1">
        <v>8.7404277902929203E-5</v>
      </c>
      <c r="N71">
        <v>0.34352701969706301</v>
      </c>
      <c r="O71" s="1">
        <v>7.6822309220336501E-5</v>
      </c>
      <c r="P71">
        <v>-7.4820417761779806E-2</v>
      </c>
      <c r="Q71">
        <v>0.40314416686058102</v>
      </c>
      <c r="R71">
        <v>-0.236575533109672</v>
      </c>
      <c r="S71">
        <v>7.4099803619934804E-3</v>
      </c>
      <c r="T71">
        <v>-3.2541261115963498E-2</v>
      </c>
      <c r="U71">
        <v>0.71646169268092696</v>
      </c>
      <c r="V71">
        <v>-0.64244145856940904</v>
      </c>
      <c r="W71" s="1">
        <v>3.9116524732551301E-16</v>
      </c>
      <c r="X71">
        <v>-0.154697368492485</v>
      </c>
      <c r="Y71">
        <v>8.24606892423249E-2</v>
      </c>
      <c r="Z71">
        <v>-0.47973039643022702</v>
      </c>
      <c r="AA71" s="1">
        <v>1.1522072459952E-8</v>
      </c>
      <c r="AB71">
        <v>-0.42241902661048197</v>
      </c>
      <c r="AC71" s="1">
        <v>7.5397971638566798E-7</v>
      </c>
      <c r="AD71">
        <v>-0.28674112171590999</v>
      </c>
      <c r="AE71">
        <v>1.0816818279336001E-3</v>
      </c>
      <c r="AF71">
        <v>-0.281866464618937</v>
      </c>
      <c r="AG71">
        <v>1.3254115986512801E-3</v>
      </c>
      <c r="AH71">
        <v>0.60644098396922796</v>
      </c>
      <c r="AI71" s="1">
        <v>4.1571725225521201E-14</v>
      </c>
      <c r="AJ71">
        <v>-0.68162915186605</v>
      </c>
      <c r="AK71" s="1">
        <v>1.1394154637861201E-18</v>
      </c>
      <c r="AL71">
        <v>-0.10622978083691501</v>
      </c>
      <c r="AM71">
        <v>0.23456603425973799</v>
      </c>
    </row>
    <row r="72" spans="1:39" x14ac:dyDescent="0.5">
      <c r="A72" t="s">
        <v>1165</v>
      </c>
      <c r="B72" t="s">
        <v>1165</v>
      </c>
      <c r="C72" t="s">
        <v>18</v>
      </c>
      <c r="D72">
        <v>0.292307047853477</v>
      </c>
      <c r="E72">
        <v>8.5390018053658405E-4</v>
      </c>
      <c r="F72">
        <v>0.38453993553180899</v>
      </c>
      <c r="G72" s="1">
        <v>8.0608400376440892E-6</v>
      </c>
      <c r="H72">
        <v>0.35234759301851398</v>
      </c>
      <c r="I72" s="1">
        <v>4.8535451378538003E-5</v>
      </c>
      <c r="J72">
        <v>-0.30411606688536502</v>
      </c>
      <c r="K72">
        <v>5.0888233695130095E-4</v>
      </c>
      <c r="L72">
        <v>0.184894401941891</v>
      </c>
      <c r="M72">
        <v>3.7431139249056403E-2</v>
      </c>
      <c r="N72">
        <v>-0.31724803969930898</v>
      </c>
      <c r="O72">
        <v>2.7884608129242198E-4</v>
      </c>
      <c r="P72">
        <v>0.23384321874474001</v>
      </c>
      <c r="Q72">
        <v>8.1446244280250994E-3</v>
      </c>
      <c r="R72">
        <v>0.34030838017292198</v>
      </c>
      <c r="S72" s="1">
        <v>9.0530037373688497E-5</v>
      </c>
      <c r="T72">
        <v>-0.26662488434423798</v>
      </c>
      <c r="U72">
        <v>2.4451367994176498E-3</v>
      </c>
      <c r="V72">
        <v>0.79754568913097201</v>
      </c>
      <c r="W72" s="1">
        <v>3.2498326780584099E-29</v>
      </c>
      <c r="X72">
        <v>3.8314120456861001E-2</v>
      </c>
      <c r="Y72">
        <v>0.66889419959515095</v>
      </c>
      <c r="Z72">
        <v>0.45433533357404798</v>
      </c>
      <c r="AA72" s="1">
        <v>8.0788810722575295E-8</v>
      </c>
      <c r="AB72">
        <v>0.190505232567202</v>
      </c>
      <c r="AC72">
        <v>3.19252033748905E-2</v>
      </c>
      <c r="AD72">
        <v>0.346216267375548</v>
      </c>
      <c r="AE72" s="1">
        <v>6.6882402679891006E-5</v>
      </c>
      <c r="AF72">
        <v>0.465516724800768</v>
      </c>
      <c r="AG72" s="1">
        <v>3.4945501086752E-8</v>
      </c>
      <c r="AH72">
        <v>-0.56304847240438705</v>
      </c>
      <c r="AI72" s="1">
        <v>5.5634567418712702E-12</v>
      </c>
      <c r="AJ72">
        <v>0.61584831663739203</v>
      </c>
      <c r="AK72" s="1">
        <v>1.3006818511499799E-14</v>
      </c>
      <c r="AL72">
        <v>8.5932353635058606E-2</v>
      </c>
      <c r="AM72">
        <v>0.336747414660724</v>
      </c>
    </row>
    <row r="73" spans="1:39" x14ac:dyDescent="0.5">
      <c r="A73" t="s">
        <v>1166</v>
      </c>
      <c r="B73" t="s">
        <v>1166</v>
      </c>
      <c r="C73" t="s">
        <v>18</v>
      </c>
      <c r="D73">
        <v>-0.29039192474674602</v>
      </c>
      <c r="E73">
        <v>9.2677579915573195E-4</v>
      </c>
      <c r="F73">
        <v>-0.38955206859291802</v>
      </c>
      <c r="G73" s="1">
        <v>5.9893289517307303E-6</v>
      </c>
      <c r="H73">
        <v>-0.40883571414926001</v>
      </c>
      <c r="I73" s="1">
        <v>1.82371759106115E-6</v>
      </c>
      <c r="J73">
        <v>0.122322175611342</v>
      </c>
      <c r="K73">
        <v>0.17068007933498699</v>
      </c>
      <c r="L73">
        <v>-0.31380567404077098</v>
      </c>
      <c r="M73">
        <v>3.2735236761096499E-4</v>
      </c>
      <c r="N73">
        <v>0.35472060210863499</v>
      </c>
      <c r="O73" s="1">
        <v>4.2794673161597703E-5</v>
      </c>
      <c r="P73">
        <v>-0.26160502986171102</v>
      </c>
      <c r="Q73">
        <v>2.96920975760501E-3</v>
      </c>
      <c r="R73">
        <v>-0.32215455982403901</v>
      </c>
      <c r="S73">
        <v>2.21123973565652E-4</v>
      </c>
      <c r="T73">
        <v>0.42453284601510899</v>
      </c>
      <c r="U73" s="1">
        <v>6.5484903161695704E-7</v>
      </c>
      <c r="V73">
        <v>-0.48812070015431702</v>
      </c>
      <c r="W73" s="1">
        <v>5.8427856070877997E-9</v>
      </c>
      <c r="X73">
        <v>-9.4780992756268903E-2</v>
      </c>
      <c r="Y73">
        <v>0.28916513544324801</v>
      </c>
      <c r="Z73">
        <v>-0.14072955504505999</v>
      </c>
      <c r="AA73">
        <v>0.1145368685396</v>
      </c>
      <c r="AB73">
        <v>-0.178608963193127</v>
      </c>
      <c r="AC73">
        <v>4.4526017806779401E-2</v>
      </c>
      <c r="AD73">
        <v>8.3100639716470401E-2</v>
      </c>
      <c r="AE73">
        <v>0.35296942547230298</v>
      </c>
      <c r="AF73">
        <v>-9.7753289395959397E-2</v>
      </c>
      <c r="AG73">
        <v>0.274239110351372</v>
      </c>
      <c r="AH73">
        <v>0.41204509429498598</v>
      </c>
      <c r="AI73" s="1">
        <v>1.4853673360274501E-6</v>
      </c>
      <c r="AJ73">
        <v>-5.1591616918258101E-2</v>
      </c>
      <c r="AK73">
        <v>0.56458596760233903</v>
      </c>
      <c r="AL73">
        <v>-0.21966799837860401</v>
      </c>
      <c r="AM73">
        <v>1.3085138984691999E-2</v>
      </c>
    </row>
    <row r="74" spans="1:39" x14ac:dyDescent="0.5">
      <c r="A74" t="s">
        <v>1167</v>
      </c>
      <c r="B74" t="s">
        <v>1167</v>
      </c>
      <c r="C74" t="s">
        <v>18</v>
      </c>
      <c r="D74">
        <v>0.29017255778197099</v>
      </c>
      <c r="E74">
        <v>9.3547697663702296E-4</v>
      </c>
      <c r="F74">
        <v>0.33179081102611802</v>
      </c>
      <c r="G74">
        <v>1.3860178154906E-4</v>
      </c>
      <c r="H74">
        <v>0.33030076119493401</v>
      </c>
      <c r="I74">
        <v>1.4913477423316799E-4</v>
      </c>
      <c r="J74">
        <v>-0.21859043926368901</v>
      </c>
      <c r="K74">
        <v>1.3550360271417801E-2</v>
      </c>
      <c r="L74">
        <v>9.9970835464896393E-2</v>
      </c>
      <c r="M74">
        <v>0.26344789940180102</v>
      </c>
      <c r="N74">
        <v>-0.34371512914890601</v>
      </c>
      <c r="O74" s="1">
        <v>7.6084452971038498E-5</v>
      </c>
      <c r="P74">
        <v>0.26819958556428503</v>
      </c>
      <c r="Q74">
        <v>2.2988874895606901E-3</v>
      </c>
      <c r="R74">
        <v>0.44626876311770802</v>
      </c>
      <c r="S74" s="1">
        <v>1.4519622959241999E-7</v>
      </c>
      <c r="T74">
        <v>-0.23301151722986799</v>
      </c>
      <c r="U74">
        <v>8.3806817546223395E-3</v>
      </c>
      <c r="V74">
        <v>0.84940244134711596</v>
      </c>
      <c r="W74" s="1">
        <v>1.6798769491814999E-36</v>
      </c>
      <c r="X74">
        <v>5.3043906235500801E-2</v>
      </c>
      <c r="Y74">
        <v>0.55366227529697398</v>
      </c>
      <c r="Z74">
        <v>0.40785631511665099</v>
      </c>
      <c r="AA74" s="1">
        <v>1.9407594431675101E-6</v>
      </c>
      <c r="AB74">
        <v>0.386809127322574</v>
      </c>
      <c r="AC74" s="1">
        <v>7.0507878933509396E-6</v>
      </c>
      <c r="AD74">
        <v>0.57111434191240495</v>
      </c>
      <c r="AE74" s="1">
        <v>2.3627805291640802E-12</v>
      </c>
      <c r="AF74">
        <v>0.52540063935250003</v>
      </c>
      <c r="AG74" s="1">
        <v>2.26732950827087E-10</v>
      </c>
      <c r="AH74">
        <v>-0.44102291259317</v>
      </c>
      <c r="AI74" s="1">
        <v>2.10880711296853E-7</v>
      </c>
      <c r="AJ74">
        <v>0.77951123629429198</v>
      </c>
      <c r="AK74" s="1">
        <v>3.6649046727747702E-27</v>
      </c>
      <c r="AL74">
        <v>-0.13970428350730599</v>
      </c>
      <c r="AM74">
        <v>0.117228501862675</v>
      </c>
    </row>
    <row r="75" spans="1:39" x14ac:dyDescent="0.5">
      <c r="A75" t="s">
        <v>1168</v>
      </c>
      <c r="B75" t="s">
        <v>1168</v>
      </c>
      <c r="C75" t="s">
        <v>18</v>
      </c>
      <c r="D75">
        <v>0.289978734213516</v>
      </c>
      <c r="E75">
        <v>9.4322712422903498E-4</v>
      </c>
      <c r="F75">
        <v>0.50346524392539105</v>
      </c>
      <c r="G75" s="1">
        <v>1.6079929309555001E-9</v>
      </c>
      <c r="H75">
        <v>0.20165300279210599</v>
      </c>
      <c r="I75">
        <v>2.2998936064575402E-2</v>
      </c>
      <c r="J75">
        <v>-0.17304453460082</v>
      </c>
      <c r="K75">
        <v>5.1710644685446699E-2</v>
      </c>
      <c r="L75">
        <v>0.263163847122105</v>
      </c>
      <c r="M75">
        <v>2.7965454514366299E-3</v>
      </c>
      <c r="N75">
        <v>-0.29985603962597002</v>
      </c>
      <c r="O75">
        <v>6.1489688907086996E-4</v>
      </c>
      <c r="P75">
        <v>0.26937325395297201</v>
      </c>
      <c r="Q75">
        <v>2.19508324866348E-3</v>
      </c>
      <c r="R75">
        <v>0.257480185396049</v>
      </c>
      <c r="S75">
        <v>3.4733993140901999E-3</v>
      </c>
      <c r="T75">
        <v>-0.23316548526797501</v>
      </c>
      <c r="U75">
        <v>8.3365311674694492E-3</v>
      </c>
      <c r="V75">
        <v>0.83615770557323998</v>
      </c>
      <c r="W75" s="1">
        <v>2.1128512771481701E-34</v>
      </c>
      <c r="X75">
        <v>7.3163759707373696E-2</v>
      </c>
      <c r="Y75">
        <v>0.41366688025630399</v>
      </c>
      <c r="Z75">
        <v>0.65542996586741498</v>
      </c>
      <c r="AA75" s="1">
        <v>6.2148476970878598E-17</v>
      </c>
      <c r="AB75">
        <v>0.41898769248544998</v>
      </c>
      <c r="AC75" s="1">
        <v>9.4591618803898001E-7</v>
      </c>
      <c r="AD75">
        <v>0.30315670307825199</v>
      </c>
      <c r="AE75">
        <v>5.3117062824879898E-4</v>
      </c>
      <c r="AF75">
        <v>0.49541839936676002</v>
      </c>
      <c r="AG75" s="1">
        <v>3.1884278391396699E-9</v>
      </c>
      <c r="AH75">
        <v>-0.72231546386324597</v>
      </c>
      <c r="AI75" s="1">
        <v>9.3289624207405606E-22</v>
      </c>
      <c r="AJ75">
        <v>0.75130824179924305</v>
      </c>
      <c r="AK75" s="1">
        <v>2.5893872493272501E-24</v>
      </c>
      <c r="AL75">
        <v>-6.9318274647888298E-2</v>
      </c>
      <c r="AM75">
        <v>0.43870279764083098</v>
      </c>
    </row>
    <row r="76" spans="1:39" x14ac:dyDescent="0.5">
      <c r="A76" t="s">
        <v>1169</v>
      </c>
      <c r="B76" t="s">
        <v>1169</v>
      </c>
      <c r="C76" t="s">
        <v>18</v>
      </c>
      <c r="D76">
        <v>-0.284801652039817</v>
      </c>
      <c r="E76">
        <v>1.17327435834566E-3</v>
      </c>
      <c r="F76">
        <v>-0.47773489664514301</v>
      </c>
      <c r="G76" s="1">
        <v>1.3505501973280799E-8</v>
      </c>
      <c r="H76">
        <v>-0.28522210660385899</v>
      </c>
      <c r="I76">
        <v>1.1528373751116699E-3</v>
      </c>
      <c r="J76">
        <v>0.17992313779163899</v>
      </c>
      <c r="K76">
        <v>4.29565063559477E-2</v>
      </c>
      <c r="L76">
        <v>-0.41130091621719</v>
      </c>
      <c r="M76" s="1">
        <v>1.5580517021803201E-6</v>
      </c>
      <c r="N76">
        <v>0.46216664877028302</v>
      </c>
      <c r="O76" s="1">
        <v>4.5061631609932102E-8</v>
      </c>
      <c r="P76">
        <v>-0.26218302921093201</v>
      </c>
      <c r="Q76">
        <v>2.9040965949198002E-3</v>
      </c>
      <c r="R76">
        <v>-0.46048050054269002</v>
      </c>
      <c r="S76" s="1">
        <v>5.1160514311445499E-8</v>
      </c>
      <c r="T76">
        <v>0.28923341528741398</v>
      </c>
      <c r="U76">
        <v>9.7357967944775503E-4</v>
      </c>
      <c r="V76">
        <v>-0.80861465976077895</v>
      </c>
      <c r="W76" s="1">
        <v>1.40120738911341E-30</v>
      </c>
      <c r="X76">
        <v>-6.4451567549357894E-2</v>
      </c>
      <c r="Y76">
        <v>0.47158673328730499</v>
      </c>
      <c r="Z76">
        <v>-0.47849234353424902</v>
      </c>
      <c r="AA76" s="1">
        <v>1.2716843548398399E-8</v>
      </c>
      <c r="AB76">
        <v>-0.45401584576831799</v>
      </c>
      <c r="AC76" s="1">
        <v>8.2710496872861301E-8</v>
      </c>
      <c r="AD76">
        <v>-5.7208565827244699E-2</v>
      </c>
      <c r="AE76">
        <v>0.52291606370666799</v>
      </c>
      <c r="AF76">
        <v>-0.214910003802885</v>
      </c>
      <c r="AG76">
        <v>1.52499268758677E-2</v>
      </c>
      <c r="AH76">
        <v>0.78614151324389703</v>
      </c>
      <c r="AI76" s="1">
        <v>6.8025843947358898E-28</v>
      </c>
      <c r="AJ76">
        <v>-0.50427757048276001</v>
      </c>
      <c r="AK76" s="1">
        <v>1.4991397288341E-9</v>
      </c>
      <c r="AL76">
        <v>-0.19127406940514499</v>
      </c>
      <c r="AM76">
        <v>3.12270656474322E-2</v>
      </c>
    </row>
    <row r="77" spans="1:39" x14ac:dyDescent="0.5">
      <c r="A77" t="s">
        <v>1170</v>
      </c>
      <c r="B77" t="s">
        <v>1170</v>
      </c>
      <c r="C77" t="s">
        <v>18</v>
      </c>
      <c r="D77">
        <v>0.28454792436130999</v>
      </c>
      <c r="E77">
        <v>1.1857667312222E-3</v>
      </c>
      <c r="F77">
        <v>0.38653235727934698</v>
      </c>
      <c r="G77" s="1">
        <v>7.1672466823893898E-6</v>
      </c>
      <c r="H77">
        <v>0.46321294344230501</v>
      </c>
      <c r="I77" s="1">
        <v>4.1634074040489099E-8</v>
      </c>
      <c r="J77">
        <v>-0.276264973654053</v>
      </c>
      <c r="K77">
        <v>1.66662251686887E-3</v>
      </c>
      <c r="L77">
        <v>0.34082412281643998</v>
      </c>
      <c r="M77" s="1">
        <v>8.8189983980918195E-5</v>
      </c>
      <c r="N77">
        <v>-0.33674660437004</v>
      </c>
      <c r="O77">
        <v>1.08342123706325E-4</v>
      </c>
      <c r="P77">
        <v>0.25617336769036603</v>
      </c>
      <c r="Q77">
        <v>3.64848438631723E-3</v>
      </c>
      <c r="R77">
        <v>0.58769331343589604</v>
      </c>
      <c r="S77" s="1">
        <v>3.7704521683910299E-13</v>
      </c>
      <c r="T77">
        <v>-0.34960025840013398</v>
      </c>
      <c r="U77" s="1">
        <v>5.6080375862116203E-5</v>
      </c>
      <c r="V77">
        <v>0.80741392711708004</v>
      </c>
      <c r="W77" s="1">
        <v>1.9900738534751901E-30</v>
      </c>
      <c r="X77">
        <v>0.142836479062009</v>
      </c>
      <c r="Y77">
        <v>0.109156620039074</v>
      </c>
      <c r="Z77">
        <v>0.40911740412189601</v>
      </c>
      <c r="AA77" s="1">
        <v>1.7913154310701501E-6</v>
      </c>
      <c r="AB77">
        <v>0.40825153846673901</v>
      </c>
      <c r="AC77" s="1">
        <v>1.8926957854806501E-6</v>
      </c>
      <c r="AD77">
        <v>6.9342047565464499E-2</v>
      </c>
      <c r="AE77">
        <v>0.43854542924370798</v>
      </c>
      <c r="AF77">
        <v>0.27556345071773902</v>
      </c>
      <c r="AG77">
        <v>1.7145612050855799E-3</v>
      </c>
      <c r="AH77">
        <v>-0.60062564034245403</v>
      </c>
      <c r="AI77" s="1">
        <v>8.3660341004757401E-14</v>
      </c>
      <c r="AJ77">
        <v>0.36309132673642902</v>
      </c>
      <c r="AK77" s="1">
        <v>2.72299143647567E-5</v>
      </c>
      <c r="AL77">
        <v>-7.2619406325897307E-2</v>
      </c>
      <c r="AM77">
        <v>0.41715923579828101</v>
      </c>
    </row>
    <row r="78" spans="1:39" x14ac:dyDescent="0.5">
      <c r="A78" t="s">
        <v>1171</v>
      </c>
      <c r="B78" t="s">
        <v>1171</v>
      </c>
      <c r="C78" t="s">
        <v>18</v>
      </c>
      <c r="D78">
        <v>0.28376908865336198</v>
      </c>
      <c r="E78">
        <v>1.22487511106897E-3</v>
      </c>
      <c r="F78">
        <v>0.45250035015427198</v>
      </c>
      <c r="G78" s="1">
        <v>9.2437304448790997E-8</v>
      </c>
      <c r="H78">
        <v>0.15932144069640999</v>
      </c>
      <c r="I78">
        <v>7.3589781725112602E-2</v>
      </c>
      <c r="J78">
        <v>-0.11273746078289</v>
      </c>
      <c r="K78">
        <v>0.20696598059452301</v>
      </c>
      <c r="L78">
        <v>0.38083526500681503</v>
      </c>
      <c r="M78" s="1">
        <v>1.00087581788873E-5</v>
      </c>
      <c r="N78">
        <v>-0.30737403214473002</v>
      </c>
      <c r="O78">
        <v>4.3946300368367599E-4</v>
      </c>
      <c r="P78">
        <v>0.170926768297541</v>
      </c>
      <c r="Q78">
        <v>5.46856096138029E-2</v>
      </c>
      <c r="R78">
        <v>0.121998853386943</v>
      </c>
      <c r="S78">
        <v>0.17182183472486701</v>
      </c>
      <c r="T78">
        <v>-0.15844740479942099</v>
      </c>
      <c r="U78">
        <v>7.5204702658491204E-2</v>
      </c>
      <c r="V78">
        <v>0.73190831957116897</v>
      </c>
      <c r="W78" s="1">
        <v>1.4479668112534299E-22</v>
      </c>
      <c r="X78">
        <v>0.16323477463198</v>
      </c>
      <c r="Y78">
        <v>6.6699517488828394E-2</v>
      </c>
      <c r="Z78">
        <v>0.53680993327527604</v>
      </c>
      <c r="AA78" s="1">
        <v>7.7344755866602205E-11</v>
      </c>
      <c r="AB78">
        <v>0.42761465890246397</v>
      </c>
      <c r="AC78" s="1">
        <v>5.3227982932003802E-7</v>
      </c>
      <c r="AD78">
        <v>0.45450842736840302</v>
      </c>
      <c r="AE78" s="1">
        <v>7.9765583210294402E-8</v>
      </c>
      <c r="AF78">
        <v>0.53058547105930798</v>
      </c>
      <c r="AG78" s="1">
        <v>1.3976864688747901E-10</v>
      </c>
      <c r="AH78">
        <v>-0.57618449767532798</v>
      </c>
      <c r="AI78" s="1">
        <v>1.3627506272204799E-12</v>
      </c>
      <c r="AJ78">
        <v>0.76358396951048901</v>
      </c>
      <c r="AK78" s="1">
        <v>1.6669159981294E-25</v>
      </c>
      <c r="AL78">
        <v>3.9373265431206103E-2</v>
      </c>
      <c r="AM78">
        <v>0.66030109995188202</v>
      </c>
    </row>
    <row r="79" spans="1:39" x14ac:dyDescent="0.5">
      <c r="A79" t="s">
        <v>1172</v>
      </c>
      <c r="B79" t="s">
        <v>1172</v>
      </c>
      <c r="C79" t="s">
        <v>18</v>
      </c>
      <c r="D79">
        <v>0.28341646021106498</v>
      </c>
      <c r="E79">
        <v>1.24296603763586E-3</v>
      </c>
      <c r="F79">
        <v>0.39107011022300497</v>
      </c>
      <c r="G79" s="1">
        <v>5.4687542250534701E-6</v>
      </c>
      <c r="H79">
        <v>0.42251150843017099</v>
      </c>
      <c r="I79" s="1">
        <v>7.4935910104279904E-7</v>
      </c>
      <c r="J79">
        <v>-0.21956012663954599</v>
      </c>
      <c r="K79">
        <v>1.3131073969934799E-2</v>
      </c>
      <c r="L79">
        <v>0.24897949080359599</v>
      </c>
      <c r="M79">
        <v>4.7620048533154298E-3</v>
      </c>
      <c r="N79">
        <v>-0.48218258515047302</v>
      </c>
      <c r="O79" s="1">
        <v>9.4658046319142501E-9</v>
      </c>
      <c r="P79">
        <v>0.23051695613203599</v>
      </c>
      <c r="Q79">
        <v>9.1253560583551604E-3</v>
      </c>
      <c r="R79">
        <v>0.48907419062100899</v>
      </c>
      <c r="S79" s="1">
        <v>5.4025744632247499E-9</v>
      </c>
      <c r="T79">
        <v>-0.41411953306449201</v>
      </c>
      <c r="U79" s="1">
        <v>1.29937311032411E-6</v>
      </c>
      <c r="V79">
        <v>0.74961843887433399</v>
      </c>
      <c r="W79" s="1">
        <v>3.7303960721741397E-24</v>
      </c>
      <c r="X79">
        <v>2.4896289253602599E-2</v>
      </c>
      <c r="Y79">
        <v>0.78113830912087701</v>
      </c>
      <c r="Z79">
        <v>0.219795902851529</v>
      </c>
      <c r="AA79">
        <v>1.3030855441544699E-2</v>
      </c>
      <c r="AB79">
        <v>0.51322986017649797</v>
      </c>
      <c r="AC79" s="1">
        <v>6.8393210203689605E-10</v>
      </c>
      <c r="AD79">
        <v>0.37862695431200999</v>
      </c>
      <c r="AE79" s="1">
        <v>1.13729064650588E-5</v>
      </c>
      <c r="AF79">
        <v>0.30802446525573601</v>
      </c>
      <c r="AG79">
        <v>4.2669550282812299E-4</v>
      </c>
      <c r="AH79">
        <v>-0.423870751749024</v>
      </c>
      <c r="AI79" s="1">
        <v>6.8448024867606199E-7</v>
      </c>
      <c r="AJ79">
        <v>0.53165408606239595</v>
      </c>
      <c r="AK79" s="1">
        <v>1.2637545932323701E-10</v>
      </c>
      <c r="AL79">
        <v>5.6977343084048199E-2</v>
      </c>
      <c r="AM79">
        <v>0.524600108353797</v>
      </c>
    </row>
    <row r="80" spans="1:39" x14ac:dyDescent="0.5">
      <c r="A80" t="s">
        <v>1173</v>
      </c>
      <c r="B80" t="s">
        <v>1173</v>
      </c>
      <c r="C80" t="s">
        <v>18</v>
      </c>
      <c r="D80">
        <v>-0.28200254331323099</v>
      </c>
      <c r="E80">
        <v>1.3179787440757E-3</v>
      </c>
      <c r="F80">
        <v>-0.46555418883336203</v>
      </c>
      <c r="G80" s="1">
        <v>3.4845747680532801E-8</v>
      </c>
      <c r="H80">
        <v>-0.29094899251332501</v>
      </c>
      <c r="I80">
        <v>9.0501161758941304E-4</v>
      </c>
      <c r="J80">
        <v>0.18965290744240701</v>
      </c>
      <c r="K80">
        <v>3.2714557234077103E-2</v>
      </c>
      <c r="L80">
        <v>-0.27141703496807601</v>
      </c>
      <c r="M80">
        <v>2.0244047535503901E-3</v>
      </c>
      <c r="N80">
        <v>0.46551610811830302</v>
      </c>
      <c r="O80" s="1">
        <v>3.49471453796113E-8</v>
      </c>
      <c r="P80">
        <v>-0.30850732870498698</v>
      </c>
      <c r="Q80">
        <v>4.1743951406696101E-4</v>
      </c>
      <c r="R80">
        <v>-0.40237009096623899</v>
      </c>
      <c r="S80" s="1">
        <v>2.7398187016001902E-6</v>
      </c>
      <c r="T80">
        <v>0.42862362300870399</v>
      </c>
      <c r="U80" s="1">
        <v>4.9714160446317605E-7</v>
      </c>
      <c r="V80">
        <v>-0.49746653013292402</v>
      </c>
      <c r="W80" s="1">
        <v>2.68310020758374E-9</v>
      </c>
      <c r="X80">
        <v>-0.103375822142612</v>
      </c>
      <c r="Y80">
        <v>0.24744836866674599</v>
      </c>
      <c r="Z80">
        <v>-0.13081084119297801</v>
      </c>
      <c r="AA80">
        <v>0.142677083199447</v>
      </c>
      <c r="AB80">
        <v>-0.301973487543581</v>
      </c>
      <c r="AC80">
        <v>5.5989630843340701E-4</v>
      </c>
      <c r="AD80">
        <v>2.10256605720608E-2</v>
      </c>
      <c r="AE80">
        <v>0.81449568196772204</v>
      </c>
      <c r="AF80">
        <v>2.0598251636462202E-3</v>
      </c>
      <c r="AG80">
        <v>0.98166338888998295</v>
      </c>
      <c r="AH80">
        <v>0.43735950099479098</v>
      </c>
      <c r="AI80" s="1">
        <v>2.7266007470656202E-7</v>
      </c>
      <c r="AJ80">
        <v>-0.21462303390097401</v>
      </c>
      <c r="AK80">
        <v>1.5389917371188E-2</v>
      </c>
      <c r="AL80">
        <v>-0.22534916251939599</v>
      </c>
      <c r="AM80">
        <v>1.08560009258051E-2</v>
      </c>
    </row>
    <row r="81" spans="1:39" x14ac:dyDescent="0.5">
      <c r="A81" t="s">
        <v>1174</v>
      </c>
      <c r="B81" t="s">
        <v>1174</v>
      </c>
      <c r="C81" t="s">
        <v>18</v>
      </c>
      <c r="D81">
        <v>-0.28148137831403103</v>
      </c>
      <c r="E81">
        <v>1.3466532165601201E-3</v>
      </c>
      <c r="F81">
        <v>-0.43692877018552401</v>
      </c>
      <c r="G81" s="1">
        <v>2.8096707327999598E-7</v>
      </c>
      <c r="H81">
        <v>-0.40286782123173798</v>
      </c>
      <c r="I81" s="1">
        <v>2.6561061684443101E-6</v>
      </c>
      <c r="J81">
        <v>0.144366993476298</v>
      </c>
      <c r="K81">
        <v>0.105373648456171</v>
      </c>
      <c r="L81">
        <v>-0.32005808299086103</v>
      </c>
      <c r="M81">
        <v>2.4427865404424802E-4</v>
      </c>
      <c r="N81">
        <v>0.331106621822776</v>
      </c>
      <c r="O81">
        <v>1.4334920516868599E-4</v>
      </c>
      <c r="P81">
        <v>-0.36650589128554201</v>
      </c>
      <c r="Q81" s="1">
        <v>2.2561617978427399E-5</v>
      </c>
      <c r="R81">
        <v>-0.394392327648385</v>
      </c>
      <c r="S81" s="1">
        <v>4.4748728782217602E-6</v>
      </c>
      <c r="T81">
        <v>0.48845147040936099</v>
      </c>
      <c r="U81" s="1">
        <v>5.68630732135837E-9</v>
      </c>
      <c r="V81">
        <v>-0.57520127965906398</v>
      </c>
      <c r="W81" s="1">
        <v>1.5173497678517401E-12</v>
      </c>
      <c r="X81">
        <v>-0.195808956400229</v>
      </c>
      <c r="Y81">
        <v>2.7367207475553601E-2</v>
      </c>
      <c r="Z81">
        <v>-0.21999912060833901</v>
      </c>
      <c r="AA81">
        <v>1.29450130775739E-2</v>
      </c>
      <c r="AB81">
        <v>-0.17948466396249299</v>
      </c>
      <c r="AC81">
        <v>4.3474956151729603E-2</v>
      </c>
      <c r="AD81">
        <v>9.3823904377147507E-3</v>
      </c>
      <c r="AE81">
        <v>0.91662097599607395</v>
      </c>
      <c r="AF81">
        <v>-0.17410065326674701</v>
      </c>
      <c r="AG81">
        <v>5.0277802149801203E-2</v>
      </c>
      <c r="AH81">
        <v>0.44488985495965599</v>
      </c>
      <c r="AI81" s="1">
        <v>1.6025945705382799E-7</v>
      </c>
      <c r="AJ81">
        <v>-0.16615717531035201</v>
      </c>
      <c r="AK81">
        <v>6.1904090657604403E-2</v>
      </c>
      <c r="AL81">
        <v>-7.6501453745149899E-3</v>
      </c>
      <c r="AM81">
        <v>0.93197393191185596</v>
      </c>
    </row>
    <row r="82" spans="1:39" x14ac:dyDescent="0.5">
      <c r="A82" t="s">
        <v>1175</v>
      </c>
      <c r="B82" t="s">
        <v>1175</v>
      </c>
      <c r="C82" t="s">
        <v>18</v>
      </c>
      <c r="D82">
        <v>-0.28091054437796997</v>
      </c>
      <c r="E82">
        <v>1.3787119930516701E-3</v>
      </c>
      <c r="F82">
        <v>-0.452655049520024</v>
      </c>
      <c r="G82" s="1">
        <v>9.1396375013905399E-8</v>
      </c>
      <c r="H82">
        <v>-0.32582176778194499</v>
      </c>
      <c r="I82">
        <v>1.8544890700914E-4</v>
      </c>
      <c r="J82">
        <v>0.32020298478332998</v>
      </c>
      <c r="K82">
        <v>2.4260868156858001E-4</v>
      </c>
      <c r="L82">
        <v>-0.29814980021048998</v>
      </c>
      <c r="M82">
        <v>6.6278343957427695E-4</v>
      </c>
      <c r="N82">
        <v>0.43866113670637902</v>
      </c>
      <c r="O82" s="1">
        <v>2.4895717625290699E-7</v>
      </c>
      <c r="P82">
        <v>-0.31764034846953199</v>
      </c>
      <c r="Q82">
        <v>2.7376228120783099E-4</v>
      </c>
      <c r="R82">
        <v>-0.32808608707780601</v>
      </c>
      <c r="S82">
        <v>1.66172517815443E-4</v>
      </c>
      <c r="T82">
        <v>0.26333818387345298</v>
      </c>
      <c r="U82">
        <v>2.77780923309172E-3</v>
      </c>
      <c r="V82">
        <v>-0.76657988286721601</v>
      </c>
      <c r="W82" s="1">
        <v>8.3207767429186103E-26</v>
      </c>
      <c r="X82">
        <v>-2.9797522426262103E-4</v>
      </c>
      <c r="Y82">
        <v>0.99734719178901499</v>
      </c>
      <c r="Z82">
        <v>-0.52559452646488802</v>
      </c>
      <c r="AA82" s="1">
        <v>2.2270065158238301E-10</v>
      </c>
      <c r="AB82">
        <v>-0.35212730343918702</v>
      </c>
      <c r="AC82" s="1">
        <v>4.9103457985967402E-5</v>
      </c>
      <c r="AD82">
        <v>-2.3150733201795601E-2</v>
      </c>
      <c r="AE82">
        <v>0.79613636340717098</v>
      </c>
      <c r="AF82">
        <v>-0.21391371114705399</v>
      </c>
      <c r="AG82">
        <v>1.57407455794384E-2</v>
      </c>
      <c r="AH82">
        <v>0.82713436062519097</v>
      </c>
      <c r="AI82" s="1">
        <v>4.47634071399961E-33</v>
      </c>
      <c r="AJ82">
        <v>-0.54396525983871402</v>
      </c>
      <c r="AK82" s="1">
        <v>3.8589418222279198E-11</v>
      </c>
      <c r="AL82">
        <v>-0.15749878503069301</v>
      </c>
      <c r="AM82">
        <v>7.6989651899594405E-2</v>
      </c>
    </row>
    <row r="83" spans="1:39" x14ac:dyDescent="0.5">
      <c r="A83" t="s">
        <v>1176</v>
      </c>
      <c r="B83" t="s">
        <v>1176</v>
      </c>
      <c r="C83" t="s">
        <v>18</v>
      </c>
      <c r="D83">
        <v>0.28003743953687998</v>
      </c>
      <c r="E83">
        <v>1.4290935357641E-3</v>
      </c>
      <c r="F83">
        <v>0.40939088797235501</v>
      </c>
      <c r="G83" s="1">
        <v>1.76038057807431E-6</v>
      </c>
      <c r="H83">
        <v>0.415772501739617</v>
      </c>
      <c r="I83" s="1">
        <v>1.1672371525306099E-6</v>
      </c>
      <c r="J83">
        <v>-0.19971889760577799</v>
      </c>
      <c r="K83">
        <v>2.4373214711906201E-2</v>
      </c>
      <c r="L83">
        <v>0.179183077920684</v>
      </c>
      <c r="M83">
        <v>4.38345731003063E-2</v>
      </c>
      <c r="N83">
        <v>-0.259233280321222</v>
      </c>
      <c r="O83">
        <v>3.2503933850349899E-3</v>
      </c>
      <c r="P83">
        <v>0.185856617364246</v>
      </c>
      <c r="Q83">
        <v>3.6433827968827999E-2</v>
      </c>
      <c r="R83">
        <v>0.47985010168201703</v>
      </c>
      <c r="S83" s="1">
        <v>1.1412442789698999E-8</v>
      </c>
      <c r="T83">
        <v>-0.39085573634749299</v>
      </c>
      <c r="U83" s="1">
        <v>5.5395809168500104E-6</v>
      </c>
      <c r="V83">
        <v>0.797369000476844</v>
      </c>
      <c r="W83" s="1">
        <v>3.41165687375519E-29</v>
      </c>
      <c r="X83">
        <v>8.5930976891245195E-2</v>
      </c>
      <c r="Y83">
        <v>0.33675518466131199</v>
      </c>
      <c r="Z83">
        <v>0.445918315497775</v>
      </c>
      <c r="AA83" s="1">
        <v>1.4889091732815999E-7</v>
      </c>
      <c r="AB83">
        <v>0.36111760641791801</v>
      </c>
      <c r="AC83" s="1">
        <v>3.0327497559237399E-5</v>
      </c>
      <c r="AD83">
        <v>0.15392255202496499</v>
      </c>
      <c r="AE83">
        <v>8.4027613537611595E-2</v>
      </c>
      <c r="AF83">
        <v>0.41721287117787398</v>
      </c>
      <c r="AG83" s="1">
        <v>1.0626047877030499E-6</v>
      </c>
      <c r="AH83">
        <v>-0.53812931915545503</v>
      </c>
      <c r="AI83" s="1">
        <v>6.8121399632719504E-11</v>
      </c>
      <c r="AJ83">
        <v>0.38309425648733803</v>
      </c>
      <c r="AK83" s="1">
        <v>8.7740044122252198E-6</v>
      </c>
      <c r="AL83">
        <v>-8.9198136781400705E-2</v>
      </c>
      <c r="AM83">
        <v>0.31863708411241798</v>
      </c>
    </row>
    <row r="84" spans="1:39" x14ac:dyDescent="0.5">
      <c r="A84" t="s">
        <v>1177</v>
      </c>
      <c r="B84" t="s">
        <v>1177</v>
      </c>
      <c r="C84" t="s">
        <v>18</v>
      </c>
      <c r="D84">
        <v>0.27966221730620799</v>
      </c>
      <c r="E84">
        <v>1.4512559114648401E-3</v>
      </c>
      <c r="F84">
        <v>0.501267710049627</v>
      </c>
      <c r="G84" s="1">
        <v>1.9419524241405199E-9</v>
      </c>
      <c r="H84">
        <v>0.33408885369593899</v>
      </c>
      <c r="I84">
        <v>1.2370586091674899E-4</v>
      </c>
      <c r="J84">
        <v>-0.27035098022173898</v>
      </c>
      <c r="K84">
        <v>2.1118700076211E-3</v>
      </c>
      <c r="L84">
        <v>0.40471961235336001</v>
      </c>
      <c r="M84" s="1">
        <v>2.3654599756181801E-6</v>
      </c>
      <c r="N84">
        <v>-0.41431811446887701</v>
      </c>
      <c r="O84" s="1">
        <v>1.28277849567494E-6</v>
      </c>
      <c r="P84">
        <v>0.36494241636521102</v>
      </c>
      <c r="Q84" s="1">
        <v>2.4597066062904301E-5</v>
      </c>
      <c r="R84">
        <v>0.31337861558386598</v>
      </c>
      <c r="S84">
        <v>3.33885940567542E-4</v>
      </c>
      <c r="T84">
        <v>-0.30094387774964698</v>
      </c>
      <c r="U84">
        <v>5.8604865822098101E-4</v>
      </c>
      <c r="V84">
        <v>0.81810540910731</v>
      </c>
      <c r="W84" s="1">
        <v>7.9994676700516199E-32</v>
      </c>
      <c r="X84">
        <v>0.153415167296578</v>
      </c>
      <c r="Y84">
        <v>8.5066544532835395E-2</v>
      </c>
      <c r="Z84">
        <v>0.58804561978640602</v>
      </c>
      <c r="AA84" s="1">
        <v>3.6221241393098798E-13</v>
      </c>
      <c r="AB84">
        <v>0.35965886797553398</v>
      </c>
      <c r="AC84" s="1">
        <v>3.2826256446768803E-5</v>
      </c>
      <c r="AD84">
        <v>3.10525937866147E-2</v>
      </c>
      <c r="AE84">
        <v>0.72891549736791705</v>
      </c>
      <c r="AF84">
        <v>0.31156067304179802</v>
      </c>
      <c r="AG84">
        <v>3.6306999642690799E-4</v>
      </c>
      <c r="AH84">
        <v>-0.85079669506792499</v>
      </c>
      <c r="AI84" s="1">
        <v>9.8303276930023108E-37</v>
      </c>
      <c r="AJ84">
        <v>0.53474635405857296</v>
      </c>
      <c r="AK84" s="1">
        <v>9.4233871044361295E-11</v>
      </c>
      <c r="AL84">
        <v>0.11070954677193399</v>
      </c>
      <c r="AM84">
        <v>0.21530463296688701</v>
      </c>
    </row>
    <row r="85" spans="1:39" x14ac:dyDescent="0.5">
      <c r="A85" t="s">
        <v>1178</v>
      </c>
      <c r="B85" t="s">
        <v>1178</v>
      </c>
      <c r="C85" t="s">
        <v>18</v>
      </c>
      <c r="D85">
        <v>0.27867930621327502</v>
      </c>
      <c r="E85">
        <v>1.51080275106893E-3</v>
      </c>
      <c r="F85">
        <v>0.349284985904808</v>
      </c>
      <c r="G85" s="1">
        <v>5.7013154065379403E-5</v>
      </c>
      <c r="H85">
        <v>0.270248753142315</v>
      </c>
      <c r="I85">
        <v>2.12043465248728E-3</v>
      </c>
      <c r="J85">
        <v>-0.16907943367384301</v>
      </c>
      <c r="K85">
        <v>5.7394532128377002E-2</v>
      </c>
      <c r="L85">
        <v>0.14328283301730399</v>
      </c>
      <c r="M85">
        <v>0.10804256930257</v>
      </c>
      <c r="N85">
        <v>-0.38441392134604702</v>
      </c>
      <c r="O85" s="1">
        <v>8.1207563926234201E-6</v>
      </c>
      <c r="P85">
        <v>0.21958947124585801</v>
      </c>
      <c r="Q85">
        <v>1.31185642389913E-2</v>
      </c>
      <c r="R85">
        <v>0.48083795460211398</v>
      </c>
      <c r="S85" s="1">
        <v>1.05451794279423E-8</v>
      </c>
      <c r="T85">
        <v>-0.30083120331840901</v>
      </c>
      <c r="U85">
        <v>5.8897779855200899E-4</v>
      </c>
      <c r="V85">
        <v>0.86462762300742302</v>
      </c>
      <c r="W85" s="1">
        <v>3.5259463241291798E-39</v>
      </c>
      <c r="X85">
        <v>1.3737704027156E-2</v>
      </c>
      <c r="Y85">
        <v>0.87816756451711497</v>
      </c>
      <c r="Z85">
        <v>0.355036895657103</v>
      </c>
      <c r="AA85" s="1">
        <v>4.2079451867275898E-5</v>
      </c>
      <c r="AB85">
        <v>0.51622712668721005</v>
      </c>
      <c r="AC85" s="1">
        <v>5.2321397179642805E-10</v>
      </c>
      <c r="AD85">
        <v>0.67694848939695396</v>
      </c>
      <c r="AE85" s="1">
        <v>2.3992494049352301E-18</v>
      </c>
      <c r="AF85">
        <v>0.53742862170149197</v>
      </c>
      <c r="AG85" s="1">
        <v>7.2878734163541805E-11</v>
      </c>
      <c r="AH85">
        <v>-0.39103755366835702</v>
      </c>
      <c r="AI85" s="1">
        <v>5.47945510703521E-6</v>
      </c>
      <c r="AJ85">
        <v>0.84192122358583599</v>
      </c>
      <c r="AK85" s="1">
        <v>2.7226380530039099E-35</v>
      </c>
      <c r="AL85">
        <v>3.6643839577903001E-2</v>
      </c>
      <c r="AM85">
        <v>0.68253270786634401</v>
      </c>
    </row>
    <row r="86" spans="1:39" x14ac:dyDescent="0.5">
      <c r="A86" t="s">
        <v>1179</v>
      </c>
      <c r="B86" t="s">
        <v>1179</v>
      </c>
      <c r="C86" t="s">
        <v>18</v>
      </c>
      <c r="D86">
        <v>0.278322311460099</v>
      </c>
      <c r="E86">
        <v>1.5329748989778901E-3</v>
      </c>
      <c r="F86">
        <v>0.35494640714183101</v>
      </c>
      <c r="G86" s="1">
        <v>4.2282917256696697E-5</v>
      </c>
      <c r="H86">
        <v>0.247609265285409</v>
      </c>
      <c r="I86">
        <v>5.0056655504374598E-3</v>
      </c>
      <c r="J86">
        <v>-0.180729424545123</v>
      </c>
      <c r="K86">
        <v>4.2016630488767401E-2</v>
      </c>
      <c r="L86">
        <v>0.21851483541345301</v>
      </c>
      <c r="M86">
        <v>1.3583536569998901E-2</v>
      </c>
      <c r="N86">
        <v>-0.22161084308867199</v>
      </c>
      <c r="O86">
        <v>1.22815226511726E-2</v>
      </c>
      <c r="P86">
        <v>0.110588506456974</v>
      </c>
      <c r="Q86">
        <v>0.21580979777791101</v>
      </c>
      <c r="R86">
        <v>0.29304388347669402</v>
      </c>
      <c r="S86">
        <v>8.2728883607758805E-4</v>
      </c>
      <c r="T86">
        <v>-0.17876275881318299</v>
      </c>
      <c r="U86">
        <v>4.4339905936159003E-2</v>
      </c>
      <c r="V86">
        <v>0.87300861976649402</v>
      </c>
      <c r="W86" s="1">
        <v>8.5145812300874198E-41</v>
      </c>
      <c r="X86">
        <v>9.5925029596913597E-2</v>
      </c>
      <c r="Y86">
        <v>0.283357336130932</v>
      </c>
      <c r="Z86">
        <v>0.579311387586527</v>
      </c>
      <c r="AA86" s="1">
        <v>9.6595890463613107E-13</v>
      </c>
      <c r="AB86">
        <v>0.44414625830771098</v>
      </c>
      <c r="AC86" s="1">
        <v>1.6899063284497201E-7</v>
      </c>
      <c r="AD86">
        <v>0.59890328471526699</v>
      </c>
      <c r="AE86" s="1">
        <v>1.0263608703269E-13</v>
      </c>
      <c r="AF86">
        <v>0.68023990151256397</v>
      </c>
      <c r="AG86" s="1">
        <v>1.42328509038016E-18</v>
      </c>
      <c r="AH86">
        <v>-0.51267119189750998</v>
      </c>
      <c r="AI86" s="1">
        <v>7.1874060257552695E-10</v>
      </c>
      <c r="AJ86">
        <v>0.84583003272983703</v>
      </c>
      <c r="AK86" s="1">
        <v>6.4707030839727899E-36</v>
      </c>
      <c r="AL86">
        <v>1.24861081676561E-2</v>
      </c>
      <c r="AM86">
        <v>0.88919297863583102</v>
      </c>
    </row>
    <row r="87" spans="1:39" x14ac:dyDescent="0.5">
      <c r="A87" t="s">
        <v>1180</v>
      </c>
      <c r="B87" t="s">
        <v>1180</v>
      </c>
      <c r="C87" t="s">
        <v>18</v>
      </c>
      <c r="D87">
        <v>0.27752033953168798</v>
      </c>
      <c r="E87">
        <v>1.58386706807008E-3</v>
      </c>
      <c r="F87">
        <v>0.390456442956511</v>
      </c>
      <c r="G87" s="1">
        <v>5.6738214510313696E-6</v>
      </c>
      <c r="H87">
        <v>0.35965065056180501</v>
      </c>
      <c r="I87" s="1">
        <v>3.2840864619303898E-5</v>
      </c>
      <c r="J87">
        <v>-0.13594214244362099</v>
      </c>
      <c r="K87">
        <v>0.12752710417148</v>
      </c>
      <c r="L87">
        <v>0.265416329979695</v>
      </c>
      <c r="M87">
        <v>2.5630294904232099E-3</v>
      </c>
      <c r="N87">
        <v>-0.42053474493452597</v>
      </c>
      <c r="O87" s="1">
        <v>8.5424155694070895E-7</v>
      </c>
      <c r="P87">
        <v>0.25633272213008901</v>
      </c>
      <c r="Q87">
        <v>3.6267181023516698E-3</v>
      </c>
      <c r="R87">
        <v>0.45645732560501701</v>
      </c>
      <c r="S87" s="1">
        <v>6.9067911288272498E-8</v>
      </c>
      <c r="T87">
        <v>-0.32519222583331903</v>
      </c>
      <c r="U87">
        <v>1.91165956357497E-4</v>
      </c>
      <c r="V87">
        <v>0.62352672817377797</v>
      </c>
      <c r="W87" s="1">
        <v>4.8937205869587898E-15</v>
      </c>
      <c r="X87">
        <v>3.9217395571238198E-2</v>
      </c>
      <c r="Y87">
        <v>0.66156296980001805</v>
      </c>
      <c r="Z87">
        <v>0.24277364295071599</v>
      </c>
      <c r="AA87">
        <v>5.9570099107729996E-3</v>
      </c>
      <c r="AB87">
        <v>0.45368847989788103</v>
      </c>
      <c r="AC87" s="1">
        <v>8.4724882502135605E-8</v>
      </c>
      <c r="AD87">
        <v>0.17081790631688001</v>
      </c>
      <c r="AE87">
        <v>5.48422689403016E-2</v>
      </c>
      <c r="AF87">
        <v>0.15037513620186299</v>
      </c>
      <c r="AG87">
        <v>9.1508046513972097E-2</v>
      </c>
      <c r="AH87">
        <v>-0.45094185169027001</v>
      </c>
      <c r="AI87" s="1">
        <v>1.0357632770956E-7</v>
      </c>
      <c r="AJ87">
        <v>0.42480474030049298</v>
      </c>
      <c r="AK87" s="1">
        <v>6.4303793983721701E-7</v>
      </c>
      <c r="AL87">
        <v>-4.1057784743424898E-2</v>
      </c>
      <c r="AM87">
        <v>0.646725279298072</v>
      </c>
    </row>
    <row r="88" spans="1:39" x14ac:dyDescent="0.5">
      <c r="A88" t="s">
        <v>1181</v>
      </c>
      <c r="B88" t="s">
        <v>1181</v>
      </c>
      <c r="C88" t="s">
        <v>18</v>
      </c>
      <c r="D88">
        <v>0.27301827299576997</v>
      </c>
      <c r="E88">
        <v>1.8991897500343501E-3</v>
      </c>
      <c r="F88">
        <v>0.34398038214802301</v>
      </c>
      <c r="G88" s="1">
        <v>7.5055245646489294E-5</v>
      </c>
      <c r="H88">
        <v>0.59727439281139305</v>
      </c>
      <c r="I88" s="1">
        <v>1.2438735387747599E-13</v>
      </c>
      <c r="J88">
        <v>-0.33423817992051302</v>
      </c>
      <c r="K88">
        <v>1.2279147982139301E-4</v>
      </c>
      <c r="L88">
        <v>0.21472531471964601</v>
      </c>
      <c r="M88">
        <v>1.53398948051109E-2</v>
      </c>
      <c r="N88">
        <v>-0.47948523614765098</v>
      </c>
      <c r="O88" s="1">
        <v>1.1749761268269799E-8</v>
      </c>
      <c r="P88">
        <v>0.262588267005394</v>
      </c>
      <c r="Q88">
        <v>2.8592162625646201E-3</v>
      </c>
      <c r="R88">
        <v>0.66725913795799696</v>
      </c>
      <c r="S88" s="1">
        <v>1.07395690095717E-17</v>
      </c>
      <c r="T88">
        <v>-0.45266923351130001</v>
      </c>
      <c r="U88" s="1">
        <v>9.1301497883816896E-8</v>
      </c>
      <c r="V88">
        <v>0.730159391181193</v>
      </c>
      <c r="W88" s="1">
        <v>2.0457010803609799E-22</v>
      </c>
      <c r="X88">
        <v>-7.2992609621182106E-2</v>
      </c>
      <c r="Y88">
        <v>0.41476306424806098</v>
      </c>
      <c r="Z88">
        <v>0.14628138750983699</v>
      </c>
      <c r="AA88">
        <v>0.100787408814729</v>
      </c>
      <c r="AB88">
        <v>0.38194156950240798</v>
      </c>
      <c r="AC88" s="1">
        <v>9.3848856362789793E-6</v>
      </c>
      <c r="AD88">
        <v>0.17260323464560101</v>
      </c>
      <c r="AE88">
        <v>5.2319277022715403E-2</v>
      </c>
      <c r="AF88">
        <v>0.130311808864947</v>
      </c>
      <c r="AG88">
        <v>0.14422034705671899</v>
      </c>
      <c r="AH88">
        <v>-0.45435934264514999</v>
      </c>
      <c r="AI88" s="1">
        <v>8.0646137117032994E-8</v>
      </c>
      <c r="AJ88">
        <v>0.35208886005588502</v>
      </c>
      <c r="AK88" s="1">
        <v>4.9203218202608302E-5</v>
      </c>
      <c r="AL88">
        <v>2.1918711777163299E-2</v>
      </c>
      <c r="AM88">
        <v>0.80676738201750098</v>
      </c>
    </row>
    <row r="89" spans="1:39" x14ac:dyDescent="0.5">
      <c r="A89" t="s">
        <v>1182</v>
      </c>
      <c r="B89" t="s">
        <v>1182</v>
      </c>
      <c r="C89" t="s">
        <v>18</v>
      </c>
      <c r="D89">
        <v>0.26915738286112501</v>
      </c>
      <c r="E89">
        <v>2.2138512545848798E-3</v>
      </c>
      <c r="F89">
        <v>0.35070415765246499</v>
      </c>
      <c r="G89" s="1">
        <v>5.2925666238169897E-5</v>
      </c>
      <c r="H89">
        <v>0.38116923742526798</v>
      </c>
      <c r="I89" s="1">
        <v>9.8164156526119307E-6</v>
      </c>
      <c r="J89">
        <v>-0.24756901041471099</v>
      </c>
      <c r="K89">
        <v>5.0129892986273102E-3</v>
      </c>
      <c r="L89">
        <v>0.22904394420313401</v>
      </c>
      <c r="M89">
        <v>9.5919644850101307E-3</v>
      </c>
      <c r="N89">
        <v>-0.508360002001912</v>
      </c>
      <c r="O89" s="1">
        <v>1.05108735977976E-9</v>
      </c>
      <c r="P89">
        <v>0.28382747585185902</v>
      </c>
      <c r="Q89">
        <v>1.22190295684592E-3</v>
      </c>
      <c r="R89">
        <v>0.63181259054288696</v>
      </c>
      <c r="S89" s="1">
        <v>1.65281390291139E-15</v>
      </c>
      <c r="T89">
        <v>-0.40123487019680598</v>
      </c>
      <c r="U89" s="1">
        <v>2.9402041328658599E-6</v>
      </c>
      <c r="V89">
        <v>0.82782277069810595</v>
      </c>
      <c r="W89" s="1">
        <v>3.5684923786921598E-33</v>
      </c>
      <c r="X89">
        <v>-3.5237938094219198E-2</v>
      </c>
      <c r="Y89">
        <v>0.69409260401529305</v>
      </c>
      <c r="Z89">
        <v>0.18726778342542399</v>
      </c>
      <c r="AA89">
        <v>3.5011715713766003E-2</v>
      </c>
      <c r="AB89">
        <v>0.482603494271444</v>
      </c>
      <c r="AC89" s="1">
        <v>9.1503137055522496E-9</v>
      </c>
      <c r="AD89">
        <v>0.48232534162510499</v>
      </c>
      <c r="AE89" s="1">
        <v>9.3576493549884699E-9</v>
      </c>
      <c r="AF89">
        <v>0.335920781978093</v>
      </c>
      <c r="AG89">
        <v>1.1291422850671E-4</v>
      </c>
      <c r="AH89">
        <v>-0.392501554095742</v>
      </c>
      <c r="AI89" s="1">
        <v>5.0173208515559498E-6</v>
      </c>
      <c r="AJ89">
        <v>0.592252838944476</v>
      </c>
      <c r="AK89" s="1">
        <v>2.23448752206417E-13</v>
      </c>
      <c r="AL89">
        <v>4.83155572780977E-2</v>
      </c>
      <c r="AM89">
        <v>0.58959687362774904</v>
      </c>
    </row>
    <row r="90" spans="1:39" x14ac:dyDescent="0.5">
      <c r="A90" t="s">
        <v>1183</v>
      </c>
      <c r="B90" t="s">
        <v>1183</v>
      </c>
      <c r="C90" t="s">
        <v>18</v>
      </c>
      <c r="D90">
        <v>0.26850439981792901</v>
      </c>
      <c r="E90">
        <v>2.27150985049809E-3</v>
      </c>
      <c r="F90">
        <v>0.34734128873193199</v>
      </c>
      <c r="G90" s="1">
        <v>6.3092178972366995E-5</v>
      </c>
      <c r="H90">
        <v>0.42901431402484103</v>
      </c>
      <c r="I90" s="1">
        <v>4.8413822210233302E-7</v>
      </c>
      <c r="J90">
        <v>-0.21362647231444001</v>
      </c>
      <c r="K90">
        <v>1.5884777612864599E-2</v>
      </c>
      <c r="L90">
        <v>0.14354308399013399</v>
      </c>
      <c r="M90">
        <v>0.10739712674555101</v>
      </c>
      <c r="N90">
        <v>-0.30376751858239298</v>
      </c>
      <c r="O90">
        <v>5.1687836492487495E-4</v>
      </c>
      <c r="P90">
        <v>0.25423446265986899</v>
      </c>
      <c r="Q90">
        <v>3.9228800467838304E-3</v>
      </c>
      <c r="R90">
        <v>0.54972963064346203</v>
      </c>
      <c r="S90" s="1">
        <v>2.1775985023840599E-11</v>
      </c>
      <c r="T90">
        <v>-0.42355832224126799</v>
      </c>
      <c r="U90" s="1">
        <v>6.9890177387744002E-7</v>
      </c>
      <c r="V90">
        <v>0.701954498248896</v>
      </c>
      <c r="W90" s="1">
        <v>3.7998096790751401E-20</v>
      </c>
      <c r="X90">
        <v>-7.2403686167521797E-2</v>
      </c>
      <c r="Y90">
        <v>0.41854794784247401</v>
      </c>
      <c r="Z90">
        <v>0.27521921144734801</v>
      </c>
      <c r="AA90">
        <v>1.73854009642174E-3</v>
      </c>
      <c r="AB90">
        <v>0.32877442584722</v>
      </c>
      <c r="AC90">
        <v>1.6069249388619701E-4</v>
      </c>
      <c r="AD90">
        <v>0.14868888722012499</v>
      </c>
      <c r="AE90">
        <v>9.5244595355926304E-2</v>
      </c>
      <c r="AF90">
        <v>0.279147685731371</v>
      </c>
      <c r="AG90">
        <v>1.48215540954803E-3</v>
      </c>
      <c r="AH90">
        <v>-0.42092179278594</v>
      </c>
      <c r="AI90" s="1">
        <v>8.3266447324121695E-7</v>
      </c>
      <c r="AJ90">
        <v>0.31866776456625401</v>
      </c>
      <c r="AK90">
        <v>2.6085215750104303E-4</v>
      </c>
      <c r="AL90">
        <v>-0.13825220709225</v>
      </c>
      <c r="AM90">
        <v>0.121124243298251</v>
      </c>
    </row>
    <row r="91" spans="1:39" x14ac:dyDescent="0.5">
      <c r="A91" t="s">
        <v>1184</v>
      </c>
      <c r="B91" t="s">
        <v>1184</v>
      </c>
      <c r="C91" t="s">
        <v>18</v>
      </c>
      <c r="D91">
        <v>-0.26849543988429098</v>
      </c>
      <c r="E91">
        <v>2.27231038092976E-3</v>
      </c>
      <c r="F91">
        <v>-0.341150510352971</v>
      </c>
      <c r="G91" s="1">
        <v>8.6738379422658204E-5</v>
      </c>
      <c r="H91">
        <v>-0.28794698198290197</v>
      </c>
      <c r="I91">
        <v>1.0280783610269199E-3</v>
      </c>
      <c r="J91">
        <v>0.123042465825075</v>
      </c>
      <c r="K91">
        <v>0.16815670584565601</v>
      </c>
      <c r="L91">
        <v>-0.38168557258157898</v>
      </c>
      <c r="M91" s="1">
        <v>9.5258967008071293E-6</v>
      </c>
      <c r="N91">
        <v>0.28715074740499102</v>
      </c>
      <c r="O91">
        <v>1.0631930763989E-3</v>
      </c>
      <c r="P91">
        <v>-0.216396906283537</v>
      </c>
      <c r="Q91">
        <v>1.45421807026064E-2</v>
      </c>
      <c r="R91">
        <v>-0.32482422392816801</v>
      </c>
      <c r="S91">
        <v>1.9458323128312399E-4</v>
      </c>
      <c r="T91">
        <v>0.226420945012135</v>
      </c>
      <c r="U91">
        <v>1.047507287859E-2</v>
      </c>
      <c r="V91">
        <v>-0.477373545370602</v>
      </c>
      <c r="W91" s="1">
        <v>1.3898079321303E-8</v>
      </c>
      <c r="X91">
        <v>-7.6456959160109597E-2</v>
      </c>
      <c r="Y91">
        <v>0.392906419667576</v>
      </c>
      <c r="Z91">
        <v>-0.204137870049832</v>
      </c>
      <c r="AA91">
        <v>2.1331324367329201E-2</v>
      </c>
      <c r="AB91">
        <v>-0.37739881416116799</v>
      </c>
      <c r="AC91" s="1">
        <v>1.22055929474423E-5</v>
      </c>
      <c r="AD91">
        <v>-6.6190045921161705E-2</v>
      </c>
      <c r="AE91">
        <v>0.45968840180915199</v>
      </c>
      <c r="AF91">
        <v>-0.15660879723779</v>
      </c>
      <c r="AG91">
        <v>7.8695141457266193E-2</v>
      </c>
      <c r="AH91">
        <v>0.33467409907262402</v>
      </c>
      <c r="AI91">
        <v>1.2015806160632099E-4</v>
      </c>
      <c r="AJ91">
        <v>-0.200776534009415</v>
      </c>
      <c r="AK91">
        <v>2.3613246198589E-2</v>
      </c>
      <c r="AL91">
        <v>-3.6867482959462197E-2</v>
      </c>
      <c r="AM91">
        <v>0.68070050055610998</v>
      </c>
    </row>
    <row r="92" spans="1:39" x14ac:dyDescent="0.5">
      <c r="A92" t="s">
        <v>1185</v>
      </c>
      <c r="B92" t="s">
        <v>1185</v>
      </c>
      <c r="C92" t="s">
        <v>18</v>
      </c>
      <c r="D92">
        <v>0.26623307680979402</v>
      </c>
      <c r="E92">
        <v>2.4828086685144001E-3</v>
      </c>
      <c r="F92">
        <v>0.36097912681056699</v>
      </c>
      <c r="G92" s="1">
        <v>3.0556804959562002E-5</v>
      </c>
      <c r="H92">
        <v>0.38535082819625199</v>
      </c>
      <c r="I92" s="1">
        <v>7.6851552464742607E-6</v>
      </c>
      <c r="J92">
        <v>-0.2278117906628</v>
      </c>
      <c r="K92">
        <v>9.9982884195278406E-3</v>
      </c>
      <c r="L92">
        <v>0.23174275999079899</v>
      </c>
      <c r="M92">
        <v>8.7524366673078103E-3</v>
      </c>
      <c r="N92">
        <v>-0.29634819379071398</v>
      </c>
      <c r="O92">
        <v>7.1704567757498302E-4</v>
      </c>
      <c r="P92">
        <v>0.204016164705866</v>
      </c>
      <c r="Q92">
        <v>2.1410509379485399E-2</v>
      </c>
      <c r="R92">
        <v>0.43622719873154697</v>
      </c>
      <c r="S92" s="1">
        <v>2.9501658751700499E-7</v>
      </c>
      <c r="T92">
        <v>-0.26869320683543302</v>
      </c>
      <c r="U92">
        <v>2.2547000281877999E-3</v>
      </c>
      <c r="V92">
        <v>0.85775329109429799</v>
      </c>
      <c r="W92" s="1">
        <v>6.2362841965393501E-38</v>
      </c>
      <c r="X92">
        <v>9.5366549335623899E-2</v>
      </c>
      <c r="Y92">
        <v>0.28618268348520598</v>
      </c>
      <c r="Z92">
        <v>0.48355226115251898</v>
      </c>
      <c r="AA92" s="1">
        <v>8.4757735807755598E-9</v>
      </c>
      <c r="AB92">
        <v>0.41094375667906002</v>
      </c>
      <c r="AC92" s="1">
        <v>1.59412337678726E-6</v>
      </c>
      <c r="AD92">
        <v>0.38617266253101301</v>
      </c>
      <c r="AE92" s="1">
        <v>7.32131541183929E-6</v>
      </c>
      <c r="AF92">
        <v>0.50208346665063697</v>
      </c>
      <c r="AG92" s="1">
        <v>1.8108547204191199E-9</v>
      </c>
      <c r="AH92">
        <v>-0.53571848956426504</v>
      </c>
      <c r="AI92" s="1">
        <v>8.5875801949180697E-11</v>
      </c>
      <c r="AJ92">
        <v>0.62684336468609603</v>
      </c>
      <c r="AK92" s="1">
        <v>3.18148765515569E-15</v>
      </c>
      <c r="AL92">
        <v>-8.9133885844498897E-2</v>
      </c>
      <c r="AM92">
        <v>0.31898719404489101</v>
      </c>
    </row>
    <row r="93" spans="1:39" x14ac:dyDescent="0.5">
      <c r="A93" t="s">
        <v>1186</v>
      </c>
      <c r="B93" t="s">
        <v>1186</v>
      </c>
      <c r="C93" t="s">
        <v>18</v>
      </c>
      <c r="D93">
        <v>-0.26516228415840698</v>
      </c>
      <c r="E93">
        <v>2.5884550785926302E-3</v>
      </c>
      <c r="F93">
        <v>-0.26428840916076801</v>
      </c>
      <c r="G93">
        <v>2.6776640267047501E-3</v>
      </c>
      <c r="H93">
        <v>-0.43312324098218302</v>
      </c>
      <c r="I93" s="1">
        <v>3.6562158247222397E-7</v>
      </c>
      <c r="J93">
        <v>0.15884620018058099</v>
      </c>
      <c r="K93">
        <v>7.4464353603375999E-2</v>
      </c>
      <c r="L93">
        <v>3.4355902659097298E-2</v>
      </c>
      <c r="M93">
        <v>0.70138132574898704</v>
      </c>
      <c r="N93">
        <v>0.32622465228124398</v>
      </c>
      <c r="O93">
        <v>1.81873952198974E-4</v>
      </c>
      <c r="P93">
        <v>-0.297048839633267</v>
      </c>
      <c r="Q93">
        <v>6.9547610699186501E-4</v>
      </c>
      <c r="R93">
        <v>-0.38620026004680802</v>
      </c>
      <c r="S93" s="1">
        <v>7.3093845817197397E-6</v>
      </c>
      <c r="T93">
        <v>0.42053601286750297</v>
      </c>
      <c r="U93" s="1">
        <v>8.5417001181494E-7</v>
      </c>
      <c r="V93">
        <v>-0.40013482837252001</v>
      </c>
      <c r="W93" s="1">
        <v>3.14757203265897E-6</v>
      </c>
      <c r="X93">
        <v>-2.6061225509497601E-2</v>
      </c>
      <c r="Y93">
        <v>0.77117321145108297</v>
      </c>
      <c r="Z93">
        <v>4.0403192078862803E-2</v>
      </c>
      <c r="AA93">
        <v>0.65198727367091303</v>
      </c>
      <c r="AB93">
        <v>-0.14125911591927001</v>
      </c>
      <c r="AC93">
        <v>0.113165565174802</v>
      </c>
      <c r="AD93">
        <v>-0.21987313899219799</v>
      </c>
      <c r="AE93">
        <v>1.2998171264594099E-2</v>
      </c>
      <c r="AF93">
        <v>-0.12912521205326299</v>
      </c>
      <c r="AG93">
        <v>0.14794064338163901</v>
      </c>
      <c r="AH93">
        <v>8.9158701551874206E-2</v>
      </c>
      <c r="AI93">
        <v>0.31885194123848898</v>
      </c>
      <c r="AJ93">
        <v>-0.164679901245569</v>
      </c>
      <c r="AK93">
        <v>6.4291708947085593E-2</v>
      </c>
      <c r="AL93">
        <v>0.25978966099727802</v>
      </c>
      <c r="AM93">
        <v>3.1823614718851801E-3</v>
      </c>
    </row>
    <row r="94" spans="1:39" x14ac:dyDescent="0.5">
      <c r="A94" t="s">
        <v>1187</v>
      </c>
      <c r="B94" t="s">
        <v>1187</v>
      </c>
      <c r="C94" t="s">
        <v>18</v>
      </c>
      <c r="D94">
        <v>0.26365409311585702</v>
      </c>
      <c r="E94">
        <v>2.7441463749321199E-3</v>
      </c>
      <c r="F94">
        <v>0.42915267077310798</v>
      </c>
      <c r="G94" s="1">
        <v>4.7961148055126499E-7</v>
      </c>
      <c r="H94">
        <v>0.25904409267867901</v>
      </c>
      <c r="I94">
        <v>3.27382297750025E-3</v>
      </c>
      <c r="J94">
        <v>-0.179696495150757</v>
      </c>
      <c r="K94">
        <v>4.3223839420043798E-2</v>
      </c>
      <c r="L94">
        <v>0.23934208108931801</v>
      </c>
      <c r="M94">
        <v>6.7265673217477302E-3</v>
      </c>
      <c r="N94">
        <v>-0.47830634972038</v>
      </c>
      <c r="O94" s="1">
        <v>1.2906303153453901E-8</v>
      </c>
      <c r="P94">
        <v>0.35407928559230301</v>
      </c>
      <c r="Q94" s="1">
        <v>4.4279962236889602E-5</v>
      </c>
      <c r="R94">
        <v>0.51617636212246099</v>
      </c>
      <c r="S94" s="1">
        <v>5.2560451628857097E-10</v>
      </c>
      <c r="T94">
        <v>-0.306195509700598</v>
      </c>
      <c r="U94">
        <v>4.6349786682469199E-4</v>
      </c>
      <c r="V94">
        <v>0.887792305380669</v>
      </c>
      <c r="W94" s="1">
        <v>5.9833441128365002E-44</v>
      </c>
      <c r="X94">
        <v>1.6317162287443301E-2</v>
      </c>
      <c r="Y94">
        <v>0.85552068587948504</v>
      </c>
      <c r="Z94">
        <v>0.49080403390371502</v>
      </c>
      <c r="AA94" s="1">
        <v>4.6839900560035901E-9</v>
      </c>
      <c r="AB94">
        <v>0.48332284060638198</v>
      </c>
      <c r="AC94" s="1">
        <v>8.6343645611593408E-9</v>
      </c>
      <c r="AD94">
        <v>0.25239648488948502</v>
      </c>
      <c r="AE94">
        <v>4.1999407148632798E-3</v>
      </c>
      <c r="AF94">
        <v>0.30292305720012103</v>
      </c>
      <c r="AG94">
        <v>5.3673316299975298E-4</v>
      </c>
      <c r="AH94">
        <v>-0.72954188626647898</v>
      </c>
      <c r="AI94" s="1">
        <v>2.30969106615493E-22</v>
      </c>
      <c r="AJ94">
        <v>0.71132499417905604</v>
      </c>
      <c r="AK94" s="1">
        <v>7.1800126013874393E-21</v>
      </c>
      <c r="AL94">
        <v>1.12225168880675E-2</v>
      </c>
      <c r="AM94">
        <v>0.90034557694832396</v>
      </c>
    </row>
    <row r="95" spans="1:39" x14ac:dyDescent="0.5">
      <c r="A95" t="s">
        <v>1188</v>
      </c>
      <c r="B95" t="s">
        <v>1188</v>
      </c>
      <c r="C95" t="s">
        <v>18</v>
      </c>
      <c r="D95">
        <v>0.26237013895182298</v>
      </c>
      <c r="E95">
        <v>2.88329573178718E-3</v>
      </c>
      <c r="F95">
        <v>0.26965230445078903</v>
      </c>
      <c r="G95">
        <v>2.1710358886437402E-3</v>
      </c>
      <c r="H95">
        <v>0.24999353507764599</v>
      </c>
      <c r="I95">
        <v>4.5885685116735797E-3</v>
      </c>
      <c r="J95">
        <v>-0.21503260534760699</v>
      </c>
      <c r="K95">
        <v>1.5190457539036599E-2</v>
      </c>
      <c r="L95">
        <v>0.19015042330722101</v>
      </c>
      <c r="M95">
        <v>3.2251816896502E-2</v>
      </c>
      <c r="N95">
        <v>-0.12683451436955501</v>
      </c>
      <c r="O95">
        <v>0.155326820775331</v>
      </c>
      <c r="P95">
        <v>4.4824090770069401E-2</v>
      </c>
      <c r="Q95">
        <v>0.61679419172702199</v>
      </c>
      <c r="R95">
        <v>0.29234697526310999</v>
      </c>
      <c r="S95">
        <v>8.5243831415022803E-4</v>
      </c>
      <c r="T95">
        <v>-8.7234781834002406E-2</v>
      </c>
      <c r="U95">
        <v>0.32944788168948602</v>
      </c>
      <c r="V95">
        <v>0.83989317876363101</v>
      </c>
      <c r="W95" s="1">
        <v>5.6510417931836903E-35</v>
      </c>
      <c r="X95">
        <v>0.16716444339566799</v>
      </c>
      <c r="Y95">
        <v>6.0318059057492802E-2</v>
      </c>
      <c r="Z95">
        <v>0.55758891409387401</v>
      </c>
      <c r="AA95" s="1">
        <v>9.8050851493217905E-12</v>
      </c>
      <c r="AB95">
        <v>0.387463635463693</v>
      </c>
      <c r="AC95" s="1">
        <v>6.7824579974248504E-6</v>
      </c>
      <c r="AD95">
        <v>0.62030338233995896</v>
      </c>
      <c r="AE95" s="1">
        <v>7.4006667540527699E-15</v>
      </c>
      <c r="AF95">
        <v>0.73087094958891097</v>
      </c>
      <c r="AG95" s="1">
        <v>1.7779583188494801E-22</v>
      </c>
      <c r="AH95">
        <v>-0.417265756289251</v>
      </c>
      <c r="AI95" s="1">
        <v>1.0589381628650501E-6</v>
      </c>
      <c r="AJ95">
        <v>0.77776292845014805</v>
      </c>
      <c r="AK95" s="1">
        <v>5.6586164226816499E-27</v>
      </c>
      <c r="AL95">
        <v>-8.6108514731790098E-2</v>
      </c>
      <c r="AM95">
        <v>0.33575414494844702</v>
      </c>
    </row>
    <row r="96" spans="1:39" x14ac:dyDescent="0.5">
      <c r="A96" t="s">
        <v>1189</v>
      </c>
      <c r="B96" t="s">
        <v>1189</v>
      </c>
      <c r="C96" t="s">
        <v>18</v>
      </c>
      <c r="D96">
        <v>0.26212302423614903</v>
      </c>
      <c r="E96">
        <v>2.91079590493485E-3</v>
      </c>
      <c r="F96">
        <v>0.375282852260025</v>
      </c>
      <c r="G96" s="1">
        <v>1.3776544274811799E-5</v>
      </c>
      <c r="H96">
        <v>0.37092241983805402</v>
      </c>
      <c r="I96" s="1">
        <v>1.7633851162845499E-5</v>
      </c>
      <c r="J96">
        <v>-0.18963836395957701</v>
      </c>
      <c r="K96">
        <v>3.2728168210030002E-2</v>
      </c>
      <c r="L96">
        <v>0.19204080222918701</v>
      </c>
      <c r="M96">
        <v>3.0543770615773801E-2</v>
      </c>
      <c r="N96">
        <v>-0.403895080334705</v>
      </c>
      <c r="O96" s="1">
        <v>2.4909376065843498E-6</v>
      </c>
      <c r="P96">
        <v>0.29923725290368902</v>
      </c>
      <c r="Q96">
        <v>6.3188323056725601E-4</v>
      </c>
      <c r="R96">
        <v>0.67470792181850103</v>
      </c>
      <c r="S96" s="1">
        <v>3.4102336772712098E-18</v>
      </c>
      <c r="T96">
        <v>-0.42513971746033102</v>
      </c>
      <c r="U96" s="1">
        <v>6.2876525937477703E-7</v>
      </c>
      <c r="V96">
        <v>0.87343901821623304</v>
      </c>
      <c r="W96" s="1">
        <v>6.9829615481123298E-41</v>
      </c>
      <c r="X96">
        <v>-9.21320657671547E-2</v>
      </c>
      <c r="Y96">
        <v>0.30291480124584202</v>
      </c>
      <c r="Z96">
        <v>0.35791148188590899</v>
      </c>
      <c r="AA96" s="1">
        <v>3.6073686505011501E-5</v>
      </c>
      <c r="AB96">
        <v>0.46763023057180098</v>
      </c>
      <c r="AC96" s="1">
        <v>2.9724923006759699E-8</v>
      </c>
      <c r="AD96">
        <v>0.26047289077367197</v>
      </c>
      <c r="AE96">
        <v>3.1005742936686901E-3</v>
      </c>
      <c r="AF96">
        <v>0.32154123224365999</v>
      </c>
      <c r="AG96">
        <v>2.27678025236729E-4</v>
      </c>
      <c r="AH96">
        <v>-0.53080026935452496</v>
      </c>
      <c r="AI96" s="1">
        <v>1.36970989931389E-10</v>
      </c>
      <c r="AJ96">
        <v>0.563063123044098</v>
      </c>
      <c r="AK96" s="1">
        <v>5.5549255132739703E-12</v>
      </c>
      <c r="AL96">
        <v>0.122731422006776</v>
      </c>
      <c r="AM96">
        <v>0.16924296170959599</v>
      </c>
    </row>
    <row r="97" spans="1:39" x14ac:dyDescent="0.5">
      <c r="A97" t="s">
        <v>1190</v>
      </c>
      <c r="B97" t="s">
        <v>1190</v>
      </c>
      <c r="C97" t="s">
        <v>18</v>
      </c>
      <c r="D97">
        <v>0.26100759930564699</v>
      </c>
      <c r="E97">
        <v>3.0378921563313198E-3</v>
      </c>
      <c r="F97">
        <v>0.422850639294511</v>
      </c>
      <c r="G97" s="1">
        <v>7.3264482110267103E-7</v>
      </c>
      <c r="H97">
        <v>0.31372398811239899</v>
      </c>
      <c r="I97">
        <v>3.2859286553352203E-4</v>
      </c>
      <c r="J97">
        <v>-0.167039751270881</v>
      </c>
      <c r="K97">
        <v>6.0512574286235299E-2</v>
      </c>
      <c r="L97">
        <v>0.163799148984868</v>
      </c>
      <c r="M97">
        <v>6.57505928878198E-2</v>
      </c>
      <c r="N97">
        <v>-0.40773926659402199</v>
      </c>
      <c r="O97" s="1">
        <v>1.9552147353762001E-6</v>
      </c>
      <c r="P97">
        <v>0.36295082754955899</v>
      </c>
      <c r="Q97" s="1">
        <v>2.74401956640947E-5</v>
      </c>
      <c r="R97">
        <v>0.47639150494424698</v>
      </c>
      <c r="S97" s="1">
        <v>1.50210814708576E-8</v>
      </c>
      <c r="T97">
        <v>-0.32371214381999702</v>
      </c>
      <c r="U97">
        <v>2.0525772916258001E-4</v>
      </c>
      <c r="V97">
        <v>0.91560853149966204</v>
      </c>
      <c r="W97" s="1">
        <v>2.6796700783864101E-51</v>
      </c>
      <c r="X97">
        <v>3.2147838349443701E-2</v>
      </c>
      <c r="Y97">
        <v>0.71974588651352001</v>
      </c>
      <c r="Z97">
        <v>0.51691556038701003</v>
      </c>
      <c r="AA97" s="1">
        <v>4.9181195341210605E-10</v>
      </c>
      <c r="AB97">
        <v>0.43260878811261499</v>
      </c>
      <c r="AC97" s="1">
        <v>3.7878000326393501E-7</v>
      </c>
      <c r="AD97">
        <v>0.35485876360641599</v>
      </c>
      <c r="AE97" s="1">
        <v>4.2480864349489301E-5</v>
      </c>
      <c r="AF97">
        <v>0.432037824546951</v>
      </c>
      <c r="AG97" s="1">
        <v>3.9391210941774599E-7</v>
      </c>
      <c r="AH97">
        <v>-0.67281728283625897</v>
      </c>
      <c r="AI97" s="1">
        <v>4.57726561839159E-18</v>
      </c>
      <c r="AJ97">
        <v>0.75458398664769699</v>
      </c>
      <c r="AK97" s="1">
        <v>1.2652481374420801E-24</v>
      </c>
      <c r="AL97">
        <v>-2.00523109044232E-2</v>
      </c>
      <c r="AM97">
        <v>0.82293920626675299</v>
      </c>
    </row>
    <row r="98" spans="1:39" x14ac:dyDescent="0.5">
      <c r="A98" t="s">
        <v>1191</v>
      </c>
      <c r="B98" t="s">
        <v>1191</v>
      </c>
      <c r="C98" t="s">
        <v>18</v>
      </c>
      <c r="D98">
        <v>0.26041794094230403</v>
      </c>
      <c r="E98">
        <v>3.1070814450957001E-3</v>
      </c>
      <c r="F98">
        <v>0.36849702180224603</v>
      </c>
      <c r="G98" s="1">
        <v>2.01982607145225E-5</v>
      </c>
      <c r="H98">
        <v>0.489210867397184</v>
      </c>
      <c r="I98" s="1">
        <v>5.3421464622369902E-9</v>
      </c>
      <c r="J98">
        <v>-0.21236700257596</v>
      </c>
      <c r="K98">
        <v>1.6529920588162401E-2</v>
      </c>
      <c r="L98">
        <v>0.11839817719696499</v>
      </c>
      <c r="M98">
        <v>0.18492070160919499</v>
      </c>
      <c r="N98">
        <v>-0.42048266962014702</v>
      </c>
      <c r="O98" s="1">
        <v>8.5718491901326703E-7</v>
      </c>
      <c r="P98">
        <v>0.29420073792417201</v>
      </c>
      <c r="Q98">
        <v>7.87038072876924E-4</v>
      </c>
      <c r="R98">
        <v>0.73024256542885002</v>
      </c>
      <c r="S98" s="1">
        <v>2.0124779378162999E-22</v>
      </c>
      <c r="T98">
        <v>-0.47148447011254602</v>
      </c>
      <c r="U98" s="1">
        <v>2.2067030798845899E-8</v>
      </c>
      <c r="V98">
        <v>0.86813691938766602</v>
      </c>
      <c r="W98" s="1">
        <v>7.65001970283924E-40</v>
      </c>
      <c r="X98">
        <v>-7.4377555167278606E-2</v>
      </c>
      <c r="Y98">
        <v>0.40594149741469998</v>
      </c>
      <c r="Z98">
        <v>0.35019060393562701</v>
      </c>
      <c r="AA98" s="1">
        <v>5.4372042725311503E-5</v>
      </c>
      <c r="AB98">
        <v>0.27117497598281998</v>
      </c>
      <c r="AC98">
        <v>2.0439713646813401E-3</v>
      </c>
      <c r="AD98">
        <v>0.113700052971178</v>
      </c>
      <c r="AE98">
        <v>0.20308995746389899</v>
      </c>
      <c r="AF98">
        <v>0.23853681531725501</v>
      </c>
      <c r="AG98">
        <v>6.9194694077756302E-3</v>
      </c>
      <c r="AH98">
        <v>-0.60589786104521604</v>
      </c>
      <c r="AI98" s="1">
        <v>4.44043880017856E-14</v>
      </c>
      <c r="AJ98">
        <v>0.43604115056195097</v>
      </c>
      <c r="AK98" s="1">
        <v>2.9885329002480999E-7</v>
      </c>
      <c r="AL98">
        <v>7.7639517357376203E-2</v>
      </c>
      <c r="AM98">
        <v>0.385606487105564</v>
      </c>
    </row>
    <row r="99" spans="1:39" x14ac:dyDescent="0.5">
      <c r="A99" t="s">
        <v>1192</v>
      </c>
      <c r="B99" t="s">
        <v>1192</v>
      </c>
      <c r="C99" t="s">
        <v>18</v>
      </c>
      <c r="D99">
        <v>0.25973473283346998</v>
      </c>
      <c r="E99">
        <v>3.1890203535800102E-3</v>
      </c>
      <c r="F99">
        <v>0.225051702112473</v>
      </c>
      <c r="G99">
        <v>1.0963856407385E-2</v>
      </c>
      <c r="H99">
        <v>0.28357688911899698</v>
      </c>
      <c r="I99">
        <v>1.23470553188502E-3</v>
      </c>
      <c r="J99">
        <v>-0.18550390239200201</v>
      </c>
      <c r="K99">
        <v>3.67967792193402E-2</v>
      </c>
      <c r="L99">
        <v>-6.9706486483283696E-3</v>
      </c>
      <c r="M99">
        <v>0.93800348900747899</v>
      </c>
      <c r="N99">
        <v>-0.22970464277980701</v>
      </c>
      <c r="O99">
        <v>9.3801360089984399E-3</v>
      </c>
      <c r="P99">
        <v>0.225690813050276</v>
      </c>
      <c r="Q99">
        <v>1.0733273174701701E-2</v>
      </c>
      <c r="R99">
        <v>0.46902406272912001</v>
      </c>
      <c r="S99" s="1">
        <v>2.67003815170734E-8</v>
      </c>
      <c r="T99">
        <v>-0.25670361847941497</v>
      </c>
      <c r="U99">
        <v>3.5765083419808299E-3</v>
      </c>
      <c r="V99">
        <v>0.66614156594779905</v>
      </c>
      <c r="W99" s="1">
        <v>1.2720470503025101E-17</v>
      </c>
      <c r="X99">
        <v>-1.54130945098179E-2</v>
      </c>
      <c r="Y99">
        <v>0.86344573794133195</v>
      </c>
      <c r="Z99">
        <v>0.29903189453914902</v>
      </c>
      <c r="AA99">
        <v>6.3761514666161798E-4</v>
      </c>
      <c r="AB99">
        <v>0.22468079903534699</v>
      </c>
      <c r="AC99">
        <v>1.10996582154601E-2</v>
      </c>
      <c r="AD99">
        <v>0.33184779061835501</v>
      </c>
      <c r="AE99">
        <v>1.3821308682321099E-4</v>
      </c>
      <c r="AF99">
        <v>0.35843966965725998</v>
      </c>
      <c r="AG99" s="1">
        <v>3.5061607527683199E-5</v>
      </c>
      <c r="AH99">
        <v>-0.35157200673794198</v>
      </c>
      <c r="AI99" s="1">
        <v>5.0563009671376103E-5</v>
      </c>
      <c r="AJ99">
        <v>0.49034751011329902</v>
      </c>
      <c r="AK99" s="1">
        <v>4.8641600364496404E-9</v>
      </c>
      <c r="AL99">
        <v>-0.21927129517379501</v>
      </c>
      <c r="AM99">
        <v>1.3254761211788301E-2</v>
      </c>
    </row>
    <row r="100" spans="1:39" x14ac:dyDescent="0.5">
      <c r="A100" t="s">
        <v>1193</v>
      </c>
      <c r="B100" t="s">
        <v>1193</v>
      </c>
      <c r="C100" t="s">
        <v>18</v>
      </c>
      <c r="D100">
        <v>0.25831043737104398</v>
      </c>
      <c r="E100">
        <v>3.3661254630364102E-3</v>
      </c>
      <c r="F100">
        <v>0.36301504161903497</v>
      </c>
      <c r="G100" s="1">
        <v>2.7343899672385899E-5</v>
      </c>
      <c r="H100">
        <v>0.55534061448891103</v>
      </c>
      <c r="I100" s="1">
        <v>1.23454427234942E-11</v>
      </c>
      <c r="J100">
        <v>-0.19599201584630299</v>
      </c>
      <c r="K100">
        <v>2.7220343016091501E-2</v>
      </c>
      <c r="L100">
        <v>3.30155953345894E-2</v>
      </c>
      <c r="M100">
        <v>0.71250895371510103</v>
      </c>
      <c r="N100">
        <v>-0.28316773120149702</v>
      </c>
      <c r="O100">
        <v>1.2558728422846499E-3</v>
      </c>
      <c r="P100">
        <v>0.32662202491374698</v>
      </c>
      <c r="Q100">
        <v>1.78410695784641E-4</v>
      </c>
      <c r="R100">
        <v>0.49546747344431502</v>
      </c>
      <c r="S100" s="1">
        <v>3.1753146814396901E-9</v>
      </c>
      <c r="T100">
        <v>-0.34924510279722398</v>
      </c>
      <c r="U100" s="1">
        <v>5.7132182846516697E-5</v>
      </c>
      <c r="V100">
        <v>0.66723349410643296</v>
      </c>
      <c r="W100" s="1">
        <v>1.0781453407927299E-17</v>
      </c>
      <c r="X100">
        <v>9.4138046743997596E-3</v>
      </c>
      <c r="Y100">
        <v>0.91634281653796001</v>
      </c>
      <c r="Z100">
        <v>0.30330763886788698</v>
      </c>
      <c r="AA100">
        <v>5.2760548384713597E-4</v>
      </c>
      <c r="AB100">
        <v>8.7156765477277298E-2</v>
      </c>
      <c r="AC100">
        <v>0.32988225597783999</v>
      </c>
      <c r="AD100">
        <v>0.102004602824854</v>
      </c>
      <c r="AE100">
        <v>0.25380876243741401</v>
      </c>
      <c r="AF100">
        <v>0.26218607756390999</v>
      </c>
      <c r="AG100">
        <v>2.9037566301613501E-3</v>
      </c>
      <c r="AH100">
        <v>-0.45190139928022599</v>
      </c>
      <c r="AI100" s="1">
        <v>9.6575410873216901E-8</v>
      </c>
      <c r="AJ100">
        <v>0.32683240312836198</v>
      </c>
      <c r="AK100">
        <v>1.7660206606593301E-4</v>
      </c>
      <c r="AL100">
        <v>-0.15953111377318799</v>
      </c>
      <c r="AM100">
        <v>7.3206573610041806E-2</v>
      </c>
    </row>
    <row r="101" spans="1:39" x14ac:dyDescent="0.5">
      <c r="A101" t="s">
        <v>1194</v>
      </c>
      <c r="B101" t="s">
        <v>1194</v>
      </c>
      <c r="C101" t="s">
        <v>18</v>
      </c>
      <c r="D101">
        <v>-0.25714254566813699</v>
      </c>
      <c r="E101">
        <v>3.5178966155367001E-3</v>
      </c>
      <c r="F101">
        <v>-0.496424185963669</v>
      </c>
      <c r="G101" s="1">
        <v>2.92979502255071E-9</v>
      </c>
      <c r="H101">
        <v>-0.26292388136933997</v>
      </c>
      <c r="I101">
        <v>2.8225213937918001E-3</v>
      </c>
      <c r="J101">
        <v>0.223925926194777</v>
      </c>
      <c r="K101">
        <v>1.13806127247964E-2</v>
      </c>
      <c r="L101">
        <v>-0.30294637800819402</v>
      </c>
      <c r="M101">
        <v>5.3617555265094005E-4</v>
      </c>
      <c r="N101">
        <v>0.39672235851785098</v>
      </c>
      <c r="O101" s="1">
        <v>3.8826065949342298E-6</v>
      </c>
      <c r="P101">
        <v>-0.28453315917771899</v>
      </c>
      <c r="Q101">
        <v>1.18649742484277E-3</v>
      </c>
      <c r="R101">
        <v>-0.26493342402564202</v>
      </c>
      <c r="S101">
        <v>2.6115548495096201E-3</v>
      </c>
      <c r="T101">
        <v>0.25798367960337798</v>
      </c>
      <c r="U101">
        <v>3.40798380052733E-3</v>
      </c>
      <c r="V101">
        <v>-0.81375255931352697</v>
      </c>
      <c r="W101" s="1">
        <v>3.03506851150178E-31</v>
      </c>
      <c r="X101">
        <v>-0.101013129864475</v>
      </c>
      <c r="Y101">
        <v>0.25847716406679599</v>
      </c>
      <c r="Z101">
        <v>-0.60766034159683802</v>
      </c>
      <c r="AA101" s="1">
        <v>3.5836648480200099E-14</v>
      </c>
      <c r="AB101">
        <v>-0.33669432668501798</v>
      </c>
      <c r="AC101">
        <v>1.0862636056993999E-4</v>
      </c>
      <c r="AD101">
        <v>-0.117949870225686</v>
      </c>
      <c r="AE101">
        <v>0.186601354175953</v>
      </c>
      <c r="AF101">
        <v>-0.35637884525574298</v>
      </c>
      <c r="AG101" s="1">
        <v>3.9167738923089403E-5</v>
      </c>
      <c r="AH101">
        <v>0.83053561354829897</v>
      </c>
      <c r="AI101" s="1">
        <v>1.4463474020154699E-33</v>
      </c>
      <c r="AJ101">
        <v>-0.62054127420850802</v>
      </c>
      <c r="AK101" s="1">
        <v>7.17933318527317E-15</v>
      </c>
      <c r="AL101">
        <v>-0.167332270782659</v>
      </c>
      <c r="AM101">
        <v>6.0057063085088999E-2</v>
      </c>
    </row>
    <row r="102" spans="1:39" x14ac:dyDescent="0.5">
      <c r="A102" t="s">
        <v>1195</v>
      </c>
      <c r="B102" t="s">
        <v>1195</v>
      </c>
      <c r="C102" t="s">
        <v>18</v>
      </c>
      <c r="D102">
        <v>-0.25454202957292199</v>
      </c>
      <c r="E102">
        <v>3.87815321470891E-3</v>
      </c>
      <c r="F102">
        <v>-0.46688411225877602</v>
      </c>
      <c r="G102" s="1">
        <v>3.1476193137507602E-8</v>
      </c>
      <c r="H102">
        <v>-0.35655084929210201</v>
      </c>
      <c r="I102" s="1">
        <v>3.8808497244504E-5</v>
      </c>
      <c r="J102">
        <v>7.4156340720287997E-2</v>
      </c>
      <c r="K102">
        <v>0.40734307113785201</v>
      </c>
      <c r="L102">
        <v>-0.139464314416262</v>
      </c>
      <c r="M102">
        <v>0.117865519100253</v>
      </c>
      <c r="N102">
        <v>0.45957653402312099</v>
      </c>
      <c r="O102" s="1">
        <v>5.4747911510527102E-8</v>
      </c>
      <c r="P102">
        <v>-0.46114275472840199</v>
      </c>
      <c r="Q102" s="1">
        <v>4.8676371283961801E-8</v>
      </c>
      <c r="R102">
        <v>-0.24720370296288699</v>
      </c>
      <c r="S102">
        <v>5.0798901132982398E-3</v>
      </c>
      <c r="T102">
        <v>0.52054983519508902</v>
      </c>
      <c r="U102" s="1">
        <v>3.5391411663928901E-10</v>
      </c>
      <c r="V102">
        <v>-0.538798078689251</v>
      </c>
      <c r="W102" s="1">
        <v>6.3861580911378003E-11</v>
      </c>
      <c r="X102">
        <v>3.5883384904206499E-2</v>
      </c>
      <c r="Y102">
        <v>0.68877654862818505</v>
      </c>
      <c r="Z102">
        <v>-0.13559667778016701</v>
      </c>
      <c r="AA102">
        <v>0.128506590278824</v>
      </c>
      <c r="AB102">
        <v>-0.21241103756693899</v>
      </c>
      <c r="AC102">
        <v>1.65069865545645E-2</v>
      </c>
      <c r="AD102">
        <v>-0.21208818550380301</v>
      </c>
      <c r="AE102">
        <v>1.6675775109608802E-2</v>
      </c>
      <c r="AF102">
        <v>-0.21909489658520701</v>
      </c>
      <c r="AG102">
        <v>1.33308004118872E-2</v>
      </c>
      <c r="AH102">
        <v>0.34074372208817399</v>
      </c>
      <c r="AI102" s="1">
        <v>8.8551029246302401E-5</v>
      </c>
      <c r="AJ102">
        <v>-0.33546435369504102</v>
      </c>
      <c r="AK102">
        <v>1.15517726331036E-4</v>
      </c>
      <c r="AL102">
        <v>-1.8346128134215101E-2</v>
      </c>
      <c r="AM102">
        <v>0.83778826027037601</v>
      </c>
    </row>
    <row r="103" spans="1:39" x14ac:dyDescent="0.5">
      <c r="A103" t="s">
        <v>1196</v>
      </c>
      <c r="B103" t="s">
        <v>1196</v>
      </c>
      <c r="C103" t="s">
        <v>18</v>
      </c>
      <c r="D103">
        <v>-0.25050678380312302</v>
      </c>
      <c r="E103">
        <v>4.5029580595704896E-3</v>
      </c>
      <c r="F103">
        <v>-0.52472216594737997</v>
      </c>
      <c r="G103" s="1">
        <v>2.4140524227475701E-10</v>
      </c>
      <c r="H103">
        <v>-0.28708790041413801</v>
      </c>
      <c r="I103">
        <v>1.0660108346899201E-3</v>
      </c>
      <c r="J103">
        <v>7.4512002372936897E-2</v>
      </c>
      <c r="K103">
        <v>0.405091056785579</v>
      </c>
      <c r="L103">
        <v>-0.36148774112899801</v>
      </c>
      <c r="M103" s="1">
        <v>2.9722498424354301E-5</v>
      </c>
      <c r="N103">
        <v>0.46439999813341099</v>
      </c>
      <c r="O103" s="1">
        <v>3.8047767165889397E-8</v>
      </c>
      <c r="P103">
        <v>-0.29265347547262399</v>
      </c>
      <c r="Q103">
        <v>8.4129251982167496E-4</v>
      </c>
      <c r="R103">
        <v>-0.29426629473971799</v>
      </c>
      <c r="S103">
        <v>7.8481181580498504E-4</v>
      </c>
      <c r="T103">
        <v>0.28396222957299699</v>
      </c>
      <c r="U103">
        <v>1.2150685277152299E-3</v>
      </c>
      <c r="V103">
        <v>-0.69136795173112497</v>
      </c>
      <c r="W103" s="1">
        <v>2.3130940494223199E-19</v>
      </c>
      <c r="X103">
        <v>-9.8690118062490007E-2</v>
      </c>
      <c r="Y103">
        <v>0.26964438278177399</v>
      </c>
      <c r="Z103">
        <v>-0.36998327809007903</v>
      </c>
      <c r="AA103" s="1">
        <v>1.8588138915363E-5</v>
      </c>
      <c r="AB103">
        <v>-0.45813205445758598</v>
      </c>
      <c r="AC103" s="1">
        <v>6.0984959737023005E-8</v>
      </c>
      <c r="AD103">
        <v>-0.27562506479686599</v>
      </c>
      <c r="AE103">
        <v>1.7103011562413599E-3</v>
      </c>
      <c r="AF103">
        <v>-0.27279913417714602</v>
      </c>
      <c r="AG103">
        <v>1.9159005883122499E-3</v>
      </c>
      <c r="AH103">
        <v>0.57412066248124105</v>
      </c>
      <c r="AI103" s="1">
        <v>1.7068663990986E-12</v>
      </c>
      <c r="AJ103">
        <v>-0.62450605273856796</v>
      </c>
      <c r="AK103" s="1">
        <v>4.3117277899364604E-15</v>
      </c>
      <c r="AL103">
        <v>-0.204353498607343</v>
      </c>
      <c r="AM103">
        <v>2.1191648797072599E-2</v>
      </c>
    </row>
    <row r="104" spans="1:39" x14ac:dyDescent="0.5">
      <c r="A104" t="s">
        <v>1197</v>
      </c>
      <c r="B104" t="s">
        <v>1197</v>
      </c>
      <c r="C104" t="s">
        <v>18</v>
      </c>
      <c r="D104">
        <v>0.24537781542100601</v>
      </c>
      <c r="E104">
        <v>5.42637320747596E-3</v>
      </c>
      <c r="F104">
        <v>0.443325598075197</v>
      </c>
      <c r="G104" s="1">
        <v>1.79153658675707E-7</v>
      </c>
      <c r="H104">
        <v>0.36876155480734901</v>
      </c>
      <c r="I104" s="1">
        <v>1.9902404514525101E-5</v>
      </c>
      <c r="J104">
        <v>-6.3993524828874895E-2</v>
      </c>
      <c r="K104">
        <v>0.47474931499668999</v>
      </c>
      <c r="L104">
        <v>0.21870983831494101</v>
      </c>
      <c r="M104">
        <v>1.3498109909415801E-2</v>
      </c>
      <c r="N104">
        <v>-0.22339019794859699</v>
      </c>
      <c r="O104">
        <v>1.15837696939049E-2</v>
      </c>
      <c r="P104">
        <v>0.25033055739721299</v>
      </c>
      <c r="Q104">
        <v>4.5321902883946504E-3</v>
      </c>
      <c r="R104">
        <v>0.34351108959600601</v>
      </c>
      <c r="S104" s="1">
        <v>7.6885100781134096E-5</v>
      </c>
      <c r="T104">
        <v>-0.29956820030459302</v>
      </c>
      <c r="U104">
        <v>6.2274547152709804E-4</v>
      </c>
      <c r="V104">
        <v>0.73695487753689004</v>
      </c>
      <c r="W104" s="1">
        <v>5.2603958891813797E-23</v>
      </c>
      <c r="X104">
        <v>3.7801305421120403E-2</v>
      </c>
      <c r="Y104">
        <v>0.67307032485685503</v>
      </c>
      <c r="Z104">
        <v>0.55581060953207195</v>
      </c>
      <c r="AA104" s="1">
        <v>1.1766638736515601E-11</v>
      </c>
      <c r="AB104">
        <v>0.14875735940200099</v>
      </c>
      <c r="AC104">
        <v>9.5090552351860702E-2</v>
      </c>
      <c r="AD104">
        <v>-2.62312239535758E-2</v>
      </c>
      <c r="AE104">
        <v>0.769722082140883</v>
      </c>
      <c r="AF104">
        <v>0.3501165784152</v>
      </c>
      <c r="AG104" s="1">
        <v>5.4583553735324401E-5</v>
      </c>
      <c r="AH104">
        <v>-0.68757592024352399</v>
      </c>
      <c r="AI104" s="1">
        <v>4.33560518557692E-19</v>
      </c>
      <c r="AJ104">
        <v>0.37349546537634898</v>
      </c>
      <c r="AK104" s="1">
        <v>1.52500780007103E-5</v>
      </c>
      <c r="AL104">
        <v>-2.31957620211403E-2</v>
      </c>
      <c r="AM104">
        <v>0.795748507495732</v>
      </c>
    </row>
    <row r="105" spans="1:39" x14ac:dyDescent="0.5">
      <c r="A105" t="s">
        <v>1198</v>
      </c>
      <c r="B105" t="s">
        <v>1198</v>
      </c>
      <c r="C105" t="s">
        <v>18</v>
      </c>
      <c r="D105">
        <v>0.244457277332537</v>
      </c>
      <c r="E105">
        <v>5.6089233497645299E-3</v>
      </c>
      <c r="F105">
        <v>0.24284440519018499</v>
      </c>
      <c r="G105">
        <v>5.9420015753899203E-3</v>
      </c>
      <c r="H105">
        <v>0.39161902644209401</v>
      </c>
      <c r="I105" s="1">
        <v>5.2912820286028699E-6</v>
      </c>
      <c r="J105">
        <v>-0.18326139845782599</v>
      </c>
      <c r="K105">
        <v>3.9176219083663998E-2</v>
      </c>
      <c r="L105">
        <v>-2.3741435363753199E-2</v>
      </c>
      <c r="M105">
        <v>0.79105233715844303</v>
      </c>
      <c r="N105">
        <v>-0.18759377321231899</v>
      </c>
      <c r="O105">
        <v>3.4689939071991902E-2</v>
      </c>
      <c r="P105">
        <v>0.25449446363289102</v>
      </c>
      <c r="Q105">
        <v>3.88504027106162E-3</v>
      </c>
      <c r="R105">
        <v>0.65768616790458301</v>
      </c>
      <c r="S105" s="1">
        <v>4.4734515368717799E-17</v>
      </c>
      <c r="T105">
        <v>-0.40123541475232399</v>
      </c>
      <c r="U105" s="1">
        <v>2.9401047620031998E-6</v>
      </c>
      <c r="V105">
        <v>0.639030052545564</v>
      </c>
      <c r="W105" s="1">
        <v>6.2502168290663299E-16</v>
      </c>
      <c r="X105">
        <v>-0.17059215419656101</v>
      </c>
      <c r="Y105">
        <v>5.5168319040391399E-2</v>
      </c>
      <c r="Z105">
        <v>0.12388063583077</v>
      </c>
      <c r="AA105">
        <v>0.16525532420269201</v>
      </c>
      <c r="AB105">
        <v>-1.0959178084626601E-2</v>
      </c>
      <c r="AC105">
        <v>0.90267235836831805</v>
      </c>
      <c r="AD105">
        <v>0.29435674699182002</v>
      </c>
      <c r="AE105">
        <v>7.8174960910549704E-4</v>
      </c>
      <c r="AF105">
        <v>0.31321860672549801</v>
      </c>
      <c r="AG105">
        <v>3.36364806530194E-4</v>
      </c>
      <c r="AH105">
        <v>-0.161985230694493</v>
      </c>
      <c r="AI105">
        <v>6.8840131487576894E-2</v>
      </c>
      <c r="AJ105">
        <v>0.269484388303105</v>
      </c>
      <c r="AK105">
        <v>2.18547742164879E-3</v>
      </c>
      <c r="AL105">
        <v>-5.4015751862862803E-2</v>
      </c>
      <c r="AM105">
        <v>0.54640991930757399</v>
      </c>
    </row>
    <row r="106" spans="1:39" x14ac:dyDescent="0.5">
      <c r="A106" t="s">
        <v>1199</v>
      </c>
      <c r="B106" t="s">
        <v>1199</v>
      </c>
      <c r="C106" t="s">
        <v>18</v>
      </c>
      <c r="D106">
        <v>0.243959863904924</v>
      </c>
      <c r="E106">
        <v>5.7098253347404402E-3</v>
      </c>
      <c r="F106">
        <v>0.29255673751220701</v>
      </c>
      <c r="G106">
        <v>8.4479586230294798E-4</v>
      </c>
      <c r="H106">
        <v>0.285387648878972</v>
      </c>
      <c r="I106">
        <v>1.1448804560426299E-3</v>
      </c>
      <c r="J106">
        <v>-0.18488919413237201</v>
      </c>
      <c r="K106">
        <v>3.7436598837451901E-2</v>
      </c>
      <c r="L106">
        <v>0.147403265268993</v>
      </c>
      <c r="M106">
        <v>9.8173700126151203E-2</v>
      </c>
      <c r="N106">
        <v>-0.17041845065169201</v>
      </c>
      <c r="O106">
        <v>5.5420281492992197E-2</v>
      </c>
      <c r="P106">
        <v>0.15404283260325199</v>
      </c>
      <c r="Q106">
        <v>8.3782818584864596E-2</v>
      </c>
      <c r="R106">
        <v>0.45730347001426602</v>
      </c>
      <c r="S106" s="1">
        <v>6.4863792633369605E-8</v>
      </c>
      <c r="T106">
        <v>-0.27748663327956302</v>
      </c>
      <c r="U106">
        <v>1.58603929272948E-3</v>
      </c>
      <c r="V106">
        <v>0.86923787132822505</v>
      </c>
      <c r="W106" s="1">
        <v>4.6939450476467604E-40</v>
      </c>
      <c r="X106">
        <v>1.47281976990211E-2</v>
      </c>
      <c r="Y106">
        <v>0.86945863318403704</v>
      </c>
      <c r="Z106">
        <v>0.50919422065809405</v>
      </c>
      <c r="AA106" s="1">
        <v>9.7696162000029994E-10</v>
      </c>
      <c r="AB106">
        <v>0.30936730813503299</v>
      </c>
      <c r="AC106">
        <v>4.0141193775284598E-4</v>
      </c>
      <c r="AD106">
        <v>0.43665253762412598</v>
      </c>
      <c r="AE106" s="1">
        <v>2.8642092087931999E-7</v>
      </c>
      <c r="AF106">
        <v>0.61894025466409597</v>
      </c>
      <c r="AG106" s="1">
        <v>8.8027028725925696E-15</v>
      </c>
      <c r="AH106">
        <v>-0.45666809148904502</v>
      </c>
      <c r="AI106" s="1">
        <v>6.7996969111722604E-8</v>
      </c>
      <c r="AJ106">
        <v>0.622178627200212</v>
      </c>
      <c r="AK106" s="1">
        <v>5.8212799864037999E-15</v>
      </c>
      <c r="AL106">
        <v>-8.8581370347484093E-3</v>
      </c>
      <c r="AM106">
        <v>0.92126447552373103</v>
      </c>
    </row>
    <row r="107" spans="1:39" x14ac:dyDescent="0.5">
      <c r="A107" t="s">
        <v>1200</v>
      </c>
      <c r="B107" t="s">
        <v>1200</v>
      </c>
      <c r="C107" t="s">
        <v>18</v>
      </c>
      <c r="D107">
        <v>-0.23942400840786099</v>
      </c>
      <c r="E107">
        <v>6.7072117579996104E-3</v>
      </c>
      <c r="F107">
        <v>-0.40478170270609098</v>
      </c>
      <c r="G107" s="1">
        <v>2.35625784900476E-6</v>
      </c>
      <c r="H107">
        <v>-0.181485878320992</v>
      </c>
      <c r="I107">
        <v>4.1150536177086097E-2</v>
      </c>
      <c r="J107">
        <v>0.10597672157073</v>
      </c>
      <c r="K107">
        <v>0.23568897004209999</v>
      </c>
      <c r="L107">
        <v>-0.30262003124801901</v>
      </c>
      <c r="M107">
        <v>5.4402733388817599E-4</v>
      </c>
      <c r="N107">
        <v>0.45101229234665602</v>
      </c>
      <c r="O107" s="1">
        <v>1.03046312012505E-7</v>
      </c>
      <c r="P107">
        <v>-0.19904840458883399</v>
      </c>
      <c r="Q107">
        <v>2.4865768350230699E-2</v>
      </c>
      <c r="R107">
        <v>-0.45453383050302398</v>
      </c>
      <c r="S107" s="1">
        <v>7.9616462197046106E-8</v>
      </c>
      <c r="T107">
        <v>0.171656411437281</v>
      </c>
      <c r="U107">
        <v>5.3645098630926397E-2</v>
      </c>
      <c r="V107">
        <v>-0.71518619141851603</v>
      </c>
      <c r="W107" s="1">
        <v>3.5441257871700697E-21</v>
      </c>
      <c r="X107">
        <v>-1.10451658230392E-2</v>
      </c>
      <c r="Y107">
        <v>0.90191250512028598</v>
      </c>
      <c r="Z107">
        <v>-0.36696791031984599</v>
      </c>
      <c r="AA107" s="1">
        <v>2.1991130763911499E-5</v>
      </c>
      <c r="AB107">
        <v>-0.39059664737472699</v>
      </c>
      <c r="AC107" s="1">
        <v>5.6263387827303399E-6</v>
      </c>
      <c r="AD107">
        <v>-0.243841838799469</v>
      </c>
      <c r="AE107">
        <v>5.7340032428621103E-3</v>
      </c>
      <c r="AF107">
        <v>-0.19059353009968999</v>
      </c>
      <c r="AG107">
        <v>3.1844359306643102E-2</v>
      </c>
      <c r="AH107">
        <v>0.61254533239390196</v>
      </c>
      <c r="AI107" s="1">
        <v>1.9645291916726599E-14</v>
      </c>
      <c r="AJ107">
        <v>-0.63148079221799802</v>
      </c>
      <c r="AK107" s="1">
        <v>1.7273233005288699E-15</v>
      </c>
      <c r="AL107">
        <v>-0.24704399168266</v>
      </c>
      <c r="AM107">
        <v>5.10938859594818E-3</v>
      </c>
    </row>
    <row r="108" spans="1:39" x14ac:dyDescent="0.5">
      <c r="A108" t="s">
        <v>1201</v>
      </c>
      <c r="B108" t="s">
        <v>1201</v>
      </c>
      <c r="C108" t="s">
        <v>18</v>
      </c>
      <c r="D108">
        <v>-0.23938705934406801</v>
      </c>
      <c r="E108">
        <v>6.71593494871945E-3</v>
      </c>
      <c r="F108">
        <v>-0.47174493332766898</v>
      </c>
      <c r="G108" s="1">
        <v>2.16243534800329E-8</v>
      </c>
      <c r="H108">
        <v>-0.22112612252543001</v>
      </c>
      <c r="I108">
        <v>1.2477863252115501E-2</v>
      </c>
      <c r="J108">
        <v>0.13966735322901599</v>
      </c>
      <c r="K108">
        <v>0.117326362036271</v>
      </c>
      <c r="L108">
        <v>-0.29961293482947299</v>
      </c>
      <c r="M108">
        <v>6.2151967220535199E-4</v>
      </c>
      <c r="N108">
        <v>0.47219928866734101</v>
      </c>
      <c r="O108" s="1">
        <v>2.08724479469002E-8</v>
      </c>
      <c r="P108">
        <v>-0.35853587337674198</v>
      </c>
      <c r="Q108" s="1">
        <v>3.4880160389130801E-5</v>
      </c>
      <c r="R108">
        <v>-0.36407375756018401</v>
      </c>
      <c r="S108" s="1">
        <v>2.58012904916551E-5</v>
      </c>
      <c r="T108">
        <v>0.34520315960562398</v>
      </c>
      <c r="U108" s="1">
        <v>7.0476721098278902E-5</v>
      </c>
      <c r="V108">
        <v>-0.815905794446246</v>
      </c>
      <c r="W108" s="1">
        <v>1.57621391361405E-31</v>
      </c>
      <c r="X108">
        <v>-1.3804292127237799E-2</v>
      </c>
      <c r="Y108">
        <v>0.87758161864940898</v>
      </c>
      <c r="Z108">
        <v>-0.45461040405705699</v>
      </c>
      <c r="AA108" s="1">
        <v>7.9168573271180998E-8</v>
      </c>
      <c r="AB108">
        <v>-0.48959551407360902</v>
      </c>
      <c r="AC108" s="1">
        <v>5.1755511820676098E-9</v>
      </c>
      <c r="AD108">
        <v>-0.23739269750425501</v>
      </c>
      <c r="AE108">
        <v>7.2019846604034496E-3</v>
      </c>
      <c r="AF108">
        <v>-0.35115232511182898</v>
      </c>
      <c r="AG108" s="1">
        <v>5.1692952906797698E-5</v>
      </c>
      <c r="AH108">
        <v>0.68063475506617699</v>
      </c>
      <c r="AI108" s="1">
        <v>1.3362491421071301E-18</v>
      </c>
      <c r="AJ108">
        <v>-0.58436426257727503</v>
      </c>
      <c r="AK108" s="1">
        <v>5.4962041917561297E-13</v>
      </c>
      <c r="AL108">
        <v>-1.9803211110471501E-2</v>
      </c>
      <c r="AM108">
        <v>0.825103374472409</v>
      </c>
    </row>
    <row r="109" spans="1:39" x14ac:dyDescent="0.5">
      <c r="A109" t="s">
        <v>1202</v>
      </c>
      <c r="B109" t="s">
        <v>1202</v>
      </c>
      <c r="C109" t="s">
        <v>18</v>
      </c>
      <c r="D109">
        <v>0.23870511571272801</v>
      </c>
      <c r="E109">
        <v>6.8787518712283002E-3</v>
      </c>
      <c r="F109">
        <v>0.43513683093410899</v>
      </c>
      <c r="G109" s="1">
        <v>3.1819006195197501E-7</v>
      </c>
      <c r="H109">
        <v>0.27193829981916101</v>
      </c>
      <c r="I109">
        <v>1.98284414798935E-3</v>
      </c>
      <c r="J109">
        <v>-0.25453660683940199</v>
      </c>
      <c r="K109">
        <v>3.8789378167442502E-3</v>
      </c>
      <c r="L109">
        <v>0.259542019567229</v>
      </c>
      <c r="M109">
        <v>3.2124821045876198E-3</v>
      </c>
      <c r="N109">
        <v>-0.39138929760475</v>
      </c>
      <c r="O109" s="1">
        <v>5.3648833122564601E-6</v>
      </c>
      <c r="P109">
        <v>0.33061637926227799</v>
      </c>
      <c r="Q109">
        <v>1.4684343890880401E-4</v>
      </c>
      <c r="R109">
        <v>0.39603590887041601</v>
      </c>
      <c r="S109" s="1">
        <v>4.0488977204551003E-6</v>
      </c>
      <c r="T109">
        <v>-0.230970079681448</v>
      </c>
      <c r="U109">
        <v>8.9859032380623198E-3</v>
      </c>
      <c r="V109">
        <v>0.90810897279569303</v>
      </c>
      <c r="W109" s="1">
        <v>4.32535642021024E-49</v>
      </c>
      <c r="X109">
        <v>7.9640475364634505E-2</v>
      </c>
      <c r="Y109">
        <v>0.37344256595453201</v>
      </c>
      <c r="Z109">
        <v>0.59369882552655895</v>
      </c>
      <c r="AA109" s="1">
        <v>1.8896126486723499E-13</v>
      </c>
      <c r="AB109">
        <v>0.30371461658625298</v>
      </c>
      <c r="AC109">
        <v>5.1810204914833698E-4</v>
      </c>
      <c r="AD109">
        <v>0.279775725315836</v>
      </c>
      <c r="AE109">
        <v>1.4445188078830501E-3</v>
      </c>
      <c r="AF109">
        <v>0.42864116901246901</v>
      </c>
      <c r="AG109" s="1">
        <v>4.9655055300690896E-7</v>
      </c>
      <c r="AH109">
        <v>-0.78234570199086295</v>
      </c>
      <c r="AI109" s="1">
        <v>1.7969074478980398E-27</v>
      </c>
      <c r="AJ109">
        <v>0.75210409196177597</v>
      </c>
      <c r="AK109" s="1">
        <v>2.1781085104557302E-24</v>
      </c>
      <c r="AL109">
        <v>0.104579169892631</v>
      </c>
      <c r="AM109">
        <v>0.24195820020180001</v>
      </c>
    </row>
    <row r="110" spans="1:39" x14ac:dyDescent="0.5">
      <c r="A110" t="s">
        <v>1203</v>
      </c>
      <c r="B110" t="s">
        <v>1203</v>
      </c>
      <c r="C110" t="s">
        <v>18</v>
      </c>
      <c r="D110">
        <v>0.237653340603242</v>
      </c>
      <c r="E110">
        <v>7.13673997733475E-3</v>
      </c>
      <c r="F110">
        <v>0.27275162512103601</v>
      </c>
      <c r="G110">
        <v>1.91954102775279E-3</v>
      </c>
      <c r="H110">
        <v>0.40943758214965098</v>
      </c>
      <c r="I110" s="1">
        <v>1.75514976141986E-6</v>
      </c>
      <c r="J110">
        <v>-0.270509799215227</v>
      </c>
      <c r="K110">
        <v>2.0986262135311599E-3</v>
      </c>
      <c r="L110">
        <v>0.17485127342167101</v>
      </c>
      <c r="M110">
        <v>4.9279544887867503E-2</v>
      </c>
      <c r="N110">
        <v>-0.240238904504326</v>
      </c>
      <c r="O110">
        <v>6.5173662798736296E-3</v>
      </c>
      <c r="P110">
        <v>0.125614396471604</v>
      </c>
      <c r="Q110">
        <v>0.15937219883689499</v>
      </c>
      <c r="R110">
        <v>0.487274981217375</v>
      </c>
      <c r="S110" s="1">
        <v>6.2619128084195302E-9</v>
      </c>
      <c r="T110">
        <v>-0.200472147534204</v>
      </c>
      <c r="U110">
        <v>2.38298537706037E-2</v>
      </c>
      <c r="V110">
        <v>0.86241699736720201</v>
      </c>
      <c r="W110" s="1">
        <v>9.0330759874556595E-39</v>
      </c>
      <c r="X110">
        <v>3.9204593171106798E-2</v>
      </c>
      <c r="Y110">
        <v>0.66166665600284502</v>
      </c>
      <c r="Z110">
        <v>0.49187718620172599</v>
      </c>
      <c r="AA110" s="1">
        <v>4.28537375458233E-9</v>
      </c>
      <c r="AB110">
        <v>0.301333601340808</v>
      </c>
      <c r="AC110">
        <v>5.7602021213970305E-4</v>
      </c>
      <c r="AD110">
        <v>0.369540386396918</v>
      </c>
      <c r="AE110" s="1">
        <v>1.9054845084840601E-5</v>
      </c>
      <c r="AF110">
        <v>0.50733395179686602</v>
      </c>
      <c r="AG110" s="1">
        <v>1.14970542185863E-9</v>
      </c>
      <c r="AH110">
        <v>-0.53480557354418501</v>
      </c>
      <c r="AI110" s="1">
        <v>9.3703010591616004E-11</v>
      </c>
      <c r="AJ110">
        <v>0.62906227035606099</v>
      </c>
      <c r="AK110" s="1">
        <v>2.3782921528300699E-15</v>
      </c>
      <c r="AL110">
        <v>2.3840617503963098E-2</v>
      </c>
      <c r="AM110">
        <v>0.79019955528369201</v>
      </c>
    </row>
    <row r="111" spans="1:39" x14ac:dyDescent="0.5">
      <c r="A111" t="s">
        <v>1204</v>
      </c>
      <c r="B111" t="s">
        <v>1204</v>
      </c>
      <c r="C111" t="s">
        <v>18</v>
      </c>
      <c r="D111">
        <v>-0.23623226622428101</v>
      </c>
      <c r="E111">
        <v>7.49892920223831E-3</v>
      </c>
      <c r="F111">
        <v>-0.193434881255796</v>
      </c>
      <c r="G111">
        <v>2.9333882176725501E-2</v>
      </c>
      <c r="H111">
        <v>-6.9991187022494697E-2</v>
      </c>
      <c r="I111">
        <v>0.43426075795392999</v>
      </c>
      <c r="J111">
        <v>0.282719043952948</v>
      </c>
      <c r="K111">
        <v>1.27946526434548E-3</v>
      </c>
      <c r="L111">
        <v>-0.31093342137759</v>
      </c>
      <c r="M111">
        <v>3.73674289931938E-4</v>
      </c>
      <c r="N111">
        <v>-9.7813276826239401E-2</v>
      </c>
      <c r="O111">
        <v>0.27394332480799699</v>
      </c>
      <c r="P111">
        <v>-1.8761005952123801E-2</v>
      </c>
      <c r="Q111">
        <v>0.83417207605056398</v>
      </c>
      <c r="R111">
        <v>0.40750843043773799</v>
      </c>
      <c r="S111" s="1">
        <v>1.9840225829201801E-6</v>
      </c>
      <c r="T111">
        <v>-0.21501656408754599</v>
      </c>
      <c r="U111">
        <v>1.5198227053818699E-2</v>
      </c>
      <c r="V111">
        <v>0.33547612749654099</v>
      </c>
      <c r="W111">
        <v>1.15449870818672E-4</v>
      </c>
      <c r="X111">
        <v>-0.274522029268218</v>
      </c>
      <c r="Y111">
        <v>1.78803978339325E-3</v>
      </c>
      <c r="Z111">
        <v>7.3344433399865697E-2</v>
      </c>
      <c r="AA111">
        <v>0.41251153970715898</v>
      </c>
      <c r="AB111">
        <v>0.28658335521177197</v>
      </c>
      <c r="AC111">
        <v>1.08888075432168E-3</v>
      </c>
      <c r="AD111">
        <v>0.130418418970004</v>
      </c>
      <c r="AE111">
        <v>0.14388959665574999</v>
      </c>
      <c r="AF111">
        <v>0.115882089196004</v>
      </c>
      <c r="AG111">
        <v>0.19449764609279799</v>
      </c>
      <c r="AH111">
        <v>-7.04163376422096E-2</v>
      </c>
      <c r="AI111">
        <v>0.43146753240517099</v>
      </c>
      <c r="AJ111">
        <v>0.215742727557511</v>
      </c>
      <c r="AK111">
        <v>1.48499571590317E-2</v>
      </c>
      <c r="AL111">
        <v>4.5472189437442703E-2</v>
      </c>
      <c r="AM111">
        <v>0.61170476680744501</v>
      </c>
    </row>
    <row r="112" spans="1:39" x14ac:dyDescent="0.5">
      <c r="A112" t="s">
        <v>1205</v>
      </c>
      <c r="B112" t="s">
        <v>1205</v>
      </c>
      <c r="C112" t="s">
        <v>18</v>
      </c>
      <c r="D112">
        <v>-0.234079385413304</v>
      </c>
      <c r="E112">
        <v>8.0786752743475798E-3</v>
      </c>
      <c r="F112">
        <v>-0.33060756907647998</v>
      </c>
      <c r="G112">
        <v>1.46906952637358E-4</v>
      </c>
      <c r="H112">
        <v>-0.32614471193400102</v>
      </c>
      <c r="I112">
        <v>1.82578163969892E-4</v>
      </c>
      <c r="J112">
        <v>0.18061123889522901</v>
      </c>
      <c r="K112">
        <v>4.2153312769504597E-2</v>
      </c>
      <c r="L112">
        <v>-0.28960557701046302</v>
      </c>
      <c r="M112">
        <v>9.5831372141369595E-4</v>
      </c>
      <c r="N112">
        <v>0.22189399822074399</v>
      </c>
      <c r="O112">
        <v>1.21680835976093E-2</v>
      </c>
      <c r="P112">
        <v>-0.33324463473646398</v>
      </c>
      <c r="Q112">
        <v>1.28995715406757E-4</v>
      </c>
      <c r="R112">
        <v>-0.221418002693516</v>
      </c>
      <c r="S112">
        <v>1.2359308199573E-2</v>
      </c>
      <c r="T112">
        <v>0.32637431128299899</v>
      </c>
      <c r="U112">
        <v>1.80562351364755E-4</v>
      </c>
      <c r="V112">
        <v>-0.32191827689354302</v>
      </c>
      <c r="W112">
        <v>2.2362790465246999E-4</v>
      </c>
      <c r="X112">
        <v>-0.307565223413444</v>
      </c>
      <c r="Y112">
        <v>4.3567398032372999E-4</v>
      </c>
      <c r="Z112">
        <v>-0.17790734049293</v>
      </c>
      <c r="AA112">
        <v>4.5383349198017897E-2</v>
      </c>
      <c r="AB112">
        <v>-7.7278566676590402E-2</v>
      </c>
      <c r="AC112">
        <v>0.387825907214633</v>
      </c>
      <c r="AD112">
        <v>0.25102907754998799</v>
      </c>
      <c r="AE112">
        <v>4.4173092535073804E-3</v>
      </c>
      <c r="AF112">
        <v>-7.3088863859464897E-3</v>
      </c>
      <c r="AG112">
        <v>0.93500165460752904</v>
      </c>
      <c r="AH112">
        <v>0.40876586706718399</v>
      </c>
      <c r="AI112" s="1">
        <v>1.8318375920821501E-6</v>
      </c>
      <c r="AJ112">
        <v>7.7846858041348097E-2</v>
      </c>
      <c r="AK112">
        <v>0.38433506071281998</v>
      </c>
      <c r="AL112">
        <v>4.4314670868482897E-2</v>
      </c>
      <c r="AM112">
        <v>0.62080741590530097</v>
      </c>
    </row>
    <row r="113" spans="1:39" x14ac:dyDescent="0.5">
      <c r="A113" t="s">
        <v>1206</v>
      </c>
      <c r="B113" t="s">
        <v>1206</v>
      </c>
      <c r="C113" t="s">
        <v>18</v>
      </c>
      <c r="D113">
        <v>-0.23369031791738001</v>
      </c>
      <c r="E113">
        <v>8.1875751865002292E-3</v>
      </c>
      <c r="F113">
        <v>-0.29116861739580902</v>
      </c>
      <c r="G113">
        <v>8.9656042894335395E-4</v>
      </c>
      <c r="H113">
        <v>-0.30767624633492602</v>
      </c>
      <c r="I113">
        <v>4.3348758146987001E-4</v>
      </c>
      <c r="J113">
        <v>0.26455031137582002</v>
      </c>
      <c r="K113">
        <v>2.6506409521378999E-3</v>
      </c>
      <c r="L113">
        <v>-0.37543488079944298</v>
      </c>
      <c r="M113" s="1">
        <v>1.3657606630218201E-5</v>
      </c>
      <c r="N113">
        <v>0.38421840519473499</v>
      </c>
      <c r="O113" s="1">
        <v>8.2145521541186998E-6</v>
      </c>
      <c r="P113">
        <v>-0.14270083943644901</v>
      </c>
      <c r="Q113">
        <v>0.109496933705239</v>
      </c>
      <c r="R113">
        <v>-0.26090453638190803</v>
      </c>
      <c r="S113">
        <v>3.0498843090821701E-3</v>
      </c>
      <c r="T113">
        <v>0.14236095090310699</v>
      </c>
      <c r="U113">
        <v>0.11035333846532799</v>
      </c>
      <c r="V113">
        <v>-0.43754662155157398</v>
      </c>
      <c r="W113" s="1">
        <v>2.69124780380617E-7</v>
      </c>
      <c r="X113">
        <v>-0.21806431336257101</v>
      </c>
      <c r="Y113">
        <v>1.3782707292071501E-2</v>
      </c>
      <c r="Z113">
        <v>-8.2649937868604098E-2</v>
      </c>
      <c r="AA113">
        <v>0.35559567703577</v>
      </c>
      <c r="AB113">
        <v>-0.37525621806640402</v>
      </c>
      <c r="AC113" s="1">
        <v>1.3797481411067901E-5</v>
      </c>
      <c r="AD113">
        <v>-9.75857379789387E-2</v>
      </c>
      <c r="AE113">
        <v>0.27506641305822399</v>
      </c>
      <c r="AF113">
        <v>-0.12860593228622599</v>
      </c>
      <c r="AG113">
        <v>0.14959132757200899</v>
      </c>
      <c r="AH113">
        <v>0.32574461754487299</v>
      </c>
      <c r="AI113">
        <v>1.8614089268062999E-4</v>
      </c>
      <c r="AJ113">
        <v>-0.13410605418509899</v>
      </c>
      <c r="AK113">
        <v>0.13279926486027599</v>
      </c>
      <c r="AL113">
        <v>-0.194068998272489</v>
      </c>
      <c r="AM113">
        <v>2.87971719162348E-2</v>
      </c>
    </row>
    <row r="114" spans="1:39" x14ac:dyDescent="0.5">
      <c r="A114" t="s">
        <v>1207</v>
      </c>
      <c r="B114" t="s">
        <v>1207</v>
      </c>
      <c r="C114" t="s">
        <v>18</v>
      </c>
      <c r="D114">
        <v>0.23190436256168301</v>
      </c>
      <c r="E114">
        <v>8.7042908352833702E-3</v>
      </c>
      <c r="F114">
        <v>0.35433174269802098</v>
      </c>
      <c r="G114" s="1">
        <v>4.3689598429768902E-5</v>
      </c>
      <c r="H114">
        <v>0.309465193935063</v>
      </c>
      <c r="I114">
        <v>3.9962408219155202E-4</v>
      </c>
      <c r="J114">
        <v>-0.14055847451144499</v>
      </c>
      <c r="K114">
        <v>0.114982633524965</v>
      </c>
      <c r="L114">
        <v>0.14122567822218501</v>
      </c>
      <c r="M114">
        <v>0.113251772690805</v>
      </c>
      <c r="N114">
        <v>-0.27165895410630903</v>
      </c>
      <c r="O114">
        <v>2.0050192488780599E-3</v>
      </c>
      <c r="P114">
        <v>0.38545994244605403</v>
      </c>
      <c r="Q114" s="1">
        <v>7.63588391076017E-6</v>
      </c>
      <c r="R114">
        <v>0.40375069135148001</v>
      </c>
      <c r="S114" s="1">
        <v>2.5135501986409502E-6</v>
      </c>
      <c r="T114">
        <v>-0.41899783394951901</v>
      </c>
      <c r="U114" s="1">
        <v>9.45285850634592E-7</v>
      </c>
      <c r="V114">
        <v>0.42256041902726899</v>
      </c>
      <c r="W114" s="1">
        <v>7.46926316065798E-7</v>
      </c>
      <c r="X114">
        <v>1.6629045507404201E-2</v>
      </c>
      <c r="Y114">
        <v>0.85279001451449699</v>
      </c>
      <c r="Z114">
        <v>0.19798421749005199</v>
      </c>
      <c r="AA114">
        <v>2.5665015459703702E-2</v>
      </c>
      <c r="AB114">
        <v>0.113799187220432</v>
      </c>
      <c r="AC114">
        <v>0.20269376480517601</v>
      </c>
      <c r="AD114">
        <v>-0.22349876301993901</v>
      </c>
      <c r="AE114">
        <v>1.1542345073649299E-2</v>
      </c>
      <c r="AF114">
        <v>-4.2013547736158702E-2</v>
      </c>
      <c r="AG114">
        <v>0.63907360584284501</v>
      </c>
      <c r="AH114">
        <v>-0.45566099109985098</v>
      </c>
      <c r="AI114" s="1">
        <v>7.3261774444527204E-8</v>
      </c>
      <c r="AJ114">
        <v>6.1737939771109397E-2</v>
      </c>
      <c r="AK114">
        <v>0.49048963528177603</v>
      </c>
      <c r="AL114">
        <v>-4.0211800050509998E-2</v>
      </c>
      <c r="AM114">
        <v>0.65352904810640799</v>
      </c>
    </row>
    <row r="115" spans="1:39" x14ac:dyDescent="0.5">
      <c r="A115" t="s">
        <v>1208</v>
      </c>
      <c r="B115" t="s">
        <v>1208</v>
      </c>
      <c r="C115" t="s">
        <v>18</v>
      </c>
      <c r="D115">
        <v>0.23181322189666401</v>
      </c>
      <c r="E115">
        <v>8.7314153061076698E-3</v>
      </c>
      <c r="F115">
        <v>0.43472598969061799</v>
      </c>
      <c r="G115" s="1">
        <v>3.2736388077524101E-7</v>
      </c>
      <c r="H115">
        <v>0.45697209213641199</v>
      </c>
      <c r="I115" s="1">
        <v>6.6480230833220498E-8</v>
      </c>
      <c r="J115">
        <v>-0.166957364353335</v>
      </c>
      <c r="K115">
        <v>6.0641376476702001E-2</v>
      </c>
      <c r="L115">
        <v>0.17857931895380499</v>
      </c>
      <c r="M115">
        <v>4.4561965776098597E-2</v>
      </c>
      <c r="N115">
        <v>-0.50577941728016895</v>
      </c>
      <c r="O115" s="1">
        <v>1.3162845900332399E-9</v>
      </c>
      <c r="P115">
        <v>0.46501334016572399</v>
      </c>
      <c r="Q115" s="1">
        <v>3.63126573268203E-8</v>
      </c>
      <c r="R115">
        <v>0.79422471643155501</v>
      </c>
      <c r="S115" s="1">
        <v>8.0365829315012596E-29</v>
      </c>
      <c r="T115">
        <v>-0.58544811624830795</v>
      </c>
      <c r="U115" s="1">
        <v>4.8638548220108103E-13</v>
      </c>
      <c r="V115">
        <v>0.73219447339097499</v>
      </c>
      <c r="W115" s="1">
        <v>1.36801371297359E-22</v>
      </c>
      <c r="X115">
        <v>-8.9626457213729901E-2</v>
      </c>
      <c r="Y115">
        <v>0.31630947736491999</v>
      </c>
      <c r="Z115">
        <v>0.101668781281222</v>
      </c>
      <c r="AA115">
        <v>0.25538345692367698</v>
      </c>
      <c r="AB115">
        <v>0.284106503673691</v>
      </c>
      <c r="AC115">
        <v>1.2077899247336201E-3</v>
      </c>
      <c r="AD115">
        <v>8.8582520899377598E-2</v>
      </c>
      <c r="AE115">
        <v>0.322001861190086</v>
      </c>
      <c r="AF115">
        <v>6.3141005363516897E-2</v>
      </c>
      <c r="AG115">
        <v>0.480666092294805</v>
      </c>
      <c r="AH115">
        <v>-0.41314238000863901</v>
      </c>
      <c r="AI115" s="1">
        <v>1.3840443756036901E-6</v>
      </c>
      <c r="AJ115">
        <v>0.29194429847122899</v>
      </c>
      <c r="AK115">
        <v>8.6728716843150399E-4</v>
      </c>
      <c r="AL115">
        <v>2.76723914277789E-2</v>
      </c>
      <c r="AM115">
        <v>0.75745254514032301</v>
      </c>
    </row>
    <row r="116" spans="1:39" x14ac:dyDescent="0.5">
      <c r="A116" t="s">
        <v>1209</v>
      </c>
      <c r="B116" t="s">
        <v>1209</v>
      </c>
      <c r="C116" t="s">
        <v>18</v>
      </c>
      <c r="D116">
        <v>0.231482456934782</v>
      </c>
      <c r="E116">
        <v>8.8304824777765394E-3</v>
      </c>
      <c r="F116">
        <v>0.33890906502818402</v>
      </c>
      <c r="G116" s="1">
        <v>9.7174218334424598E-5</v>
      </c>
      <c r="H116">
        <v>0.31027295352871198</v>
      </c>
      <c r="I116">
        <v>3.8514872127115102E-4</v>
      </c>
      <c r="J116">
        <v>-0.14227774004712601</v>
      </c>
      <c r="K116">
        <v>0.110563796248397</v>
      </c>
      <c r="L116">
        <v>0.14656190586437501</v>
      </c>
      <c r="M116">
        <v>0.100128787224603</v>
      </c>
      <c r="N116">
        <v>-0.24080215898867999</v>
      </c>
      <c r="O116">
        <v>6.3889513218440396E-3</v>
      </c>
      <c r="P116">
        <v>0.19438636692178901</v>
      </c>
      <c r="Q116">
        <v>2.8531705723875599E-2</v>
      </c>
      <c r="R116">
        <v>0.41179368193791499</v>
      </c>
      <c r="S116" s="1">
        <v>1.5095549530522E-6</v>
      </c>
      <c r="T116">
        <v>-0.36569089074795802</v>
      </c>
      <c r="U116" s="1">
        <v>2.3602018196435798E-5</v>
      </c>
      <c r="V116">
        <v>0.88599186217008596</v>
      </c>
      <c r="W116" s="1">
        <v>1.5275101991943301E-43</v>
      </c>
      <c r="X116">
        <v>-4.7617260180372097E-3</v>
      </c>
      <c r="Y116">
        <v>0.95762701494567004</v>
      </c>
      <c r="Z116">
        <v>0.54493246379648796</v>
      </c>
      <c r="AA116" s="1">
        <v>3.5083525744438798E-11</v>
      </c>
      <c r="AB116">
        <v>0.27585890716406503</v>
      </c>
      <c r="AC116">
        <v>1.6942204691674199E-3</v>
      </c>
      <c r="AD116">
        <v>0.32509086781885199</v>
      </c>
      <c r="AE116">
        <v>1.92101566944716E-4</v>
      </c>
      <c r="AF116">
        <v>0.58211173735625998</v>
      </c>
      <c r="AG116" s="1">
        <v>7.0754751984152705E-13</v>
      </c>
      <c r="AH116">
        <v>-0.58971898400574696</v>
      </c>
      <c r="AI116" s="1">
        <v>2.9914848739324102E-13</v>
      </c>
      <c r="AJ116">
        <v>0.57788218744729003</v>
      </c>
      <c r="AK116" s="1">
        <v>1.13101279394996E-12</v>
      </c>
      <c r="AL116">
        <v>4.8034655942961003E-2</v>
      </c>
      <c r="AM116">
        <v>0.59176468018580297</v>
      </c>
    </row>
    <row r="117" spans="1:39" x14ac:dyDescent="0.5">
      <c r="A117" t="s">
        <v>1210</v>
      </c>
      <c r="B117" t="s">
        <v>1210</v>
      </c>
      <c r="C117" t="s">
        <v>18</v>
      </c>
      <c r="D117">
        <v>-0.230309475893933</v>
      </c>
      <c r="E117">
        <v>9.1898445162537593E-3</v>
      </c>
      <c r="F117">
        <v>-0.46051517984996798</v>
      </c>
      <c r="G117" s="1">
        <v>5.1027473595811802E-8</v>
      </c>
      <c r="H117">
        <v>-0.15432061737609801</v>
      </c>
      <c r="I117">
        <v>8.32196510261074E-2</v>
      </c>
      <c r="J117">
        <v>0.13806824911141599</v>
      </c>
      <c r="K117">
        <v>0.121624838149578</v>
      </c>
      <c r="L117">
        <v>-0.30793730874860498</v>
      </c>
      <c r="M117">
        <v>4.2838623569525699E-4</v>
      </c>
      <c r="N117">
        <v>0.39111040316288398</v>
      </c>
      <c r="O117" s="1">
        <v>5.4555378665621203E-6</v>
      </c>
      <c r="P117">
        <v>-0.209748450064661</v>
      </c>
      <c r="Q117">
        <v>1.7944350198460399E-2</v>
      </c>
      <c r="R117">
        <v>-0.29285637245021501</v>
      </c>
      <c r="S117">
        <v>8.3398785504464501E-4</v>
      </c>
      <c r="T117">
        <v>0.19933286984426299</v>
      </c>
      <c r="U117">
        <v>2.4655765690432201E-2</v>
      </c>
      <c r="V117">
        <v>-0.66442570138083101</v>
      </c>
      <c r="W117" s="1">
        <v>1.64726543243791E-17</v>
      </c>
      <c r="X117">
        <v>-0.16509873115280199</v>
      </c>
      <c r="Y117">
        <v>6.3607276961013995E-2</v>
      </c>
      <c r="Z117">
        <v>-0.49803508876131403</v>
      </c>
      <c r="AA117" s="1">
        <v>2.5570900300150202E-9</v>
      </c>
      <c r="AB117">
        <v>-0.53484033320642499</v>
      </c>
      <c r="AC117" s="1">
        <v>9.33927612913061E-11</v>
      </c>
      <c r="AD117">
        <v>-7.2754867422726896E-2</v>
      </c>
      <c r="AE117">
        <v>0.41628856994680002</v>
      </c>
      <c r="AF117">
        <v>-0.19754845668250601</v>
      </c>
      <c r="AG117">
        <v>2.5998568535931101E-2</v>
      </c>
      <c r="AH117">
        <v>0.70165444218301198</v>
      </c>
      <c r="AI117" s="1">
        <v>4.0037665730127498E-20</v>
      </c>
      <c r="AJ117">
        <v>-0.53533576562028895</v>
      </c>
      <c r="AK117" s="1">
        <v>8.9077139891442801E-11</v>
      </c>
      <c r="AL117">
        <v>3.3615481807672702E-2</v>
      </c>
      <c r="AM117">
        <v>0.70752087513394701</v>
      </c>
    </row>
    <row r="118" spans="1:39" x14ac:dyDescent="0.5">
      <c r="A118" t="s">
        <v>1211</v>
      </c>
      <c r="B118" t="s">
        <v>1211</v>
      </c>
      <c r="C118" t="s">
        <v>18</v>
      </c>
      <c r="D118">
        <v>-0.23015850105767199</v>
      </c>
      <c r="E118">
        <v>9.2370223722082808E-3</v>
      </c>
      <c r="F118">
        <v>-0.375882888085943</v>
      </c>
      <c r="G118" s="1">
        <v>1.33127154978486E-5</v>
      </c>
      <c r="H118">
        <v>-0.18391995213002901</v>
      </c>
      <c r="I118">
        <v>3.8464424624936301E-2</v>
      </c>
      <c r="J118">
        <v>0.13170387472522299</v>
      </c>
      <c r="K118">
        <v>0.13994666927754701</v>
      </c>
      <c r="L118">
        <v>-0.36094381237825002</v>
      </c>
      <c r="M118" s="1">
        <v>3.06155417958152E-5</v>
      </c>
      <c r="N118">
        <v>0.209739905125364</v>
      </c>
      <c r="O118">
        <v>1.79491321154138E-2</v>
      </c>
      <c r="P118">
        <v>-6.5086623848133102E-2</v>
      </c>
      <c r="Q118">
        <v>0.46722100278649598</v>
      </c>
      <c r="R118">
        <v>-0.18945528624246599</v>
      </c>
      <c r="S118">
        <v>3.2899917385336597E-2</v>
      </c>
      <c r="T118">
        <v>9.9387846346001105E-2</v>
      </c>
      <c r="U118">
        <v>0.26625642861002702</v>
      </c>
      <c r="V118">
        <v>-0.64610685202776397</v>
      </c>
      <c r="W118" s="1">
        <v>2.3485430376813998E-16</v>
      </c>
      <c r="X118">
        <v>-0.62978207041055101</v>
      </c>
      <c r="Y118" s="1">
        <v>2.1629936973048001E-15</v>
      </c>
      <c r="Z118">
        <v>-0.50735260771283297</v>
      </c>
      <c r="AA118" s="1">
        <v>1.147835287541E-9</v>
      </c>
      <c r="AB118">
        <v>-0.31600720379390901</v>
      </c>
      <c r="AC118">
        <v>2.9550673042759901E-4</v>
      </c>
      <c r="AD118">
        <v>-0.214551840863861</v>
      </c>
      <c r="AE118">
        <v>1.54248194833285E-2</v>
      </c>
      <c r="AF118">
        <v>-0.42195552767151601</v>
      </c>
      <c r="AG118" s="1">
        <v>7.7754860613816303E-7</v>
      </c>
      <c r="AH118">
        <v>0.56856043194105299</v>
      </c>
      <c r="AI118" s="1">
        <v>3.10653801406084E-12</v>
      </c>
      <c r="AJ118">
        <v>-0.50892865966230905</v>
      </c>
      <c r="AK118" s="1">
        <v>9.9999430735076606E-10</v>
      </c>
      <c r="AL118">
        <v>-9.0195437471602496E-2</v>
      </c>
      <c r="AM118">
        <v>0.31323458201746601</v>
      </c>
    </row>
    <row r="119" spans="1:39" x14ac:dyDescent="0.5">
      <c r="A119" t="s">
        <v>1212</v>
      </c>
      <c r="B119" t="s">
        <v>1212</v>
      </c>
      <c r="C119" t="s">
        <v>18</v>
      </c>
      <c r="D119">
        <v>0.22964539352607299</v>
      </c>
      <c r="E119">
        <v>9.3989623476405104E-3</v>
      </c>
      <c r="F119">
        <v>0.30637313932996202</v>
      </c>
      <c r="G119">
        <v>4.5979937185736401E-4</v>
      </c>
      <c r="H119">
        <v>0.25017343758758698</v>
      </c>
      <c r="I119">
        <v>4.5583962214310802E-3</v>
      </c>
      <c r="J119">
        <v>-0.16124899033235801</v>
      </c>
      <c r="K119">
        <v>7.0127288147188799E-2</v>
      </c>
      <c r="L119">
        <v>0.25949024123483999</v>
      </c>
      <c r="M119">
        <v>3.2188122513246401E-3</v>
      </c>
      <c r="N119">
        <v>-0.38358827178560001</v>
      </c>
      <c r="O119" s="1">
        <v>8.5238581254261908E-6</v>
      </c>
      <c r="P119">
        <v>0.14668687436497299</v>
      </c>
      <c r="Q119">
        <v>9.9836470735289701E-2</v>
      </c>
      <c r="R119">
        <v>0.39273362895541503</v>
      </c>
      <c r="S119" s="1">
        <v>4.9475387777746701E-6</v>
      </c>
      <c r="T119">
        <v>-0.20523408160859</v>
      </c>
      <c r="U119">
        <v>2.0629382248583902E-2</v>
      </c>
      <c r="V119">
        <v>0.79055565567577601</v>
      </c>
      <c r="W119" s="1">
        <v>2.14379969511051E-28</v>
      </c>
      <c r="X119">
        <v>0.103702359832123</v>
      </c>
      <c r="Y119">
        <v>0.24595012241053399</v>
      </c>
      <c r="Z119">
        <v>0.49988105021968499</v>
      </c>
      <c r="AA119" s="1">
        <v>2.1860227131410502E-9</v>
      </c>
      <c r="AB119">
        <v>0.48469808667990599</v>
      </c>
      <c r="AC119" s="1">
        <v>7.72467513261733E-9</v>
      </c>
      <c r="AD119">
        <v>0.22270848575451599</v>
      </c>
      <c r="AE119">
        <v>1.18468779732321E-2</v>
      </c>
      <c r="AF119">
        <v>0.34840766193054401</v>
      </c>
      <c r="AG119" s="1">
        <v>5.96858179921927E-5</v>
      </c>
      <c r="AH119">
        <v>-0.680535527849218</v>
      </c>
      <c r="AI119" s="1">
        <v>1.35762005279261E-18</v>
      </c>
      <c r="AJ119">
        <v>0.62277743631374805</v>
      </c>
      <c r="AK119" s="1">
        <v>5.3899018570173003E-15</v>
      </c>
      <c r="AL119">
        <v>4.5057667243367197E-2</v>
      </c>
      <c r="AM119">
        <v>0.61495783513280899</v>
      </c>
    </row>
    <row r="120" spans="1:39" x14ac:dyDescent="0.5">
      <c r="A120" t="s">
        <v>1213</v>
      </c>
      <c r="B120" t="s">
        <v>1213</v>
      </c>
      <c r="C120" t="s">
        <v>18</v>
      </c>
      <c r="D120">
        <v>-0.22674031605343301</v>
      </c>
      <c r="E120">
        <v>1.0363859031095801E-2</v>
      </c>
      <c r="F120">
        <v>-0.36946192470014</v>
      </c>
      <c r="G120" s="1">
        <v>1.9138666772044101E-5</v>
      </c>
      <c r="H120">
        <v>-9.2212842001232004E-2</v>
      </c>
      <c r="I120">
        <v>0.302489274889852</v>
      </c>
      <c r="J120">
        <v>8.6970194951510801E-2</v>
      </c>
      <c r="K120">
        <v>0.33092251602803702</v>
      </c>
      <c r="L120">
        <v>-0.356875663639586</v>
      </c>
      <c r="M120" s="1">
        <v>3.8138511756856299E-5</v>
      </c>
      <c r="N120">
        <v>0.43504225926296802</v>
      </c>
      <c r="O120" s="1">
        <v>3.2027980512404399E-7</v>
      </c>
      <c r="P120">
        <v>-9.1297588519532596E-2</v>
      </c>
      <c r="Q120">
        <v>0.30733380310205999</v>
      </c>
      <c r="R120">
        <v>-0.24189830366287299</v>
      </c>
      <c r="S120">
        <v>6.1454755100152298E-3</v>
      </c>
      <c r="T120">
        <v>8.3785917753504704E-2</v>
      </c>
      <c r="U120">
        <v>0.34899958545002602</v>
      </c>
      <c r="V120">
        <v>-0.59974155034042098</v>
      </c>
      <c r="W120" s="1">
        <v>9.2930272281274594E-14</v>
      </c>
      <c r="X120">
        <v>-0.155110243291945</v>
      </c>
      <c r="Y120">
        <v>8.16353336979498E-2</v>
      </c>
      <c r="Z120">
        <v>-0.42304589216058502</v>
      </c>
      <c r="AA120" s="1">
        <v>7.23183233927646E-7</v>
      </c>
      <c r="AB120">
        <v>-0.49175445055364397</v>
      </c>
      <c r="AC120" s="1">
        <v>4.3292555532317101E-9</v>
      </c>
      <c r="AD120">
        <v>-0.17056684985700199</v>
      </c>
      <c r="AE120">
        <v>5.5204964971597298E-2</v>
      </c>
      <c r="AF120">
        <v>-0.15837693018277799</v>
      </c>
      <c r="AG120">
        <v>7.5336151444381605E-2</v>
      </c>
      <c r="AH120">
        <v>0.65884228719771398</v>
      </c>
      <c r="AI120" s="1">
        <v>3.7757394900101499E-17</v>
      </c>
      <c r="AJ120">
        <v>-0.62275418483559097</v>
      </c>
      <c r="AK120" s="1">
        <v>5.4060562744959297E-15</v>
      </c>
      <c r="AL120">
        <v>-0.19790865317821901</v>
      </c>
      <c r="AM120">
        <v>2.5722592694762101E-2</v>
      </c>
    </row>
    <row r="121" spans="1:39" x14ac:dyDescent="0.5">
      <c r="A121" t="s">
        <v>1214</v>
      </c>
      <c r="B121" t="s">
        <v>1214</v>
      </c>
      <c r="C121" t="s">
        <v>18</v>
      </c>
      <c r="D121">
        <v>0.22618041275443801</v>
      </c>
      <c r="E121">
        <v>1.05595239982588E-2</v>
      </c>
      <c r="F121">
        <v>0.219650622005652</v>
      </c>
      <c r="G121">
        <v>1.3092528860055901E-2</v>
      </c>
      <c r="H121">
        <v>0.31956221323327699</v>
      </c>
      <c r="I121">
        <v>2.5007442233384702E-4</v>
      </c>
      <c r="J121">
        <v>-0.10802372840199501</v>
      </c>
      <c r="K121">
        <v>0.22671278758775901</v>
      </c>
      <c r="L121">
        <v>0.171486388946156</v>
      </c>
      <c r="M121">
        <v>5.3886088899790997E-2</v>
      </c>
      <c r="N121">
        <v>-9.3030044475767501E-2</v>
      </c>
      <c r="O121">
        <v>0.29820637961263902</v>
      </c>
      <c r="P121">
        <v>-5.1878720387179701E-2</v>
      </c>
      <c r="Q121">
        <v>0.56241835688455599</v>
      </c>
      <c r="R121">
        <v>0.32872533278791199</v>
      </c>
      <c r="S121">
        <v>1.61077701605896E-4</v>
      </c>
      <c r="T121">
        <v>-0.25936284007513499</v>
      </c>
      <c r="U121">
        <v>3.2344354783840402E-3</v>
      </c>
      <c r="V121">
        <v>0.69249744994366202</v>
      </c>
      <c r="W121" s="1">
        <v>1.91473375910934E-19</v>
      </c>
      <c r="X121">
        <v>3.1408855516494999E-2</v>
      </c>
      <c r="Y121">
        <v>0.72592852125565199</v>
      </c>
      <c r="Z121">
        <v>0.41918793267936599</v>
      </c>
      <c r="AA121" s="1">
        <v>9.3354402713167199E-7</v>
      </c>
      <c r="AB121">
        <v>0.45109963799377301</v>
      </c>
      <c r="AC121" s="1">
        <v>1.02392698950576E-7</v>
      </c>
      <c r="AD121">
        <v>0.33739162168372</v>
      </c>
      <c r="AE121">
        <v>1.0489169696691599E-4</v>
      </c>
      <c r="AF121">
        <v>0.57651740036243504</v>
      </c>
      <c r="AG121" s="1">
        <v>1.31395247227728E-12</v>
      </c>
      <c r="AH121">
        <v>-0.33096732196817502</v>
      </c>
      <c r="AI121">
        <v>1.44334123630767E-4</v>
      </c>
      <c r="AJ121">
        <v>0.40721176377040003</v>
      </c>
      <c r="AK121" s="1">
        <v>2.02163768230745E-6</v>
      </c>
      <c r="AL121">
        <v>5.0927737900055602E-3</v>
      </c>
      <c r="AM121">
        <v>0.95468416262782296</v>
      </c>
    </row>
    <row r="122" spans="1:39" x14ac:dyDescent="0.5">
      <c r="A122" t="s">
        <v>1215</v>
      </c>
      <c r="B122" t="s">
        <v>1215</v>
      </c>
      <c r="C122" t="s">
        <v>18</v>
      </c>
      <c r="D122">
        <v>0.22611110458200601</v>
      </c>
      <c r="E122">
        <v>1.0583968936512599E-2</v>
      </c>
      <c r="F122">
        <v>0.44118775971771701</v>
      </c>
      <c r="G122" s="1">
        <v>2.0844183437726701E-7</v>
      </c>
      <c r="H122">
        <v>0.113126008495817</v>
      </c>
      <c r="I122">
        <v>0.20539509871172301</v>
      </c>
      <c r="J122">
        <v>-0.184700181365337</v>
      </c>
      <c r="K122">
        <v>3.7635203302388599E-2</v>
      </c>
      <c r="L122">
        <v>0.17944920512125001</v>
      </c>
      <c r="M122">
        <v>4.3517109807300003E-2</v>
      </c>
      <c r="N122">
        <v>-0.22516145166583701</v>
      </c>
      <c r="O122">
        <v>1.09239535547096E-2</v>
      </c>
      <c r="P122">
        <v>0.286542089206755</v>
      </c>
      <c r="Q122">
        <v>1.0907709414148101E-3</v>
      </c>
      <c r="R122">
        <v>0.233335434182913</v>
      </c>
      <c r="S122">
        <v>8.2880368197057203E-3</v>
      </c>
      <c r="T122">
        <v>-0.13522515458880599</v>
      </c>
      <c r="U122">
        <v>0.12956639494025399</v>
      </c>
      <c r="V122">
        <v>0.75481565249328098</v>
      </c>
      <c r="W122" s="1">
        <v>1.2022502988329399E-24</v>
      </c>
      <c r="X122">
        <v>3.9011253812690903E-2</v>
      </c>
      <c r="Y122">
        <v>0.66323328339814203</v>
      </c>
      <c r="Z122">
        <v>0.63002637850138699</v>
      </c>
      <c r="AA122" s="1">
        <v>2.0943234263852301E-15</v>
      </c>
      <c r="AB122">
        <v>0.30604187088400298</v>
      </c>
      <c r="AC122">
        <v>4.6671893474426802E-4</v>
      </c>
      <c r="AD122">
        <v>0.25412620307976802</v>
      </c>
      <c r="AE122">
        <v>3.9387330963424E-3</v>
      </c>
      <c r="AF122">
        <v>0.44048325094739299</v>
      </c>
      <c r="AG122" s="1">
        <v>2.1905688008591099E-7</v>
      </c>
      <c r="AH122">
        <v>-0.688378003807261</v>
      </c>
      <c r="AI122" s="1">
        <v>3.7991180789042502E-19</v>
      </c>
      <c r="AJ122">
        <v>0.71552354728984102</v>
      </c>
      <c r="AK122" s="1">
        <v>3.3302651033281601E-21</v>
      </c>
      <c r="AL122">
        <v>-2.24620102488358E-2</v>
      </c>
      <c r="AM122">
        <v>0.80207482860616397</v>
      </c>
    </row>
    <row r="123" spans="1:39" x14ac:dyDescent="0.5">
      <c r="A123" t="s">
        <v>1216</v>
      </c>
      <c r="B123" t="s">
        <v>1216</v>
      </c>
      <c r="C123" t="s">
        <v>18</v>
      </c>
      <c r="D123">
        <v>-0.22336548236837001</v>
      </c>
      <c r="E123">
        <v>1.15932184832249E-2</v>
      </c>
      <c r="F123">
        <v>-0.40559130780756403</v>
      </c>
      <c r="G123" s="1">
        <v>2.23933520220587E-6</v>
      </c>
      <c r="H123">
        <v>-0.20202283181699901</v>
      </c>
      <c r="I123">
        <v>2.2743869266610001E-2</v>
      </c>
      <c r="J123">
        <v>0.27932008130725899</v>
      </c>
      <c r="K123">
        <v>1.47173634523555E-3</v>
      </c>
      <c r="L123">
        <v>-0.30217995610052101</v>
      </c>
      <c r="M123">
        <v>5.5478298248935797E-4</v>
      </c>
      <c r="N123">
        <v>0.37774065863755601</v>
      </c>
      <c r="O123" s="1">
        <v>1.19682234400515E-5</v>
      </c>
      <c r="P123">
        <v>-0.21129644908233899</v>
      </c>
      <c r="Q123">
        <v>1.7096049491186399E-2</v>
      </c>
      <c r="R123">
        <v>-0.257646351807225</v>
      </c>
      <c r="S123">
        <v>3.4516867154590798E-3</v>
      </c>
      <c r="T123">
        <v>0.113940255409837</v>
      </c>
      <c r="U123">
        <v>0.20213094150348901</v>
      </c>
      <c r="V123">
        <v>-0.78005871752647105</v>
      </c>
      <c r="W123" s="1">
        <v>3.1961948896961201E-27</v>
      </c>
      <c r="X123">
        <v>-8.9218357835288101E-2</v>
      </c>
      <c r="Y123">
        <v>0.31852694896975398</v>
      </c>
      <c r="Z123">
        <v>-0.58706917601521103</v>
      </c>
      <c r="AA123" s="1">
        <v>4.04781459555489E-13</v>
      </c>
      <c r="AB123">
        <v>-0.45064020947031902</v>
      </c>
      <c r="AC123" s="1">
        <v>1.05875592161148E-7</v>
      </c>
      <c r="AD123">
        <v>-0.20053842166078101</v>
      </c>
      <c r="AE123">
        <v>2.3782547308642901E-2</v>
      </c>
      <c r="AF123">
        <v>-0.32737285993707299</v>
      </c>
      <c r="AG123">
        <v>1.7203352291034901E-4</v>
      </c>
      <c r="AH123">
        <v>0.79199661478273098</v>
      </c>
      <c r="AI123" s="1">
        <v>1.4616996406333201E-28</v>
      </c>
      <c r="AJ123">
        <v>-0.71950729679597902</v>
      </c>
      <c r="AK123" s="1">
        <v>1.58598916278245E-21</v>
      </c>
      <c r="AL123">
        <v>-0.14570362648225599</v>
      </c>
      <c r="AM123">
        <v>0.102154661277766</v>
      </c>
    </row>
    <row r="124" spans="1:39" x14ac:dyDescent="0.5">
      <c r="A124" t="s">
        <v>1217</v>
      </c>
      <c r="B124" t="s">
        <v>1217</v>
      </c>
      <c r="C124" t="s">
        <v>18</v>
      </c>
      <c r="D124">
        <v>-0.22324071887885499</v>
      </c>
      <c r="E124">
        <v>1.16410188847465E-2</v>
      </c>
      <c r="F124">
        <v>-0.424745528076374</v>
      </c>
      <c r="G124" s="1">
        <v>6.4559271557424699E-7</v>
      </c>
      <c r="H124">
        <v>-0.18061748036018499</v>
      </c>
      <c r="I124">
        <v>4.2146085200713501E-2</v>
      </c>
      <c r="J124">
        <v>0.237882490611217</v>
      </c>
      <c r="K124">
        <v>7.0798122822335599E-3</v>
      </c>
      <c r="L124">
        <v>-0.36978760529936699</v>
      </c>
      <c r="M124" s="1">
        <v>1.8792990916541501E-5</v>
      </c>
      <c r="N124">
        <v>0.39144310032885099</v>
      </c>
      <c r="O124" s="1">
        <v>5.3475594912844302E-6</v>
      </c>
      <c r="P124">
        <v>-0.246128569383229</v>
      </c>
      <c r="Q124">
        <v>5.2814357057490904E-3</v>
      </c>
      <c r="R124">
        <v>-0.23405981775148099</v>
      </c>
      <c r="S124">
        <v>8.0841215111515305E-3</v>
      </c>
      <c r="T124">
        <v>0.10942839943031001</v>
      </c>
      <c r="U124">
        <v>0.22069434521909501</v>
      </c>
      <c r="V124">
        <v>-0.75732406487432302</v>
      </c>
      <c r="W124" s="1">
        <v>6.8902989848496198E-25</v>
      </c>
      <c r="X124">
        <v>-0.169218593948433</v>
      </c>
      <c r="Y124">
        <v>5.7186700408470903E-2</v>
      </c>
      <c r="Z124">
        <v>-0.60085480373497302</v>
      </c>
      <c r="AA124" s="1">
        <v>8.1408001851764198E-14</v>
      </c>
      <c r="AB124">
        <v>-0.38703246179491502</v>
      </c>
      <c r="AC124" s="1">
        <v>6.9581194203254403E-6</v>
      </c>
      <c r="AD124">
        <v>-9.5487052888038298E-2</v>
      </c>
      <c r="AE124">
        <v>0.28557147177426701</v>
      </c>
      <c r="AF124">
        <v>-0.28696725466666501</v>
      </c>
      <c r="AG124">
        <v>1.07143914675211E-3</v>
      </c>
      <c r="AH124">
        <v>0.85390027511189004</v>
      </c>
      <c r="AI124" s="1">
        <v>2.9237044266705701E-37</v>
      </c>
      <c r="AJ124">
        <v>-0.62816275717127101</v>
      </c>
      <c r="AK124" s="1">
        <v>2.6767863965970699E-15</v>
      </c>
      <c r="AL124">
        <v>-0.19129414138447601</v>
      </c>
      <c r="AM124">
        <v>3.1209014149269E-2</v>
      </c>
    </row>
    <row r="125" spans="1:39" x14ac:dyDescent="0.5">
      <c r="A125" t="s">
        <v>1218</v>
      </c>
      <c r="B125" t="s">
        <v>1218</v>
      </c>
      <c r="C125" t="s">
        <v>18</v>
      </c>
      <c r="D125">
        <v>0.22152757012429999</v>
      </c>
      <c r="E125">
        <v>1.23150595395404E-2</v>
      </c>
      <c r="F125">
        <v>0.31138370819786199</v>
      </c>
      <c r="G125">
        <v>3.6603325522432999E-4</v>
      </c>
      <c r="H125">
        <v>0.31781969137577698</v>
      </c>
      <c r="I125">
        <v>2.7146693654345102E-4</v>
      </c>
      <c r="J125">
        <v>-0.19142333686412399</v>
      </c>
      <c r="K125">
        <v>3.1093035308588701E-2</v>
      </c>
      <c r="L125">
        <v>0.115415136314288</v>
      </c>
      <c r="M125">
        <v>0.19631385486916</v>
      </c>
      <c r="N125">
        <v>-0.41731988812715198</v>
      </c>
      <c r="O125" s="1">
        <v>1.0551975590369099E-6</v>
      </c>
      <c r="P125">
        <v>0.38974403268505298</v>
      </c>
      <c r="Q125" s="1">
        <v>5.9210029930255701E-6</v>
      </c>
      <c r="R125">
        <v>0.80566072684492596</v>
      </c>
      <c r="S125" s="1">
        <v>3.3069671222668699E-30</v>
      </c>
      <c r="T125">
        <v>-0.44218923808088301</v>
      </c>
      <c r="U125" s="1">
        <v>1.94193991341109E-7</v>
      </c>
      <c r="V125">
        <v>0.74967178541984802</v>
      </c>
      <c r="W125" s="1">
        <v>3.68781107268776E-24</v>
      </c>
      <c r="X125">
        <v>-6.2964989319257703E-2</v>
      </c>
      <c r="Y125">
        <v>0.48189262794462501</v>
      </c>
      <c r="Z125">
        <v>0.13185270141311001</v>
      </c>
      <c r="AA125">
        <v>0.13949552506825699</v>
      </c>
      <c r="AB125">
        <v>0.29630368330231699</v>
      </c>
      <c r="AC125">
        <v>7.1843647136919403E-4</v>
      </c>
      <c r="AD125">
        <v>0.24772716661928099</v>
      </c>
      <c r="AE125">
        <v>4.9842701943788497E-3</v>
      </c>
      <c r="AF125">
        <v>0.14658715374658199</v>
      </c>
      <c r="AG125">
        <v>0.100069675083531</v>
      </c>
      <c r="AH125">
        <v>-0.35656100789554501</v>
      </c>
      <c r="AI125" s="1">
        <v>3.8787377254561303E-5</v>
      </c>
      <c r="AJ125">
        <v>0.42679861935139601</v>
      </c>
      <c r="AK125" s="1">
        <v>5.6241697221207E-7</v>
      </c>
      <c r="AL125">
        <v>7.4202601077770297E-2</v>
      </c>
      <c r="AM125">
        <v>0.40704973860251698</v>
      </c>
    </row>
    <row r="126" spans="1:39" x14ac:dyDescent="0.5">
      <c r="A126" t="s">
        <v>1219</v>
      </c>
      <c r="B126" t="s">
        <v>1219</v>
      </c>
      <c r="C126" t="s">
        <v>18</v>
      </c>
      <c r="D126">
        <v>-0.219975525431608</v>
      </c>
      <c r="E126">
        <v>1.2954954623748099E-2</v>
      </c>
      <c r="F126">
        <v>-0.42431827595887001</v>
      </c>
      <c r="G126" s="1">
        <v>6.6431545933680698E-7</v>
      </c>
      <c r="H126">
        <v>-0.29647438335619303</v>
      </c>
      <c r="I126">
        <v>7.1311612718036798E-4</v>
      </c>
      <c r="J126">
        <v>0.17673801323376601</v>
      </c>
      <c r="K126">
        <v>4.6842705859566701E-2</v>
      </c>
      <c r="L126">
        <v>-0.46198765352531201</v>
      </c>
      <c r="M126" s="1">
        <v>4.5674437894277897E-8</v>
      </c>
      <c r="N126">
        <v>0.389008305520051</v>
      </c>
      <c r="O126" s="1">
        <v>6.1869399300661497E-6</v>
      </c>
      <c r="P126">
        <v>-0.123528432227969</v>
      </c>
      <c r="Q126">
        <v>0.16646993306430699</v>
      </c>
      <c r="R126">
        <v>-0.22925612053144701</v>
      </c>
      <c r="S126">
        <v>9.5234832663353107E-3</v>
      </c>
      <c r="T126">
        <v>8.5883528698706593E-2</v>
      </c>
      <c r="U126">
        <v>0.33702304010017597</v>
      </c>
      <c r="V126">
        <v>-0.62516889580364998</v>
      </c>
      <c r="W126" s="1">
        <v>3.9566147209773097E-15</v>
      </c>
      <c r="X126">
        <v>-0.31207848271771599</v>
      </c>
      <c r="Y126">
        <v>3.5452612857837698E-4</v>
      </c>
      <c r="Z126">
        <v>-0.42933958150815499</v>
      </c>
      <c r="AA126" s="1">
        <v>4.73560154167127E-7</v>
      </c>
      <c r="AB126">
        <v>-0.34611823796115698</v>
      </c>
      <c r="AC126" s="1">
        <v>6.7222554822670894E-5</v>
      </c>
      <c r="AD126">
        <v>-7.1778761839307301E-2</v>
      </c>
      <c r="AE126">
        <v>0.42258607996101799</v>
      </c>
      <c r="AF126">
        <v>-0.23410745063670299</v>
      </c>
      <c r="AG126">
        <v>8.0708695892645604E-3</v>
      </c>
      <c r="AH126">
        <v>0.68470441086734801</v>
      </c>
      <c r="AI126" s="1">
        <v>6.9329929305214397E-19</v>
      </c>
      <c r="AJ126">
        <v>-0.43807336293854299</v>
      </c>
      <c r="AK126" s="1">
        <v>2.5940628118936298E-7</v>
      </c>
      <c r="AL126">
        <v>-0.27345056167218201</v>
      </c>
      <c r="AM126">
        <v>1.8666119547611701E-3</v>
      </c>
    </row>
    <row r="127" spans="1:39" x14ac:dyDescent="0.5">
      <c r="A127" t="s">
        <v>1220</v>
      </c>
      <c r="B127" t="s">
        <v>1220</v>
      </c>
      <c r="C127" t="s">
        <v>18</v>
      </c>
      <c r="D127">
        <v>-0.219537803012162</v>
      </c>
      <c r="E127">
        <v>1.31405976059112E-2</v>
      </c>
      <c r="F127">
        <v>-0.310485604319367</v>
      </c>
      <c r="G127">
        <v>3.8141926989940201E-4</v>
      </c>
      <c r="H127">
        <v>-0.256432587305989</v>
      </c>
      <c r="I127">
        <v>3.6131370161257498E-3</v>
      </c>
      <c r="J127">
        <v>0.24007088890216199</v>
      </c>
      <c r="K127">
        <v>6.5561132831091504E-3</v>
      </c>
      <c r="L127">
        <v>-0.190743310856308</v>
      </c>
      <c r="M127">
        <v>3.1707618548950198E-2</v>
      </c>
      <c r="N127">
        <v>0.29376614793685701</v>
      </c>
      <c r="O127">
        <v>8.0194344220599204E-4</v>
      </c>
      <c r="P127">
        <v>-0.10730911137331001</v>
      </c>
      <c r="Q127">
        <v>0.22981862168228701</v>
      </c>
      <c r="R127">
        <v>-0.16465142125421001</v>
      </c>
      <c r="S127">
        <v>6.4338466857543006E-2</v>
      </c>
      <c r="T127">
        <v>5.7714973271301602E-2</v>
      </c>
      <c r="U127">
        <v>0.51923739480559805</v>
      </c>
      <c r="V127">
        <v>-0.65871281705053897</v>
      </c>
      <c r="W127" s="1">
        <v>3.8482641027773E-17</v>
      </c>
      <c r="X127">
        <v>-0.21834928306527801</v>
      </c>
      <c r="Y127">
        <v>1.3656431528940201E-2</v>
      </c>
      <c r="Z127">
        <v>-0.46026455186707499</v>
      </c>
      <c r="AA127" s="1">
        <v>5.1996464008548799E-8</v>
      </c>
      <c r="AB127">
        <v>-0.35053950384545901</v>
      </c>
      <c r="AC127" s="1">
        <v>5.3385428704355E-5</v>
      </c>
      <c r="AD127">
        <v>-0.35399049374685698</v>
      </c>
      <c r="AE127" s="1">
        <v>4.4489370239728497E-5</v>
      </c>
      <c r="AF127">
        <v>-0.41006741178641898</v>
      </c>
      <c r="AG127" s="1">
        <v>1.68602051339815E-6</v>
      </c>
      <c r="AH127">
        <v>0.54652670287848004</v>
      </c>
      <c r="AI127" s="1">
        <v>2.996628725678E-11</v>
      </c>
      <c r="AJ127">
        <v>-0.667328861692147</v>
      </c>
      <c r="AK127" s="1">
        <v>1.06264885772296E-17</v>
      </c>
      <c r="AL127">
        <v>3.6477123527165103E-2</v>
      </c>
      <c r="AM127">
        <v>0.68389974003216003</v>
      </c>
    </row>
    <row r="128" spans="1:39" x14ac:dyDescent="0.5">
      <c r="A128" t="s">
        <v>1221</v>
      </c>
      <c r="B128" t="s">
        <v>1221</v>
      </c>
      <c r="C128" t="s">
        <v>18</v>
      </c>
      <c r="D128">
        <v>-0.21934022947297099</v>
      </c>
      <c r="E128">
        <v>1.32251491726558E-2</v>
      </c>
      <c r="F128">
        <v>-0.37809956490465801</v>
      </c>
      <c r="G128" s="1">
        <v>1.17236939546362E-5</v>
      </c>
      <c r="H128">
        <v>-0.171554485730915</v>
      </c>
      <c r="I128">
        <v>5.3789461396908399E-2</v>
      </c>
      <c r="J128">
        <v>0.134082497603111</v>
      </c>
      <c r="K128">
        <v>0.132867972425595</v>
      </c>
      <c r="L128">
        <v>-0.32998969141329498</v>
      </c>
      <c r="M128">
        <v>1.51425590384498E-4</v>
      </c>
      <c r="N128">
        <v>0.44314228104127901</v>
      </c>
      <c r="O128" s="1">
        <v>1.8150229304422E-7</v>
      </c>
      <c r="P128">
        <v>-0.22514161988043399</v>
      </c>
      <c r="Q128">
        <v>1.09311545629359E-2</v>
      </c>
      <c r="R128">
        <v>-0.23303075310997401</v>
      </c>
      <c r="S128">
        <v>8.3751545635813805E-3</v>
      </c>
      <c r="T128">
        <v>0.17637696276805101</v>
      </c>
      <c r="U128">
        <v>4.7301112740450998E-2</v>
      </c>
      <c r="V128">
        <v>-0.622310449352516</v>
      </c>
      <c r="W128" s="1">
        <v>5.7235259650549703E-15</v>
      </c>
      <c r="X128">
        <v>-9.3242041669474404E-2</v>
      </c>
      <c r="Y128">
        <v>0.29710188788120001</v>
      </c>
      <c r="Z128">
        <v>-0.38936470343927598</v>
      </c>
      <c r="AA128" s="1">
        <v>6.0567363114655904E-6</v>
      </c>
      <c r="AB128">
        <v>-0.333462125818342</v>
      </c>
      <c r="AC128">
        <v>1.2761314297606301E-4</v>
      </c>
      <c r="AD128">
        <v>-0.12800319408435501</v>
      </c>
      <c r="AE128">
        <v>0.15152467431067801</v>
      </c>
      <c r="AF128">
        <v>-0.19418424194869299</v>
      </c>
      <c r="AG128">
        <v>2.8700533256579602E-2</v>
      </c>
      <c r="AH128">
        <v>0.64650894975034201</v>
      </c>
      <c r="AI128" s="1">
        <v>2.2197770937022101E-16</v>
      </c>
      <c r="AJ128">
        <v>-0.50210548165596602</v>
      </c>
      <c r="AK128" s="1">
        <v>1.8074375761810801E-9</v>
      </c>
      <c r="AL128">
        <v>-0.17564473478856299</v>
      </c>
      <c r="AM128">
        <v>4.8242232489848602E-2</v>
      </c>
    </row>
    <row r="129" spans="1:39" x14ac:dyDescent="0.5">
      <c r="A129" t="s">
        <v>1222</v>
      </c>
      <c r="B129" t="s">
        <v>1222</v>
      </c>
      <c r="C129" t="s">
        <v>18</v>
      </c>
      <c r="D129">
        <v>0.21905199711019399</v>
      </c>
      <c r="E129">
        <v>1.33493503425342E-2</v>
      </c>
      <c r="F129">
        <v>0.34391930603062398</v>
      </c>
      <c r="G129" s="1">
        <v>7.5291067726949802E-5</v>
      </c>
      <c r="H129">
        <v>0.300965489628847</v>
      </c>
      <c r="I129">
        <v>5.8548835872132305E-4</v>
      </c>
      <c r="J129">
        <v>-0.122763014087674</v>
      </c>
      <c r="K129">
        <v>0.169132396284082</v>
      </c>
      <c r="L129">
        <v>8.4926664947181305E-2</v>
      </c>
      <c r="M129">
        <v>0.34245360888766102</v>
      </c>
      <c r="N129">
        <v>-0.37403639378492298</v>
      </c>
      <c r="O129" s="1">
        <v>1.47891633254971E-5</v>
      </c>
      <c r="P129">
        <v>0.24144258199334701</v>
      </c>
      <c r="Q129">
        <v>6.2456796028884896E-3</v>
      </c>
      <c r="R129">
        <v>0.53158415668355896</v>
      </c>
      <c r="S129" s="1">
        <v>1.27212618352884E-10</v>
      </c>
      <c r="T129">
        <v>-0.34169450131283402</v>
      </c>
      <c r="U129" s="1">
        <v>8.4368444246708297E-5</v>
      </c>
      <c r="V129">
        <v>0.87483811753388196</v>
      </c>
      <c r="W129" s="1">
        <v>3.64659683933564E-41</v>
      </c>
      <c r="X129">
        <v>5.2317854412253801E-3</v>
      </c>
      <c r="Y129">
        <v>0.95344859687134398</v>
      </c>
      <c r="Z129">
        <v>0.36046480918498902</v>
      </c>
      <c r="AA129" s="1">
        <v>3.14227869340336E-5</v>
      </c>
      <c r="AB129">
        <v>0.360730992546899</v>
      </c>
      <c r="AC129" s="1">
        <v>3.0971765136877697E-5</v>
      </c>
      <c r="AD129">
        <v>0.59959978253020096</v>
      </c>
      <c r="AE129" s="1">
        <v>9.4506650660127694E-14</v>
      </c>
      <c r="AF129">
        <v>0.52151251335152504</v>
      </c>
      <c r="AG129" s="1">
        <v>3.2416169977312702E-10</v>
      </c>
      <c r="AH129">
        <v>-0.40903298059724502</v>
      </c>
      <c r="AI129" s="1">
        <v>1.8009686795711901E-6</v>
      </c>
      <c r="AJ129">
        <v>0.77939899832488402</v>
      </c>
      <c r="AK129" s="1">
        <v>3.7689918082666198E-27</v>
      </c>
      <c r="AL129">
        <v>6.2490967584957903E-2</v>
      </c>
      <c r="AM129">
        <v>0.48520410830688698</v>
      </c>
    </row>
    <row r="130" spans="1:39" x14ac:dyDescent="0.5">
      <c r="A130" t="s">
        <v>1223</v>
      </c>
      <c r="B130" t="s">
        <v>1223</v>
      </c>
      <c r="C130" t="s">
        <v>18</v>
      </c>
      <c r="D130">
        <v>0.21697400932187999</v>
      </c>
      <c r="E130">
        <v>1.4275294661285401E-2</v>
      </c>
      <c r="F130">
        <v>0.36039160429990702</v>
      </c>
      <c r="G130" s="1">
        <v>3.1547902105195003E-5</v>
      </c>
      <c r="H130">
        <v>0.23440942464664399</v>
      </c>
      <c r="I130">
        <v>7.9873036443427903E-3</v>
      </c>
      <c r="J130">
        <v>-6.3255305548074806E-2</v>
      </c>
      <c r="K130">
        <v>0.479870513073264</v>
      </c>
      <c r="L130">
        <v>0.13665906515207299</v>
      </c>
      <c r="M130">
        <v>0.125512752395049</v>
      </c>
      <c r="N130">
        <v>-0.266475142024648</v>
      </c>
      <c r="O130">
        <v>2.4594729216008398E-3</v>
      </c>
      <c r="P130">
        <v>0.148040651819703</v>
      </c>
      <c r="Q130">
        <v>9.6712743451206298E-2</v>
      </c>
      <c r="R130">
        <v>0.30521184872115298</v>
      </c>
      <c r="S130">
        <v>4.8448015898251999E-4</v>
      </c>
      <c r="T130">
        <v>-0.27072967009319798</v>
      </c>
      <c r="U130">
        <v>2.0804155449338198E-3</v>
      </c>
      <c r="V130">
        <v>0.83984379457375202</v>
      </c>
      <c r="W130" s="1">
        <v>5.7516956580599001E-35</v>
      </c>
      <c r="X130">
        <v>2.2163660069623999E-2</v>
      </c>
      <c r="Y130">
        <v>0.80465086400248298</v>
      </c>
      <c r="Z130">
        <v>0.50301498809760503</v>
      </c>
      <c r="AA130" s="1">
        <v>1.6715647695331199E-9</v>
      </c>
      <c r="AB130">
        <v>0.39101903948609101</v>
      </c>
      <c r="AC130" s="1">
        <v>5.4855492876309701E-6</v>
      </c>
      <c r="AD130">
        <v>0.54601162579651397</v>
      </c>
      <c r="AE130" s="1">
        <v>3.1535094887886099E-11</v>
      </c>
      <c r="AF130">
        <v>0.62406364358574695</v>
      </c>
      <c r="AG130" s="1">
        <v>4.5657902831985102E-15</v>
      </c>
      <c r="AH130">
        <v>-0.48724938424470599</v>
      </c>
      <c r="AI130" s="1">
        <v>6.2750382103569702E-9</v>
      </c>
      <c r="AJ130">
        <v>0.76837806126062502</v>
      </c>
      <c r="AK130" s="1">
        <v>5.45601813180577E-26</v>
      </c>
      <c r="AL130">
        <v>-0.10869943282974</v>
      </c>
      <c r="AM130">
        <v>0.22380338877825401</v>
      </c>
    </row>
    <row r="131" spans="1:39" x14ac:dyDescent="0.5">
      <c r="A131" t="s">
        <v>1224</v>
      </c>
      <c r="B131" t="s">
        <v>1224</v>
      </c>
      <c r="C131" t="s">
        <v>18</v>
      </c>
      <c r="D131">
        <v>0.21350347272411199</v>
      </c>
      <c r="E131">
        <v>1.5946803362840999E-2</v>
      </c>
      <c r="F131">
        <v>0.36917963703183798</v>
      </c>
      <c r="G131" s="1">
        <v>1.9443116726542301E-5</v>
      </c>
      <c r="H131">
        <v>0.24577144748204599</v>
      </c>
      <c r="I131">
        <v>5.3499437497082402E-3</v>
      </c>
      <c r="J131">
        <v>-0.11582525511873799</v>
      </c>
      <c r="K131">
        <v>0.19471804836471501</v>
      </c>
      <c r="L131">
        <v>7.9224438276427403E-2</v>
      </c>
      <c r="M131">
        <v>0.37595215734411602</v>
      </c>
      <c r="N131">
        <v>-0.35506573972722999</v>
      </c>
      <c r="O131" s="1">
        <v>4.2014788460906097E-5</v>
      </c>
      <c r="P131">
        <v>0.30772301495781501</v>
      </c>
      <c r="Q131">
        <v>4.3256958958289401E-4</v>
      </c>
      <c r="R131">
        <v>0.63618213093037101</v>
      </c>
      <c r="S131" s="1">
        <v>9.2017503134138303E-16</v>
      </c>
      <c r="T131">
        <v>-0.43639989565538201</v>
      </c>
      <c r="U131" s="1">
        <v>2.9149729899651502E-7</v>
      </c>
      <c r="V131">
        <v>0.80755277536680103</v>
      </c>
      <c r="W131" s="1">
        <v>1.9111942793223599E-30</v>
      </c>
      <c r="X131">
        <v>-2.11266449681944E-2</v>
      </c>
      <c r="Y131">
        <v>0.81362087183601495</v>
      </c>
      <c r="Z131">
        <v>0.32742064702844198</v>
      </c>
      <c r="AA131">
        <v>1.7163490266751299E-4</v>
      </c>
      <c r="AB131">
        <v>0.29906574653179202</v>
      </c>
      <c r="AC131">
        <v>6.3666700059197097E-4</v>
      </c>
      <c r="AD131">
        <v>0.25721606674380698</v>
      </c>
      <c r="AE131">
        <v>3.5081639157808001E-3</v>
      </c>
      <c r="AF131">
        <v>0.34241590155427698</v>
      </c>
      <c r="AG131" s="1">
        <v>8.1318776686352504E-5</v>
      </c>
      <c r="AH131">
        <v>-0.46464381272948702</v>
      </c>
      <c r="AI131" s="1">
        <v>3.7348725778938401E-8</v>
      </c>
      <c r="AJ131">
        <v>0.47363373140024401</v>
      </c>
      <c r="AK131" s="1">
        <v>1.8659616627471899E-8</v>
      </c>
      <c r="AL131">
        <v>8.9887513406585504E-2</v>
      </c>
      <c r="AM131">
        <v>0.31489625016159001</v>
      </c>
    </row>
    <row r="132" spans="1:39" x14ac:dyDescent="0.5">
      <c r="A132" t="s">
        <v>1225</v>
      </c>
      <c r="B132" t="s">
        <v>1225</v>
      </c>
      <c r="C132" t="s">
        <v>18</v>
      </c>
      <c r="D132">
        <v>-0.21118161107533001</v>
      </c>
      <c r="E132">
        <v>1.7157764575980401E-2</v>
      </c>
      <c r="F132">
        <v>-0.252641624007376</v>
      </c>
      <c r="G132">
        <v>4.1620017996106201E-3</v>
      </c>
      <c r="H132">
        <v>-5.0604772801844403E-2</v>
      </c>
      <c r="I132">
        <v>0.57206670117101499</v>
      </c>
      <c r="J132">
        <v>8.8882228342810204E-2</v>
      </c>
      <c r="K132">
        <v>0.32036089607592</v>
      </c>
      <c r="L132">
        <v>-0.17945161062141099</v>
      </c>
      <c r="M132">
        <v>4.3514249058082599E-2</v>
      </c>
      <c r="N132">
        <v>0.21066987034863</v>
      </c>
      <c r="O132">
        <v>1.7435132108803798E-2</v>
      </c>
      <c r="P132">
        <v>-0.105351326083265</v>
      </c>
      <c r="Q132">
        <v>0.238480229303245</v>
      </c>
      <c r="R132">
        <v>-0.258230531574765</v>
      </c>
      <c r="S132">
        <v>3.3763186144929701E-3</v>
      </c>
      <c r="T132">
        <v>6.1529389471183402E-2</v>
      </c>
      <c r="U132">
        <v>0.49195884545848201</v>
      </c>
      <c r="V132">
        <v>-0.442253497163345</v>
      </c>
      <c r="W132" s="1">
        <v>1.9331227282996501E-7</v>
      </c>
      <c r="X132">
        <v>-1.5904709342599001E-2</v>
      </c>
      <c r="Y132">
        <v>0.85913450950993997</v>
      </c>
      <c r="Z132">
        <v>-0.25971775083237197</v>
      </c>
      <c r="AA132">
        <v>3.1910816004272302E-3</v>
      </c>
      <c r="AB132">
        <v>-0.26580888214842802</v>
      </c>
      <c r="AC132">
        <v>2.5241852870899598E-3</v>
      </c>
      <c r="AD132">
        <v>-0.22086502775577199</v>
      </c>
      <c r="AE132">
        <v>1.25847557904952E-2</v>
      </c>
      <c r="AF132">
        <v>-0.18566183199838601</v>
      </c>
      <c r="AG132">
        <v>3.6633891847451798E-2</v>
      </c>
      <c r="AH132">
        <v>0.32387226492725102</v>
      </c>
      <c r="AI132">
        <v>2.03687997389625E-4</v>
      </c>
      <c r="AJ132">
        <v>-0.42614850720513398</v>
      </c>
      <c r="AK132" s="1">
        <v>5.87582174890609E-7</v>
      </c>
      <c r="AL132">
        <v>-0.115483002184884</v>
      </c>
      <c r="AM132">
        <v>0.19604913157492601</v>
      </c>
    </row>
    <row r="133" spans="1:39" x14ac:dyDescent="0.5">
      <c r="A133" t="s">
        <v>1226</v>
      </c>
      <c r="B133" t="s">
        <v>1226</v>
      </c>
      <c r="C133" t="s">
        <v>18</v>
      </c>
      <c r="D133">
        <v>0.20588263378409599</v>
      </c>
      <c r="E133">
        <v>2.0223532453318701E-2</v>
      </c>
      <c r="F133">
        <v>0.30504690915967902</v>
      </c>
      <c r="G133">
        <v>4.8808295213019899E-4</v>
      </c>
      <c r="H133">
        <v>0.31239323475736502</v>
      </c>
      <c r="I133">
        <v>3.4942388790556701E-4</v>
      </c>
      <c r="J133">
        <v>-6.13957255563874E-2</v>
      </c>
      <c r="K133">
        <v>0.492901715898038</v>
      </c>
      <c r="L133">
        <v>3.3490791891123799E-2</v>
      </c>
      <c r="M133">
        <v>0.70855666436131703</v>
      </c>
      <c r="N133">
        <v>-0.34206813029550898</v>
      </c>
      <c r="O133" s="1">
        <v>8.2775871005394904E-5</v>
      </c>
      <c r="P133">
        <v>0.34378326517524199</v>
      </c>
      <c r="Q133" s="1">
        <v>7.5818827634822002E-5</v>
      </c>
      <c r="R133">
        <v>0.59782888357907304</v>
      </c>
      <c r="S133" s="1">
        <v>1.1652336302223699E-13</v>
      </c>
      <c r="T133">
        <v>-0.46523860021972502</v>
      </c>
      <c r="U133" s="1">
        <v>3.5694649811739202E-8</v>
      </c>
      <c r="V133">
        <v>0.54345826003697695</v>
      </c>
      <c r="W133" s="1">
        <v>4.0560080718641903E-11</v>
      </c>
      <c r="X133">
        <v>-5.7343787616923901E-2</v>
      </c>
      <c r="Y133">
        <v>0.52193248695665395</v>
      </c>
      <c r="Z133">
        <v>5.8293566006730899E-2</v>
      </c>
      <c r="AA133">
        <v>0.51505056955948403</v>
      </c>
      <c r="AB133">
        <v>0.24219592129560299</v>
      </c>
      <c r="AC133">
        <v>6.0808098351265603E-3</v>
      </c>
      <c r="AD133">
        <v>0.16169375863862701</v>
      </c>
      <c r="AE133">
        <v>6.9347394895048195E-2</v>
      </c>
      <c r="AF133">
        <v>8.70349693298893E-2</v>
      </c>
      <c r="AG133">
        <v>0.33056111662637699</v>
      </c>
      <c r="AH133">
        <v>-0.26783267322822901</v>
      </c>
      <c r="AI133">
        <v>2.3322384460364599E-3</v>
      </c>
      <c r="AJ133">
        <v>0.280459956192394</v>
      </c>
      <c r="AK133">
        <v>1.4045069817658299E-3</v>
      </c>
      <c r="AL133">
        <v>0.10654538093558399</v>
      </c>
      <c r="AM133">
        <v>0.233170830240088</v>
      </c>
    </row>
    <row r="134" spans="1:39" x14ac:dyDescent="0.5">
      <c r="A134" t="s">
        <v>1227</v>
      </c>
      <c r="B134" t="s">
        <v>1227</v>
      </c>
      <c r="C134" t="s">
        <v>18</v>
      </c>
      <c r="D134">
        <v>-0.20571657194248899</v>
      </c>
      <c r="E134">
        <v>2.0326789251668299E-2</v>
      </c>
      <c r="F134">
        <v>-0.15512358440561799</v>
      </c>
      <c r="G134">
        <v>8.16087750503664E-2</v>
      </c>
      <c r="H134">
        <v>-5.4146707790168197E-2</v>
      </c>
      <c r="I134">
        <v>0.54543623335583902</v>
      </c>
      <c r="J134">
        <v>0.13700409414544101</v>
      </c>
      <c r="K134">
        <v>0.124552091146805</v>
      </c>
      <c r="L134">
        <v>-9.8470087143129104E-2</v>
      </c>
      <c r="M134">
        <v>0.27071881907089401</v>
      </c>
      <c r="N134">
        <v>-0.148702028659629</v>
      </c>
      <c r="O134">
        <v>9.5215015539630798E-2</v>
      </c>
      <c r="P134">
        <v>-3.9244679445842597E-2</v>
      </c>
      <c r="Q134">
        <v>0.66134202002694997</v>
      </c>
      <c r="R134">
        <v>0.357514213719824</v>
      </c>
      <c r="S134" s="1">
        <v>3.6852892878765802E-5</v>
      </c>
      <c r="T134">
        <v>-0.15144043883271499</v>
      </c>
      <c r="U134">
        <v>8.9208085595340297E-2</v>
      </c>
      <c r="V134">
        <v>0.30590631331215501</v>
      </c>
      <c r="W134">
        <v>4.69578044447737E-4</v>
      </c>
      <c r="X134">
        <v>-0.13671765993540599</v>
      </c>
      <c r="Y134">
        <v>0.125349206555288</v>
      </c>
      <c r="Z134">
        <v>6.5548208014768405E-2</v>
      </c>
      <c r="AA134">
        <v>0.46406176306990699</v>
      </c>
      <c r="AB134">
        <v>0.34748925629211802</v>
      </c>
      <c r="AC134" s="1">
        <v>6.2608893539538998E-5</v>
      </c>
      <c r="AD134">
        <v>0.10874350959611399</v>
      </c>
      <c r="AE134">
        <v>0.22361452693990599</v>
      </c>
      <c r="AF134">
        <v>4.1949795287177197E-2</v>
      </c>
      <c r="AG134">
        <v>0.63958282890357698</v>
      </c>
      <c r="AH134">
        <v>-0.15271519802622999</v>
      </c>
      <c r="AI134">
        <v>8.6516631645436701E-2</v>
      </c>
      <c r="AJ134">
        <v>0.228462641210155</v>
      </c>
      <c r="AK134">
        <v>9.7818105649763402E-3</v>
      </c>
      <c r="AL134">
        <v>0.22464306145344101</v>
      </c>
      <c r="AM134">
        <v>1.11135577783856E-2</v>
      </c>
    </row>
    <row r="135" spans="1:39" x14ac:dyDescent="0.5">
      <c r="A135" t="s">
        <v>1228</v>
      </c>
      <c r="B135" t="s">
        <v>1228</v>
      </c>
      <c r="C135" t="s">
        <v>18</v>
      </c>
      <c r="D135">
        <v>-0.20343947257419001</v>
      </c>
      <c r="E135">
        <v>2.1789169002201399E-2</v>
      </c>
      <c r="F135">
        <v>-0.38806693056646202</v>
      </c>
      <c r="G135" s="1">
        <v>6.5436961105411399E-6</v>
      </c>
      <c r="H135">
        <v>-0.34598168056304501</v>
      </c>
      <c r="I135" s="1">
        <v>6.7699091244925302E-5</v>
      </c>
      <c r="J135">
        <v>-1.48924952832582E-2</v>
      </c>
      <c r="K135">
        <v>0.86801552656489001</v>
      </c>
      <c r="L135">
        <v>-7.4267999349713607E-2</v>
      </c>
      <c r="M135">
        <v>0.40663526680135298</v>
      </c>
      <c r="N135">
        <v>0.40702194728570501</v>
      </c>
      <c r="O135" s="1">
        <v>2.0460589201659099E-6</v>
      </c>
      <c r="P135">
        <v>-0.32254742751201898</v>
      </c>
      <c r="Q135">
        <v>2.17018169434409E-4</v>
      </c>
      <c r="R135">
        <v>-0.24490965803879</v>
      </c>
      <c r="S135">
        <v>5.5185395940040398E-3</v>
      </c>
      <c r="T135">
        <v>0.44277938398635802</v>
      </c>
      <c r="U135" s="1">
        <v>1.86238681446558E-7</v>
      </c>
      <c r="V135">
        <v>-0.49626352866701101</v>
      </c>
      <c r="W135" s="1">
        <v>2.9697076762776199E-9</v>
      </c>
      <c r="X135">
        <v>0.25648340510920198</v>
      </c>
      <c r="Y135">
        <v>3.6062436464659601E-3</v>
      </c>
      <c r="Z135">
        <v>-0.16298837358954599</v>
      </c>
      <c r="AA135">
        <v>6.7117289268960406E-2</v>
      </c>
      <c r="AB135">
        <v>-0.11868570116138701</v>
      </c>
      <c r="AC135">
        <v>0.18384864646370599</v>
      </c>
      <c r="AD135">
        <v>-9.6989895523601599E-2</v>
      </c>
      <c r="AE135">
        <v>0.278022073331185</v>
      </c>
      <c r="AF135">
        <v>-0.14637604959546599</v>
      </c>
      <c r="AG135">
        <v>0.100564774034687</v>
      </c>
      <c r="AH135">
        <v>0.39550577865666497</v>
      </c>
      <c r="AI135" s="1">
        <v>4.1819115082301697E-6</v>
      </c>
      <c r="AJ135">
        <v>-0.27915622301924198</v>
      </c>
      <c r="AK135">
        <v>1.4816378658148101E-3</v>
      </c>
      <c r="AL135">
        <v>-2.7364700556579899E-2</v>
      </c>
      <c r="AM135">
        <v>0.76006715700662597</v>
      </c>
    </row>
    <row r="136" spans="1:39" x14ac:dyDescent="0.5">
      <c r="A136" t="s">
        <v>1229</v>
      </c>
      <c r="B136" t="s">
        <v>1229</v>
      </c>
      <c r="C136" t="s">
        <v>18</v>
      </c>
      <c r="D136">
        <v>-0.20278602021707301</v>
      </c>
      <c r="E136">
        <v>2.2225174425501999E-2</v>
      </c>
      <c r="F136">
        <v>-0.25899067083529098</v>
      </c>
      <c r="G136">
        <v>3.2804663685817798E-3</v>
      </c>
      <c r="H136">
        <v>-0.252469437340339</v>
      </c>
      <c r="I136">
        <v>4.1886179780269497E-3</v>
      </c>
      <c r="J136">
        <v>0.32294404360152301</v>
      </c>
      <c r="K136">
        <v>2.12945011916606E-4</v>
      </c>
      <c r="L136">
        <v>-0.244041003642752</v>
      </c>
      <c r="M136">
        <v>5.6932562699734002E-3</v>
      </c>
      <c r="N136">
        <v>0.152888564844642</v>
      </c>
      <c r="O136">
        <v>8.6155652892940596E-2</v>
      </c>
      <c r="P136">
        <v>-1.0928641861112099E-2</v>
      </c>
      <c r="Q136">
        <v>0.90294222096355603</v>
      </c>
      <c r="R136">
        <v>-0.33516934141805599</v>
      </c>
      <c r="S136">
        <v>1.17230137970242E-4</v>
      </c>
      <c r="T136">
        <v>-3.8083220374507502E-2</v>
      </c>
      <c r="U136">
        <v>0.67077329888348003</v>
      </c>
      <c r="V136">
        <v>-0.68035097270029399</v>
      </c>
      <c r="W136" s="1">
        <v>1.3982583742100199E-18</v>
      </c>
      <c r="X136">
        <v>-6.2814315865896794E-2</v>
      </c>
      <c r="Y136">
        <v>0.48294390290413503</v>
      </c>
      <c r="Z136">
        <v>-0.48951021845804898</v>
      </c>
      <c r="AA136" s="1">
        <v>5.2120572859777896E-9</v>
      </c>
      <c r="AB136">
        <v>-0.32360751017681</v>
      </c>
      <c r="AC136">
        <v>2.06289551444812E-4</v>
      </c>
      <c r="AD136">
        <v>-0.24227055975251899</v>
      </c>
      <c r="AE136">
        <v>6.0646878294846798E-3</v>
      </c>
      <c r="AF136">
        <v>-0.39819513654741501</v>
      </c>
      <c r="AG136" s="1">
        <v>3.5473913068965201E-6</v>
      </c>
      <c r="AH136">
        <v>0.54261913445745602</v>
      </c>
      <c r="AI136" s="1">
        <v>4.40372237405168E-11</v>
      </c>
      <c r="AJ136">
        <v>-0.51449122986151297</v>
      </c>
      <c r="AK136" s="1">
        <v>6.1121317526771595E-10</v>
      </c>
      <c r="AL136">
        <v>3.6671068062907E-2</v>
      </c>
      <c r="AM136">
        <v>0.68230953830704699</v>
      </c>
    </row>
    <row r="137" spans="1:39" x14ac:dyDescent="0.5">
      <c r="A137" t="s">
        <v>1230</v>
      </c>
      <c r="B137" t="s">
        <v>1230</v>
      </c>
      <c r="C137" t="s">
        <v>18</v>
      </c>
      <c r="D137">
        <v>-0.20114651137839701</v>
      </c>
      <c r="E137">
        <v>2.33522373008501E-2</v>
      </c>
      <c r="F137">
        <v>-0.45190946683037297</v>
      </c>
      <c r="G137" s="1">
        <v>9.6518513979400598E-8</v>
      </c>
      <c r="H137">
        <v>-0.20049478332203499</v>
      </c>
      <c r="I137">
        <v>2.3813687289272301E-2</v>
      </c>
      <c r="J137">
        <v>0.13754331229578701</v>
      </c>
      <c r="K137">
        <v>0.123062109544822</v>
      </c>
      <c r="L137">
        <v>-0.29629696132363598</v>
      </c>
      <c r="M137">
        <v>7.1864672425208298E-4</v>
      </c>
      <c r="N137">
        <v>0.49617399824256297</v>
      </c>
      <c r="O137" s="1">
        <v>2.9921764183704199E-9</v>
      </c>
      <c r="P137">
        <v>-0.26619262562013202</v>
      </c>
      <c r="Q137">
        <v>2.4867277306965898E-3</v>
      </c>
      <c r="R137">
        <v>-0.281392526628303</v>
      </c>
      <c r="S137">
        <v>1.3515981780129001E-3</v>
      </c>
      <c r="T137">
        <v>0.242094738847945</v>
      </c>
      <c r="U137">
        <v>6.1027262676531203E-3</v>
      </c>
      <c r="V137">
        <v>-0.67140727997594796</v>
      </c>
      <c r="W137" s="1">
        <v>5.6927507942429003E-18</v>
      </c>
      <c r="X137">
        <v>-3.90506876642885E-2</v>
      </c>
      <c r="Y137">
        <v>0.66291363277613102</v>
      </c>
      <c r="Z137">
        <v>-0.36228166709708598</v>
      </c>
      <c r="AA137" s="1">
        <v>2.84628092682617E-5</v>
      </c>
      <c r="AB137">
        <v>-0.56200555260273599</v>
      </c>
      <c r="AC137" s="1">
        <v>6.2044698938683497E-12</v>
      </c>
      <c r="AD137">
        <v>-0.27922429380924202</v>
      </c>
      <c r="AE137">
        <v>1.47751718934636E-3</v>
      </c>
      <c r="AF137">
        <v>-0.218316014477757</v>
      </c>
      <c r="AG137">
        <v>1.36711212639045E-2</v>
      </c>
      <c r="AH137">
        <v>0.61059196785623204</v>
      </c>
      <c r="AI137" s="1">
        <v>2.50144506516175E-14</v>
      </c>
      <c r="AJ137">
        <v>-0.64545529129093504</v>
      </c>
      <c r="AK137" s="1">
        <v>2.5727842747924098E-16</v>
      </c>
      <c r="AL137">
        <v>-4.7064886558730999E-2</v>
      </c>
      <c r="AM137">
        <v>0.59927634633770899</v>
      </c>
    </row>
    <row r="138" spans="1:39" x14ac:dyDescent="0.5">
      <c r="A138" t="s">
        <v>1231</v>
      </c>
      <c r="B138" t="s">
        <v>1231</v>
      </c>
      <c r="C138" t="s">
        <v>18</v>
      </c>
      <c r="D138">
        <v>-0.19815850234615601</v>
      </c>
      <c r="E138">
        <v>2.5532636590394502E-2</v>
      </c>
      <c r="F138">
        <v>-0.279872737466836</v>
      </c>
      <c r="G138">
        <v>1.43878337654222E-3</v>
      </c>
      <c r="H138">
        <v>-0.120237801596839</v>
      </c>
      <c r="I138">
        <v>0.17813996600246301</v>
      </c>
      <c r="J138">
        <v>0.20124532754605701</v>
      </c>
      <c r="K138">
        <v>2.3282945292731901E-2</v>
      </c>
      <c r="L138">
        <v>-0.381766612135647</v>
      </c>
      <c r="M138" s="1">
        <v>9.4810427355308593E-6</v>
      </c>
      <c r="N138">
        <v>0.237103418498015</v>
      </c>
      <c r="O138">
        <v>7.2750162843704599E-3</v>
      </c>
      <c r="P138">
        <v>4.9502455871339498E-3</v>
      </c>
      <c r="Q138">
        <v>0.95595109594961203</v>
      </c>
      <c r="R138">
        <v>-0.24615839563481101</v>
      </c>
      <c r="S138">
        <v>5.2757495997185402E-3</v>
      </c>
      <c r="T138">
        <v>-6.0642764345750097E-2</v>
      </c>
      <c r="U138">
        <v>0.49823095834565201</v>
      </c>
      <c r="V138">
        <v>-0.68742679031942799</v>
      </c>
      <c r="W138" s="1">
        <v>4.4431961704468797E-19</v>
      </c>
      <c r="X138">
        <v>-0.18465368752988601</v>
      </c>
      <c r="Y138">
        <v>3.7684192019484503E-2</v>
      </c>
      <c r="Z138">
        <v>-0.595093282713966</v>
      </c>
      <c r="AA138" s="1">
        <v>1.60626618431256E-13</v>
      </c>
      <c r="AB138">
        <v>-0.46322986187940401</v>
      </c>
      <c r="AC138" s="1">
        <v>4.1580757891097003E-8</v>
      </c>
      <c r="AD138">
        <v>-0.15263742340373801</v>
      </c>
      <c r="AE138">
        <v>8.66789630248916E-2</v>
      </c>
      <c r="AF138">
        <v>-0.35259086284976898</v>
      </c>
      <c r="AG138" s="1">
        <v>4.79153436446171E-5</v>
      </c>
      <c r="AH138">
        <v>0.68672595394460001</v>
      </c>
      <c r="AI138" s="1">
        <v>4.9847114469816998E-19</v>
      </c>
      <c r="AJ138">
        <v>-0.57676638585626705</v>
      </c>
      <c r="AK138" s="1">
        <v>1.27856653079025E-12</v>
      </c>
      <c r="AL138">
        <v>-0.13273628150366201</v>
      </c>
      <c r="AM138">
        <v>0.136839837263384</v>
      </c>
    </row>
    <row r="139" spans="1:39" x14ac:dyDescent="0.5">
      <c r="A139" t="s">
        <v>1232</v>
      </c>
      <c r="B139" t="s">
        <v>1232</v>
      </c>
      <c r="C139" t="s">
        <v>18</v>
      </c>
      <c r="D139">
        <v>-0.198078833502568</v>
      </c>
      <c r="E139">
        <v>2.5593076840703399E-2</v>
      </c>
      <c r="F139">
        <v>-0.43482744739755103</v>
      </c>
      <c r="G139" s="1">
        <v>3.2507522421935801E-7</v>
      </c>
      <c r="H139">
        <v>-0.238051909487658</v>
      </c>
      <c r="I139">
        <v>7.0379829334408298E-3</v>
      </c>
      <c r="J139">
        <v>1.6368771633245401E-2</v>
      </c>
      <c r="K139">
        <v>0.85506870498352505</v>
      </c>
      <c r="L139">
        <v>-0.21040511210173601</v>
      </c>
      <c r="M139">
        <v>1.7580151693519199E-2</v>
      </c>
      <c r="N139">
        <v>0.41712319321992802</v>
      </c>
      <c r="O139" s="1">
        <v>1.0688499321969101E-6</v>
      </c>
      <c r="P139">
        <v>-0.29445701055870599</v>
      </c>
      <c r="Q139">
        <v>7.7836805260132205E-4</v>
      </c>
      <c r="R139">
        <v>-0.42086339269901102</v>
      </c>
      <c r="S139" s="1">
        <v>8.35886602657098E-7</v>
      </c>
      <c r="T139">
        <v>0.439130378377732</v>
      </c>
      <c r="U139" s="1">
        <v>2.4090483124497701E-7</v>
      </c>
      <c r="V139">
        <v>-0.75601289378630498</v>
      </c>
      <c r="W139" s="1">
        <v>9.2250987838284201E-25</v>
      </c>
      <c r="X139">
        <v>2.65409754277438E-2</v>
      </c>
      <c r="Y139">
        <v>0.76708005293555104</v>
      </c>
      <c r="Z139">
        <v>-0.33662502107139097</v>
      </c>
      <c r="AA139">
        <v>1.09004250826498E-4</v>
      </c>
      <c r="AB139">
        <v>-0.42187093186552599</v>
      </c>
      <c r="AC139" s="1">
        <v>7.8192526327357601E-7</v>
      </c>
      <c r="AD139">
        <v>-0.29873861131295198</v>
      </c>
      <c r="AE139">
        <v>6.4588407282312199E-4</v>
      </c>
      <c r="AF139">
        <v>-0.37054580199516102</v>
      </c>
      <c r="AG139" s="1">
        <v>1.8010867207625499E-5</v>
      </c>
      <c r="AH139">
        <v>0.49370436116615801</v>
      </c>
      <c r="AI139" s="1">
        <v>3.6805595820293902E-9</v>
      </c>
      <c r="AJ139">
        <v>-0.51614412381676</v>
      </c>
      <c r="AK139" s="1">
        <v>5.2712810644602499E-10</v>
      </c>
      <c r="AL139">
        <v>-2.9821811934124299E-2</v>
      </c>
      <c r="AM139">
        <v>0.73926570744254705</v>
      </c>
    </row>
    <row r="140" spans="1:39" x14ac:dyDescent="0.5">
      <c r="A140" t="s">
        <v>1233</v>
      </c>
      <c r="B140" t="s">
        <v>1233</v>
      </c>
      <c r="C140" t="s">
        <v>18</v>
      </c>
      <c r="D140">
        <v>-0.19525349966073099</v>
      </c>
      <c r="E140">
        <v>2.78169785421905E-2</v>
      </c>
      <c r="F140">
        <v>-7.1985902584282405E-2</v>
      </c>
      <c r="G140">
        <v>0.42124508739723898</v>
      </c>
      <c r="H140">
        <v>5.8809062826198903E-2</v>
      </c>
      <c r="I140">
        <v>0.51133496799595202</v>
      </c>
      <c r="J140">
        <v>-1.8842169657077999E-2</v>
      </c>
      <c r="K140">
        <v>0.83346503438741804</v>
      </c>
      <c r="L140">
        <v>-0.32692741973550599</v>
      </c>
      <c r="M140">
        <v>1.7579080091935701E-4</v>
      </c>
      <c r="N140">
        <v>1.1819344148234301E-3</v>
      </c>
      <c r="O140">
        <v>0.98947777874828302</v>
      </c>
      <c r="P140">
        <v>0.134612503668116</v>
      </c>
      <c r="Q140">
        <v>0.131328666249657</v>
      </c>
      <c r="R140">
        <v>0.37340404285619999</v>
      </c>
      <c r="S140" s="1">
        <v>1.5329301485651099E-5</v>
      </c>
      <c r="T140">
        <v>-0.19754532102626399</v>
      </c>
      <c r="U140">
        <v>2.6000982077268E-2</v>
      </c>
      <c r="V140">
        <v>0.31228070988141199</v>
      </c>
      <c r="W140">
        <v>3.5124011157177E-4</v>
      </c>
      <c r="X140">
        <v>-0.21132929696687999</v>
      </c>
      <c r="Y140">
        <v>1.7078432139318402E-2</v>
      </c>
      <c r="Z140">
        <v>0.14563845971033301</v>
      </c>
      <c r="AA140">
        <v>0.10230978709976001</v>
      </c>
      <c r="AB140">
        <v>1.34912695305853E-2</v>
      </c>
      <c r="AC140">
        <v>0.880336650418585</v>
      </c>
      <c r="AD140">
        <v>3.4355727563367001E-2</v>
      </c>
      <c r="AE140">
        <v>0.701382775382007</v>
      </c>
      <c r="AF140">
        <v>0.111507477561957</v>
      </c>
      <c r="AG140">
        <v>0.211995504676703</v>
      </c>
      <c r="AH140">
        <v>-0.127809891236114</v>
      </c>
      <c r="AI140">
        <v>0.15214867877297999</v>
      </c>
      <c r="AJ140">
        <v>0.17993543228272901</v>
      </c>
      <c r="AK140">
        <v>4.2942044135355503E-2</v>
      </c>
      <c r="AL140">
        <v>-3.6599102987101902E-2</v>
      </c>
      <c r="AM140">
        <v>0.682899436551202</v>
      </c>
    </row>
    <row r="141" spans="1:39" x14ac:dyDescent="0.5">
      <c r="A141" t="s">
        <v>1234</v>
      </c>
      <c r="B141" t="s">
        <v>1234</v>
      </c>
      <c r="C141" t="s">
        <v>18</v>
      </c>
      <c r="D141">
        <v>0.19408847792662201</v>
      </c>
      <c r="E141">
        <v>2.8780817658719701E-2</v>
      </c>
      <c r="F141">
        <v>0.29173019289376201</v>
      </c>
      <c r="G141">
        <v>8.7527851431918799E-4</v>
      </c>
      <c r="H141">
        <v>0.36396356795720097</v>
      </c>
      <c r="I141" s="1">
        <v>2.5957946016975099E-5</v>
      </c>
      <c r="J141">
        <v>-0.275411849599206</v>
      </c>
      <c r="K141">
        <v>1.7250841065755999E-3</v>
      </c>
      <c r="L141">
        <v>0.20494213174877701</v>
      </c>
      <c r="M141">
        <v>2.08143559625916E-2</v>
      </c>
      <c r="N141">
        <v>-0.17311978489959101</v>
      </c>
      <c r="O141">
        <v>5.1607447359189498E-2</v>
      </c>
      <c r="P141">
        <v>0.14192532592325299</v>
      </c>
      <c r="Q141">
        <v>0.111458599388589</v>
      </c>
      <c r="R141">
        <v>0.47333079032873998</v>
      </c>
      <c r="S141" s="1">
        <v>1.9107335746489301E-8</v>
      </c>
      <c r="T141">
        <v>-0.26244953690181999</v>
      </c>
      <c r="U141">
        <v>2.87450979093436E-3</v>
      </c>
      <c r="V141">
        <v>0.84734063739427001</v>
      </c>
      <c r="W141" s="1">
        <v>3.6738979678093701E-36</v>
      </c>
      <c r="X141">
        <v>8.2300936386162801E-2</v>
      </c>
      <c r="Y141">
        <v>0.35763766101844402</v>
      </c>
      <c r="Z141">
        <v>0.56714363290174696</v>
      </c>
      <c r="AA141" s="1">
        <v>3.61220780767366E-12</v>
      </c>
      <c r="AB141">
        <v>0.28745554800349599</v>
      </c>
      <c r="AC141">
        <v>1.0496235917977399E-3</v>
      </c>
      <c r="AD141">
        <v>0.11708876567521601</v>
      </c>
      <c r="AE141">
        <v>0.18986076194002799</v>
      </c>
      <c r="AF141">
        <v>0.47868385060442098</v>
      </c>
      <c r="AG141" s="1">
        <v>1.2524558271339601E-8</v>
      </c>
      <c r="AH141">
        <v>-0.62453255205844005</v>
      </c>
      <c r="AI141" s="1">
        <v>4.2969544166615798E-15</v>
      </c>
      <c r="AJ141">
        <v>0.41085173164403799</v>
      </c>
      <c r="AK141" s="1">
        <v>1.60354521935973E-6</v>
      </c>
      <c r="AL141">
        <v>3.76599281697085E-3</v>
      </c>
      <c r="AM141">
        <v>0.96648187466061797</v>
      </c>
    </row>
    <row r="142" spans="1:39" x14ac:dyDescent="0.5">
      <c r="A142" t="s">
        <v>1235</v>
      </c>
      <c r="B142" t="s">
        <v>1235</v>
      </c>
      <c r="C142" t="s">
        <v>18</v>
      </c>
      <c r="D142">
        <v>-0.19320651067643899</v>
      </c>
      <c r="E142">
        <v>2.9529243900824498E-2</v>
      </c>
      <c r="F142">
        <v>-0.32770141764765198</v>
      </c>
      <c r="G142">
        <v>1.6931011122909699E-4</v>
      </c>
      <c r="H142">
        <v>-0.12034782056608299</v>
      </c>
      <c r="I142">
        <v>0.17774031581201999</v>
      </c>
      <c r="J142">
        <v>0.17686083395306601</v>
      </c>
      <c r="K142">
        <v>4.6687611085124398E-2</v>
      </c>
      <c r="L142">
        <v>-0.28290403898672101</v>
      </c>
      <c r="M142">
        <v>1.2696895025787699E-3</v>
      </c>
      <c r="N142">
        <v>0.310850863980773</v>
      </c>
      <c r="O142">
        <v>3.7509110659190498E-4</v>
      </c>
      <c r="P142">
        <v>-0.112986850946232</v>
      </c>
      <c r="Q142">
        <v>0.20595671978285399</v>
      </c>
      <c r="R142">
        <v>-0.26960814034126002</v>
      </c>
      <c r="S142">
        <v>2.17482579801602E-3</v>
      </c>
      <c r="T142">
        <v>3.9359891743895703E-2</v>
      </c>
      <c r="U142">
        <v>0.66040933145824798</v>
      </c>
      <c r="V142">
        <v>-0.74924389968647298</v>
      </c>
      <c r="W142" s="1">
        <v>4.0432226916212298E-24</v>
      </c>
      <c r="X142">
        <v>-0.108336908308443</v>
      </c>
      <c r="Y142">
        <v>0.22536102376647399</v>
      </c>
      <c r="Z142">
        <v>-0.59061491064904004</v>
      </c>
      <c r="AA142" s="1">
        <v>2.69904930148477E-13</v>
      </c>
      <c r="AB142">
        <v>-0.47988098626992198</v>
      </c>
      <c r="AC142" s="1">
        <v>1.13843206609595E-8</v>
      </c>
      <c r="AD142">
        <v>-0.27694992495578102</v>
      </c>
      <c r="AE142">
        <v>1.62099488920302E-3</v>
      </c>
      <c r="AF142">
        <v>-0.35192859551583899</v>
      </c>
      <c r="AG142" s="1">
        <v>4.9621151576473403E-5</v>
      </c>
      <c r="AH142">
        <v>0.71640608022589902</v>
      </c>
      <c r="AI142" s="1">
        <v>2.8286639961256099E-21</v>
      </c>
      <c r="AJ142">
        <v>-0.76053037417612701</v>
      </c>
      <c r="AK142" s="1">
        <v>3.3489905169775901E-25</v>
      </c>
      <c r="AL142">
        <v>-5.8770789092514597E-2</v>
      </c>
      <c r="AM142">
        <v>0.51161036163906104</v>
      </c>
    </row>
    <row r="143" spans="1:39" x14ac:dyDescent="0.5">
      <c r="A143" t="s">
        <v>1236</v>
      </c>
      <c r="B143" t="s">
        <v>1236</v>
      </c>
      <c r="C143" t="s">
        <v>18</v>
      </c>
      <c r="D143">
        <v>0.191140257158083</v>
      </c>
      <c r="E143">
        <v>3.13476344481056E-2</v>
      </c>
      <c r="F143">
        <v>0.307427809709794</v>
      </c>
      <c r="G143">
        <v>4.3839418133236898E-4</v>
      </c>
      <c r="H143">
        <v>0.28818747452544102</v>
      </c>
      <c r="I143">
        <v>1.01768282918645E-3</v>
      </c>
      <c r="J143">
        <v>-0.13438548839388001</v>
      </c>
      <c r="K143">
        <v>0.13198631009696399</v>
      </c>
      <c r="L143">
        <v>0.18201257941384999</v>
      </c>
      <c r="M143">
        <v>4.0556359793851401E-2</v>
      </c>
      <c r="N143">
        <v>-0.35428987790508099</v>
      </c>
      <c r="O143" s="1">
        <v>4.3786985192124899E-5</v>
      </c>
      <c r="P143">
        <v>0.16576771466053</v>
      </c>
      <c r="Q143">
        <v>6.2526399959008702E-2</v>
      </c>
      <c r="R143">
        <v>0.37277547497566699</v>
      </c>
      <c r="S143" s="1">
        <v>1.5884580967601401E-5</v>
      </c>
      <c r="T143">
        <v>-0.22062705743337699</v>
      </c>
      <c r="U143">
        <v>1.26828779239129E-2</v>
      </c>
      <c r="V143">
        <v>0.87937488054912305</v>
      </c>
      <c r="W143" s="1">
        <v>4.1989811842004601E-42</v>
      </c>
      <c r="X143">
        <v>1.69752771437879E-3</v>
      </c>
      <c r="Y143">
        <v>0.98488814745341802</v>
      </c>
      <c r="Z143">
        <v>0.47464567931156199</v>
      </c>
      <c r="AA143" s="1">
        <v>1.7235846518721601E-8</v>
      </c>
      <c r="AB143">
        <v>0.43947053249095702</v>
      </c>
      <c r="AC143" s="1">
        <v>2.3522371601467399E-7</v>
      </c>
      <c r="AD143">
        <v>0.57501336093676803</v>
      </c>
      <c r="AE143" s="1">
        <v>1.5487730444847E-12</v>
      </c>
      <c r="AF143">
        <v>0.563244718423211</v>
      </c>
      <c r="AG143" s="1">
        <v>5.4502262360231802E-12</v>
      </c>
      <c r="AH143">
        <v>-0.52299148925569605</v>
      </c>
      <c r="AI143" s="1">
        <v>2.8309984264591001E-10</v>
      </c>
      <c r="AJ143">
        <v>0.84025559993804699</v>
      </c>
      <c r="AK143" s="1">
        <v>4.9634015240400901E-35</v>
      </c>
      <c r="AL143">
        <v>7.7503445221067405E-2</v>
      </c>
      <c r="AM143">
        <v>0.38644226816974098</v>
      </c>
    </row>
    <row r="144" spans="1:39" x14ac:dyDescent="0.5">
      <c r="A144" t="s">
        <v>1237</v>
      </c>
      <c r="B144" t="s">
        <v>1237</v>
      </c>
      <c r="C144" t="s">
        <v>18</v>
      </c>
      <c r="D144">
        <v>0.18955762555835101</v>
      </c>
      <c r="E144">
        <v>3.2803816933973599E-2</v>
      </c>
      <c r="F144">
        <v>0.29096988544602898</v>
      </c>
      <c r="G144">
        <v>9.0420452743121798E-4</v>
      </c>
      <c r="H144">
        <v>0.16570492277781701</v>
      </c>
      <c r="I144">
        <v>6.2627210371763706E-2</v>
      </c>
      <c r="J144">
        <v>-0.17839319268249301</v>
      </c>
      <c r="K144">
        <v>4.4788224208123402E-2</v>
      </c>
      <c r="L144">
        <v>0.25459291655632899</v>
      </c>
      <c r="M144">
        <v>3.8707974378061499E-3</v>
      </c>
      <c r="N144">
        <v>-0.207747475719087</v>
      </c>
      <c r="O144">
        <v>1.9094678300793099E-2</v>
      </c>
      <c r="P144">
        <v>0.10984718834870701</v>
      </c>
      <c r="Q144">
        <v>0.21892211058557501</v>
      </c>
      <c r="R144">
        <v>0.39836161498168499</v>
      </c>
      <c r="S144" s="1">
        <v>3.5112731490295302E-6</v>
      </c>
      <c r="T144">
        <v>-0.30690144797422098</v>
      </c>
      <c r="U144">
        <v>4.4895942589671597E-4</v>
      </c>
      <c r="V144">
        <v>0.684529873050013</v>
      </c>
      <c r="W144" s="1">
        <v>7.1324256805422202E-19</v>
      </c>
      <c r="X144">
        <v>9.0440988175560493E-3</v>
      </c>
      <c r="Y144">
        <v>0.91961703393093697</v>
      </c>
      <c r="Z144">
        <v>0.36789985099188699</v>
      </c>
      <c r="AA144" s="1">
        <v>2.08814222623409E-5</v>
      </c>
      <c r="AB144">
        <v>0.61923772297287505</v>
      </c>
      <c r="AC144" s="1">
        <v>8.4762751445837605E-15</v>
      </c>
      <c r="AD144">
        <v>0.23637714139213101</v>
      </c>
      <c r="AE144">
        <v>7.4612737872134603E-3</v>
      </c>
      <c r="AF144">
        <v>0.39950835669755402</v>
      </c>
      <c r="AG144" s="1">
        <v>3.2717840789916302E-6</v>
      </c>
      <c r="AH144">
        <v>-0.40625646535079202</v>
      </c>
      <c r="AI144" s="1">
        <v>2.1474135459678299E-6</v>
      </c>
      <c r="AJ144">
        <v>0.398647150127725</v>
      </c>
      <c r="AK144" s="1">
        <v>3.45013487634258E-6</v>
      </c>
      <c r="AL144">
        <v>6.2025632072270701E-2</v>
      </c>
      <c r="AM144">
        <v>0.48846671103672501</v>
      </c>
    </row>
    <row r="145" spans="1:39" x14ac:dyDescent="0.5">
      <c r="A145" t="s">
        <v>1238</v>
      </c>
      <c r="B145" t="s">
        <v>1238</v>
      </c>
      <c r="C145" t="s">
        <v>18</v>
      </c>
      <c r="D145">
        <v>0.189261055819017</v>
      </c>
      <c r="E145">
        <v>3.3082961917127798E-2</v>
      </c>
      <c r="F145">
        <v>-3.4162267609757699E-2</v>
      </c>
      <c r="G145">
        <v>0.70298510243588197</v>
      </c>
      <c r="H145">
        <v>2.7004332415577099E-3</v>
      </c>
      <c r="I145">
        <v>0.97596218361524401</v>
      </c>
      <c r="J145">
        <v>-0.112813421806361</v>
      </c>
      <c r="K145">
        <v>0.20665819792891299</v>
      </c>
      <c r="L145">
        <v>6.6019725747284402E-2</v>
      </c>
      <c r="M145">
        <v>0.46084670385919901</v>
      </c>
      <c r="N145">
        <v>2.2447988557626398E-2</v>
      </c>
      <c r="O145">
        <v>0.80219584829596902</v>
      </c>
      <c r="P145">
        <v>-0.12726344243252</v>
      </c>
      <c r="Q145">
        <v>0.15392313339698799</v>
      </c>
      <c r="R145">
        <v>-0.220916930478984</v>
      </c>
      <c r="S145">
        <v>1.2563443191995601E-2</v>
      </c>
      <c r="T145">
        <v>0.25430405649686699</v>
      </c>
      <c r="U145">
        <v>3.91271929011003E-3</v>
      </c>
      <c r="V145">
        <v>-0.54918583664980802</v>
      </c>
      <c r="W145" s="1">
        <v>2.29944094493257E-11</v>
      </c>
      <c r="X145">
        <v>0.15202891283786099</v>
      </c>
      <c r="Y145">
        <v>8.7957449776304403E-2</v>
      </c>
      <c r="Z145">
        <v>-0.47465738829985799</v>
      </c>
      <c r="AA145" s="1">
        <v>1.72199989108296E-8</v>
      </c>
      <c r="AB145">
        <v>-0.13071098799841099</v>
      </c>
      <c r="AC145">
        <v>0.14298487397889401</v>
      </c>
      <c r="AD145">
        <v>-1.5678597888212999E-2</v>
      </c>
      <c r="AE145">
        <v>0.86111689217285203</v>
      </c>
      <c r="AF145">
        <v>-0.35819237042694901</v>
      </c>
      <c r="AG145" s="1">
        <v>3.5532103704018203E-5</v>
      </c>
      <c r="AH145">
        <v>0.46157075293736599</v>
      </c>
      <c r="AI145" s="1">
        <v>4.7132826397160203E-8</v>
      </c>
      <c r="AJ145">
        <v>-0.31519327312520701</v>
      </c>
      <c r="AK145">
        <v>3.0693057953149302E-4</v>
      </c>
      <c r="AL145">
        <v>1.8412853055850599E-4</v>
      </c>
      <c r="AM145">
        <v>0.99836074214376502</v>
      </c>
    </row>
    <row r="146" spans="1:39" x14ac:dyDescent="0.5">
      <c r="A146" t="s">
        <v>1239</v>
      </c>
      <c r="B146" t="s">
        <v>1239</v>
      </c>
      <c r="C146" t="s">
        <v>18</v>
      </c>
      <c r="D146">
        <v>-0.188952606463755</v>
      </c>
      <c r="E146">
        <v>3.3375416780408299E-2</v>
      </c>
      <c r="F146">
        <v>-0.28906455697032302</v>
      </c>
      <c r="G146">
        <v>9.8057929362795992E-4</v>
      </c>
      <c r="H146">
        <v>-0.34203269414488802</v>
      </c>
      <c r="I146" s="1">
        <v>8.2925702180584805E-5</v>
      </c>
      <c r="J146">
        <v>2.4149520872622E-2</v>
      </c>
      <c r="K146">
        <v>0.78754515521862101</v>
      </c>
      <c r="L146">
        <v>3.0950170544728699E-2</v>
      </c>
      <c r="M146">
        <v>0.72977499146445801</v>
      </c>
      <c r="N146">
        <v>0.34230124448970001</v>
      </c>
      <c r="O146" s="1">
        <v>8.1796500169788698E-5</v>
      </c>
      <c r="P146">
        <v>-0.26487085336848198</v>
      </c>
      <c r="Q146">
        <v>2.61790268372014E-3</v>
      </c>
      <c r="R146">
        <v>-0.37636975427366298</v>
      </c>
      <c r="S146" s="1">
        <v>1.2947223326152E-5</v>
      </c>
      <c r="T146">
        <v>0.40284044967517801</v>
      </c>
      <c r="U146" s="1">
        <v>2.6606460256378001E-6</v>
      </c>
      <c r="V146">
        <v>-0.414782267335638</v>
      </c>
      <c r="W146" s="1">
        <v>1.2447730917173499E-6</v>
      </c>
      <c r="X146">
        <v>2.2327344149613799E-2</v>
      </c>
      <c r="Y146">
        <v>0.80323731044202495</v>
      </c>
      <c r="Z146">
        <v>-3.0171973372926301E-3</v>
      </c>
      <c r="AA146">
        <v>0.97314351561454304</v>
      </c>
      <c r="AB146">
        <v>-0.14539826610856799</v>
      </c>
      <c r="AC146">
        <v>0.102883154096921</v>
      </c>
      <c r="AD146">
        <v>-0.16451334817103999</v>
      </c>
      <c r="AE146">
        <v>6.4565545918974801E-2</v>
      </c>
      <c r="AF146">
        <v>-0.13239130060322099</v>
      </c>
      <c r="AG146">
        <v>0.137872088360463</v>
      </c>
      <c r="AH146">
        <v>0.144809517075563</v>
      </c>
      <c r="AI146">
        <v>0.10429923852731</v>
      </c>
      <c r="AJ146">
        <v>-0.182263439877213</v>
      </c>
      <c r="AK146">
        <v>4.0275897892650701E-2</v>
      </c>
      <c r="AL146">
        <v>9.7960820669141302E-2</v>
      </c>
      <c r="AM146">
        <v>0.27321673342227898</v>
      </c>
    </row>
    <row r="147" spans="1:39" x14ac:dyDescent="0.5">
      <c r="A147" t="s">
        <v>1240</v>
      </c>
      <c r="B147" t="s">
        <v>1240</v>
      </c>
      <c r="C147" t="s">
        <v>18</v>
      </c>
      <c r="D147">
        <v>0.187695101167905</v>
      </c>
      <c r="E147">
        <v>3.4590430474508799E-2</v>
      </c>
      <c r="F147">
        <v>0.28409352784020903</v>
      </c>
      <c r="G147">
        <v>1.2084429211708699E-3</v>
      </c>
      <c r="H147">
        <v>0.243173059964265</v>
      </c>
      <c r="I147">
        <v>5.8727358082148002E-3</v>
      </c>
      <c r="J147">
        <v>1.02307792828454E-2</v>
      </c>
      <c r="K147">
        <v>0.90911251136084203</v>
      </c>
      <c r="L147">
        <v>0.17831638599069599</v>
      </c>
      <c r="M147">
        <v>4.4881870406699401E-2</v>
      </c>
      <c r="N147">
        <v>-0.22465593197070099</v>
      </c>
      <c r="O147">
        <v>1.11088155747092E-2</v>
      </c>
      <c r="P147">
        <v>9.1169810138300098E-2</v>
      </c>
      <c r="Q147">
        <v>0.30801416164532602</v>
      </c>
      <c r="R147">
        <v>0.41278817717621902</v>
      </c>
      <c r="S147" s="1">
        <v>1.41601095921664E-6</v>
      </c>
      <c r="T147">
        <v>-0.26898221518587101</v>
      </c>
      <c r="U147">
        <v>2.2291871147817901E-3</v>
      </c>
      <c r="V147">
        <v>0.76434304435141398</v>
      </c>
      <c r="W147" s="1">
        <v>1.3992098097888499E-25</v>
      </c>
      <c r="X147">
        <v>3.08380193293252E-2</v>
      </c>
      <c r="Y147">
        <v>0.73071650354077</v>
      </c>
      <c r="Z147">
        <v>0.42123262388698401</v>
      </c>
      <c r="AA147" s="1">
        <v>8.1571273243667598E-7</v>
      </c>
      <c r="AB147">
        <v>0.35044532987698401</v>
      </c>
      <c r="AC147" s="1">
        <v>5.3650068305644103E-5</v>
      </c>
      <c r="AD147">
        <v>0.39828665325662199</v>
      </c>
      <c r="AE147" s="1">
        <v>3.5274930706524099E-6</v>
      </c>
      <c r="AF147">
        <v>0.51587739118147102</v>
      </c>
      <c r="AG147" s="1">
        <v>5.3989832713534002E-10</v>
      </c>
      <c r="AH147">
        <v>-0.38405833170364001</v>
      </c>
      <c r="AI147" s="1">
        <v>8.2921055045343095E-6</v>
      </c>
      <c r="AJ147">
        <v>0.56563313329897202</v>
      </c>
      <c r="AK147" s="1">
        <v>4.2389502719116901E-12</v>
      </c>
      <c r="AL147">
        <v>-3.0005425645447101E-2</v>
      </c>
      <c r="AM147">
        <v>0.73771859862338796</v>
      </c>
    </row>
    <row r="148" spans="1:39" x14ac:dyDescent="0.5">
      <c r="A148" t="s">
        <v>1241</v>
      </c>
      <c r="B148" t="s">
        <v>1241</v>
      </c>
      <c r="C148" t="s">
        <v>18</v>
      </c>
      <c r="D148">
        <v>0.186175915097161</v>
      </c>
      <c r="E148">
        <v>3.6107867475710799E-2</v>
      </c>
      <c r="F148">
        <v>0.35353579955782399</v>
      </c>
      <c r="G148" s="1">
        <v>4.55763478125265E-5</v>
      </c>
      <c r="H148">
        <v>0.40488320927997301</v>
      </c>
      <c r="I148" s="1">
        <v>2.34128710882038E-6</v>
      </c>
      <c r="J148">
        <v>-0.26900743214192702</v>
      </c>
      <c r="K148">
        <v>2.22697347073797E-3</v>
      </c>
      <c r="L148">
        <v>0.43919787438101798</v>
      </c>
      <c r="M148" s="1">
        <v>2.39767228382291E-7</v>
      </c>
      <c r="N148">
        <v>-0.288077164374826</v>
      </c>
      <c r="O148">
        <v>1.0224391053518E-3</v>
      </c>
      <c r="P148">
        <v>0.117177244461441</v>
      </c>
      <c r="Q148">
        <v>0.18952395907978301</v>
      </c>
      <c r="R148">
        <v>0.28717062437874902</v>
      </c>
      <c r="S148">
        <v>1.0623033059304001E-3</v>
      </c>
      <c r="T148">
        <v>-0.147450865735373</v>
      </c>
      <c r="U148">
        <v>9.8063996613519805E-2</v>
      </c>
      <c r="V148">
        <v>0.46114789395886602</v>
      </c>
      <c r="W148" s="1">
        <v>4.8657553161858703E-8</v>
      </c>
      <c r="X148">
        <v>0.12545064205592901</v>
      </c>
      <c r="Y148">
        <v>0.15992107553867199</v>
      </c>
      <c r="Z148">
        <v>0.23109980819279999</v>
      </c>
      <c r="AA148">
        <v>8.9463258829673206E-3</v>
      </c>
      <c r="AB148">
        <v>0.33769407154070402</v>
      </c>
      <c r="AC148">
        <v>1.03309315129337E-4</v>
      </c>
      <c r="AD148">
        <v>-8.5791863840262494E-2</v>
      </c>
      <c r="AE148">
        <v>0.33754089143908</v>
      </c>
      <c r="AF148">
        <v>7.5607130055910798E-2</v>
      </c>
      <c r="AG148">
        <v>0.39820314738532903</v>
      </c>
      <c r="AH148">
        <v>-0.45879027418630802</v>
      </c>
      <c r="AI148" s="1">
        <v>5.8062888756425898E-8</v>
      </c>
      <c r="AJ148">
        <v>0.122287649467664</v>
      </c>
      <c r="AK148">
        <v>0.17080173385528</v>
      </c>
      <c r="AL148">
        <v>0.17766965887800201</v>
      </c>
      <c r="AM148">
        <v>4.5676877599349797E-2</v>
      </c>
    </row>
    <row r="149" spans="1:39" x14ac:dyDescent="0.5">
      <c r="A149" t="s">
        <v>1242</v>
      </c>
      <c r="B149" t="s">
        <v>1242</v>
      </c>
      <c r="C149" t="s">
        <v>18</v>
      </c>
      <c r="D149">
        <v>-0.185880364941193</v>
      </c>
      <c r="E149">
        <v>3.6409499878023902E-2</v>
      </c>
      <c r="F149">
        <v>-0.34189578220857703</v>
      </c>
      <c r="G149" s="1">
        <v>8.3506975668490901E-5</v>
      </c>
      <c r="H149">
        <v>-2.1608144785225498E-2</v>
      </c>
      <c r="I149">
        <v>0.80945289897759198</v>
      </c>
      <c r="J149">
        <v>0.15231466718518699</v>
      </c>
      <c r="K149">
        <v>8.7355218419179495E-2</v>
      </c>
      <c r="L149">
        <v>-0.37910571291422401</v>
      </c>
      <c r="M149" s="1">
        <v>1.1063057780643199E-5</v>
      </c>
      <c r="N149">
        <v>0.30778017974546101</v>
      </c>
      <c r="O149">
        <v>4.3144997306704299E-4</v>
      </c>
      <c r="P149">
        <v>-9.9444782804147994E-2</v>
      </c>
      <c r="Q149">
        <v>0.265981245694839</v>
      </c>
      <c r="R149">
        <v>-0.20342765622581299</v>
      </c>
      <c r="S149">
        <v>2.1796987500299899E-2</v>
      </c>
      <c r="T149">
        <v>-5.7222290053626099E-2</v>
      </c>
      <c r="U149">
        <v>0.52281619352249198</v>
      </c>
      <c r="V149">
        <v>-0.58601852952207201</v>
      </c>
      <c r="W149" s="1">
        <v>4.56000491366922E-13</v>
      </c>
      <c r="X149">
        <v>-0.27672639095091101</v>
      </c>
      <c r="Y149">
        <v>1.6357590758778299E-3</v>
      </c>
      <c r="Z149">
        <v>-0.52607586030843001</v>
      </c>
      <c r="AA149" s="1">
        <v>2.1298711874669101E-10</v>
      </c>
      <c r="AB149">
        <v>-0.392290550139345</v>
      </c>
      <c r="AC149" s="1">
        <v>5.0815743561277998E-6</v>
      </c>
      <c r="AD149">
        <v>3.5052585067906102E-2</v>
      </c>
      <c r="AE149">
        <v>0.69562198223878402</v>
      </c>
      <c r="AF149">
        <v>-0.168089640406105</v>
      </c>
      <c r="AG149">
        <v>5.8890726432232698E-2</v>
      </c>
      <c r="AH149">
        <v>0.72707651841327303</v>
      </c>
      <c r="AI149" s="1">
        <v>3.7373884026290098E-22</v>
      </c>
      <c r="AJ149">
        <v>-0.45145144010348298</v>
      </c>
      <c r="AK149" s="1">
        <v>9.9800052280571693E-8</v>
      </c>
      <c r="AL149">
        <v>-0.33505164518375202</v>
      </c>
      <c r="AM149">
        <v>1.17919886650602E-4</v>
      </c>
    </row>
    <row r="150" spans="1:39" x14ac:dyDescent="0.5">
      <c r="A150" t="s">
        <v>1243</v>
      </c>
      <c r="B150" t="s">
        <v>1243</v>
      </c>
      <c r="C150" t="s">
        <v>18</v>
      </c>
      <c r="D150">
        <v>0.18518932760585499</v>
      </c>
      <c r="E150">
        <v>3.7123045589487202E-2</v>
      </c>
      <c r="F150">
        <v>0.43777556281069202</v>
      </c>
      <c r="G150" s="1">
        <v>2.6485883118770102E-7</v>
      </c>
      <c r="H150">
        <v>0.21519044061456499</v>
      </c>
      <c r="I150">
        <v>1.5114194779996501E-2</v>
      </c>
      <c r="J150">
        <v>-0.16699311384537999</v>
      </c>
      <c r="K150">
        <v>6.0585458839552797E-2</v>
      </c>
      <c r="L150">
        <v>0.20458392165960401</v>
      </c>
      <c r="M150">
        <v>2.1043260577879901E-2</v>
      </c>
      <c r="N150">
        <v>-0.39198441910415199</v>
      </c>
      <c r="O150" s="1">
        <v>5.1761805727821298E-6</v>
      </c>
      <c r="P150">
        <v>0.37415366498974301</v>
      </c>
      <c r="Q150" s="1">
        <v>1.4690984814448E-5</v>
      </c>
      <c r="R150">
        <v>0.43589103184761002</v>
      </c>
      <c r="S150" s="1">
        <v>3.0198369861890302E-7</v>
      </c>
      <c r="T150">
        <v>-0.30002265116985</v>
      </c>
      <c r="U150">
        <v>6.1039550601715202E-4</v>
      </c>
      <c r="V150">
        <v>0.89041491020355601</v>
      </c>
      <c r="W150" s="1">
        <v>1.4839614362203E-44</v>
      </c>
      <c r="X150">
        <v>-6.3176323632539704E-3</v>
      </c>
      <c r="Y150">
        <v>0.94380138562305205</v>
      </c>
      <c r="Z150">
        <v>0.60112741284139803</v>
      </c>
      <c r="AA150" s="1">
        <v>7.8805259566077595E-14</v>
      </c>
      <c r="AB150">
        <v>0.38410240155369602</v>
      </c>
      <c r="AC150" s="1">
        <v>8.2706855979367808E-6</v>
      </c>
      <c r="AD150">
        <v>0.17658976184969</v>
      </c>
      <c r="AE150">
        <v>4.7030484045645998E-2</v>
      </c>
      <c r="AF150">
        <v>0.36215150426536802</v>
      </c>
      <c r="AG150" s="1">
        <v>2.8665837483149999E-5</v>
      </c>
      <c r="AH150">
        <v>-0.79888462180596598</v>
      </c>
      <c r="AI150" s="1">
        <v>2.2451819702398801E-29</v>
      </c>
      <c r="AJ150">
        <v>0.69551546657482199</v>
      </c>
      <c r="AK150" s="1">
        <v>1.1505874316527799E-19</v>
      </c>
      <c r="AL150">
        <v>4.2606144218999699E-2</v>
      </c>
      <c r="AM150">
        <v>0.63434830456875502</v>
      </c>
    </row>
    <row r="151" spans="1:39" x14ac:dyDescent="0.5">
      <c r="A151" t="s">
        <v>1244</v>
      </c>
      <c r="B151" t="s">
        <v>1244</v>
      </c>
      <c r="C151" t="s">
        <v>18</v>
      </c>
      <c r="D151">
        <v>0.185077166755647</v>
      </c>
      <c r="E151">
        <v>3.7239961972647902E-2</v>
      </c>
      <c r="F151">
        <v>0.30423984137037602</v>
      </c>
      <c r="G151">
        <v>5.0607035230304997E-4</v>
      </c>
      <c r="H151">
        <v>0.27732739453843902</v>
      </c>
      <c r="I151">
        <v>1.5963382350663499E-3</v>
      </c>
      <c r="J151">
        <v>-0.12953569519599401</v>
      </c>
      <c r="K151">
        <v>0.146645560870623</v>
      </c>
      <c r="L151">
        <v>3.7361460180538701E-2</v>
      </c>
      <c r="M151">
        <v>0.67666017628682296</v>
      </c>
      <c r="N151">
        <v>-0.33047961636533202</v>
      </c>
      <c r="O151">
        <v>1.47832264839258E-4</v>
      </c>
      <c r="P151">
        <v>0.27056731008794499</v>
      </c>
      <c r="Q151">
        <v>2.0938490152397002E-3</v>
      </c>
      <c r="R151">
        <v>0.54409137461314006</v>
      </c>
      <c r="S151" s="1">
        <v>3.8113784464458403E-11</v>
      </c>
      <c r="T151">
        <v>-0.313198986251152</v>
      </c>
      <c r="U151">
        <v>3.36669936029357E-4</v>
      </c>
      <c r="V151">
        <v>0.92021263561675803</v>
      </c>
      <c r="W151" s="1">
        <v>9.2966583588177505E-53</v>
      </c>
      <c r="X151">
        <v>-5.2251729264512603E-2</v>
      </c>
      <c r="Y151">
        <v>0.55960811042784797</v>
      </c>
      <c r="Z151">
        <v>0.467302759849338</v>
      </c>
      <c r="AA151" s="1">
        <v>3.0481737727027602E-8</v>
      </c>
      <c r="AB151">
        <v>0.31695354506739898</v>
      </c>
      <c r="AC151">
        <v>2.8271961356707802E-4</v>
      </c>
      <c r="AD151">
        <v>0.47753708558689301</v>
      </c>
      <c r="AE151" s="1">
        <v>1.37190691254364E-8</v>
      </c>
      <c r="AF151">
        <v>0.52264310154842597</v>
      </c>
      <c r="AG151" s="1">
        <v>2.9229489707303101E-10</v>
      </c>
      <c r="AH151">
        <v>-0.53195094792279796</v>
      </c>
      <c r="AI151" s="1">
        <v>1.22880415256678E-10</v>
      </c>
      <c r="AJ151">
        <v>0.76499772730593996</v>
      </c>
      <c r="AK151" s="1">
        <v>1.20248115989535E-25</v>
      </c>
      <c r="AL151">
        <v>4.7808847455663599E-2</v>
      </c>
      <c r="AM151">
        <v>0.593509934857683</v>
      </c>
    </row>
    <row r="152" spans="1:39" x14ac:dyDescent="0.5">
      <c r="A152" t="s">
        <v>1245</v>
      </c>
      <c r="B152" t="s">
        <v>1245</v>
      </c>
      <c r="C152" t="s">
        <v>18</v>
      </c>
      <c r="D152">
        <v>-0.18480079155278201</v>
      </c>
      <c r="E152">
        <v>3.7529377558363698E-2</v>
      </c>
      <c r="F152">
        <v>-0.35456184477310498</v>
      </c>
      <c r="G152" s="1">
        <v>4.3157943633536599E-5</v>
      </c>
      <c r="H152">
        <v>-0.27693524246639001</v>
      </c>
      <c r="I152">
        <v>1.6219609216812001E-3</v>
      </c>
      <c r="J152">
        <v>0.19832453893656601</v>
      </c>
      <c r="K152">
        <v>2.5407065981071699E-2</v>
      </c>
      <c r="L152">
        <v>-0.26732771317835302</v>
      </c>
      <c r="M152">
        <v>2.3788531980388299E-3</v>
      </c>
      <c r="N152">
        <v>0.398936578375854</v>
      </c>
      <c r="O152" s="1">
        <v>3.3891929785845E-6</v>
      </c>
      <c r="P152">
        <v>-0.175297998229337</v>
      </c>
      <c r="Q152">
        <v>4.8693279073856899E-2</v>
      </c>
      <c r="R152">
        <v>-0.35650437596828699</v>
      </c>
      <c r="S152" s="1">
        <v>3.8905254014939001E-5</v>
      </c>
      <c r="T152">
        <v>0.17196421061460199</v>
      </c>
      <c r="U152">
        <v>5.3211085081817197E-2</v>
      </c>
      <c r="V152">
        <v>-0.768413150611166</v>
      </c>
      <c r="W152" s="1">
        <v>5.4110644135146895E-26</v>
      </c>
      <c r="X152">
        <v>-1.13457092887895E-2</v>
      </c>
      <c r="Y152">
        <v>0.89925737561469299</v>
      </c>
      <c r="Z152">
        <v>-0.473579784654731</v>
      </c>
      <c r="AA152" s="1">
        <v>1.8738601597928401E-8</v>
      </c>
      <c r="AB152">
        <v>-0.429851412165556</v>
      </c>
      <c r="AC152" s="1">
        <v>4.5735948910635802E-7</v>
      </c>
      <c r="AD152">
        <v>-0.222386103980213</v>
      </c>
      <c r="AE152">
        <v>1.1973114958749099E-2</v>
      </c>
      <c r="AF152">
        <v>-0.289580125152332</v>
      </c>
      <c r="AG152">
        <v>9.5935072990725105E-4</v>
      </c>
      <c r="AH152">
        <v>0.68506724393334595</v>
      </c>
      <c r="AI152" s="1">
        <v>6.5356603008088099E-19</v>
      </c>
      <c r="AJ152">
        <v>-0.64637546090180298</v>
      </c>
      <c r="AK152" s="1">
        <v>2.2617435295587802E-16</v>
      </c>
      <c r="AL152">
        <v>-0.106021028296646</v>
      </c>
      <c r="AM152">
        <v>0.235492090629038</v>
      </c>
    </row>
    <row r="153" spans="1:39" x14ac:dyDescent="0.5">
      <c r="A153" t="s">
        <v>1246</v>
      </c>
      <c r="B153" t="s">
        <v>1246</v>
      </c>
      <c r="C153" t="s">
        <v>18</v>
      </c>
      <c r="D153">
        <v>0.17793843543719901</v>
      </c>
      <c r="E153">
        <v>4.5345064480140897E-2</v>
      </c>
      <c r="F153">
        <v>0.28425665851117199</v>
      </c>
      <c r="G153">
        <v>1.2002569130005101E-3</v>
      </c>
      <c r="H153">
        <v>0.19114936915741201</v>
      </c>
      <c r="I153">
        <v>3.1339411766011703E-2</v>
      </c>
      <c r="J153">
        <v>-7.8669935005695302E-2</v>
      </c>
      <c r="K153">
        <v>0.37931294240290098</v>
      </c>
      <c r="L153">
        <v>8.3977690209376593E-2</v>
      </c>
      <c r="M153">
        <v>0.347893677599105</v>
      </c>
      <c r="N153">
        <v>-0.14782305664032599</v>
      </c>
      <c r="O153">
        <v>9.7209550583416404E-2</v>
      </c>
      <c r="P153">
        <v>0.22891315069349599</v>
      </c>
      <c r="Q153">
        <v>9.6343946667058304E-3</v>
      </c>
      <c r="R153">
        <v>0.35802630024770798</v>
      </c>
      <c r="S153" s="1">
        <v>3.58513755761492E-5</v>
      </c>
      <c r="T153">
        <v>-0.21952506547971601</v>
      </c>
      <c r="U153">
        <v>1.31460343553839E-2</v>
      </c>
      <c r="V153">
        <v>0.65776426151589595</v>
      </c>
      <c r="W153" s="1">
        <v>4.4226095687006402E-17</v>
      </c>
      <c r="X153">
        <v>7.79020167092178E-2</v>
      </c>
      <c r="Y153">
        <v>0.38399725138442498</v>
      </c>
      <c r="Z153">
        <v>0.33821203119745402</v>
      </c>
      <c r="AA153">
        <v>1.0065099967841999E-4</v>
      </c>
      <c r="AB153">
        <v>0.166045102175333</v>
      </c>
      <c r="AC153">
        <v>6.2082648320698097E-2</v>
      </c>
      <c r="AD153">
        <v>0.42933032721111802</v>
      </c>
      <c r="AE153" s="1">
        <v>4.7385804699530701E-7</v>
      </c>
      <c r="AF153">
        <v>0.48357280195361702</v>
      </c>
      <c r="AG153" s="1">
        <v>8.4617116386613902E-9</v>
      </c>
      <c r="AH153">
        <v>-0.295818859617348</v>
      </c>
      <c r="AI153">
        <v>7.3374666076863704E-4</v>
      </c>
      <c r="AJ153">
        <v>0.54298373586267001</v>
      </c>
      <c r="AK153" s="1">
        <v>4.2492390856383801E-11</v>
      </c>
      <c r="AL153">
        <v>-8.0397963416189905E-2</v>
      </c>
      <c r="AM153">
        <v>0.36889968178363602</v>
      </c>
    </row>
    <row r="154" spans="1:39" x14ac:dyDescent="0.5">
      <c r="A154" t="s">
        <v>1247</v>
      </c>
      <c r="B154" t="s">
        <v>1247</v>
      </c>
      <c r="C154" t="s">
        <v>18</v>
      </c>
      <c r="D154">
        <v>0.17651661057069601</v>
      </c>
      <c r="E154">
        <v>4.7123369174540998E-2</v>
      </c>
      <c r="F154">
        <v>0.26277441192225098</v>
      </c>
      <c r="G154">
        <v>2.8388110522358798E-3</v>
      </c>
      <c r="H154">
        <v>0.41317997424337699</v>
      </c>
      <c r="I154" s="1">
        <v>1.3806920535257699E-6</v>
      </c>
      <c r="J154">
        <v>-0.195600998309687</v>
      </c>
      <c r="K154">
        <v>2.7534866490227201E-2</v>
      </c>
      <c r="L154">
        <v>0.17054868006155399</v>
      </c>
      <c r="M154">
        <v>5.5231290965906198E-2</v>
      </c>
      <c r="N154">
        <v>-0.285023266078614</v>
      </c>
      <c r="O154">
        <v>1.16246153439803E-3</v>
      </c>
      <c r="P154">
        <v>0.17822964187476401</v>
      </c>
      <c r="Q154">
        <v>4.4987828866583097E-2</v>
      </c>
      <c r="R154">
        <v>0.41594912463921502</v>
      </c>
      <c r="S154" s="1">
        <v>1.1538990173317199E-6</v>
      </c>
      <c r="T154">
        <v>-0.29185542838554901</v>
      </c>
      <c r="U154">
        <v>8.7059603617470501E-4</v>
      </c>
      <c r="V154">
        <v>0.68063877208802503</v>
      </c>
      <c r="W154" s="1">
        <v>1.33539092795889E-18</v>
      </c>
      <c r="X154">
        <v>-2.7925030054556599E-2</v>
      </c>
      <c r="Y154">
        <v>0.75530778772574303</v>
      </c>
      <c r="Z154">
        <v>0.40170425467931398</v>
      </c>
      <c r="AA154" s="1">
        <v>2.8557214409402399E-6</v>
      </c>
      <c r="AB154">
        <v>0.20785387746158401</v>
      </c>
      <c r="AC154">
        <v>1.90319441400797E-2</v>
      </c>
      <c r="AD154">
        <v>3.9086496560699298E-2</v>
      </c>
      <c r="AE154">
        <v>0.66262341855065399</v>
      </c>
      <c r="AF154">
        <v>0.25318248752682199</v>
      </c>
      <c r="AG154">
        <v>4.0793796117172699E-3</v>
      </c>
      <c r="AH154">
        <v>-0.606823237474586</v>
      </c>
      <c r="AI154" s="1">
        <v>3.9684135447737502E-14</v>
      </c>
      <c r="AJ154">
        <v>0.34835435630615402</v>
      </c>
      <c r="AK154" s="1">
        <v>5.9851926082812697E-5</v>
      </c>
      <c r="AL154">
        <v>-2.5172116795250801E-2</v>
      </c>
      <c r="AM154">
        <v>0.77877554802692694</v>
      </c>
    </row>
    <row r="155" spans="1:39" x14ac:dyDescent="0.5">
      <c r="A155" t="s">
        <v>1248</v>
      </c>
      <c r="B155" t="s">
        <v>1248</v>
      </c>
      <c r="C155" t="s">
        <v>18</v>
      </c>
      <c r="D155">
        <v>0.17492253482057299</v>
      </c>
      <c r="E155">
        <v>4.9185633606832098E-2</v>
      </c>
      <c r="F155">
        <v>0.15817482272796499</v>
      </c>
      <c r="G155">
        <v>7.5714148852539895E-2</v>
      </c>
      <c r="H155">
        <v>0.26455805690435003</v>
      </c>
      <c r="I155">
        <v>2.64984553087118E-3</v>
      </c>
      <c r="J155">
        <v>-0.20721753523248401</v>
      </c>
      <c r="K155">
        <v>1.9409796404853699E-2</v>
      </c>
      <c r="L155">
        <v>0.15799358772232699</v>
      </c>
      <c r="M155">
        <v>7.6054407884613998E-2</v>
      </c>
      <c r="N155">
        <v>-0.19697574525674799</v>
      </c>
      <c r="O155">
        <v>2.6442575685823599E-2</v>
      </c>
      <c r="P155">
        <v>2.2563250968407899E-2</v>
      </c>
      <c r="Q155">
        <v>0.80120117034823601</v>
      </c>
      <c r="R155">
        <v>0.36542940903628801</v>
      </c>
      <c r="S155" s="1">
        <v>2.3945259979994E-5</v>
      </c>
      <c r="T155">
        <v>-0.121005359281339</v>
      </c>
      <c r="U155">
        <v>0.17536550993880101</v>
      </c>
      <c r="V155">
        <v>0.54216272092726903</v>
      </c>
      <c r="W155" s="1">
        <v>4.6047688126952897E-11</v>
      </c>
      <c r="X155">
        <v>-3.8408263099341901E-2</v>
      </c>
      <c r="Y155">
        <v>0.66812863950072099</v>
      </c>
      <c r="Z155">
        <v>0.17930222947590499</v>
      </c>
      <c r="AA155">
        <v>4.3692199088826301E-2</v>
      </c>
      <c r="AB155">
        <v>0.260339751727095</v>
      </c>
      <c r="AC155">
        <v>3.1163618058748701E-3</v>
      </c>
      <c r="AD155">
        <v>0.39725941192880398</v>
      </c>
      <c r="AE155" s="1">
        <v>3.75703726160983E-6</v>
      </c>
      <c r="AF155">
        <v>0.33523564999494898</v>
      </c>
      <c r="AG155">
        <v>1.1684319935114799E-4</v>
      </c>
      <c r="AH155">
        <v>-0.20263267959324099</v>
      </c>
      <c r="AI155">
        <v>2.2328567506911701E-2</v>
      </c>
      <c r="AJ155">
        <v>0.41807803239062402</v>
      </c>
      <c r="AK155" s="1">
        <v>1.0041107253401601E-6</v>
      </c>
      <c r="AL155">
        <v>5.0740616043398599E-2</v>
      </c>
      <c r="AM155">
        <v>0.57103419007830802</v>
      </c>
    </row>
    <row r="156" spans="1:39" x14ac:dyDescent="0.5">
      <c r="A156" t="s">
        <v>1249</v>
      </c>
      <c r="B156" t="s">
        <v>1249</v>
      </c>
      <c r="C156" t="s">
        <v>18</v>
      </c>
      <c r="D156">
        <v>0.17287946501610599</v>
      </c>
      <c r="E156">
        <v>5.1937616675656703E-2</v>
      </c>
      <c r="F156">
        <v>0.29605672350258999</v>
      </c>
      <c r="G156">
        <v>7.2619816279826104E-4</v>
      </c>
      <c r="H156">
        <v>0.180075582912997</v>
      </c>
      <c r="I156">
        <v>4.2777469719975598E-2</v>
      </c>
      <c r="J156">
        <v>-0.114639339929291</v>
      </c>
      <c r="K156">
        <v>0.19935838998334901</v>
      </c>
      <c r="L156">
        <v>0.14108059074224</v>
      </c>
      <c r="M156">
        <v>0.113626422691448</v>
      </c>
      <c r="N156">
        <v>-0.30894294242824399</v>
      </c>
      <c r="O156">
        <v>4.0924855228868302E-4</v>
      </c>
      <c r="P156">
        <v>0.153021149077431</v>
      </c>
      <c r="Q156">
        <v>8.5880402265802305E-2</v>
      </c>
      <c r="R156">
        <v>0.422317603497254</v>
      </c>
      <c r="S156" s="1">
        <v>7.59078227415471E-7</v>
      </c>
      <c r="T156">
        <v>-0.172816947087086</v>
      </c>
      <c r="U156">
        <v>5.2023794011807602E-2</v>
      </c>
      <c r="V156">
        <v>0.882712997163</v>
      </c>
      <c r="W156" s="1">
        <v>8.0901888809730705E-43</v>
      </c>
      <c r="X156">
        <v>7.2308593950707696E-3</v>
      </c>
      <c r="Y156">
        <v>0.93569405880428103</v>
      </c>
      <c r="Z156">
        <v>0.52655140411123502</v>
      </c>
      <c r="AA156" s="1">
        <v>2.0379256267205201E-10</v>
      </c>
      <c r="AB156">
        <v>0.47253839820771198</v>
      </c>
      <c r="AC156" s="1">
        <v>2.03276677843374E-8</v>
      </c>
      <c r="AD156">
        <v>0.51953773939228398</v>
      </c>
      <c r="AE156" s="1">
        <v>3.8802827868435801E-10</v>
      </c>
      <c r="AF156">
        <v>0.54384199568927305</v>
      </c>
      <c r="AG156" s="1">
        <v>3.9059841938631598E-11</v>
      </c>
      <c r="AH156">
        <v>-0.54674624954600903</v>
      </c>
      <c r="AI156" s="1">
        <v>2.9320777619930101E-11</v>
      </c>
      <c r="AJ156">
        <v>0.83471207214300602</v>
      </c>
      <c r="AK156" s="1">
        <v>3.4887477085584399E-34</v>
      </c>
      <c r="AL156">
        <v>6.74677450275315E-2</v>
      </c>
      <c r="AM156">
        <v>0.45105065139177902</v>
      </c>
    </row>
    <row r="157" spans="1:39" x14ac:dyDescent="0.5">
      <c r="A157" t="s">
        <v>1250</v>
      </c>
      <c r="B157" t="s">
        <v>1250</v>
      </c>
      <c r="C157" t="s">
        <v>18</v>
      </c>
      <c r="D157">
        <v>-0.17283117256157701</v>
      </c>
      <c r="E157">
        <v>5.2004174643626E-2</v>
      </c>
      <c r="F157">
        <v>-0.34235149214491001</v>
      </c>
      <c r="G157" s="1">
        <v>8.1586819549753204E-5</v>
      </c>
      <c r="H157">
        <v>-0.11662284893444901</v>
      </c>
      <c r="I157">
        <v>0.19164150669764099</v>
      </c>
      <c r="J157">
        <v>0.17139244618816099</v>
      </c>
      <c r="K157">
        <v>5.4019626054712E-2</v>
      </c>
      <c r="L157">
        <v>-0.241643164374234</v>
      </c>
      <c r="M157">
        <v>6.2013978816810398E-3</v>
      </c>
      <c r="N157">
        <v>0.38473026194638499</v>
      </c>
      <c r="O157" s="1">
        <v>7.9711357902171295E-6</v>
      </c>
      <c r="P157">
        <v>-0.26929223331256402</v>
      </c>
      <c r="Q157">
        <v>2.2021102933657099E-3</v>
      </c>
      <c r="R157">
        <v>-0.124855309634712</v>
      </c>
      <c r="S157">
        <v>0.16192842887763301</v>
      </c>
      <c r="T157">
        <v>0.182521265095868</v>
      </c>
      <c r="U157">
        <v>3.9989344450593503E-2</v>
      </c>
      <c r="V157">
        <v>-0.66697040527107199</v>
      </c>
      <c r="W157" s="1">
        <v>1.12204592929186E-17</v>
      </c>
      <c r="X157">
        <v>-1.97409719430169E-2</v>
      </c>
      <c r="Y157">
        <v>0.82564431145098904</v>
      </c>
      <c r="Z157">
        <v>-0.45456685718408602</v>
      </c>
      <c r="AA157" s="1">
        <v>7.9422988274220305E-8</v>
      </c>
      <c r="AB157">
        <v>-0.32839843404778601</v>
      </c>
      <c r="AC157">
        <v>1.6366467436858501E-4</v>
      </c>
      <c r="AD157">
        <v>-0.23006529418347699</v>
      </c>
      <c r="AE157">
        <v>9.2662549103060699E-3</v>
      </c>
      <c r="AF157">
        <v>-0.34655357092976902</v>
      </c>
      <c r="AG157" s="1">
        <v>6.5724246914519805E-5</v>
      </c>
      <c r="AH157">
        <v>0.66734653416175305</v>
      </c>
      <c r="AI157" s="1">
        <v>1.0598011587682199E-17</v>
      </c>
      <c r="AJ157">
        <v>-0.60022607602285005</v>
      </c>
      <c r="AK157" s="1">
        <v>8.7732981190436496E-14</v>
      </c>
      <c r="AL157">
        <v>-0.12581684660404899</v>
      </c>
      <c r="AM157">
        <v>0.158695568536763</v>
      </c>
    </row>
    <row r="158" spans="1:39" x14ac:dyDescent="0.5">
      <c r="A158" t="s">
        <v>1251</v>
      </c>
      <c r="B158" t="s">
        <v>1251</v>
      </c>
      <c r="C158" t="s">
        <v>18</v>
      </c>
      <c r="D158">
        <v>0.171596908484521</v>
      </c>
      <c r="E158">
        <v>5.3729336929354603E-2</v>
      </c>
      <c r="F158">
        <v>0.31494060235896199</v>
      </c>
      <c r="G158">
        <v>3.10559160333821E-4</v>
      </c>
      <c r="H158">
        <v>0.17234795935754599</v>
      </c>
      <c r="I158">
        <v>5.2674041333174902E-2</v>
      </c>
      <c r="J158">
        <v>-0.21503736027206699</v>
      </c>
      <c r="K158">
        <v>1.51881551759763E-2</v>
      </c>
      <c r="L158">
        <v>0.15078498111413</v>
      </c>
      <c r="M158">
        <v>9.0617691142059698E-2</v>
      </c>
      <c r="N158">
        <v>-0.22021368094199001</v>
      </c>
      <c r="O158">
        <v>1.2854916195842199E-2</v>
      </c>
      <c r="P158">
        <v>0.22212818499878101</v>
      </c>
      <c r="Q158">
        <v>1.2074956609145E-2</v>
      </c>
      <c r="R158">
        <v>0.28516633221054299</v>
      </c>
      <c r="S158">
        <v>1.15552956577197E-3</v>
      </c>
      <c r="T158">
        <v>-0.178992588578608</v>
      </c>
      <c r="U158">
        <v>4.4062992360541203E-2</v>
      </c>
      <c r="V158">
        <v>0.91260889135924905</v>
      </c>
      <c r="W158" s="1">
        <v>2.1626529750057699E-50</v>
      </c>
      <c r="X158">
        <v>5.2635603425932501E-2</v>
      </c>
      <c r="Y158">
        <v>0.55672305035856695</v>
      </c>
      <c r="Z158">
        <v>0.70131015005435005</v>
      </c>
      <c r="AA158" s="1">
        <v>4.2509742023069501E-20</v>
      </c>
      <c r="AB158">
        <v>0.29695849960515103</v>
      </c>
      <c r="AC158">
        <v>6.9822339435699995E-4</v>
      </c>
      <c r="AD158">
        <v>0.35709847768052</v>
      </c>
      <c r="AE158" s="1">
        <v>3.7685208128648697E-5</v>
      </c>
      <c r="AF158">
        <v>0.61289931505944295</v>
      </c>
      <c r="AG158" s="1">
        <v>1.8800329695965201E-14</v>
      </c>
      <c r="AH158">
        <v>-0.72862504230434899</v>
      </c>
      <c r="AI158" s="1">
        <v>2.76408408329306E-22</v>
      </c>
      <c r="AJ158">
        <v>0.78506845481074805</v>
      </c>
      <c r="AK158" s="1">
        <v>8.9700529429450505E-28</v>
      </c>
      <c r="AL158">
        <v>8.6513084755904607E-2</v>
      </c>
      <c r="AM158">
        <v>0.33348007213611502</v>
      </c>
    </row>
    <row r="159" spans="1:39" x14ac:dyDescent="0.5">
      <c r="A159" t="s">
        <v>1252</v>
      </c>
      <c r="B159" t="s">
        <v>1252</v>
      </c>
      <c r="C159" t="s">
        <v>18</v>
      </c>
      <c r="D159">
        <v>-0.17131827563590499</v>
      </c>
      <c r="E159">
        <v>5.4125250197985302E-2</v>
      </c>
      <c r="F159">
        <v>-0.26204751546858901</v>
      </c>
      <c r="G159">
        <v>2.91924594872859E-3</v>
      </c>
      <c r="H159">
        <v>-4.5479589041653799E-2</v>
      </c>
      <c r="I159">
        <v>0.611646764958926</v>
      </c>
      <c r="J159">
        <v>0.139065061177919</v>
      </c>
      <c r="K159">
        <v>0.11893131056775</v>
      </c>
      <c r="L159">
        <v>-0.26343320849403001</v>
      </c>
      <c r="M159">
        <v>2.7676445657912399E-3</v>
      </c>
      <c r="N159">
        <v>0.16919030989098999</v>
      </c>
      <c r="O159">
        <v>5.7228891658602697E-2</v>
      </c>
      <c r="P159">
        <v>9.6575919280344705E-3</v>
      </c>
      <c r="Q159">
        <v>0.91418453252047704</v>
      </c>
      <c r="R159">
        <v>-0.22147262786951399</v>
      </c>
      <c r="S159">
        <v>1.2337230535215101E-2</v>
      </c>
      <c r="T159">
        <v>-2.69866538089494E-2</v>
      </c>
      <c r="U159">
        <v>0.76328332905763197</v>
      </c>
      <c r="V159">
        <v>-0.67995276414606298</v>
      </c>
      <c r="W159" s="1">
        <v>1.4900250076185701E-18</v>
      </c>
      <c r="X159">
        <v>-0.22425781856096699</v>
      </c>
      <c r="Y159">
        <v>1.12563272011532E-2</v>
      </c>
      <c r="Z159">
        <v>-0.58563006626321301</v>
      </c>
      <c r="AA159" s="1">
        <v>4.7648610038114103E-13</v>
      </c>
      <c r="AB159">
        <v>-0.43717912998859998</v>
      </c>
      <c r="AC159" s="1">
        <v>2.76109755115112E-7</v>
      </c>
      <c r="AD159">
        <v>-0.34925881775828199</v>
      </c>
      <c r="AE159" s="1">
        <v>5.7091225148574202E-5</v>
      </c>
      <c r="AF159">
        <v>-0.439506472333558</v>
      </c>
      <c r="AG159" s="1">
        <v>2.3463098806667501E-7</v>
      </c>
      <c r="AH159">
        <v>0.57451492964515005</v>
      </c>
      <c r="AI159" s="1">
        <v>1.6352045307895299E-12</v>
      </c>
      <c r="AJ159">
        <v>-0.73422216339258095</v>
      </c>
      <c r="AK159" s="1">
        <v>9.1280997255989805E-23</v>
      </c>
      <c r="AL159">
        <v>-9.0566691795847004E-2</v>
      </c>
      <c r="AM159">
        <v>0.311238757732133</v>
      </c>
    </row>
    <row r="160" spans="1:39" x14ac:dyDescent="0.5">
      <c r="A160" t="s">
        <v>1253</v>
      </c>
      <c r="B160" t="s">
        <v>1253</v>
      </c>
      <c r="C160" t="s">
        <v>18</v>
      </c>
      <c r="D160">
        <v>0.17065219266653101</v>
      </c>
      <c r="E160">
        <v>5.5081451033095002E-2</v>
      </c>
      <c r="F160">
        <v>0.315996938591807</v>
      </c>
      <c r="G160">
        <v>2.95648323694287E-4</v>
      </c>
      <c r="H160">
        <v>0.27472136439424</v>
      </c>
      <c r="I160">
        <v>1.7737580126162499E-3</v>
      </c>
      <c r="J160">
        <v>-0.126018750735408</v>
      </c>
      <c r="K160">
        <v>0.158022904958213</v>
      </c>
      <c r="L160">
        <v>0.10788105914256101</v>
      </c>
      <c r="M160">
        <v>0.22733047471406301</v>
      </c>
      <c r="N160">
        <v>-0.38873219731646502</v>
      </c>
      <c r="O160" s="1">
        <v>6.2896253050289402E-6</v>
      </c>
      <c r="P160">
        <v>0.22543705371046599</v>
      </c>
      <c r="Q160">
        <v>1.08243114882801E-2</v>
      </c>
      <c r="R160">
        <v>0.48034375554573999</v>
      </c>
      <c r="S160" s="1">
        <v>1.09708264730594E-8</v>
      </c>
      <c r="T160">
        <v>-0.34751546221816199</v>
      </c>
      <c r="U160" s="1">
        <v>6.2523662547384493E-5</v>
      </c>
      <c r="V160">
        <v>0.87483105581620302</v>
      </c>
      <c r="W160" s="1">
        <v>3.6586456905385298E-41</v>
      </c>
      <c r="X160">
        <v>-4.30931163632121E-2</v>
      </c>
      <c r="Y160">
        <v>0.63047622059384301</v>
      </c>
      <c r="Z160">
        <v>0.36427077016025999</v>
      </c>
      <c r="AA160" s="1">
        <v>2.5523411121091498E-5</v>
      </c>
      <c r="AB160">
        <v>0.41664026676655802</v>
      </c>
      <c r="AC160" s="1">
        <v>1.1030851554422699E-6</v>
      </c>
      <c r="AD160">
        <v>0.573239652174934</v>
      </c>
      <c r="AE160" s="1">
        <v>1.8781661404963302E-12</v>
      </c>
      <c r="AF160">
        <v>0.53460663728776803</v>
      </c>
      <c r="AG160" s="1">
        <v>9.5497866669454294E-11</v>
      </c>
      <c r="AH160">
        <v>-0.44031392261280999</v>
      </c>
      <c r="AI160" s="1">
        <v>2.2168406073346499E-7</v>
      </c>
      <c r="AJ160">
        <v>0.74407226805396798</v>
      </c>
      <c r="AK160" s="1">
        <v>1.21171395968093E-23</v>
      </c>
      <c r="AL160">
        <v>0.110830548035387</v>
      </c>
      <c r="AM160">
        <v>0.21480047299204899</v>
      </c>
    </row>
    <row r="161" spans="1:39" x14ac:dyDescent="0.5">
      <c r="A161" t="s">
        <v>1254</v>
      </c>
      <c r="B161" t="s">
        <v>1254</v>
      </c>
      <c r="C161" t="s">
        <v>18</v>
      </c>
      <c r="D161">
        <v>-0.17029847022010999</v>
      </c>
      <c r="E161">
        <v>5.5594869472300003E-2</v>
      </c>
      <c r="F161">
        <v>-0.35072047545092999</v>
      </c>
      <c r="G161" s="1">
        <v>5.2880304510908197E-5</v>
      </c>
      <c r="H161">
        <v>-0.14072937309678299</v>
      </c>
      <c r="I161">
        <v>0.114537341906697</v>
      </c>
      <c r="J161">
        <v>0.152033422904014</v>
      </c>
      <c r="K161">
        <v>8.7947919122477194E-2</v>
      </c>
      <c r="L161">
        <v>-0.20278864136181701</v>
      </c>
      <c r="M161">
        <v>2.2223410646149099E-2</v>
      </c>
      <c r="N161">
        <v>0.31513658483303902</v>
      </c>
      <c r="O161">
        <v>3.0774124560744703E-4</v>
      </c>
      <c r="P161">
        <v>-0.16830918796991001</v>
      </c>
      <c r="Q161">
        <v>5.8556121715432202E-2</v>
      </c>
      <c r="R161">
        <v>-0.23980527414408401</v>
      </c>
      <c r="S161">
        <v>6.6177857800706601E-3</v>
      </c>
      <c r="T161">
        <v>7.2533896019110602E-2</v>
      </c>
      <c r="U161">
        <v>0.41770939241430299</v>
      </c>
      <c r="V161">
        <v>-0.71885733498617299</v>
      </c>
      <c r="W161" s="1">
        <v>1.7916102852669099E-21</v>
      </c>
      <c r="X161">
        <v>-0.14914751339612101</v>
      </c>
      <c r="Y161">
        <v>9.4216575430653204E-2</v>
      </c>
      <c r="Z161">
        <v>-0.53798975112520697</v>
      </c>
      <c r="AA161" s="1">
        <v>6.9044403084344599E-11</v>
      </c>
      <c r="AB161">
        <v>-0.43845653740462198</v>
      </c>
      <c r="AC161" s="1">
        <v>2.5254800294473102E-7</v>
      </c>
      <c r="AD161">
        <v>-0.36340120132082898</v>
      </c>
      <c r="AE161" s="1">
        <v>2.67714722260686E-5</v>
      </c>
      <c r="AF161">
        <v>-0.39873795506855703</v>
      </c>
      <c r="AG161" s="1">
        <v>3.4309041615440499E-6</v>
      </c>
      <c r="AH161">
        <v>0.61564892339247601</v>
      </c>
      <c r="AI161" s="1">
        <v>1.33364926928285E-14</v>
      </c>
      <c r="AJ161">
        <v>-0.75561994222067297</v>
      </c>
      <c r="AK161" s="1">
        <v>1.00645998236617E-24</v>
      </c>
      <c r="AL161">
        <v>1.94640880538148E-3</v>
      </c>
      <c r="AM161">
        <v>0.98267286254186004</v>
      </c>
    </row>
    <row r="162" spans="1:39" x14ac:dyDescent="0.5">
      <c r="A162" t="s">
        <v>1255</v>
      </c>
      <c r="B162" t="s">
        <v>1255</v>
      </c>
      <c r="C162" t="s">
        <v>18</v>
      </c>
      <c r="D162">
        <v>-0.160100577716738</v>
      </c>
      <c r="E162">
        <v>7.2173928524605205E-2</v>
      </c>
      <c r="F162">
        <v>-0.31068354980431201</v>
      </c>
      <c r="G162">
        <v>3.7797771128174698E-4</v>
      </c>
      <c r="H162">
        <v>-0.191312273195547</v>
      </c>
      <c r="I162">
        <v>3.1192715124231E-2</v>
      </c>
      <c r="J162">
        <v>0.162951599129362</v>
      </c>
      <c r="K162">
        <v>6.7179822283440396E-2</v>
      </c>
      <c r="L162">
        <v>-0.12532645540752399</v>
      </c>
      <c r="M162">
        <v>0.160338268490124</v>
      </c>
      <c r="N162">
        <v>0.18297982146678299</v>
      </c>
      <c r="O162">
        <v>3.9483915329913903E-2</v>
      </c>
      <c r="P162">
        <v>-0.30311982399943499</v>
      </c>
      <c r="Q162">
        <v>5.3204508676147895E-4</v>
      </c>
      <c r="R162">
        <v>-0.137123516541025</v>
      </c>
      <c r="S162">
        <v>0.12422090754027899</v>
      </c>
      <c r="T162">
        <v>0.30349008854355197</v>
      </c>
      <c r="U162">
        <v>5.2332538525061098E-4</v>
      </c>
      <c r="V162">
        <v>-0.63381934472210599</v>
      </c>
      <c r="W162" s="1">
        <v>1.2644791143708599E-15</v>
      </c>
      <c r="X162">
        <v>-3.38240234682705E-2</v>
      </c>
      <c r="Y162">
        <v>0.70578973145138801</v>
      </c>
      <c r="Z162">
        <v>-0.45610331022223399</v>
      </c>
      <c r="AA162" s="1">
        <v>7.0903145861276805E-8</v>
      </c>
      <c r="AB162">
        <v>-9.0664309921684699E-2</v>
      </c>
      <c r="AC162">
        <v>0.31071535189106197</v>
      </c>
      <c r="AD162">
        <v>-0.22960359436182501</v>
      </c>
      <c r="AE162">
        <v>9.4122639778142104E-3</v>
      </c>
      <c r="AF162">
        <v>-0.45610252886008901</v>
      </c>
      <c r="AG162" s="1">
        <v>7.09072476196303E-8</v>
      </c>
      <c r="AH162">
        <v>0.49264091915407199</v>
      </c>
      <c r="AI162" s="1">
        <v>4.0217728507572499E-9</v>
      </c>
      <c r="AJ162">
        <v>-0.48202673963741599</v>
      </c>
      <c r="AK162" s="1">
        <v>9.5852466404915104E-9</v>
      </c>
      <c r="AL162">
        <v>-0.112441846032502</v>
      </c>
      <c r="AM162">
        <v>0.20816689553168199</v>
      </c>
    </row>
    <row r="163" spans="1:39" x14ac:dyDescent="0.5">
      <c r="A163" t="s">
        <v>1256</v>
      </c>
      <c r="B163" t="s">
        <v>1256</v>
      </c>
      <c r="C163" t="s">
        <v>18</v>
      </c>
      <c r="D163">
        <v>0.15963748559062199</v>
      </c>
      <c r="E163">
        <v>7.3012781152717102E-2</v>
      </c>
      <c r="F163">
        <v>0.24179616905572399</v>
      </c>
      <c r="G163">
        <v>6.1678076721679896E-3</v>
      </c>
      <c r="H163">
        <v>0.357534766374692</v>
      </c>
      <c r="I163" s="1">
        <v>3.6812196490851401E-5</v>
      </c>
      <c r="J163">
        <v>-0.14678756797102599</v>
      </c>
      <c r="K163">
        <v>9.9601425685164405E-2</v>
      </c>
      <c r="L163">
        <v>0.18749636583519999</v>
      </c>
      <c r="M163">
        <v>3.4785825082588699E-2</v>
      </c>
      <c r="N163">
        <v>-0.16871343849999601</v>
      </c>
      <c r="O163">
        <v>5.7944098496356601E-2</v>
      </c>
      <c r="P163">
        <v>4.6697313026951202E-2</v>
      </c>
      <c r="Q163">
        <v>0.602134618695367</v>
      </c>
      <c r="R163">
        <v>0.32191464365841499</v>
      </c>
      <c r="S163">
        <v>2.23666611122205E-4</v>
      </c>
      <c r="T163">
        <v>-0.37754040243470099</v>
      </c>
      <c r="U163" s="1">
        <v>1.2106743627994499E-5</v>
      </c>
      <c r="V163">
        <v>0.62936475870584296</v>
      </c>
      <c r="W163" s="1">
        <v>2.2853894360547401E-15</v>
      </c>
      <c r="X163">
        <v>6.0738012129553402E-3</v>
      </c>
      <c r="Y163">
        <v>0.94596704546904598</v>
      </c>
      <c r="Z163">
        <v>0.34786431060045497</v>
      </c>
      <c r="AA163" s="1">
        <v>6.1399370813752005E-5</v>
      </c>
      <c r="AB163">
        <v>0.44658216814838902</v>
      </c>
      <c r="AC163" s="1">
        <v>1.4196640890781099E-7</v>
      </c>
      <c r="AD163">
        <v>0.13192957981374101</v>
      </c>
      <c r="AE163">
        <v>0.13926291416855399</v>
      </c>
      <c r="AF163">
        <v>0.41711449862625199</v>
      </c>
      <c r="AG163" s="1">
        <v>1.06945727300278E-6</v>
      </c>
      <c r="AH163">
        <v>-0.38308564710868998</v>
      </c>
      <c r="AI163" s="1">
        <v>8.7784246224069005E-6</v>
      </c>
      <c r="AJ163">
        <v>0.22868150574913501</v>
      </c>
      <c r="AK163">
        <v>9.7099474102577497E-3</v>
      </c>
      <c r="AL163">
        <v>-2.1331865276860901E-2</v>
      </c>
      <c r="AM163">
        <v>0.81184379286860797</v>
      </c>
    </row>
    <row r="164" spans="1:39" x14ac:dyDescent="0.5">
      <c r="A164" t="s">
        <v>1257</v>
      </c>
      <c r="B164" t="s">
        <v>1257</v>
      </c>
      <c r="C164" t="s">
        <v>18</v>
      </c>
      <c r="D164">
        <v>0.15764003230746801</v>
      </c>
      <c r="E164">
        <v>7.6721735911953498E-2</v>
      </c>
      <c r="F164">
        <v>0.310899819481252</v>
      </c>
      <c r="G164">
        <v>3.7425035462636703E-4</v>
      </c>
      <c r="H164">
        <v>0.17804302781259801</v>
      </c>
      <c r="I164">
        <v>4.5216485570252797E-2</v>
      </c>
      <c r="J164">
        <v>4.9817012709220503E-2</v>
      </c>
      <c r="K164">
        <v>0.578071483053191</v>
      </c>
      <c r="L164">
        <v>0.13501644585952999</v>
      </c>
      <c r="M164">
        <v>0.13016469023819499</v>
      </c>
      <c r="N164">
        <v>-0.28932372608969398</v>
      </c>
      <c r="O164">
        <v>9.6985485233239198E-4</v>
      </c>
      <c r="P164">
        <v>0.28256866260586799</v>
      </c>
      <c r="Q164">
        <v>1.28746244365063E-3</v>
      </c>
      <c r="R164">
        <v>0.38789685730273898</v>
      </c>
      <c r="S164" s="1">
        <v>6.6101882758676503E-6</v>
      </c>
      <c r="T164">
        <v>-0.32162919366086901</v>
      </c>
      <c r="U164">
        <v>2.26727128756169E-4</v>
      </c>
      <c r="V164">
        <v>0.369526968621674</v>
      </c>
      <c r="W164" s="1">
        <v>1.9069154947689099E-5</v>
      </c>
      <c r="X164">
        <v>-0.11062666983434601</v>
      </c>
      <c r="Y164">
        <v>0.21565043101542</v>
      </c>
      <c r="Z164">
        <v>2.8112165198043201E-2</v>
      </c>
      <c r="AA164">
        <v>0.75372031684030105</v>
      </c>
      <c r="AB164">
        <v>0.36777965123735401</v>
      </c>
      <c r="AC164" s="1">
        <v>2.1021532085294401E-5</v>
      </c>
      <c r="AD164">
        <v>0.18391584769777899</v>
      </c>
      <c r="AE164">
        <v>3.8468827020641298E-2</v>
      </c>
      <c r="AF164">
        <v>4.5678736560119303E-2</v>
      </c>
      <c r="AG164">
        <v>0.61008665038451304</v>
      </c>
      <c r="AH164">
        <v>-0.129116329678516</v>
      </c>
      <c r="AI164">
        <v>0.14796876257271299</v>
      </c>
      <c r="AJ164">
        <v>0.26101376349968403</v>
      </c>
      <c r="AK164">
        <v>3.0371762540212901E-3</v>
      </c>
      <c r="AL164">
        <v>-0.20880358108883801</v>
      </c>
      <c r="AM164">
        <v>1.84798436055502E-2</v>
      </c>
    </row>
    <row r="165" spans="1:39" x14ac:dyDescent="0.5">
      <c r="A165" t="s">
        <v>1258</v>
      </c>
      <c r="B165" t="s">
        <v>1258</v>
      </c>
      <c r="C165" t="s">
        <v>18</v>
      </c>
      <c r="D165">
        <v>0.15623218701101599</v>
      </c>
      <c r="E165">
        <v>7.9425927042445499E-2</v>
      </c>
      <c r="F165">
        <v>0.244052500082793</v>
      </c>
      <c r="G165">
        <v>5.6909121184941401E-3</v>
      </c>
      <c r="H165">
        <v>0.42279508171545599</v>
      </c>
      <c r="I165" s="1">
        <v>7.3535849275715298E-7</v>
      </c>
      <c r="J165">
        <v>-0.21263160415978999</v>
      </c>
      <c r="K165">
        <v>1.6392527454557899E-2</v>
      </c>
      <c r="L165">
        <v>6.9155821234501105E-2</v>
      </c>
      <c r="M165">
        <v>0.43977904011662</v>
      </c>
      <c r="N165">
        <v>-0.31726398688291702</v>
      </c>
      <c r="O165">
        <v>2.78637734405589E-4</v>
      </c>
      <c r="P165">
        <v>0.302245006692547</v>
      </c>
      <c r="Q165">
        <v>5.5318088674664498E-4</v>
      </c>
      <c r="R165">
        <v>0.77337317550651696</v>
      </c>
      <c r="S165" s="1">
        <v>1.6554809560378101E-26</v>
      </c>
      <c r="T165">
        <v>-0.43795415210727301</v>
      </c>
      <c r="U165" s="1">
        <v>2.6157598215158499E-7</v>
      </c>
      <c r="V165">
        <v>0.71807570781833596</v>
      </c>
      <c r="W165" s="1">
        <v>2.07355251378431E-21</v>
      </c>
      <c r="X165">
        <v>-0.10768915894660699</v>
      </c>
      <c r="Y165">
        <v>0.228163175252455</v>
      </c>
      <c r="Z165">
        <v>0.191094702757479</v>
      </c>
      <c r="AA165">
        <v>3.1388770236379003E-2</v>
      </c>
      <c r="AB165">
        <v>0.372677585530716</v>
      </c>
      <c r="AC165" s="1">
        <v>1.5972742888774499E-5</v>
      </c>
      <c r="AD165">
        <v>8.9059469137127104E-2</v>
      </c>
      <c r="AE165">
        <v>0.31939300911945101</v>
      </c>
      <c r="AF165">
        <v>0.159604835562417</v>
      </c>
      <c r="AG165">
        <v>7.3072220129020996E-2</v>
      </c>
      <c r="AH165">
        <v>-0.37764127001609299</v>
      </c>
      <c r="AI165" s="1">
        <v>1.2036784185949699E-5</v>
      </c>
      <c r="AJ165">
        <v>0.27240812865325198</v>
      </c>
      <c r="AK165">
        <v>1.9460491237345201E-3</v>
      </c>
      <c r="AL165">
        <v>-1.6453865400869499E-2</v>
      </c>
      <c r="AM165">
        <v>0.85432357909064305</v>
      </c>
    </row>
    <row r="166" spans="1:39" x14ac:dyDescent="0.5">
      <c r="A166" t="s">
        <v>1259</v>
      </c>
      <c r="B166" t="s">
        <v>1259</v>
      </c>
      <c r="C166" t="s">
        <v>18</v>
      </c>
      <c r="D166">
        <v>-0.15614167387453001</v>
      </c>
      <c r="E166">
        <v>7.9602371413719397E-2</v>
      </c>
      <c r="F166">
        <v>-3.37191362995743E-2</v>
      </c>
      <c r="G166">
        <v>0.70666023226317698</v>
      </c>
      <c r="H166">
        <v>-4.7312197054992497E-2</v>
      </c>
      <c r="I166">
        <v>0.59735667057048303</v>
      </c>
      <c r="J166">
        <v>8.9274175813680004E-4</v>
      </c>
      <c r="K166">
        <v>0.99205223088639805</v>
      </c>
      <c r="L166">
        <v>-0.176554742466769</v>
      </c>
      <c r="M166">
        <v>4.7074931522862198E-2</v>
      </c>
      <c r="N166">
        <v>-2.1265950062262701E-2</v>
      </c>
      <c r="O166">
        <v>0.81241447330781302</v>
      </c>
      <c r="P166">
        <v>7.1784940607798706E-2</v>
      </c>
      <c r="Q166">
        <v>0.42254604399110701</v>
      </c>
      <c r="R166">
        <v>0.41306987073974899</v>
      </c>
      <c r="S166" s="1">
        <v>1.39053196314322E-6</v>
      </c>
      <c r="T166">
        <v>-0.15451664098446999</v>
      </c>
      <c r="U166">
        <v>8.2824068491216193E-2</v>
      </c>
      <c r="V166">
        <v>0.72635768501560305</v>
      </c>
      <c r="W166" s="1">
        <v>4.2961820738040296E-22</v>
      </c>
      <c r="X166">
        <v>-8.4859977254557295E-2</v>
      </c>
      <c r="Y166">
        <v>0.34283413630800402</v>
      </c>
      <c r="Z166">
        <v>0.50379823209521302</v>
      </c>
      <c r="AA166" s="1">
        <v>1.5624819581557299E-9</v>
      </c>
      <c r="AB166">
        <v>0.100812771213561</v>
      </c>
      <c r="AC166">
        <v>0.25942765953791502</v>
      </c>
      <c r="AD166">
        <v>0.27685295591016101</v>
      </c>
      <c r="AE166">
        <v>1.6273846488438E-3</v>
      </c>
      <c r="AF166">
        <v>0.51760137500250203</v>
      </c>
      <c r="AG166" s="1">
        <v>4.6233990017173898E-10</v>
      </c>
      <c r="AH166">
        <v>-0.42592303975241702</v>
      </c>
      <c r="AI166" s="1">
        <v>5.9655752718319101E-7</v>
      </c>
      <c r="AJ166">
        <v>0.53903023656284998</v>
      </c>
      <c r="AK166" s="1">
        <v>6.2443884197002601E-11</v>
      </c>
      <c r="AL166">
        <v>0.129020762796557</v>
      </c>
      <c r="AM166">
        <v>0.14827155667641201</v>
      </c>
    </row>
    <row r="167" spans="1:39" x14ac:dyDescent="0.5">
      <c r="A167" t="s">
        <v>1260</v>
      </c>
      <c r="B167" t="s">
        <v>1260</v>
      </c>
      <c r="C167" t="s">
        <v>18</v>
      </c>
      <c r="D167">
        <v>0.156111216844633</v>
      </c>
      <c r="E167">
        <v>7.9661814433500094E-2</v>
      </c>
      <c r="F167">
        <v>0.22536492506775499</v>
      </c>
      <c r="G167">
        <v>1.0850311703107201E-2</v>
      </c>
      <c r="H167">
        <v>0.37127870495146298</v>
      </c>
      <c r="I167" s="1">
        <v>1.72840374237959E-5</v>
      </c>
      <c r="J167">
        <v>-0.21793651244948001</v>
      </c>
      <c r="K167">
        <v>1.38396684923894E-2</v>
      </c>
      <c r="L167">
        <v>5.9932488564049202E-2</v>
      </c>
      <c r="M167">
        <v>0.50328570206887602</v>
      </c>
      <c r="N167">
        <v>-0.335845385327735</v>
      </c>
      <c r="O167">
        <v>1.13340491687126E-4</v>
      </c>
      <c r="P167">
        <v>0.21221265317028201</v>
      </c>
      <c r="Q167">
        <v>1.6610526329356699E-2</v>
      </c>
      <c r="R167">
        <v>0.60909285657159895</v>
      </c>
      <c r="S167" s="1">
        <v>3.0076930292668103E-14</v>
      </c>
      <c r="T167">
        <v>-0.34143169403550799</v>
      </c>
      <c r="U167" s="1">
        <v>8.5505732059428094E-5</v>
      </c>
      <c r="V167">
        <v>0.81717115299484899</v>
      </c>
      <c r="W167" s="1">
        <v>1.0682005420946101E-31</v>
      </c>
      <c r="X167">
        <v>-6.0189264703132801E-2</v>
      </c>
      <c r="Y167">
        <v>0.50145524789823603</v>
      </c>
      <c r="Z167">
        <v>0.25453393388581402</v>
      </c>
      <c r="AA167">
        <v>3.8793246122647601E-3</v>
      </c>
      <c r="AB167">
        <v>0.385000629207784</v>
      </c>
      <c r="AC167" s="1">
        <v>7.8453263764716204E-6</v>
      </c>
      <c r="AD167">
        <v>0.51381755671927598</v>
      </c>
      <c r="AE167" s="1">
        <v>6.4906991151503302E-10</v>
      </c>
      <c r="AF167">
        <v>0.42404633217742499</v>
      </c>
      <c r="AG167" s="1">
        <v>6.7650036567208301E-7</v>
      </c>
      <c r="AH167">
        <v>-0.32565857363249201</v>
      </c>
      <c r="AI167">
        <v>1.8691547648184799E-4</v>
      </c>
      <c r="AJ167">
        <v>0.63234369897179299</v>
      </c>
      <c r="AK167" s="1">
        <v>1.54000853920098E-15</v>
      </c>
      <c r="AL167">
        <v>-1.8181598303726801E-2</v>
      </c>
      <c r="AM167">
        <v>0.83922328792711398</v>
      </c>
    </row>
    <row r="168" spans="1:39" x14ac:dyDescent="0.5">
      <c r="A168" t="s">
        <v>1261</v>
      </c>
      <c r="B168" t="s">
        <v>1261</v>
      </c>
      <c r="C168" t="s">
        <v>18</v>
      </c>
      <c r="D168">
        <v>0.15566076849397301</v>
      </c>
      <c r="E168">
        <v>8.0545124254959299E-2</v>
      </c>
      <c r="F168">
        <v>0.251863638688893</v>
      </c>
      <c r="G168">
        <v>4.28347747754449E-3</v>
      </c>
      <c r="H168">
        <v>0.280017131290418</v>
      </c>
      <c r="I168">
        <v>1.4302851007502301E-3</v>
      </c>
      <c r="J168">
        <v>-0.1118563146755</v>
      </c>
      <c r="K168">
        <v>0.210560293976706</v>
      </c>
      <c r="L168">
        <v>0.131823392401095</v>
      </c>
      <c r="M168">
        <v>0.13958428306586401</v>
      </c>
      <c r="N168">
        <v>-0.389963634100778</v>
      </c>
      <c r="O168" s="1">
        <v>5.84374387513249E-6</v>
      </c>
      <c r="P168">
        <v>0.17472616463009399</v>
      </c>
      <c r="Q168">
        <v>4.9444778058259101E-2</v>
      </c>
      <c r="R168">
        <v>0.62478577313837103</v>
      </c>
      <c r="S168" s="1">
        <v>4.1582432826052397E-15</v>
      </c>
      <c r="T168">
        <v>-0.28409107253941301</v>
      </c>
      <c r="U168">
        <v>1.2085665180828101E-3</v>
      </c>
      <c r="V168">
        <v>0.81394574975897704</v>
      </c>
      <c r="W168" s="1">
        <v>2.8627863352771901E-31</v>
      </c>
      <c r="X168">
        <v>-5.6547195028954798E-2</v>
      </c>
      <c r="Y168">
        <v>0.52774025341184305</v>
      </c>
      <c r="Z168">
        <v>0.34041689036677802</v>
      </c>
      <c r="AA168" s="1">
        <v>9.0032938876722198E-5</v>
      </c>
      <c r="AB168">
        <v>0.55389193522343005</v>
      </c>
      <c r="AC168" s="1">
        <v>1.43080982550303E-11</v>
      </c>
      <c r="AD168">
        <v>0.34601745604262502</v>
      </c>
      <c r="AE168" s="1">
        <v>6.7573943285788806E-5</v>
      </c>
      <c r="AF168">
        <v>0.31169804478436303</v>
      </c>
      <c r="AG168">
        <v>3.60785014476587E-4</v>
      </c>
      <c r="AH168">
        <v>-0.47871412403026198</v>
      </c>
      <c r="AI168" s="1">
        <v>1.2494418405888199E-8</v>
      </c>
      <c r="AJ168">
        <v>0.61738647831393501</v>
      </c>
      <c r="AK168" s="1">
        <v>1.0716536814458199E-14</v>
      </c>
      <c r="AL168">
        <v>2.35288914732526E-2</v>
      </c>
      <c r="AM168">
        <v>0.79288065030732402</v>
      </c>
    </row>
    <row r="169" spans="1:39" x14ac:dyDescent="0.5">
      <c r="A169" t="s">
        <v>1262</v>
      </c>
      <c r="B169" t="s">
        <v>1262</v>
      </c>
      <c r="C169" t="s">
        <v>18</v>
      </c>
      <c r="D169">
        <v>0.149608961557017</v>
      </c>
      <c r="E169">
        <v>9.3191119454672594E-2</v>
      </c>
      <c r="F169">
        <v>0.32437316367970298</v>
      </c>
      <c r="G169">
        <v>1.98849126636415E-4</v>
      </c>
      <c r="H169">
        <v>0.14022914813234899</v>
      </c>
      <c r="I169">
        <v>0.115844516015063</v>
      </c>
      <c r="J169">
        <v>-0.173562744242927</v>
      </c>
      <c r="K169">
        <v>5.1003424014999403E-2</v>
      </c>
      <c r="L169">
        <v>0.20399549056177299</v>
      </c>
      <c r="M169">
        <v>2.1423985670434902E-2</v>
      </c>
      <c r="N169">
        <v>-0.22516417804132499</v>
      </c>
      <c r="O169">
        <v>1.0922963921518401E-2</v>
      </c>
      <c r="P169">
        <v>0.29349160287707798</v>
      </c>
      <c r="Q169">
        <v>8.11492583270073E-4</v>
      </c>
      <c r="R169">
        <v>0.150203991824778</v>
      </c>
      <c r="S169">
        <v>9.1881893905108203E-2</v>
      </c>
      <c r="T169">
        <v>4.5234917729191403E-3</v>
      </c>
      <c r="U169">
        <v>0.95974515592408305</v>
      </c>
      <c r="V169">
        <v>0.74179728279658497</v>
      </c>
      <c r="W169" s="1">
        <v>1.94751233271995E-23</v>
      </c>
      <c r="X169">
        <v>0.13621222179335399</v>
      </c>
      <c r="Y169">
        <v>0.12676535994995899</v>
      </c>
      <c r="Z169">
        <v>0.649516939678218</v>
      </c>
      <c r="AA169" s="1">
        <v>1.4519315417927301E-16</v>
      </c>
      <c r="AB169">
        <v>0.22402604840172899</v>
      </c>
      <c r="AC169">
        <v>1.13429932636426E-2</v>
      </c>
      <c r="AD169">
        <v>0.24767473668058601</v>
      </c>
      <c r="AE169">
        <v>4.9937744593977103E-3</v>
      </c>
      <c r="AF169">
        <v>0.45447897570714302</v>
      </c>
      <c r="AG169" s="1">
        <v>7.9938804248994403E-8</v>
      </c>
      <c r="AH169">
        <v>-0.71168301978402104</v>
      </c>
      <c r="AI169" s="1">
        <v>6.7283120899527797E-21</v>
      </c>
      <c r="AJ169">
        <v>0.71991649295680704</v>
      </c>
      <c r="AK169" s="1">
        <v>1.4685615842813899E-21</v>
      </c>
      <c r="AL169">
        <v>-1.9166276368136798E-2</v>
      </c>
      <c r="AM169">
        <v>0.83064297420924504</v>
      </c>
    </row>
    <row r="170" spans="1:39" x14ac:dyDescent="0.5">
      <c r="A170" t="s">
        <v>1263</v>
      </c>
      <c r="B170" t="s">
        <v>1263</v>
      </c>
      <c r="C170" t="s">
        <v>18</v>
      </c>
      <c r="D170">
        <v>0.149484479796377</v>
      </c>
      <c r="E170">
        <v>9.3466874280717496E-2</v>
      </c>
      <c r="F170">
        <v>0.30526531864371098</v>
      </c>
      <c r="G170">
        <v>4.8331747891822402E-4</v>
      </c>
      <c r="H170">
        <v>0.14846941951677101</v>
      </c>
      <c r="I170">
        <v>9.5739666546729302E-2</v>
      </c>
      <c r="J170">
        <v>-0.12459482614292</v>
      </c>
      <c r="K170">
        <v>0.162812617752915</v>
      </c>
      <c r="L170">
        <v>0.14916427228259899</v>
      </c>
      <c r="M170">
        <v>9.4179177145266801E-2</v>
      </c>
      <c r="N170">
        <v>-0.26638053016693403</v>
      </c>
      <c r="O170">
        <v>2.4685700564485301E-3</v>
      </c>
      <c r="P170">
        <v>0.14155745539639</v>
      </c>
      <c r="Q170">
        <v>0.112398659562085</v>
      </c>
      <c r="R170">
        <v>0.28186937183961902</v>
      </c>
      <c r="S170">
        <v>1.3252524025849899E-3</v>
      </c>
      <c r="T170">
        <v>-0.17554849174944701</v>
      </c>
      <c r="U170">
        <v>4.8367079638305499E-2</v>
      </c>
      <c r="V170">
        <v>0.90057370395119796</v>
      </c>
      <c r="W170" s="1">
        <v>4.69275162958644E-47</v>
      </c>
      <c r="X170">
        <v>2.65499671955216E-2</v>
      </c>
      <c r="Y170">
        <v>0.76700339730869105</v>
      </c>
      <c r="Z170">
        <v>0.66024908781389402</v>
      </c>
      <c r="AA170" s="1">
        <v>3.0687181481781097E-17</v>
      </c>
      <c r="AB170">
        <v>0.42092924064729897</v>
      </c>
      <c r="AC170" s="1">
        <v>8.3225440023147095E-7</v>
      </c>
      <c r="AD170">
        <v>0.43996843733450802</v>
      </c>
      <c r="AE170" s="1">
        <v>2.2713794955632701E-7</v>
      </c>
      <c r="AF170">
        <v>0.60500312895425601</v>
      </c>
      <c r="AG170" s="1">
        <v>4.94844211934688E-14</v>
      </c>
      <c r="AH170">
        <v>-0.68316984604034003</v>
      </c>
      <c r="AI170" s="1">
        <v>8.8902996199231705E-19</v>
      </c>
      <c r="AJ170">
        <v>0.834821932765339</v>
      </c>
      <c r="AK170" s="1">
        <v>3.3588588786734699E-34</v>
      </c>
      <c r="AL170">
        <v>5.4381604198089899E-2</v>
      </c>
      <c r="AM170">
        <v>0.54369186116861501</v>
      </c>
    </row>
    <row r="171" spans="1:39" x14ac:dyDescent="0.5">
      <c r="A171" t="s">
        <v>1264</v>
      </c>
      <c r="B171" t="s">
        <v>1264</v>
      </c>
      <c r="C171" t="s">
        <v>18</v>
      </c>
      <c r="D171">
        <v>-0.14409220420412799</v>
      </c>
      <c r="E171">
        <v>0.106045167820932</v>
      </c>
      <c r="F171">
        <v>-0.37424317073889102</v>
      </c>
      <c r="G171" s="1">
        <v>1.46164647849454E-5</v>
      </c>
      <c r="H171">
        <v>-4.5035974356623203E-2</v>
      </c>
      <c r="I171">
        <v>0.61512828246777596</v>
      </c>
      <c r="J171">
        <v>0.146772240259221</v>
      </c>
      <c r="K171">
        <v>9.9637176382893794E-2</v>
      </c>
      <c r="L171">
        <v>-0.296694447354098</v>
      </c>
      <c r="M171">
        <v>7.0631058196048797E-4</v>
      </c>
      <c r="N171">
        <v>0.39778764108083298</v>
      </c>
      <c r="O171" s="1">
        <v>3.6372896357812101E-6</v>
      </c>
      <c r="P171">
        <v>-0.15548548495153799</v>
      </c>
      <c r="Q171">
        <v>8.0890964686250094E-2</v>
      </c>
      <c r="R171">
        <v>-0.182856226766071</v>
      </c>
      <c r="S171">
        <v>3.9619613392802198E-2</v>
      </c>
      <c r="T171">
        <v>4.5359569964445103E-2</v>
      </c>
      <c r="U171">
        <v>0.61258783206051604</v>
      </c>
      <c r="V171">
        <v>-0.66899244797671897</v>
      </c>
      <c r="W171" s="1">
        <v>8.24778856033564E-18</v>
      </c>
      <c r="X171">
        <v>-0.18572788356152101</v>
      </c>
      <c r="Y171">
        <v>3.6565946986569502E-2</v>
      </c>
      <c r="Z171">
        <v>-0.55479222553979501</v>
      </c>
      <c r="AA171" s="1">
        <v>1.3055641911788401E-11</v>
      </c>
      <c r="AB171">
        <v>-0.40870200301456699</v>
      </c>
      <c r="AC171" s="1">
        <v>1.83929206483985E-6</v>
      </c>
      <c r="AD171">
        <v>-0.14564112742905699</v>
      </c>
      <c r="AE171">
        <v>0.10230343311278001</v>
      </c>
      <c r="AF171">
        <v>-0.232197925131886</v>
      </c>
      <c r="AG171">
        <v>8.6174284079636697E-3</v>
      </c>
      <c r="AH171">
        <v>0.78862132586397105</v>
      </c>
      <c r="AI171" s="1">
        <v>3.56793029580663E-28</v>
      </c>
      <c r="AJ171">
        <v>-0.68734919859370902</v>
      </c>
      <c r="AK171" s="1">
        <v>4.5002010440227998E-19</v>
      </c>
      <c r="AL171">
        <v>-0.186221885607292</v>
      </c>
      <c r="AM171">
        <v>3.6061140585479698E-2</v>
      </c>
    </row>
    <row r="172" spans="1:39" x14ac:dyDescent="0.5">
      <c r="A172" t="s">
        <v>1265</v>
      </c>
      <c r="B172" t="s">
        <v>1265</v>
      </c>
      <c r="C172" t="s">
        <v>18</v>
      </c>
      <c r="D172">
        <v>0.14391327090073799</v>
      </c>
      <c r="E172">
        <v>0.10648423736103201</v>
      </c>
      <c r="F172">
        <v>0.29433997465811901</v>
      </c>
      <c r="G172">
        <v>7.8231659761072102E-4</v>
      </c>
      <c r="H172">
        <v>0.22158503484136</v>
      </c>
      <c r="I172">
        <v>1.2291907962519E-2</v>
      </c>
      <c r="J172">
        <v>-0.146751569847269</v>
      </c>
      <c r="K172">
        <v>9.9685404527293298E-2</v>
      </c>
      <c r="L172">
        <v>0.194860220670728</v>
      </c>
      <c r="M172">
        <v>2.81392231143055E-2</v>
      </c>
      <c r="N172">
        <v>-0.19833167704997001</v>
      </c>
      <c r="O172">
        <v>2.5401679405999699E-2</v>
      </c>
      <c r="P172">
        <v>0.15810677317972199</v>
      </c>
      <c r="Q172">
        <v>7.58417640640527E-2</v>
      </c>
      <c r="R172">
        <v>0.34602177010850899</v>
      </c>
      <c r="S172" s="1">
        <v>6.7558866660173198E-5</v>
      </c>
      <c r="T172">
        <v>-0.111373716557469</v>
      </c>
      <c r="U172">
        <v>0.21254768191218501</v>
      </c>
      <c r="V172">
        <v>0.85357567976784099</v>
      </c>
      <c r="W172" s="1">
        <v>3.3233862719070801E-37</v>
      </c>
      <c r="X172">
        <v>0.14699320225988199</v>
      </c>
      <c r="Y172">
        <v>9.9122776618029998E-2</v>
      </c>
      <c r="Z172">
        <v>0.68455378266957101</v>
      </c>
      <c r="AA172" s="1">
        <v>7.1047785742156998E-19</v>
      </c>
      <c r="AB172">
        <v>0.41527378516869901</v>
      </c>
      <c r="AC172" s="1">
        <v>1.20569460966237E-6</v>
      </c>
      <c r="AD172">
        <v>0.28243250307443002</v>
      </c>
      <c r="AE172">
        <v>1.29474260616565E-3</v>
      </c>
      <c r="AF172">
        <v>0.51793033589140602</v>
      </c>
      <c r="AG172" s="1">
        <v>4.48814713734117E-10</v>
      </c>
      <c r="AH172">
        <v>-0.70079196196582705</v>
      </c>
      <c r="AI172" s="1">
        <v>4.6513649923831399E-20</v>
      </c>
      <c r="AJ172">
        <v>0.71712994112001704</v>
      </c>
      <c r="AK172" s="1">
        <v>2.47303139681998E-21</v>
      </c>
      <c r="AL172">
        <v>-0.115590138475908</v>
      </c>
      <c r="AM172">
        <v>0.195631752932414</v>
      </c>
    </row>
    <row r="173" spans="1:39" x14ac:dyDescent="0.5">
      <c r="A173" t="s">
        <v>1266</v>
      </c>
      <c r="B173" t="s">
        <v>1266</v>
      </c>
      <c r="C173" t="s">
        <v>18</v>
      </c>
      <c r="D173">
        <v>-0.142898768231528</v>
      </c>
      <c r="E173">
        <v>0.10900061645753201</v>
      </c>
      <c r="F173">
        <v>-0.221329052449597</v>
      </c>
      <c r="G173">
        <v>1.2395332893835299E-2</v>
      </c>
      <c r="H173">
        <v>1.32989162195496E-2</v>
      </c>
      <c r="I173">
        <v>0.88203033786304896</v>
      </c>
      <c r="J173">
        <v>0.17049123934423599</v>
      </c>
      <c r="K173">
        <v>5.5314584125260698E-2</v>
      </c>
      <c r="L173">
        <v>-0.21484934040391099</v>
      </c>
      <c r="M173">
        <v>1.52794271968337E-2</v>
      </c>
      <c r="N173">
        <v>0.134109573837113</v>
      </c>
      <c r="O173">
        <v>0.13278900141303701</v>
      </c>
      <c r="P173">
        <v>-4.4438198104420797E-3</v>
      </c>
      <c r="Q173">
        <v>0.96045358282771398</v>
      </c>
      <c r="R173">
        <v>-8.1753388940649901E-2</v>
      </c>
      <c r="S173">
        <v>0.36085598491212201</v>
      </c>
      <c r="T173">
        <v>-0.10561278410019</v>
      </c>
      <c r="U173">
        <v>0.23731050122814701</v>
      </c>
      <c r="V173">
        <v>-0.53252980920211801</v>
      </c>
      <c r="W173" s="1">
        <v>1.16331760443807E-10</v>
      </c>
      <c r="X173">
        <v>-0.170884608273629</v>
      </c>
      <c r="Y173">
        <v>5.47462367711051E-2</v>
      </c>
      <c r="Z173">
        <v>-0.587384841570882</v>
      </c>
      <c r="AA173" s="1">
        <v>3.9051489413906601E-13</v>
      </c>
      <c r="AB173">
        <v>-0.22397082045515301</v>
      </c>
      <c r="AC173">
        <v>1.1363730849554001E-2</v>
      </c>
      <c r="AD173">
        <v>-0.14221815788541201</v>
      </c>
      <c r="AE173">
        <v>0.110714684390427</v>
      </c>
      <c r="AF173">
        <v>-0.30015136071808102</v>
      </c>
      <c r="AG173">
        <v>6.0693889228587996E-4</v>
      </c>
      <c r="AH173">
        <v>0.62193043790833402</v>
      </c>
      <c r="AI173" s="1">
        <v>6.0097506707097501E-15</v>
      </c>
      <c r="AJ173">
        <v>-0.58876726685652303</v>
      </c>
      <c r="AK173" s="1">
        <v>3.3357584823774301E-13</v>
      </c>
      <c r="AL173">
        <v>-0.14878267255317901</v>
      </c>
      <c r="AM173">
        <v>9.5033654878625307E-2</v>
      </c>
    </row>
    <row r="174" spans="1:39" x14ac:dyDescent="0.5">
      <c r="A174" t="s">
        <v>1267</v>
      </c>
      <c r="B174" t="s">
        <v>1267</v>
      </c>
      <c r="C174" t="s">
        <v>18</v>
      </c>
      <c r="D174">
        <v>-0.14278445166939899</v>
      </c>
      <c r="E174">
        <v>0.10928705658778499</v>
      </c>
      <c r="F174">
        <v>-0.362923068701268</v>
      </c>
      <c r="G174" s="1">
        <v>2.74819216119421E-5</v>
      </c>
      <c r="H174">
        <v>-0.19458177167806301</v>
      </c>
      <c r="I174">
        <v>2.8369295469342502E-2</v>
      </c>
      <c r="J174">
        <v>0.10161936261080599</v>
      </c>
      <c r="K174">
        <v>0.25561575014829102</v>
      </c>
      <c r="L174">
        <v>-0.14959092832715301</v>
      </c>
      <c r="M174">
        <v>9.3231027078203799E-2</v>
      </c>
      <c r="N174">
        <v>0.36565218842105002</v>
      </c>
      <c r="O174" s="1">
        <v>2.3652528698915E-5</v>
      </c>
      <c r="P174">
        <v>-0.35573311709633498</v>
      </c>
      <c r="Q174" s="1">
        <v>4.0544397852590801E-5</v>
      </c>
      <c r="R174">
        <v>-0.38860555866026503</v>
      </c>
      <c r="S174" s="1">
        <v>6.3372595126997102E-6</v>
      </c>
      <c r="T174">
        <v>0.32908189925352499</v>
      </c>
      <c r="U174">
        <v>1.5829932053325099E-4</v>
      </c>
      <c r="V174">
        <v>-0.61550083097321395</v>
      </c>
      <c r="W174" s="1">
        <v>1.35865873953712E-14</v>
      </c>
      <c r="X174">
        <v>3.2150999709830402E-2</v>
      </c>
      <c r="Y174">
        <v>0.71971947580337503</v>
      </c>
      <c r="Z174">
        <v>-0.31429168000121499</v>
      </c>
      <c r="AA174">
        <v>3.2006085833805498E-4</v>
      </c>
      <c r="AB174">
        <v>-0.35360337204801801</v>
      </c>
      <c r="AC174" s="1">
        <v>4.5413252195176899E-5</v>
      </c>
      <c r="AD174">
        <v>-3.1007685059057401E-2</v>
      </c>
      <c r="AE174">
        <v>0.72929231173721598</v>
      </c>
      <c r="AF174">
        <v>-0.13890132718446899</v>
      </c>
      <c r="AG174">
        <v>0.11937054412030999</v>
      </c>
      <c r="AH174">
        <v>0.56273629512550805</v>
      </c>
      <c r="AI174" s="1">
        <v>5.7482849984644497E-12</v>
      </c>
      <c r="AJ174">
        <v>-0.38755148836151199</v>
      </c>
      <c r="AK174" s="1">
        <v>6.7471841752311403E-6</v>
      </c>
      <c r="AL174">
        <v>-0.14823896169690001</v>
      </c>
      <c r="AM174">
        <v>9.6261717456244497E-2</v>
      </c>
    </row>
    <row r="175" spans="1:39" x14ac:dyDescent="0.5">
      <c r="A175" t="s">
        <v>1268</v>
      </c>
      <c r="B175" t="s">
        <v>1268</v>
      </c>
      <c r="C175" t="s">
        <v>18</v>
      </c>
      <c r="D175">
        <v>0.14180238535106701</v>
      </c>
      <c r="E175">
        <v>0.111772078636574</v>
      </c>
      <c r="F175">
        <v>0.217467948021494</v>
      </c>
      <c r="G175">
        <v>1.4050269179514701E-2</v>
      </c>
      <c r="H175">
        <v>9.7143534637669296E-2</v>
      </c>
      <c r="I175">
        <v>0.27725791485248402</v>
      </c>
      <c r="J175">
        <v>-7.7747432087294996E-2</v>
      </c>
      <c r="K175">
        <v>0.38494443056010702</v>
      </c>
      <c r="L175">
        <v>1.58662240375337E-2</v>
      </c>
      <c r="M175">
        <v>0.85947185940234205</v>
      </c>
      <c r="N175">
        <v>-0.18175888868052301</v>
      </c>
      <c r="O175">
        <v>4.0841647541627203E-2</v>
      </c>
      <c r="P175">
        <v>0.18582366633984099</v>
      </c>
      <c r="Q175">
        <v>3.6467607154148103E-2</v>
      </c>
      <c r="R175">
        <v>0.49158438882043598</v>
      </c>
      <c r="S175" s="1">
        <v>4.3907723788526004E-9</v>
      </c>
      <c r="T175">
        <v>-0.32041340187294098</v>
      </c>
      <c r="U175">
        <v>2.4020248488597901E-4</v>
      </c>
      <c r="V175">
        <v>0.84479549389684605</v>
      </c>
      <c r="W175" s="1">
        <v>9.5014118397363996E-36</v>
      </c>
      <c r="X175">
        <v>-4.7207365884818199E-2</v>
      </c>
      <c r="Y175">
        <v>0.59817005477811203</v>
      </c>
      <c r="Z175">
        <v>0.46957896315966802</v>
      </c>
      <c r="AA175" s="1">
        <v>2.5580336725185599E-8</v>
      </c>
      <c r="AB175">
        <v>0.39341144650241799</v>
      </c>
      <c r="AC175" s="1">
        <v>4.7489467570839499E-6</v>
      </c>
      <c r="AD175">
        <v>0.460818960759657</v>
      </c>
      <c r="AE175" s="1">
        <v>4.9876148341020603E-8</v>
      </c>
      <c r="AF175">
        <v>0.57695648163455604</v>
      </c>
      <c r="AG175" s="1">
        <v>1.2521735265629199E-12</v>
      </c>
      <c r="AH175">
        <v>-0.41621422102494898</v>
      </c>
      <c r="AI175" s="1">
        <v>1.1341511579920399E-6</v>
      </c>
      <c r="AJ175">
        <v>0.66289124298572399</v>
      </c>
      <c r="AK175" s="1">
        <v>2.0726786334093299E-17</v>
      </c>
      <c r="AL175">
        <v>6.1971939658075903E-2</v>
      </c>
      <c r="AM175">
        <v>0.48884391460583299</v>
      </c>
    </row>
    <row r="176" spans="1:39" x14ac:dyDescent="0.5">
      <c r="A176" t="s">
        <v>1269</v>
      </c>
      <c r="B176" t="s">
        <v>1269</v>
      </c>
      <c r="C176" t="s">
        <v>18</v>
      </c>
      <c r="D176">
        <v>0.13898190815226399</v>
      </c>
      <c r="E176">
        <v>0.119154220584109</v>
      </c>
      <c r="F176">
        <v>0.239420229408081</v>
      </c>
      <c r="G176">
        <v>6.7081034682754297E-3</v>
      </c>
      <c r="H176">
        <v>0.38090435884699397</v>
      </c>
      <c r="I176" s="1">
        <v>9.9686760233632601E-6</v>
      </c>
      <c r="J176">
        <v>-0.21206732645380899</v>
      </c>
      <c r="K176">
        <v>1.6686731621885002E-2</v>
      </c>
      <c r="L176">
        <v>0.10324464059188999</v>
      </c>
      <c r="M176">
        <v>0.24805204013388901</v>
      </c>
      <c r="N176">
        <v>-0.14772316668671501</v>
      </c>
      <c r="O176">
        <v>9.7438290516544304E-2</v>
      </c>
      <c r="P176">
        <v>3.6288608367183402E-2</v>
      </c>
      <c r="Q176">
        <v>0.68544675347238704</v>
      </c>
      <c r="R176">
        <v>0.32596615059645601</v>
      </c>
      <c r="S176">
        <v>1.8416030484078399E-4</v>
      </c>
      <c r="T176">
        <v>-0.190321485065824</v>
      </c>
      <c r="U176">
        <v>3.2093997532080698E-2</v>
      </c>
      <c r="V176">
        <v>0.77997882000369601</v>
      </c>
      <c r="W176" s="1">
        <v>3.2607446311216799E-27</v>
      </c>
      <c r="X176">
        <v>6.7640654237654196E-2</v>
      </c>
      <c r="Y176">
        <v>0.44988873007596702</v>
      </c>
      <c r="Z176">
        <v>0.61557359215693297</v>
      </c>
      <c r="AA176" s="1">
        <v>1.3463145898722401E-14</v>
      </c>
      <c r="AB176">
        <v>0.35305264842349898</v>
      </c>
      <c r="AC176" s="1">
        <v>4.67585878892633E-5</v>
      </c>
      <c r="AD176">
        <v>0.106234681855052</v>
      </c>
      <c r="AE176">
        <v>0.23454432329566199</v>
      </c>
      <c r="AF176">
        <v>0.489152889503639</v>
      </c>
      <c r="AG176" s="1">
        <v>5.3677000949932602E-9</v>
      </c>
      <c r="AH176">
        <v>-0.66314738491708303</v>
      </c>
      <c r="AI176" s="1">
        <v>1.9948887205179398E-17</v>
      </c>
      <c r="AJ176">
        <v>0.44249800932966199</v>
      </c>
      <c r="AK176" s="1">
        <v>1.8999206303239E-7</v>
      </c>
      <c r="AL176">
        <v>-7.2366968916552907E-2</v>
      </c>
      <c r="AM176">
        <v>0.41878458487922798</v>
      </c>
    </row>
    <row r="177" spans="1:39" x14ac:dyDescent="0.5">
      <c r="A177" t="s">
        <v>1270</v>
      </c>
      <c r="B177" t="s">
        <v>1270</v>
      </c>
      <c r="C177" t="s">
        <v>18</v>
      </c>
      <c r="D177">
        <v>0.13848163620423201</v>
      </c>
      <c r="E177">
        <v>0.120502143616916</v>
      </c>
      <c r="F177">
        <v>0.25020919575171302</v>
      </c>
      <c r="G177">
        <v>4.5524202465839197E-3</v>
      </c>
      <c r="H177">
        <v>0.20688412105533199</v>
      </c>
      <c r="I177">
        <v>1.96103463507762E-2</v>
      </c>
      <c r="J177">
        <v>-0.118668829117279</v>
      </c>
      <c r="K177">
        <v>0.18391142930945201</v>
      </c>
      <c r="L177">
        <v>4.8122765804883297E-2</v>
      </c>
      <c r="M177">
        <v>0.59108431865173605</v>
      </c>
      <c r="N177">
        <v>-0.18394816565893399</v>
      </c>
      <c r="O177">
        <v>3.8434174367126497E-2</v>
      </c>
      <c r="P177">
        <v>0.100110349538701</v>
      </c>
      <c r="Q177">
        <v>0.26277880112326102</v>
      </c>
      <c r="R177">
        <v>0.346528384566614</v>
      </c>
      <c r="S177" s="1">
        <v>6.5810074095917805E-5</v>
      </c>
      <c r="T177">
        <v>-0.237340781878838</v>
      </c>
      <c r="U177">
        <v>7.2150432625559804E-3</v>
      </c>
      <c r="V177">
        <v>0.68445282106672101</v>
      </c>
      <c r="W177" s="1">
        <v>7.2222381333236595E-19</v>
      </c>
      <c r="X177">
        <v>-1.73952525502475E-2</v>
      </c>
      <c r="Y177">
        <v>0.84608900432565903</v>
      </c>
      <c r="Z177">
        <v>0.49676082885468398</v>
      </c>
      <c r="AA177" s="1">
        <v>2.8478281748383701E-9</v>
      </c>
      <c r="AB177">
        <v>0.52459782857763404</v>
      </c>
      <c r="AC177" s="1">
        <v>2.4419161084279101E-10</v>
      </c>
      <c r="AD177">
        <v>0.20344639770387599</v>
      </c>
      <c r="AE177">
        <v>2.1784587987064799E-2</v>
      </c>
      <c r="AF177">
        <v>0.37311360135525401</v>
      </c>
      <c r="AG177" s="1">
        <v>1.55835671905698E-5</v>
      </c>
      <c r="AH177">
        <v>-0.50862961056070199</v>
      </c>
      <c r="AI177" s="1">
        <v>1.0265576231382899E-9</v>
      </c>
      <c r="AJ177">
        <v>0.52274848465331403</v>
      </c>
      <c r="AK177" s="1">
        <v>2.89483538696664E-10</v>
      </c>
      <c r="AL177">
        <v>-0.26952149476654602</v>
      </c>
      <c r="AM177">
        <v>2.1822786345636002E-3</v>
      </c>
    </row>
    <row r="178" spans="1:39" x14ac:dyDescent="0.5">
      <c r="A178" t="s">
        <v>1271</v>
      </c>
      <c r="B178" t="s">
        <v>1271</v>
      </c>
      <c r="C178" t="s">
        <v>18</v>
      </c>
      <c r="D178">
        <v>0.13798195190513299</v>
      </c>
      <c r="E178">
        <v>0.121860224116926</v>
      </c>
      <c r="F178">
        <v>0.205405050662501</v>
      </c>
      <c r="G178">
        <v>2.0521718378011401E-2</v>
      </c>
      <c r="H178">
        <v>0.298444406507126</v>
      </c>
      <c r="I178">
        <v>6.5427787218177199E-4</v>
      </c>
      <c r="J178">
        <v>-0.174598118830462</v>
      </c>
      <c r="K178">
        <v>4.9614365372708802E-2</v>
      </c>
      <c r="L178">
        <v>0.109422829925022</v>
      </c>
      <c r="M178">
        <v>0.220717982581041</v>
      </c>
      <c r="N178">
        <v>-9.2661041108175399E-2</v>
      </c>
      <c r="O178">
        <v>0.300135317820859</v>
      </c>
      <c r="P178">
        <v>-2.8330025096788398E-2</v>
      </c>
      <c r="Q178">
        <v>0.75187350235484995</v>
      </c>
      <c r="R178">
        <v>0.22613537017927099</v>
      </c>
      <c r="S178">
        <v>1.05754048284195E-2</v>
      </c>
      <c r="T178">
        <v>-5.4482849337793203E-2</v>
      </c>
      <c r="U178">
        <v>0.54294084784702801</v>
      </c>
      <c r="V178">
        <v>0.81099916660496996</v>
      </c>
      <c r="W178" s="1">
        <v>6.9295833723860102E-31</v>
      </c>
      <c r="X178">
        <v>6.5031443986185197E-2</v>
      </c>
      <c r="Y178">
        <v>0.46759945940163</v>
      </c>
      <c r="Z178">
        <v>0.70830957002248796</v>
      </c>
      <c r="AA178" s="1">
        <v>1.23625183467222E-20</v>
      </c>
      <c r="AB178">
        <v>0.26885070406034201</v>
      </c>
      <c r="AC178">
        <v>2.2407639970405502E-3</v>
      </c>
      <c r="AD178">
        <v>0.29688286747188602</v>
      </c>
      <c r="AE178">
        <v>7.0053106537856097E-4</v>
      </c>
      <c r="AF178">
        <v>0.60918592810479499</v>
      </c>
      <c r="AG178" s="1">
        <v>2.97355778297489E-14</v>
      </c>
      <c r="AH178">
        <v>-0.66737866767162801</v>
      </c>
      <c r="AI178" s="1">
        <v>1.05464228758132E-17</v>
      </c>
      <c r="AJ178">
        <v>0.67798125436221401</v>
      </c>
      <c r="AK178" s="1">
        <v>2.0381332539586599E-18</v>
      </c>
      <c r="AL178">
        <v>-2.12424231883192E-2</v>
      </c>
      <c r="AM178">
        <v>0.81261818802294195</v>
      </c>
    </row>
    <row r="179" spans="1:39" x14ac:dyDescent="0.5">
      <c r="A179" t="s">
        <v>1272</v>
      </c>
      <c r="B179" t="s">
        <v>1272</v>
      </c>
      <c r="C179" t="s">
        <v>18</v>
      </c>
      <c r="D179">
        <v>0.13649411708797299</v>
      </c>
      <c r="E179">
        <v>0.12597402657186599</v>
      </c>
      <c r="F179">
        <v>0.233395228540106</v>
      </c>
      <c r="G179">
        <v>8.2710340948684603E-3</v>
      </c>
      <c r="H179">
        <v>0.12661010026981001</v>
      </c>
      <c r="I179">
        <v>0.15606504141672201</v>
      </c>
      <c r="J179">
        <v>-5.8900983103784603E-2</v>
      </c>
      <c r="K179">
        <v>0.51067388019795401</v>
      </c>
      <c r="L179">
        <v>1.39916777588085E-2</v>
      </c>
      <c r="M179">
        <v>0.875933064452592</v>
      </c>
      <c r="N179">
        <v>-0.25464452410897798</v>
      </c>
      <c r="O179">
        <v>3.8633502922323401E-3</v>
      </c>
      <c r="P179">
        <v>0.265330385649995</v>
      </c>
      <c r="Q179">
        <v>2.5716056637477198E-3</v>
      </c>
      <c r="R179">
        <v>0.45502879398468798</v>
      </c>
      <c r="S179" s="1">
        <v>7.6763604399894595E-8</v>
      </c>
      <c r="T179">
        <v>-0.207998502336914</v>
      </c>
      <c r="U179">
        <v>1.8946959223506098E-2</v>
      </c>
      <c r="V179">
        <v>0.80466774858599199</v>
      </c>
      <c r="W179" s="1">
        <v>4.3990423159190799E-30</v>
      </c>
      <c r="X179">
        <v>-2.8838562903803201E-2</v>
      </c>
      <c r="Y179">
        <v>0.74756806475573101</v>
      </c>
      <c r="Z179">
        <v>0.45114224206582798</v>
      </c>
      <c r="AA179" s="1">
        <v>1.0207532998405601E-7</v>
      </c>
      <c r="AB179">
        <v>0.33584003952930302</v>
      </c>
      <c r="AC179">
        <v>1.13370771594725E-4</v>
      </c>
      <c r="AD179">
        <v>0.47313319943826099</v>
      </c>
      <c r="AE179" s="1">
        <v>1.9404889105579998E-8</v>
      </c>
      <c r="AF179">
        <v>0.48931420482215199</v>
      </c>
      <c r="AG179" s="1">
        <v>5.2968903167369401E-9</v>
      </c>
      <c r="AH179">
        <v>-0.449571618450893</v>
      </c>
      <c r="AI179" s="1">
        <v>1.14419908570784E-7</v>
      </c>
      <c r="AJ179">
        <v>0.73875999906679601</v>
      </c>
      <c r="AK179" s="1">
        <v>3.6414025968507398E-23</v>
      </c>
      <c r="AL179">
        <v>-9.6331868250321598E-2</v>
      </c>
      <c r="AM179">
        <v>0.28131093384051198</v>
      </c>
    </row>
    <row r="180" spans="1:39" x14ac:dyDescent="0.5">
      <c r="A180" t="s">
        <v>1273</v>
      </c>
      <c r="B180" t="s">
        <v>1273</v>
      </c>
      <c r="C180" t="s">
        <v>18</v>
      </c>
      <c r="D180">
        <v>0.13515421484798901</v>
      </c>
      <c r="E180">
        <v>0.12976951736925299</v>
      </c>
      <c r="F180">
        <v>0.25938636250900898</v>
      </c>
      <c r="G180">
        <v>3.2315457903374901E-3</v>
      </c>
      <c r="H180">
        <v>0.218505214472522</v>
      </c>
      <c r="I180">
        <v>1.35877634886E-2</v>
      </c>
      <c r="J180">
        <v>-9.4243421054854906E-2</v>
      </c>
      <c r="K180">
        <v>0.29192133291380201</v>
      </c>
      <c r="L180">
        <v>0.17276137773139499</v>
      </c>
      <c r="M180">
        <v>5.2100492303348102E-2</v>
      </c>
      <c r="N180">
        <v>-0.38221758987674298</v>
      </c>
      <c r="O180" s="1">
        <v>9.2350532135701407E-6</v>
      </c>
      <c r="P180">
        <v>0.26349623414309598</v>
      </c>
      <c r="Q180">
        <v>2.7609213149410901E-3</v>
      </c>
      <c r="R180">
        <v>0.59873756038897996</v>
      </c>
      <c r="S180" s="1">
        <v>1.04668149615767E-13</v>
      </c>
      <c r="T180">
        <v>-0.21311237651664999</v>
      </c>
      <c r="U180">
        <v>1.61454238676394E-2</v>
      </c>
      <c r="V180">
        <v>0.79417534682464197</v>
      </c>
      <c r="W180" s="1">
        <v>8.1444610208241296E-29</v>
      </c>
      <c r="X180">
        <v>-1.06997499932297E-2</v>
      </c>
      <c r="Y180">
        <v>0.90496539390501096</v>
      </c>
      <c r="Z180">
        <v>0.39244496036319998</v>
      </c>
      <c r="AA180" s="1">
        <v>5.0344785561564702E-6</v>
      </c>
      <c r="AB180">
        <v>0.40266446234464898</v>
      </c>
      <c r="AC180" s="1">
        <v>2.6900115303302799E-6</v>
      </c>
      <c r="AD180">
        <v>0.172941294291692</v>
      </c>
      <c r="AE180">
        <v>5.1852504678032797E-2</v>
      </c>
      <c r="AF180">
        <v>0.24004313166958599</v>
      </c>
      <c r="AG180">
        <v>6.5625341927445903E-3</v>
      </c>
      <c r="AH180">
        <v>-0.59031652747225305</v>
      </c>
      <c r="AI180" s="1">
        <v>2.7932201573980101E-13</v>
      </c>
      <c r="AJ180">
        <v>0.52680224505233997</v>
      </c>
      <c r="AK180" s="1">
        <v>1.9909812061553401E-10</v>
      </c>
      <c r="AL180">
        <v>6.4172016598929597E-3</v>
      </c>
      <c r="AM180">
        <v>0.94291714800019399</v>
      </c>
    </row>
    <row r="181" spans="1:39" x14ac:dyDescent="0.5">
      <c r="A181" t="s">
        <v>1274</v>
      </c>
      <c r="B181" t="s">
        <v>1274</v>
      </c>
      <c r="C181" t="s">
        <v>18</v>
      </c>
      <c r="D181">
        <v>0.13435497262418999</v>
      </c>
      <c r="E181">
        <v>0.13207490354158199</v>
      </c>
      <c r="F181">
        <v>0.36481174352842599</v>
      </c>
      <c r="G181" s="1">
        <v>2.4774779046147701E-5</v>
      </c>
      <c r="H181">
        <v>0.17054915430048201</v>
      </c>
      <c r="I181">
        <v>5.5230603715561197E-2</v>
      </c>
      <c r="J181">
        <v>3.3035070441681698E-2</v>
      </c>
      <c r="K181">
        <v>0.71234682514632397</v>
      </c>
      <c r="L181">
        <v>0.51284751241165805</v>
      </c>
      <c r="M181" s="1">
        <v>7.07574417138357E-10</v>
      </c>
      <c r="N181">
        <v>-0.44846122363603202</v>
      </c>
      <c r="O181" s="1">
        <v>1.2399496225028099E-7</v>
      </c>
      <c r="P181">
        <v>0.20318670138727701</v>
      </c>
      <c r="Q181">
        <v>2.1956946440182801E-2</v>
      </c>
      <c r="R181">
        <v>0.28472825437918098</v>
      </c>
      <c r="S181">
        <v>1.1768757106943701E-3</v>
      </c>
      <c r="T181">
        <v>-0.18235019358819399</v>
      </c>
      <c r="U181">
        <v>4.0179286195805602E-2</v>
      </c>
      <c r="V181">
        <v>0.618804250574987</v>
      </c>
      <c r="W181" s="1">
        <v>8.9559869211643196E-15</v>
      </c>
      <c r="X181">
        <v>0.29814212868762902</v>
      </c>
      <c r="Y181">
        <v>6.6300627452286901E-4</v>
      </c>
      <c r="Z181">
        <v>0.34478241774289498</v>
      </c>
      <c r="AA181" s="1">
        <v>7.2021834526471006E-5</v>
      </c>
      <c r="AB181">
        <v>0.49005733102938098</v>
      </c>
      <c r="AC181" s="1">
        <v>4.9821237274201201E-9</v>
      </c>
      <c r="AD181">
        <v>0.210000997179557</v>
      </c>
      <c r="AE181">
        <v>1.7803516802422599E-2</v>
      </c>
      <c r="AF181">
        <v>0.204567910440414</v>
      </c>
      <c r="AG181">
        <v>2.1053542516242401E-2</v>
      </c>
      <c r="AH181">
        <v>-0.57479092508825902</v>
      </c>
      <c r="AI181" s="1">
        <v>1.5867835843624299E-12</v>
      </c>
      <c r="AJ181">
        <v>0.53866832845434098</v>
      </c>
      <c r="AK181" s="1">
        <v>6.4667407552226104E-11</v>
      </c>
      <c r="AL181">
        <v>0.13836033615957999</v>
      </c>
      <c r="AM181">
        <v>0.12083074153508599</v>
      </c>
    </row>
    <row r="182" spans="1:39" x14ac:dyDescent="0.5">
      <c r="A182" t="s">
        <v>1275</v>
      </c>
      <c r="B182" t="s">
        <v>1275</v>
      </c>
      <c r="C182" t="s">
        <v>18</v>
      </c>
      <c r="D182">
        <v>0.13291315760217901</v>
      </c>
      <c r="E182">
        <v>0.136312878618114</v>
      </c>
      <c r="F182">
        <v>0.286447371332269</v>
      </c>
      <c r="G182">
        <v>1.09512083104764E-3</v>
      </c>
      <c r="H182">
        <v>0.19375950965898101</v>
      </c>
      <c r="I182">
        <v>2.90580672352845E-2</v>
      </c>
      <c r="J182">
        <v>-0.27321774594569398</v>
      </c>
      <c r="K182">
        <v>1.8840936620058699E-3</v>
      </c>
      <c r="L182">
        <v>0.26087707117324999</v>
      </c>
      <c r="M182">
        <v>3.0530872838726202E-3</v>
      </c>
      <c r="N182">
        <v>-0.27236801192620402</v>
      </c>
      <c r="O182">
        <v>1.9491665421055601E-3</v>
      </c>
      <c r="P182">
        <v>0.14246102634407701</v>
      </c>
      <c r="Q182">
        <v>0.110100640834183</v>
      </c>
      <c r="R182">
        <v>0.21233660106861699</v>
      </c>
      <c r="S182">
        <v>1.6545770242716099E-2</v>
      </c>
      <c r="T182">
        <v>-3.6179813333057802E-2</v>
      </c>
      <c r="U182">
        <v>0.68634015280896199</v>
      </c>
      <c r="V182">
        <v>0.78982212418659803</v>
      </c>
      <c r="W182" s="1">
        <v>2.6022735484539701E-28</v>
      </c>
      <c r="X182">
        <v>8.9982871213682605E-2</v>
      </c>
      <c r="Y182">
        <v>0.31438105473896499</v>
      </c>
      <c r="Z182">
        <v>0.69902513267419897</v>
      </c>
      <c r="AA182" s="1">
        <v>6.3130877254818796E-20</v>
      </c>
      <c r="AB182">
        <v>0.35122285764407302</v>
      </c>
      <c r="AC182" s="1">
        <v>5.1501414404303699E-5</v>
      </c>
      <c r="AD182">
        <v>0.12049069441681901</v>
      </c>
      <c r="AE182">
        <v>0.17722230321843399</v>
      </c>
      <c r="AF182">
        <v>0.37365558146380501</v>
      </c>
      <c r="AG182" s="1">
        <v>1.5112255442091601E-5</v>
      </c>
      <c r="AH182">
        <v>-0.86272850644557197</v>
      </c>
      <c r="AI182" s="1">
        <v>7.9194536267099997E-39</v>
      </c>
      <c r="AJ182">
        <v>0.69108114000565302</v>
      </c>
      <c r="AK182" s="1">
        <v>2.4264829276860401E-19</v>
      </c>
      <c r="AL182">
        <v>0.104436265308088</v>
      </c>
      <c r="AM182">
        <v>0.24260572245166701</v>
      </c>
    </row>
    <row r="183" spans="1:39" x14ac:dyDescent="0.5">
      <c r="A183" t="s">
        <v>1276</v>
      </c>
      <c r="B183" t="s">
        <v>1276</v>
      </c>
      <c r="C183" t="s">
        <v>18</v>
      </c>
      <c r="D183">
        <v>0.12979662611200499</v>
      </c>
      <c r="E183">
        <v>0.14582678407350799</v>
      </c>
      <c r="F183">
        <v>0.33320579178318199</v>
      </c>
      <c r="G183">
        <v>1.2924409965901499E-4</v>
      </c>
      <c r="H183">
        <v>0.28777077936923801</v>
      </c>
      <c r="I183">
        <v>1.03575642077713E-3</v>
      </c>
      <c r="J183">
        <v>-0.17996358533481299</v>
      </c>
      <c r="K183">
        <v>4.2908942533027003E-2</v>
      </c>
      <c r="L183">
        <v>0.12418699100616799</v>
      </c>
      <c r="M183">
        <v>0.164204197512242</v>
      </c>
      <c r="N183">
        <v>-0.42207354803779501</v>
      </c>
      <c r="O183" s="1">
        <v>7.7148162139589396E-7</v>
      </c>
      <c r="P183">
        <v>0.331562259528277</v>
      </c>
      <c r="Q183">
        <v>1.4017112490644201E-4</v>
      </c>
      <c r="R183">
        <v>0.60946528893699903</v>
      </c>
      <c r="S183" s="1">
        <v>2.8733430080988299E-14</v>
      </c>
      <c r="T183">
        <v>-0.37181536169850998</v>
      </c>
      <c r="U183" s="1">
        <v>1.67694358300919E-5</v>
      </c>
      <c r="V183">
        <v>0.86490535171884197</v>
      </c>
      <c r="W183" s="1">
        <v>3.1292290788162199E-39</v>
      </c>
      <c r="X183">
        <v>-2.7799238293386298E-2</v>
      </c>
      <c r="Y183">
        <v>0.756375456051261</v>
      </c>
      <c r="Z183">
        <v>0.44443846196484099</v>
      </c>
      <c r="AA183" s="1">
        <v>1.6550677796966599E-7</v>
      </c>
      <c r="AB183">
        <v>0.39449672910086597</v>
      </c>
      <c r="AC183" s="1">
        <v>4.4465995514034897E-6</v>
      </c>
      <c r="AD183">
        <v>0.17571644088209701</v>
      </c>
      <c r="AE183">
        <v>4.8149388802203097E-2</v>
      </c>
      <c r="AF183">
        <v>0.24591402601149601</v>
      </c>
      <c r="AG183">
        <v>5.32249786586748E-3</v>
      </c>
      <c r="AH183">
        <v>-0.67582451167804103</v>
      </c>
      <c r="AI183" s="1">
        <v>2.8631832058226399E-18</v>
      </c>
      <c r="AJ183">
        <v>0.63038064890305801</v>
      </c>
      <c r="AK183" s="1">
        <v>1.9984979359008401E-15</v>
      </c>
      <c r="AL183">
        <v>7.4578745297993701E-2</v>
      </c>
      <c r="AM183">
        <v>0.40466926810126402</v>
      </c>
    </row>
    <row r="184" spans="1:39" x14ac:dyDescent="0.5">
      <c r="A184" t="s">
        <v>1277</v>
      </c>
      <c r="B184" t="s">
        <v>1277</v>
      </c>
      <c r="C184" t="s">
        <v>18</v>
      </c>
      <c r="D184">
        <v>0.129006784851742</v>
      </c>
      <c r="E184">
        <v>0.14831588356471401</v>
      </c>
      <c r="F184">
        <v>0.20271057816521901</v>
      </c>
      <c r="G184">
        <v>2.22759912701695E-2</v>
      </c>
      <c r="H184">
        <v>0.155476375492377</v>
      </c>
      <c r="I184">
        <v>8.0908970469968103E-2</v>
      </c>
      <c r="J184">
        <v>-2.7689098881237401E-2</v>
      </c>
      <c r="K184">
        <v>0.75731065123203301</v>
      </c>
      <c r="L184">
        <v>2.6807287990391501E-2</v>
      </c>
      <c r="M184">
        <v>0.76481067173394002</v>
      </c>
      <c r="N184">
        <v>-0.35062231258750798</v>
      </c>
      <c r="O184" s="1">
        <v>5.31537367600632E-5</v>
      </c>
      <c r="P184">
        <v>0.16963660842752501</v>
      </c>
      <c r="Q184">
        <v>5.6566124116629098E-2</v>
      </c>
      <c r="R184">
        <v>0.41630049402199698</v>
      </c>
      <c r="S184" s="1">
        <v>1.1277939973253301E-6</v>
      </c>
      <c r="T184">
        <v>-0.261736431402529</v>
      </c>
      <c r="U184">
        <v>2.9542925255567499E-3</v>
      </c>
      <c r="V184">
        <v>0.79180344555822701</v>
      </c>
      <c r="W184" s="1">
        <v>1.53897407866113E-28</v>
      </c>
      <c r="X184">
        <v>-0.10568682152417599</v>
      </c>
      <c r="Y184">
        <v>0.23697999656969099</v>
      </c>
      <c r="Z184">
        <v>0.30442416647602599</v>
      </c>
      <c r="AA184">
        <v>5.0190925686543499E-4</v>
      </c>
      <c r="AB184">
        <v>0.454746624446911</v>
      </c>
      <c r="AC184" s="1">
        <v>7.8377753236298706E-8</v>
      </c>
      <c r="AD184">
        <v>0.70655121792506603</v>
      </c>
      <c r="AE184" s="1">
        <v>1.69174121747971E-20</v>
      </c>
      <c r="AF184">
        <v>0.542730504540331</v>
      </c>
      <c r="AG184" s="1">
        <v>4.3559676280808602E-11</v>
      </c>
      <c r="AH184">
        <v>-0.30843581164635703</v>
      </c>
      <c r="AI184">
        <v>4.1879863340797002E-4</v>
      </c>
      <c r="AJ184">
        <v>0.82514520203104003</v>
      </c>
      <c r="AK184" s="1">
        <v>8.5690648683213096E-33</v>
      </c>
      <c r="AL184">
        <v>7.26820761246431E-2</v>
      </c>
      <c r="AM184">
        <v>0.41675629868811997</v>
      </c>
    </row>
    <row r="185" spans="1:39" x14ac:dyDescent="0.5">
      <c r="A185" t="s">
        <v>1278</v>
      </c>
      <c r="B185" t="s">
        <v>1278</v>
      </c>
      <c r="C185" t="s">
        <v>18</v>
      </c>
      <c r="D185">
        <v>-0.12609990040081701</v>
      </c>
      <c r="E185">
        <v>0.15775314870728299</v>
      </c>
      <c r="F185">
        <v>-3.9375300438457002E-2</v>
      </c>
      <c r="G185">
        <v>0.66028463151910399</v>
      </c>
      <c r="H185">
        <v>-5.9066629956761103E-2</v>
      </c>
      <c r="I185">
        <v>0.50948366843686099</v>
      </c>
      <c r="J185">
        <v>9.7503591762712102E-2</v>
      </c>
      <c r="K185">
        <v>0.27547263288725199</v>
      </c>
      <c r="L185">
        <v>-0.24093251163138199</v>
      </c>
      <c r="M185">
        <v>6.3595549983882903E-3</v>
      </c>
      <c r="N185">
        <v>-0.10619651864434999</v>
      </c>
      <c r="O185">
        <v>0.23471341922467701</v>
      </c>
      <c r="P185">
        <v>0.27222521679885398</v>
      </c>
      <c r="Q185">
        <v>1.9602997539220502E-3</v>
      </c>
      <c r="R185">
        <v>0.56787510029997401</v>
      </c>
      <c r="S185" s="1">
        <v>3.3419289927672801E-12</v>
      </c>
      <c r="T185">
        <v>-0.31910946046522498</v>
      </c>
      <c r="U185">
        <v>2.5547725028857702E-4</v>
      </c>
      <c r="V185">
        <v>0.49232845156695898</v>
      </c>
      <c r="W185" s="1">
        <v>4.1276794364580601E-9</v>
      </c>
      <c r="X185">
        <v>-0.22102085831840201</v>
      </c>
      <c r="Y185">
        <v>1.2520862615283301E-2</v>
      </c>
      <c r="Z185">
        <v>0.13481905003221301</v>
      </c>
      <c r="AA185">
        <v>0.130732502329969</v>
      </c>
      <c r="AB185">
        <v>0.153671600606543</v>
      </c>
      <c r="AC185">
        <v>8.4540191219489594E-2</v>
      </c>
      <c r="AD185">
        <v>0.16681416036314201</v>
      </c>
      <c r="AE185">
        <v>6.0865793041639499E-2</v>
      </c>
      <c r="AF185">
        <v>0.18581008872830199</v>
      </c>
      <c r="AG185">
        <v>3.6481533680933903E-2</v>
      </c>
      <c r="AH185">
        <v>-0.14590818126364299</v>
      </c>
      <c r="AI185">
        <v>0.101668931224486</v>
      </c>
      <c r="AJ185">
        <v>0.27969783504440499</v>
      </c>
      <c r="AK185">
        <v>1.4491387983626E-3</v>
      </c>
      <c r="AL185">
        <v>5.6290497263670601E-2</v>
      </c>
      <c r="AM185">
        <v>0.52961868545364599</v>
      </c>
    </row>
    <row r="186" spans="1:39" x14ac:dyDescent="0.5">
      <c r="A186" t="s">
        <v>1279</v>
      </c>
      <c r="B186" t="s">
        <v>1279</v>
      </c>
      <c r="C186" t="s">
        <v>18</v>
      </c>
      <c r="D186">
        <v>-0.12566590809639</v>
      </c>
      <c r="E186">
        <v>0.159199832148891</v>
      </c>
      <c r="F186">
        <v>6.5629525076624298E-2</v>
      </c>
      <c r="G186">
        <v>0.46350642122700098</v>
      </c>
      <c r="H186">
        <v>7.9122341935712395E-2</v>
      </c>
      <c r="I186">
        <v>0.37656958437351201</v>
      </c>
      <c r="J186">
        <v>0.140853011831575</v>
      </c>
      <c r="K186">
        <v>0.114216026762283</v>
      </c>
      <c r="L186">
        <v>-0.100154138188771</v>
      </c>
      <c r="M186">
        <v>0.26256903349218802</v>
      </c>
      <c r="N186">
        <v>-0.20556783534908599</v>
      </c>
      <c r="O186">
        <v>2.0419658667969701E-2</v>
      </c>
      <c r="P186">
        <v>0.221316383079808</v>
      </c>
      <c r="Q186">
        <v>1.24004714345922E-2</v>
      </c>
      <c r="R186">
        <v>0.58872389620191401</v>
      </c>
      <c r="S186" s="1">
        <v>3.35233015075097E-13</v>
      </c>
      <c r="T186">
        <v>-0.405153142670375</v>
      </c>
      <c r="U186" s="1">
        <v>2.3019135701440098E-6</v>
      </c>
      <c r="V186">
        <v>0.54023734262499001</v>
      </c>
      <c r="W186" s="1">
        <v>5.5548975431872698E-11</v>
      </c>
      <c r="X186">
        <v>-0.14150841619068</v>
      </c>
      <c r="Y186">
        <v>0.112524439998645</v>
      </c>
      <c r="Z186">
        <v>0.28163784990951302</v>
      </c>
      <c r="AA186">
        <v>1.3379849968635101E-3</v>
      </c>
      <c r="AB186">
        <v>0.115057466439086</v>
      </c>
      <c r="AC186">
        <v>0.19771328717695699</v>
      </c>
      <c r="AD186">
        <v>-0.20812370862218399</v>
      </c>
      <c r="AE186">
        <v>1.88736500791797E-2</v>
      </c>
      <c r="AF186">
        <v>2.7712951868925299E-2</v>
      </c>
      <c r="AG186">
        <v>0.75710808537168095</v>
      </c>
      <c r="AH186">
        <v>-0.475104010652316</v>
      </c>
      <c r="AI186" s="1">
        <v>1.6625841834524899E-8</v>
      </c>
      <c r="AJ186">
        <v>0.14139300660125001</v>
      </c>
      <c r="AK186">
        <v>0.112820886118838</v>
      </c>
      <c r="AL186">
        <v>0.10481511751497501</v>
      </c>
      <c r="AM186">
        <v>0.24089171703274201</v>
      </c>
    </row>
    <row r="187" spans="1:39" x14ac:dyDescent="0.5">
      <c r="A187" t="s">
        <v>1280</v>
      </c>
      <c r="B187" t="s">
        <v>1280</v>
      </c>
      <c r="C187" t="s">
        <v>18</v>
      </c>
      <c r="D187">
        <v>-0.125271291994248</v>
      </c>
      <c r="E187">
        <v>0.16052384507405201</v>
      </c>
      <c r="F187">
        <v>-0.23209003198578901</v>
      </c>
      <c r="G187">
        <v>8.6492636081377597E-3</v>
      </c>
      <c r="H187">
        <v>-0.162858572696957</v>
      </c>
      <c r="I187">
        <v>6.7338220304460197E-2</v>
      </c>
      <c r="J187">
        <v>1.3642170624286699E-3</v>
      </c>
      <c r="K187">
        <v>0.98785511529709602</v>
      </c>
      <c r="L187">
        <v>-0.22353472266674801</v>
      </c>
      <c r="M187">
        <v>1.1528652796328301E-2</v>
      </c>
      <c r="N187">
        <v>0.29011434692295202</v>
      </c>
      <c r="O187">
        <v>9.3779842583949897E-4</v>
      </c>
      <c r="P187">
        <v>-0.131542875428453</v>
      </c>
      <c r="Q187">
        <v>0.140435960746777</v>
      </c>
      <c r="R187">
        <v>-0.228491466682749</v>
      </c>
      <c r="S187">
        <v>9.7723191592351492E-3</v>
      </c>
      <c r="T187">
        <v>0.20634829113349201</v>
      </c>
      <c r="U187">
        <v>1.9936396085424E-2</v>
      </c>
      <c r="V187">
        <v>-0.67174319016919504</v>
      </c>
      <c r="W187" s="1">
        <v>5.4051123114562E-18</v>
      </c>
      <c r="X187">
        <v>-4.8556887164315998E-2</v>
      </c>
      <c r="Y187">
        <v>0.58773734655901799</v>
      </c>
      <c r="Z187">
        <v>-0.37512898836912201</v>
      </c>
      <c r="AA187" s="1">
        <v>1.3897911005365599E-5</v>
      </c>
      <c r="AB187">
        <v>-0.46139701521417398</v>
      </c>
      <c r="AC187" s="1">
        <v>4.7753661915666803E-8</v>
      </c>
      <c r="AD187">
        <v>-0.35129009315085702</v>
      </c>
      <c r="AE187" s="1">
        <v>5.1319448072464502E-5</v>
      </c>
      <c r="AF187">
        <v>-0.45066600145358698</v>
      </c>
      <c r="AG187" s="1">
        <v>1.05677100895236E-7</v>
      </c>
      <c r="AH187">
        <v>0.437770522758551</v>
      </c>
      <c r="AI187" s="1">
        <v>2.6495204593343598E-7</v>
      </c>
      <c r="AJ187">
        <v>-0.54591832943922902</v>
      </c>
      <c r="AK187" s="1">
        <v>3.1827622167861098E-11</v>
      </c>
      <c r="AL187">
        <v>-0.27026113465627999</v>
      </c>
      <c r="AM187">
        <v>2.1193956498664198E-3</v>
      </c>
    </row>
    <row r="188" spans="1:39" x14ac:dyDescent="0.5">
      <c r="A188" t="s">
        <v>1281</v>
      </c>
      <c r="B188" t="s">
        <v>1281</v>
      </c>
      <c r="C188" t="s">
        <v>18</v>
      </c>
      <c r="D188">
        <v>0.124834518084878</v>
      </c>
      <c r="E188">
        <v>0.16199887223741299</v>
      </c>
      <c r="F188">
        <v>0.177291602891787</v>
      </c>
      <c r="G188">
        <v>4.61470182097641E-2</v>
      </c>
      <c r="H188">
        <v>0.13111725557140799</v>
      </c>
      <c r="I188">
        <v>0.141735717742594</v>
      </c>
      <c r="J188">
        <v>-8.1833600483431704E-2</v>
      </c>
      <c r="K188">
        <v>0.36038340603984798</v>
      </c>
      <c r="L188">
        <v>3.31788561861441E-2</v>
      </c>
      <c r="M188">
        <v>0.71115021924303601</v>
      </c>
      <c r="N188">
        <v>-0.116888541763152</v>
      </c>
      <c r="O188">
        <v>0.19062454109775301</v>
      </c>
      <c r="P188">
        <v>3.3916288480350103E-2</v>
      </c>
      <c r="Q188">
        <v>0.70502430129352101</v>
      </c>
      <c r="R188">
        <v>0.26411900294344598</v>
      </c>
      <c r="S188">
        <v>2.6952755808614601E-3</v>
      </c>
      <c r="T188">
        <v>-0.23566077519624601</v>
      </c>
      <c r="U188">
        <v>7.6491160844843102E-3</v>
      </c>
      <c r="V188">
        <v>0.80972185125395602</v>
      </c>
      <c r="W188" s="1">
        <v>1.01169407441624E-30</v>
      </c>
      <c r="X188">
        <v>-1.9533949537323202E-2</v>
      </c>
      <c r="Y188">
        <v>0.827444184736845</v>
      </c>
      <c r="Z188">
        <v>0.61584503383401401</v>
      </c>
      <c r="AA188" s="1">
        <v>1.3012181578160999E-14</v>
      </c>
      <c r="AB188">
        <v>0.37093647295358201</v>
      </c>
      <c r="AC188" s="1">
        <v>1.7619927981134202E-5</v>
      </c>
      <c r="AD188">
        <v>0.361530081803903</v>
      </c>
      <c r="AE188" s="1">
        <v>2.9654017905538202E-5</v>
      </c>
      <c r="AF188">
        <v>0.65388675367540705</v>
      </c>
      <c r="AG188" s="1">
        <v>7.7695862498888597E-17</v>
      </c>
      <c r="AH188">
        <v>-0.53364320542073096</v>
      </c>
      <c r="AI188" s="1">
        <v>1.0467045193110499E-10</v>
      </c>
      <c r="AJ188">
        <v>0.61848101873855699</v>
      </c>
      <c r="AK188" s="1">
        <v>9.3307700323051698E-15</v>
      </c>
      <c r="AL188">
        <v>1.5302068029388599E-2</v>
      </c>
      <c r="AM188">
        <v>0.86441994844126102</v>
      </c>
    </row>
    <row r="189" spans="1:39" x14ac:dyDescent="0.5">
      <c r="A189" t="s">
        <v>1282</v>
      </c>
      <c r="B189" t="s">
        <v>1282</v>
      </c>
      <c r="C189" t="s">
        <v>18</v>
      </c>
      <c r="D189">
        <v>0.12257475474521599</v>
      </c>
      <c r="E189">
        <v>0.169792054577347</v>
      </c>
      <c r="F189">
        <v>0.31311443682742501</v>
      </c>
      <c r="G189">
        <v>3.3798774261286399E-4</v>
      </c>
      <c r="H189">
        <v>0.14359657493917399</v>
      </c>
      <c r="I189">
        <v>0.107264839611144</v>
      </c>
      <c r="J189">
        <v>-9.4191171967969403E-2</v>
      </c>
      <c r="K189">
        <v>0.29219014730659898</v>
      </c>
      <c r="L189">
        <v>0.14580218582264701</v>
      </c>
      <c r="M189">
        <v>0.101920397750503</v>
      </c>
      <c r="N189">
        <v>-0.19147747493905401</v>
      </c>
      <c r="O189">
        <v>3.1044544296308599E-2</v>
      </c>
      <c r="P189">
        <v>0.20656038131554899</v>
      </c>
      <c r="Q189">
        <v>1.9806785515086599E-2</v>
      </c>
      <c r="R189">
        <v>0.17385535880208799</v>
      </c>
      <c r="S189">
        <v>5.0607629212582397E-2</v>
      </c>
      <c r="T189">
        <v>-0.15893943733649801</v>
      </c>
      <c r="U189">
        <v>7.4292113520729605E-2</v>
      </c>
      <c r="V189">
        <v>0.81503506226654299</v>
      </c>
      <c r="W189" s="1">
        <v>2.0565078079114201E-31</v>
      </c>
      <c r="X189">
        <v>7.6548834188174694E-2</v>
      </c>
      <c r="Y189">
        <v>0.39233632825718401</v>
      </c>
      <c r="Z189">
        <v>0.66689260907890702</v>
      </c>
      <c r="AA189" s="1">
        <v>1.13535790602993E-17</v>
      </c>
      <c r="AB189">
        <v>0.187252294908899</v>
      </c>
      <c r="AC189">
        <v>3.5027066490823398E-2</v>
      </c>
      <c r="AD189">
        <v>0.35742966405836502</v>
      </c>
      <c r="AE189" s="1">
        <v>3.7020754230184501E-5</v>
      </c>
      <c r="AF189">
        <v>0.59976230671326203</v>
      </c>
      <c r="AG189" s="1">
        <v>9.2701625910584594E-14</v>
      </c>
      <c r="AH189">
        <v>-0.66023821448673103</v>
      </c>
      <c r="AI189" s="1">
        <v>3.0736528696447103E-17</v>
      </c>
      <c r="AJ189">
        <v>0.73945659081377102</v>
      </c>
      <c r="AK189" s="1">
        <v>3.1569588413070102E-23</v>
      </c>
      <c r="AL189">
        <v>3.7745912971822303E-2</v>
      </c>
      <c r="AM189">
        <v>0.67352201442598003</v>
      </c>
    </row>
    <row r="190" spans="1:39" x14ac:dyDescent="0.5">
      <c r="A190" t="s">
        <v>1283</v>
      </c>
      <c r="B190" t="s">
        <v>1283</v>
      </c>
      <c r="C190" t="s">
        <v>18</v>
      </c>
      <c r="D190">
        <v>0.117301570621499</v>
      </c>
      <c r="E190">
        <v>0.18905143515113201</v>
      </c>
      <c r="F190">
        <v>0.219717091066262</v>
      </c>
      <c r="G190">
        <v>1.30642803899239E-2</v>
      </c>
      <c r="H190">
        <v>0.24300509926789701</v>
      </c>
      <c r="I190">
        <v>5.9080440806882802E-3</v>
      </c>
      <c r="J190">
        <v>-4.6201738270206801E-2</v>
      </c>
      <c r="K190">
        <v>0.60599781287053101</v>
      </c>
      <c r="L190">
        <v>-2.3290145658714299E-3</v>
      </c>
      <c r="M190">
        <v>0.979267560716234</v>
      </c>
      <c r="N190">
        <v>-0.28263003402826498</v>
      </c>
      <c r="O190">
        <v>1.28419326358067E-3</v>
      </c>
      <c r="P190">
        <v>0.13326665465172699</v>
      </c>
      <c r="Q190">
        <v>0.13526436013998799</v>
      </c>
      <c r="R190">
        <v>0.41874586335167302</v>
      </c>
      <c r="S190" s="1">
        <v>9.6106590189135593E-7</v>
      </c>
      <c r="T190">
        <v>-0.33508667024352301</v>
      </c>
      <c r="U190">
        <v>1.17714231195251E-4</v>
      </c>
      <c r="V190">
        <v>0.86598842495566897</v>
      </c>
      <c r="W190" s="1">
        <v>1.9596338415505199E-39</v>
      </c>
      <c r="X190">
        <v>-5.5926601108848797E-2</v>
      </c>
      <c r="Y190">
        <v>0.53228730298762605</v>
      </c>
      <c r="Z190">
        <v>0.42383603818608601</v>
      </c>
      <c r="AA190" s="1">
        <v>6.8606850326733702E-7</v>
      </c>
      <c r="AB190">
        <v>0.37300972222705697</v>
      </c>
      <c r="AC190" s="1">
        <v>1.56754680928796E-5</v>
      </c>
      <c r="AD190">
        <v>0.56338690894128995</v>
      </c>
      <c r="AE190" s="1">
        <v>5.3695820227463296E-12</v>
      </c>
      <c r="AF190">
        <v>0.62164428763970403</v>
      </c>
      <c r="AG190" s="1">
        <v>6.2344153510593803E-15</v>
      </c>
      <c r="AH190">
        <v>-0.419136894129638</v>
      </c>
      <c r="AI190" s="1">
        <v>9.3668282942288897E-7</v>
      </c>
      <c r="AJ190">
        <v>0.72269833597996103</v>
      </c>
      <c r="AK190" s="1">
        <v>8.6734528670688501E-22</v>
      </c>
      <c r="AL190">
        <v>2.4264494165988901E-2</v>
      </c>
      <c r="AM190">
        <v>0.78655781265012703</v>
      </c>
    </row>
    <row r="191" spans="1:39" x14ac:dyDescent="0.5">
      <c r="A191" t="s">
        <v>1284</v>
      </c>
      <c r="B191" t="s">
        <v>1284</v>
      </c>
      <c r="C191" t="s">
        <v>18</v>
      </c>
      <c r="D191">
        <v>0.11659045714034701</v>
      </c>
      <c r="E191">
        <v>0.191765758619723</v>
      </c>
      <c r="F191">
        <v>0.252141116896546</v>
      </c>
      <c r="G191">
        <v>4.2397920085343998E-3</v>
      </c>
      <c r="H191">
        <v>0.33005868874515398</v>
      </c>
      <c r="I191">
        <v>1.5091466594489001E-4</v>
      </c>
      <c r="J191">
        <v>-0.162990114388542</v>
      </c>
      <c r="K191">
        <v>6.7114330306566106E-2</v>
      </c>
      <c r="L191">
        <v>0.165202210177161</v>
      </c>
      <c r="M191">
        <v>6.3439095740182305E-2</v>
      </c>
      <c r="N191">
        <v>-0.18926345288087601</v>
      </c>
      <c r="O191">
        <v>3.3080697666681202E-2</v>
      </c>
      <c r="P191">
        <v>0.165277227054512</v>
      </c>
      <c r="Q191">
        <v>6.3317400253278699E-2</v>
      </c>
      <c r="R191">
        <v>0.412371496517484</v>
      </c>
      <c r="S191" s="1">
        <v>1.4545139839244799E-6</v>
      </c>
      <c r="T191">
        <v>-0.28013873655186</v>
      </c>
      <c r="U191">
        <v>1.4231635296268099E-3</v>
      </c>
      <c r="V191">
        <v>0.84215680581991803</v>
      </c>
      <c r="W191" s="1">
        <v>2.49954489106593E-35</v>
      </c>
      <c r="X191">
        <v>6.78999678537478E-2</v>
      </c>
      <c r="Y191">
        <v>0.44814933125291201</v>
      </c>
      <c r="Z191">
        <v>0.59835782235920298</v>
      </c>
      <c r="AA191" s="1">
        <v>1.09472743042442E-13</v>
      </c>
      <c r="AB191">
        <v>0.23749221253078001</v>
      </c>
      <c r="AC191">
        <v>7.1770117121114103E-3</v>
      </c>
      <c r="AD191">
        <v>9.3638564575106401E-2</v>
      </c>
      <c r="AE191">
        <v>0.29504329186693201</v>
      </c>
      <c r="AF191">
        <v>0.47810781982853601</v>
      </c>
      <c r="AG191" s="1">
        <v>1.3111520466567E-8</v>
      </c>
      <c r="AH191">
        <v>-0.67686226350164402</v>
      </c>
      <c r="AI191" s="1">
        <v>2.43207571217529E-18</v>
      </c>
      <c r="AJ191">
        <v>0.44448233328480802</v>
      </c>
      <c r="AK191" s="1">
        <v>1.6498967370355801E-7</v>
      </c>
      <c r="AL191">
        <v>1.24863912919848E-2</v>
      </c>
      <c r="AM191">
        <v>0.88919048209179397</v>
      </c>
    </row>
    <row r="192" spans="1:39" x14ac:dyDescent="0.5">
      <c r="A192" t="s">
        <v>1285</v>
      </c>
      <c r="B192" t="s">
        <v>1285</v>
      </c>
      <c r="C192" t="s">
        <v>18</v>
      </c>
      <c r="D192">
        <v>0.11331666138803</v>
      </c>
      <c r="E192">
        <v>0.204627435932451</v>
      </c>
      <c r="F192">
        <v>0.14764796905195299</v>
      </c>
      <c r="G192">
        <v>9.7610767283222294E-2</v>
      </c>
      <c r="H192">
        <v>0.25092293969292101</v>
      </c>
      <c r="I192">
        <v>4.4345953373234196E-3</v>
      </c>
      <c r="J192">
        <v>-4.8295506889233897E-2</v>
      </c>
      <c r="K192">
        <v>0.58975148903516195</v>
      </c>
      <c r="L192">
        <v>2.0263242731057101E-2</v>
      </c>
      <c r="M192">
        <v>0.82110767882596403</v>
      </c>
      <c r="N192">
        <v>-4.3772019247365797E-2</v>
      </c>
      <c r="O192">
        <v>0.62509473696610396</v>
      </c>
      <c r="P192">
        <v>7.4502102846345697E-4</v>
      </c>
      <c r="Q192">
        <v>0.99336730422674901</v>
      </c>
      <c r="R192">
        <v>0.38414914672820799</v>
      </c>
      <c r="S192" s="1">
        <v>8.2480224685699899E-6</v>
      </c>
      <c r="T192">
        <v>-0.24541681750921601</v>
      </c>
      <c r="U192">
        <v>5.4187571531508398E-3</v>
      </c>
      <c r="V192">
        <v>0.75132262859983501</v>
      </c>
      <c r="W192" s="1">
        <v>2.5813185591127401E-24</v>
      </c>
      <c r="X192">
        <v>4.5342606279650297E-2</v>
      </c>
      <c r="Y192">
        <v>0.61272089494060999</v>
      </c>
      <c r="Z192">
        <v>0.52151727464872499</v>
      </c>
      <c r="AA192" s="1">
        <v>3.2402072330003699E-10</v>
      </c>
      <c r="AB192">
        <v>0.29019693361190702</v>
      </c>
      <c r="AC192">
        <v>9.3450643174784005E-4</v>
      </c>
      <c r="AD192">
        <v>0.25007505511278599</v>
      </c>
      <c r="AE192">
        <v>4.5748743361578199E-3</v>
      </c>
      <c r="AF192">
        <v>0.58373641152129296</v>
      </c>
      <c r="AG192" s="1">
        <v>5.8982403638995503E-13</v>
      </c>
      <c r="AH192">
        <v>-0.42149668518002997</v>
      </c>
      <c r="AI192" s="1">
        <v>8.0157011188216203E-7</v>
      </c>
      <c r="AJ192">
        <v>0.41710442907429701</v>
      </c>
      <c r="AK192" s="1">
        <v>1.0701610683597101E-6</v>
      </c>
      <c r="AL192">
        <v>-3.9675702927943403E-2</v>
      </c>
      <c r="AM192">
        <v>0.65785539104580304</v>
      </c>
    </row>
    <row r="193" spans="1:39" x14ac:dyDescent="0.5">
      <c r="A193" t="s">
        <v>1286</v>
      </c>
      <c r="B193" t="s">
        <v>1286</v>
      </c>
      <c r="C193" t="s">
        <v>18</v>
      </c>
      <c r="D193">
        <v>0.11296479399814099</v>
      </c>
      <c r="E193">
        <v>0.20604583973599699</v>
      </c>
      <c r="F193">
        <v>0.150798793795653</v>
      </c>
      <c r="G193">
        <v>9.0587804547121703E-2</v>
      </c>
      <c r="H193">
        <v>0.32191519568168597</v>
      </c>
      <c r="I193">
        <v>2.23660729772553E-4</v>
      </c>
      <c r="J193">
        <v>-0.160137138453008</v>
      </c>
      <c r="K193">
        <v>7.2108035280256402E-2</v>
      </c>
      <c r="L193">
        <v>6.08777012002698E-2</v>
      </c>
      <c r="M193">
        <v>0.49656489981726998</v>
      </c>
      <c r="N193">
        <v>-6.8470215335954598E-2</v>
      </c>
      <c r="O193">
        <v>0.444337586476591</v>
      </c>
      <c r="P193">
        <v>-2.42791597061499E-3</v>
      </c>
      <c r="Q193">
        <v>0.97838736787872904</v>
      </c>
      <c r="R193">
        <v>0.33886279492951199</v>
      </c>
      <c r="S193" s="1">
        <v>9.7401495405259497E-5</v>
      </c>
      <c r="T193">
        <v>-0.28153120661518899</v>
      </c>
      <c r="U193">
        <v>1.34388728828827E-3</v>
      </c>
      <c r="V193">
        <v>0.61375833803643798</v>
      </c>
      <c r="W193" s="1">
        <v>1.6893994963733399E-14</v>
      </c>
      <c r="X193">
        <v>1.44763740079327E-2</v>
      </c>
      <c r="Y193">
        <v>0.87167135711001398</v>
      </c>
      <c r="Z193">
        <v>0.415684204623256</v>
      </c>
      <c r="AA193" s="1">
        <v>1.17395995145658E-6</v>
      </c>
      <c r="AB193">
        <v>0.27782131277219702</v>
      </c>
      <c r="AC193">
        <v>1.5645902382987701E-3</v>
      </c>
      <c r="AD193">
        <v>1.5630760627241301E-2</v>
      </c>
      <c r="AE193">
        <v>0.86153640612757199</v>
      </c>
      <c r="AF193">
        <v>0.39780583545718901</v>
      </c>
      <c r="AG193" s="1">
        <v>3.6332301414268099E-6</v>
      </c>
      <c r="AH193">
        <v>-0.424118665854266</v>
      </c>
      <c r="AI193" s="1">
        <v>6.73238725462429E-7</v>
      </c>
      <c r="AJ193">
        <v>0.179950218086259</v>
      </c>
      <c r="AK193">
        <v>4.2924656726924401E-2</v>
      </c>
      <c r="AL193">
        <v>-4.3204843180083698E-2</v>
      </c>
      <c r="AM193">
        <v>0.62958924922756399</v>
      </c>
    </row>
    <row r="194" spans="1:39" x14ac:dyDescent="0.5">
      <c r="A194" t="s">
        <v>1287</v>
      </c>
      <c r="B194" t="s">
        <v>1287</v>
      </c>
      <c r="C194" t="s">
        <v>18</v>
      </c>
      <c r="D194">
        <v>-0.11062256591675899</v>
      </c>
      <c r="E194">
        <v>0.21566756457913</v>
      </c>
      <c r="F194">
        <v>-0.18284871691392601</v>
      </c>
      <c r="G194">
        <v>3.9627871255171303E-2</v>
      </c>
      <c r="H194">
        <v>-2.7513766014552202E-2</v>
      </c>
      <c r="I194">
        <v>0.75880012877844005</v>
      </c>
      <c r="J194">
        <v>0.10097783716922901</v>
      </c>
      <c r="K194">
        <v>0.25864441828954599</v>
      </c>
      <c r="L194">
        <v>-3.9928247682167399E-2</v>
      </c>
      <c r="M194">
        <v>0.65581591468943701</v>
      </c>
      <c r="N194">
        <v>0.22015992372498899</v>
      </c>
      <c r="O194">
        <v>1.28774379863181E-2</v>
      </c>
      <c r="P194">
        <v>-0.107438114561183</v>
      </c>
      <c r="Q194">
        <v>0.22925575404075901</v>
      </c>
      <c r="R194">
        <v>-0.151530905004509</v>
      </c>
      <c r="S194">
        <v>8.9014909924339705E-2</v>
      </c>
      <c r="T194">
        <v>0.132615292540844</v>
      </c>
      <c r="U194">
        <v>0.13720118734844899</v>
      </c>
      <c r="V194">
        <v>-0.51161070448113799</v>
      </c>
      <c r="W194" s="1">
        <v>7.8956828441066897E-10</v>
      </c>
      <c r="X194">
        <v>-2.39959568566826E-3</v>
      </c>
      <c r="Y194">
        <v>0.97863940731043197</v>
      </c>
      <c r="Z194">
        <v>-0.33004547012299601</v>
      </c>
      <c r="AA194">
        <v>1.5101242536488899E-4</v>
      </c>
      <c r="AB194">
        <v>-0.13326331879879699</v>
      </c>
      <c r="AC194">
        <v>0.13527422586087101</v>
      </c>
      <c r="AD194">
        <v>-0.26369946028969099</v>
      </c>
      <c r="AE194">
        <v>2.7393424617177002E-3</v>
      </c>
      <c r="AF194">
        <v>-0.28711351971200999</v>
      </c>
      <c r="AG194">
        <v>1.06486136501578E-3</v>
      </c>
      <c r="AH194">
        <v>0.42226607021412599</v>
      </c>
      <c r="AI194" s="1">
        <v>7.6168134398531905E-7</v>
      </c>
      <c r="AJ194">
        <v>-0.532119457888515</v>
      </c>
      <c r="AK194" s="1">
        <v>1.20938211340992E-10</v>
      </c>
      <c r="AL194">
        <v>-0.369346118548046</v>
      </c>
      <c r="AM194" s="1">
        <v>1.92630181721722E-5</v>
      </c>
    </row>
    <row r="195" spans="1:39" x14ac:dyDescent="0.5">
      <c r="A195" t="s">
        <v>1288</v>
      </c>
      <c r="B195" t="s">
        <v>1288</v>
      </c>
      <c r="C195" t="s">
        <v>18</v>
      </c>
      <c r="D195">
        <v>-0.109140844432541</v>
      </c>
      <c r="E195">
        <v>0.22191709326221501</v>
      </c>
      <c r="F195">
        <v>-0.331031103322738</v>
      </c>
      <c r="G195">
        <v>1.4388237935644501E-4</v>
      </c>
      <c r="H195">
        <v>1.35055109955034E-2</v>
      </c>
      <c r="I195">
        <v>0.88021127449820302</v>
      </c>
      <c r="J195">
        <v>-2.95040527139789E-2</v>
      </c>
      <c r="K195">
        <v>0.74194557317616605</v>
      </c>
      <c r="L195">
        <v>-0.23526252197134201</v>
      </c>
      <c r="M195">
        <v>7.75534519403336E-3</v>
      </c>
      <c r="N195">
        <v>0.36667478363790101</v>
      </c>
      <c r="O195" s="1">
        <v>2.2351480210976601E-5</v>
      </c>
      <c r="P195">
        <v>-0.16707280019639101</v>
      </c>
      <c r="Q195">
        <v>6.0460969194986801E-2</v>
      </c>
      <c r="R195">
        <v>-0.190569326438249</v>
      </c>
      <c r="S195">
        <v>3.1866502593311301E-2</v>
      </c>
      <c r="T195">
        <v>9.5051138786584694E-2</v>
      </c>
      <c r="U195">
        <v>0.28778662305054298</v>
      </c>
      <c r="V195">
        <v>-0.42249935602974897</v>
      </c>
      <c r="W195" s="1">
        <v>7.49964722898808E-7</v>
      </c>
      <c r="X195">
        <v>-3.1483362843840901E-2</v>
      </c>
      <c r="Y195">
        <v>0.72530435414102301</v>
      </c>
      <c r="Z195">
        <v>-0.27509566347245201</v>
      </c>
      <c r="AA195">
        <v>1.74722017010075E-3</v>
      </c>
      <c r="AB195">
        <v>-0.38731141226482602</v>
      </c>
      <c r="AC195" s="1">
        <v>6.8439900379519102E-6</v>
      </c>
      <c r="AD195">
        <v>-8.16773195846804E-2</v>
      </c>
      <c r="AE195">
        <v>0.361304514111423</v>
      </c>
      <c r="AF195">
        <v>-5.9623032225147997E-2</v>
      </c>
      <c r="AG195">
        <v>0.50549631649230098</v>
      </c>
      <c r="AH195">
        <v>0.49516445364467199</v>
      </c>
      <c r="AI195" s="1">
        <v>3.25712139393787E-9</v>
      </c>
      <c r="AJ195">
        <v>-0.41137041904655702</v>
      </c>
      <c r="AK195" s="1">
        <v>1.55112289115658E-6</v>
      </c>
      <c r="AL195">
        <v>-0.20837478623776601</v>
      </c>
      <c r="AM195">
        <v>1.87273805854434E-2</v>
      </c>
    </row>
    <row r="196" spans="1:39" x14ac:dyDescent="0.5">
      <c r="A196" t="s">
        <v>1289</v>
      </c>
      <c r="B196" t="s">
        <v>1289</v>
      </c>
      <c r="C196" t="s">
        <v>18</v>
      </c>
      <c r="D196">
        <v>-0.10551212694730699</v>
      </c>
      <c r="E196">
        <v>0.23776035279795499</v>
      </c>
      <c r="F196">
        <v>-0.14313779386109801</v>
      </c>
      <c r="G196">
        <v>0.108403591749709</v>
      </c>
      <c r="H196">
        <v>-0.206747002508121</v>
      </c>
      <c r="I196">
        <v>1.9693341119655799E-2</v>
      </c>
      <c r="J196">
        <v>0.141524133348917</v>
      </c>
      <c r="K196">
        <v>0.112484115198801</v>
      </c>
      <c r="L196">
        <v>-5.4110418064372598E-2</v>
      </c>
      <c r="M196">
        <v>0.54570597018643097</v>
      </c>
      <c r="N196">
        <v>0.245616509577439</v>
      </c>
      <c r="O196">
        <v>5.3799118592204502E-3</v>
      </c>
      <c r="P196">
        <v>-0.14506314508842999</v>
      </c>
      <c r="Q196">
        <v>0.10368733767263701</v>
      </c>
      <c r="R196">
        <v>-0.222872118909031</v>
      </c>
      <c r="S196">
        <v>1.17832504204701E-2</v>
      </c>
      <c r="T196">
        <v>2.2966678545271301E-2</v>
      </c>
      <c r="U196">
        <v>0.79772223533521303</v>
      </c>
      <c r="V196">
        <v>-0.5472377876226</v>
      </c>
      <c r="W196" s="1">
        <v>2.7923930014357599E-11</v>
      </c>
      <c r="X196">
        <v>-0.14634004614440699</v>
      </c>
      <c r="Y196">
        <v>0.100649404503742</v>
      </c>
      <c r="Z196">
        <v>-0.38543260267725499</v>
      </c>
      <c r="AA196" s="1">
        <v>7.6482012931776103E-6</v>
      </c>
      <c r="AB196">
        <v>-9.6282466172984998E-2</v>
      </c>
      <c r="AC196">
        <v>0.28155889680065399</v>
      </c>
      <c r="AD196">
        <v>-3.1000364637575599E-2</v>
      </c>
      <c r="AE196">
        <v>0.72935374111362605</v>
      </c>
      <c r="AF196">
        <v>-0.232902620395254</v>
      </c>
      <c r="AG196">
        <v>8.4120327230287097E-3</v>
      </c>
      <c r="AH196">
        <v>0.55472715830151897</v>
      </c>
      <c r="AI196" s="1">
        <v>1.31424861565128E-11</v>
      </c>
      <c r="AJ196">
        <v>-0.334166377256924</v>
      </c>
      <c r="AK196">
        <v>1.2323036625133601E-4</v>
      </c>
      <c r="AL196">
        <v>-0.150656929505636</v>
      </c>
      <c r="AM196">
        <v>9.0895130489970097E-2</v>
      </c>
    </row>
    <row r="197" spans="1:39" x14ac:dyDescent="0.5">
      <c r="A197" t="s">
        <v>1290</v>
      </c>
      <c r="B197" t="s">
        <v>1290</v>
      </c>
      <c r="C197" t="s">
        <v>18</v>
      </c>
      <c r="D197">
        <v>0.104853790951372</v>
      </c>
      <c r="E197">
        <v>0.24071722558342501</v>
      </c>
      <c r="F197">
        <v>0.21746598342076301</v>
      </c>
      <c r="G197">
        <v>1.4051158037876399E-2</v>
      </c>
      <c r="H197">
        <v>0.12665614825465599</v>
      </c>
      <c r="I197">
        <v>0.15591335038593801</v>
      </c>
      <c r="J197">
        <v>-0.16794719405863601</v>
      </c>
      <c r="K197">
        <v>5.9108661555912302E-2</v>
      </c>
      <c r="L197">
        <v>5.2971995253163401E-2</v>
      </c>
      <c r="M197">
        <v>0.55420075292408499</v>
      </c>
      <c r="N197">
        <v>-0.11387489284039</v>
      </c>
      <c r="O197">
        <v>0.20239158011918901</v>
      </c>
      <c r="P197">
        <v>0.13242345080229101</v>
      </c>
      <c r="Q197">
        <v>0.13777563876552801</v>
      </c>
      <c r="R197">
        <v>0.35295849165145798</v>
      </c>
      <c r="S197" s="1">
        <v>4.6992302671950403E-5</v>
      </c>
      <c r="T197">
        <v>-0.169038367885811</v>
      </c>
      <c r="U197">
        <v>5.7455981095404902E-2</v>
      </c>
      <c r="V197">
        <v>0.89797969707632797</v>
      </c>
      <c r="W197" s="1">
        <v>2.1610672074014698E-46</v>
      </c>
      <c r="X197">
        <v>1.1603235818271799E-2</v>
      </c>
      <c r="Y197">
        <v>0.89698316086888696</v>
      </c>
      <c r="Z197">
        <v>0.71605404818707696</v>
      </c>
      <c r="AA197" s="1">
        <v>3.0192128634527701E-21</v>
      </c>
      <c r="AB197">
        <v>0.18851081133509301</v>
      </c>
      <c r="AC197">
        <v>3.3798107239873497E-2</v>
      </c>
      <c r="AD197">
        <v>0.29025048257354902</v>
      </c>
      <c r="AE197">
        <v>9.3237756843970196E-4</v>
      </c>
      <c r="AF197">
        <v>0.62297073357805599</v>
      </c>
      <c r="AG197" s="1">
        <v>5.2574093199216003E-15</v>
      </c>
      <c r="AH197">
        <v>-0.68464572260719103</v>
      </c>
      <c r="AI197" s="1">
        <v>6.9994373620497003E-19</v>
      </c>
      <c r="AJ197">
        <v>0.70144186013134702</v>
      </c>
      <c r="AK197" s="1">
        <v>4.1546928677305299E-20</v>
      </c>
      <c r="AL197">
        <v>0.11368131159946</v>
      </c>
      <c r="AM197">
        <v>0.20316492043411599</v>
      </c>
    </row>
    <row r="198" spans="1:39" x14ac:dyDescent="0.5">
      <c r="A198" t="s">
        <v>1291</v>
      </c>
      <c r="B198" t="s">
        <v>1291</v>
      </c>
      <c r="C198" t="s">
        <v>18</v>
      </c>
      <c r="D198">
        <v>0.10454533408213799</v>
      </c>
      <c r="E198">
        <v>0.24211140671026099</v>
      </c>
      <c r="F198">
        <v>0.26463731558258702</v>
      </c>
      <c r="G198">
        <v>2.6417184985595798E-3</v>
      </c>
      <c r="H198">
        <v>0.44797684862089798</v>
      </c>
      <c r="I198" s="1">
        <v>1.2840748351124301E-7</v>
      </c>
      <c r="J198">
        <v>9.7537363572246705E-4</v>
      </c>
      <c r="K198">
        <v>0.99131661552224903</v>
      </c>
      <c r="L198">
        <v>-4.7114234812418797E-2</v>
      </c>
      <c r="M198">
        <v>0.59889307440569595</v>
      </c>
      <c r="N198">
        <v>-0.46743570388714401</v>
      </c>
      <c r="O198" s="1">
        <v>3.0172291617928697E-8</v>
      </c>
      <c r="P198">
        <v>0.36992020968546002</v>
      </c>
      <c r="Q198" s="1">
        <v>1.8653935317718599E-5</v>
      </c>
      <c r="R198">
        <v>0.73905230341453698</v>
      </c>
      <c r="S198" s="1">
        <v>3.4298596721859102E-23</v>
      </c>
      <c r="T198">
        <v>-0.57122833744259205</v>
      </c>
      <c r="U198" s="1">
        <v>2.33396551012916E-12</v>
      </c>
      <c r="V198">
        <v>0.63994574552457995</v>
      </c>
      <c r="W198" s="1">
        <v>5.5145801772239197E-16</v>
      </c>
      <c r="X198">
        <v>-0.23612201562034199</v>
      </c>
      <c r="Y198">
        <v>7.5276978385716304E-3</v>
      </c>
      <c r="Z198">
        <v>1.470921573332E-2</v>
      </c>
      <c r="AA198">
        <v>0.86962538891733299</v>
      </c>
      <c r="AB198">
        <v>0.15950737709055801</v>
      </c>
      <c r="AC198">
        <v>7.3249874736960902E-2</v>
      </c>
      <c r="AD198">
        <v>0.18354146479113501</v>
      </c>
      <c r="AE198">
        <v>3.8872171677491497E-2</v>
      </c>
      <c r="AF198">
        <v>5.9213094827746997E-2</v>
      </c>
      <c r="AG198">
        <v>0.50843248029541299</v>
      </c>
      <c r="AH198">
        <v>-0.30091642755780501</v>
      </c>
      <c r="AI198">
        <v>5.8676103002787601E-4</v>
      </c>
      <c r="AJ198">
        <v>0.32530354522730498</v>
      </c>
      <c r="AK198">
        <v>1.90143270518143E-4</v>
      </c>
      <c r="AL198">
        <v>6.6745806859158804E-2</v>
      </c>
      <c r="AM198">
        <v>0.45592004256230401</v>
      </c>
    </row>
    <row r="199" spans="1:39" x14ac:dyDescent="0.5">
      <c r="A199" t="s">
        <v>1292</v>
      </c>
      <c r="B199" t="s">
        <v>1292</v>
      </c>
      <c r="C199" t="s">
        <v>18</v>
      </c>
      <c r="D199">
        <v>-0.101360586818198</v>
      </c>
      <c r="E199">
        <v>0.256834498228944</v>
      </c>
      <c r="F199">
        <v>-0.35598527950456399</v>
      </c>
      <c r="G199" s="1">
        <v>4.00014892936441E-5</v>
      </c>
      <c r="H199">
        <v>-0.17201533565907201</v>
      </c>
      <c r="I199">
        <v>5.31392774078338E-2</v>
      </c>
      <c r="J199">
        <v>3.80139982584261E-3</v>
      </c>
      <c r="K199">
        <v>0.96616693065600801</v>
      </c>
      <c r="L199">
        <v>-0.21458003645216001</v>
      </c>
      <c r="M199">
        <v>1.54109884820919E-2</v>
      </c>
      <c r="N199">
        <v>0.36069226457869003</v>
      </c>
      <c r="O199" s="1">
        <v>3.1037005997170203E-5</v>
      </c>
      <c r="P199">
        <v>-0.215340639402434</v>
      </c>
      <c r="Q199">
        <v>1.50419313653029E-2</v>
      </c>
      <c r="R199">
        <v>-0.42903888849563099</v>
      </c>
      <c r="S199" s="1">
        <v>4.8333123555187797E-7</v>
      </c>
      <c r="T199">
        <v>0.484899533692428</v>
      </c>
      <c r="U199" s="1">
        <v>7.5994111013751607E-9</v>
      </c>
      <c r="V199">
        <v>-0.74299742696807203</v>
      </c>
      <c r="W199" s="1">
        <v>1.51717307278661E-23</v>
      </c>
      <c r="X199">
        <v>2.3523564547985001E-2</v>
      </c>
      <c r="Y199">
        <v>0.79292648728247594</v>
      </c>
      <c r="Z199">
        <v>-0.45129619195142001</v>
      </c>
      <c r="AA199" s="1">
        <v>1.00936338033013E-7</v>
      </c>
      <c r="AB199">
        <v>-0.44670827702308202</v>
      </c>
      <c r="AC199" s="1">
        <v>1.40686249545887E-7</v>
      </c>
      <c r="AD199">
        <v>-0.133581500633562</v>
      </c>
      <c r="AE199">
        <v>0.134335678993033</v>
      </c>
      <c r="AF199">
        <v>-0.26188123200998698</v>
      </c>
      <c r="AG199">
        <v>2.9379324483623302E-3</v>
      </c>
      <c r="AH199">
        <v>0.62357232746108704</v>
      </c>
      <c r="AI199" s="1">
        <v>4.8650029649183397E-15</v>
      </c>
      <c r="AJ199">
        <v>-0.555963010270209</v>
      </c>
      <c r="AK199" s="1">
        <v>1.1584658052342601E-11</v>
      </c>
      <c r="AL199">
        <v>-0.120848697013877</v>
      </c>
      <c r="AM199">
        <v>0.17592918711845401</v>
      </c>
    </row>
    <row r="200" spans="1:39" x14ac:dyDescent="0.5">
      <c r="A200" t="s">
        <v>1293</v>
      </c>
      <c r="B200" t="s">
        <v>1293</v>
      </c>
      <c r="C200" t="s">
        <v>18</v>
      </c>
      <c r="D200">
        <v>-0.10112306123941101</v>
      </c>
      <c r="E200">
        <v>0.25795666733459099</v>
      </c>
      <c r="F200">
        <v>1.68288423847219E-2</v>
      </c>
      <c r="G200">
        <v>0.85104162052091803</v>
      </c>
      <c r="H200">
        <v>4.3702464544372E-3</v>
      </c>
      <c r="I200">
        <v>0.96110780957390196</v>
      </c>
      <c r="J200">
        <v>7.5862348599766705E-2</v>
      </c>
      <c r="K200">
        <v>0.396607999938759</v>
      </c>
      <c r="L200">
        <v>-0.11557430608128701</v>
      </c>
      <c r="M200">
        <v>0.195693391790176</v>
      </c>
      <c r="N200">
        <v>-0.19500448736019901</v>
      </c>
      <c r="O200">
        <v>2.8020646810732599E-2</v>
      </c>
      <c r="P200">
        <v>7.3845676946847696E-2</v>
      </c>
      <c r="Q200">
        <v>0.40931618434787098</v>
      </c>
      <c r="R200">
        <v>0.49172598123609201</v>
      </c>
      <c r="S200" s="1">
        <v>4.3394957616269401E-9</v>
      </c>
      <c r="T200">
        <v>-0.26516443137648699</v>
      </c>
      <c r="U200">
        <v>2.5882392279673E-3</v>
      </c>
      <c r="V200">
        <v>0.72941550387960796</v>
      </c>
      <c r="W200" s="1">
        <v>2.3676873098130301E-22</v>
      </c>
      <c r="X200">
        <v>-0.190011826882927</v>
      </c>
      <c r="Y200">
        <v>3.2380165470685097E-2</v>
      </c>
      <c r="Z200">
        <v>0.40681498500976299</v>
      </c>
      <c r="AA200" s="1">
        <v>2.07300497725231E-6</v>
      </c>
      <c r="AB200">
        <v>0.44559504266230798</v>
      </c>
      <c r="AC200" s="1">
        <v>1.52378609657662E-7</v>
      </c>
      <c r="AD200">
        <v>0.326970189817957</v>
      </c>
      <c r="AE200">
        <v>1.75426755069981E-4</v>
      </c>
      <c r="AF200">
        <v>0.39406206386409898</v>
      </c>
      <c r="AG200" s="1">
        <v>4.5654373483920601E-6</v>
      </c>
      <c r="AH200">
        <v>-0.39786766531187501</v>
      </c>
      <c r="AI200" s="1">
        <v>3.6194668265337298E-6</v>
      </c>
      <c r="AJ200">
        <v>0.59542666887404705</v>
      </c>
      <c r="AK200" s="1">
        <v>1.5448945209491401E-13</v>
      </c>
      <c r="AL200">
        <v>2.3430646487050399E-2</v>
      </c>
      <c r="AM200">
        <v>0.79372613954376003</v>
      </c>
    </row>
    <row r="201" spans="1:39" x14ac:dyDescent="0.5">
      <c r="A201" t="s">
        <v>1294</v>
      </c>
      <c r="B201" t="s">
        <v>1294</v>
      </c>
      <c r="C201" t="s">
        <v>18</v>
      </c>
      <c r="D201">
        <v>0.100606079057113</v>
      </c>
      <c r="E201">
        <v>0.26041070413176598</v>
      </c>
      <c r="F201">
        <v>0.35483986490820602</v>
      </c>
      <c r="G201" s="1">
        <v>4.2523661630354697E-5</v>
      </c>
      <c r="H201">
        <v>0.289330459827913</v>
      </c>
      <c r="I201">
        <v>9.6957764539687505E-4</v>
      </c>
      <c r="J201">
        <v>-6.8336509269268902E-2</v>
      </c>
      <c r="K201">
        <v>0.44522968297028298</v>
      </c>
      <c r="L201">
        <v>0.13648002288379099</v>
      </c>
      <c r="M201">
        <v>0.12601350116878901</v>
      </c>
      <c r="N201">
        <v>-0.25437037925621298</v>
      </c>
      <c r="O201">
        <v>3.9030580951919802E-3</v>
      </c>
      <c r="P201">
        <v>0.33523861149992101</v>
      </c>
      <c r="Q201">
        <v>1.16825945503554E-4</v>
      </c>
      <c r="R201">
        <v>0.49209561587257999</v>
      </c>
      <c r="S201" s="1">
        <v>4.2083338278377701E-9</v>
      </c>
      <c r="T201">
        <v>-0.41639405630239101</v>
      </c>
      <c r="U201" s="1">
        <v>1.1209380039199699E-6</v>
      </c>
      <c r="V201">
        <v>0.45022977264852998</v>
      </c>
      <c r="W201" s="1">
        <v>1.0908262441083199E-7</v>
      </c>
      <c r="X201">
        <v>-7.7202638007070098E-2</v>
      </c>
      <c r="Y201">
        <v>0.38829375601226301</v>
      </c>
      <c r="Z201">
        <v>0.14720683152078401</v>
      </c>
      <c r="AA201">
        <v>9.8627440488591997E-2</v>
      </c>
      <c r="AB201">
        <v>7.9400404081772496E-3</v>
      </c>
      <c r="AC201">
        <v>0.92940268318143204</v>
      </c>
      <c r="AD201">
        <v>-0.133202784490079</v>
      </c>
      <c r="AE201">
        <v>0.13545335034254299</v>
      </c>
      <c r="AF201">
        <v>2.2572314225697301E-2</v>
      </c>
      <c r="AG201">
        <v>0.80112297079834205</v>
      </c>
      <c r="AH201">
        <v>-0.33486661132415502</v>
      </c>
      <c r="AI201">
        <v>1.1901190955796E-4</v>
      </c>
      <c r="AJ201">
        <v>6.0103832174989401E-2</v>
      </c>
      <c r="AK201">
        <v>0.502063875255086</v>
      </c>
      <c r="AL201">
        <v>0.10962135653581</v>
      </c>
      <c r="AM201">
        <v>0.21987652909436201</v>
      </c>
    </row>
    <row r="202" spans="1:39" x14ac:dyDescent="0.5">
      <c r="A202" t="s">
        <v>1295</v>
      </c>
      <c r="B202" t="s">
        <v>1295</v>
      </c>
      <c r="C202" t="s">
        <v>18</v>
      </c>
      <c r="D202">
        <v>9.7056135349750494E-2</v>
      </c>
      <c r="E202">
        <v>0.27769244122111902</v>
      </c>
      <c r="F202">
        <v>0.147843910772363</v>
      </c>
      <c r="G202">
        <v>9.7161849861264193E-2</v>
      </c>
      <c r="H202">
        <v>0.41784716202343197</v>
      </c>
      <c r="I202" s="1">
        <v>1.0194132076180301E-6</v>
      </c>
      <c r="J202">
        <v>-0.16498354261402801</v>
      </c>
      <c r="K202">
        <v>6.3794917082092506E-2</v>
      </c>
      <c r="L202">
        <v>2.7355229272038501E-2</v>
      </c>
      <c r="M202">
        <v>0.76014768266944099</v>
      </c>
      <c r="N202">
        <v>-2.7960965085162801E-2</v>
      </c>
      <c r="O202">
        <v>0.75500287076077999</v>
      </c>
      <c r="P202">
        <v>5.7363640083613797E-2</v>
      </c>
      <c r="Q202">
        <v>0.52178816317506505</v>
      </c>
      <c r="R202">
        <v>0.37467730872416499</v>
      </c>
      <c r="S202" s="1">
        <v>1.4260038196738199E-5</v>
      </c>
      <c r="T202">
        <v>-0.29462058450350997</v>
      </c>
      <c r="U202">
        <v>7.7288002968897696E-4</v>
      </c>
      <c r="V202">
        <v>0.64411204593201798</v>
      </c>
      <c r="W202" s="1">
        <v>3.10277926425271E-16</v>
      </c>
      <c r="X202">
        <v>2.6925342494945499E-2</v>
      </c>
      <c r="Y202">
        <v>0.76380530744372899</v>
      </c>
      <c r="Z202">
        <v>0.48114039079934701</v>
      </c>
      <c r="AA202" s="1">
        <v>1.0292563823186E-8</v>
      </c>
      <c r="AB202">
        <v>3.4063689102144003E-2</v>
      </c>
      <c r="AC202">
        <v>0.70380207852094401</v>
      </c>
      <c r="AD202">
        <v>-6.9965320582314805E-2</v>
      </c>
      <c r="AE202">
        <v>0.434431032024296</v>
      </c>
      <c r="AF202">
        <v>0.38946683802878002</v>
      </c>
      <c r="AG202" s="1">
        <v>6.0199034872402399E-6</v>
      </c>
      <c r="AH202">
        <v>-0.50211025486055705</v>
      </c>
      <c r="AI202" s="1">
        <v>1.80669750385441E-9</v>
      </c>
      <c r="AJ202">
        <v>0.16003764815945901</v>
      </c>
      <c r="AK202">
        <v>7.2287460254468403E-2</v>
      </c>
      <c r="AL202">
        <v>-7.0897355010240103E-3</v>
      </c>
      <c r="AM202">
        <v>0.93694650070401997</v>
      </c>
    </row>
    <row r="203" spans="1:39" x14ac:dyDescent="0.5">
      <c r="A203" t="s">
        <v>1296</v>
      </c>
      <c r="B203" t="s">
        <v>1296</v>
      </c>
      <c r="C203" t="s">
        <v>18</v>
      </c>
      <c r="D203">
        <v>-9.6501087880893802E-2</v>
      </c>
      <c r="E203">
        <v>0.28046268279668402</v>
      </c>
      <c r="F203">
        <v>-0.209004404289377</v>
      </c>
      <c r="G203">
        <v>1.83648873583841E-2</v>
      </c>
      <c r="H203">
        <v>-0.110676232199547</v>
      </c>
      <c r="I203">
        <v>0.21544358814894601</v>
      </c>
      <c r="J203">
        <v>7.6831624482228397E-2</v>
      </c>
      <c r="K203">
        <v>0.39058470604787698</v>
      </c>
      <c r="L203">
        <v>-0.12736208138050401</v>
      </c>
      <c r="M203">
        <v>0.153601684138997</v>
      </c>
      <c r="N203">
        <v>0.22161691742606399</v>
      </c>
      <c r="O203">
        <v>1.22790794374645E-2</v>
      </c>
      <c r="P203">
        <v>-0.120804562531252</v>
      </c>
      <c r="Q203">
        <v>0.17608822549411901</v>
      </c>
      <c r="R203">
        <v>-0.186256957936833</v>
      </c>
      <c r="S203">
        <v>3.6025525450458597E-2</v>
      </c>
      <c r="T203">
        <v>9.9613617098280302E-2</v>
      </c>
      <c r="U203">
        <v>0.26516638031050099</v>
      </c>
      <c r="V203">
        <v>-0.81452484478424103</v>
      </c>
      <c r="W203" s="1">
        <v>2.4017927362695501E-31</v>
      </c>
      <c r="X203">
        <v>-9.5313656578338596E-2</v>
      </c>
      <c r="Y203">
        <v>0.28645123884396201</v>
      </c>
      <c r="Z203">
        <v>-0.63799823268951705</v>
      </c>
      <c r="AA203" s="1">
        <v>7.1937606887029102E-16</v>
      </c>
      <c r="AB203">
        <v>-0.40067357029393402</v>
      </c>
      <c r="AC203" s="1">
        <v>3.0443407171200102E-6</v>
      </c>
      <c r="AD203">
        <v>-0.400938886739727</v>
      </c>
      <c r="AE203" s="1">
        <v>2.99468902064388E-6</v>
      </c>
      <c r="AF203">
        <v>-0.59340485099739304</v>
      </c>
      <c r="AG203" s="1">
        <v>1.9552564979471501E-13</v>
      </c>
      <c r="AH203">
        <v>0.646727734120774</v>
      </c>
      <c r="AI203" s="1">
        <v>2.1526293969179799E-16</v>
      </c>
      <c r="AJ203">
        <v>-0.78706677103608103</v>
      </c>
      <c r="AK203" s="1">
        <v>5.3523239618438796E-28</v>
      </c>
      <c r="AL203">
        <v>-8.8488766955954201E-2</v>
      </c>
      <c r="AM203">
        <v>0.32251629582563002</v>
      </c>
    </row>
    <row r="204" spans="1:39" x14ac:dyDescent="0.5">
      <c r="A204" t="s">
        <v>1297</v>
      </c>
      <c r="B204" t="s">
        <v>1297</v>
      </c>
      <c r="C204" t="s">
        <v>18</v>
      </c>
      <c r="D204">
        <v>9.3960992980219094E-2</v>
      </c>
      <c r="E204">
        <v>0.29337634215960301</v>
      </c>
      <c r="F204">
        <v>0.181258214883871</v>
      </c>
      <c r="G204">
        <v>4.1409611281622703E-2</v>
      </c>
      <c r="H204">
        <v>0.167852889155442</v>
      </c>
      <c r="I204">
        <v>5.92533064229359E-2</v>
      </c>
      <c r="J204">
        <v>-0.13401137414596101</v>
      </c>
      <c r="K204">
        <v>0.13307558344506901</v>
      </c>
      <c r="L204">
        <v>0.13198464686271799</v>
      </c>
      <c r="M204">
        <v>0.13909647928261401</v>
      </c>
      <c r="N204">
        <v>-0.122442599710387</v>
      </c>
      <c r="O204">
        <v>0.17025626115233</v>
      </c>
      <c r="P204">
        <v>1.5788714713704698E-2</v>
      </c>
      <c r="Q204">
        <v>0.86015135824043898</v>
      </c>
      <c r="R204">
        <v>0.16499326908774301</v>
      </c>
      <c r="S204">
        <v>6.3779055386704295E-2</v>
      </c>
      <c r="T204">
        <v>-7.0142088472648606E-2</v>
      </c>
      <c r="U204">
        <v>0.43326816081152397</v>
      </c>
      <c r="V204">
        <v>0.83604059257521901</v>
      </c>
      <c r="W204" s="1">
        <v>2.2008580837715799E-34</v>
      </c>
      <c r="X204">
        <v>1.7608422254960399E-2</v>
      </c>
      <c r="Y204">
        <v>0.844226620298139</v>
      </c>
      <c r="Z204">
        <v>0.72690996558743803</v>
      </c>
      <c r="AA204" s="1">
        <v>3.8601702960269302E-22</v>
      </c>
      <c r="AB204">
        <v>0.31030568819862397</v>
      </c>
      <c r="AC204">
        <v>3.84572439574067E-4</v>
      </c>
      <c r="AD204">
        <v>0.32698398840215998</v>
      </c>
      <c r="AE204">
        <v>1.75309455254739E-4</v>
      </c>
      <c r="AF204">
        <v>0.65470905187429895</v>
      </c>
      <c r="AG204" s="1">
        <v>6.8992057858414404E-17</v>
      </c>
      <c r="AH204">
        <v>-0.69337648989558998</v>
      </c>
      <c r="AI204" s="1">
        <v>1.6518261284906E-19</v>
      </c>
      <c r="AJ204">
        <v>0.71755794824826402</v>
      </c>
      <c r="AK204" s="1">
        <v>2.2837131977212E-21</v>
      </c>
      <c r="AL204">
        <v>0.109312038651417</v>
      </c>
      <c r="AM204">
        <v>0.22118856106173301</v>
      </c>
    </row>
    <row r="205" spans="1:39" x14ac:dyDescent="0.5">
      <c r="A205" t="s">
        <v>1298</v>
      </c>
      <c r="B205" t="s">
        <v>1298</v>
      </c>
      <c r="C205" t="s">
        <v>18</v>
      </c>
      <c r="D205">
        <v>9.1015848515249298E-2</v>
      </c>
      <c r="E205">
        <v>0.30883524017571501</v>
      </c>
      <c r="F205">
        <v>0.25050952399747001</v>
      </c>
      <c r="G205">
        <v>4.5025048548416099E-3</v>
      </c>
      <c r="H205">
        <v>0.23623934456193901</v>
      </c>
      <c r="I205">
        <v>7.49708552264887E-3</v>
      </c>
      <c r="J205">
        <v>-7.6636924766701003E-2</v>
      </c>
      <c r="K205">
        <v>0.39179018526884801</v>
      </c>
      <c r="L205">
        <v>5.8905445003595201E-2</v>
      </c>
      <c r="M205">
        <v>0.51064180158803696</v>
      </c>
      <c r="N205">
        <v>-0.30615294535330401</v>
      </c>
      <c r="O205">
        <v>4.6438817859889602E-4</v>
      </c>
      <c r="P205">
        <v>0.22337470981337099</v>
      </c>
      <c r="Q205">
        <v>1.1589690032388101E-2</v>
      </c>
      <c r="R205">
        <v>0.56804156994383004</v>
      </c>
      <c r="S205" s="1">
        <v>3.2832117216995501E-12</v>
      </c>
      <c r="T205">
        <v>-0.37400030645795301</v>
      </c>
      <c r="U205" s="1">
        <v>1.48194994837967E-5</v>
      </c>
      <c r="V205">
        <v>0.92555255018454696</v>
      </c>
      <c r="W205" s="1">
        <v>1.44867195727509E-54</v>
      </c>
      <c r="X205">
        <v>-4.2760756380198502E-2</v>
      </c>
      <c r="Y205">
        <v>0.63311785164002998</v>
      </c>
      <c r="Z205">
        <v>0.49521219334286098</v>
      </c>
      <c r="AA205" s="1">
        <v>3.24409987454004E-9</v>
      </c>
      <c r="AB205">
        <v>0.44193301551249797</v>
      </c>
      <c r="AC205" s="1">
        <v>1.9774802807866199E-7</v>
      </c>
      <c r="AD205">
        <v>0.36875787122710302</v>
      </c>
      <c r="AE205" s="1">
        <v>1.99064961305146E-5</v>
      </c>
      <c r="AF205">
        <v>0.497965243971983</v>
      </c>
      <c r="AG205" s="1">
        <v>2.5722574007644699E-9</v>
      </c>
      <c r="AH205">
        <v>-0.55581402620278897</v>
      </c>
      <c r="AI205" s="1">
        <v>1.17625287709883E-11</v>
      </c>
      <c r="AJ205">
        <v>0.67774863303977995</v>
      </c>
      <c r="AK205" s="1">
        <v>2.11453276394392E-18</v>
      </c>
      <c r="AL205">
        <v>6.1591187176291098E-2</v>
      </c>
      <c r="AM205">
        <v>0.49152324546812798</v>
      </c>
    </row>
    <row r="206" spans="1:39" x14ac:dyDescent="0.5">
      <c r="A206" t="s">
        <v>1299</v>
      </c>
      <c r="B206" t="s">
        <v>1299</v>
      </c>
      <c r="C206" t="s">
        <v>18</v>
      </c>
      <c r="D206">
        <v>-8.9743192738810096E-2</v>
      </c>
      <c r="E206">
        <v>0.31567702228772399</v>
      </c>
      <c r="F206">
        <v>1.94327015098919E-2</v>
      </c>
      <c r="G206">
        <v>0.82832477186878894</v>
      </c>
      <c r="H206">
        <v>8.7717522841082501E-2</v>
      </c>
      <c r="I206">
        <v>0.32676825379840801</v>
      </c>
      <c r="J206">
        <v>7.0289601377923103E-2</v>
      </c>
      <c r="K206">
        <v>0.43229910719140102</v>
      </c>
      <c r="L206">
        <v>-4.1373107234325503E-2</v>
      </c>
      <c r="M206">
        <v>0.64419672917042303</v>
      </c>
      <c r="N206">
        <v>-0.18582591814971799</v>
      </c>
      <c r="O206">
        <v>3.6465297910353703E-2</v>
      </c>
      <c r="P206">
        <v>8.6697387363932205E-2</v>
      </c>
      <c r="Q206">
        <v>0.33244737708254002</v>
      </c>
      <c r="R206">
        <v>0.43904336219255302</v>
      </c>
      <c r="S206" s="1">
        <v>2.4237903680998899E-7</v>
      </c>
      <c r="T206">
        <v>-0.40983890749347202</v>
      </c>
      <c r="U206" s="1">
        <v>1.7107965218552E-6</v>
      </c>
      <c r="V206">
        <v>0.43706327420411301</v>
      </c>
      <c r="W206" s="1">
        <v>2.7834747064635399E-7</v>
      </c>
      <c r="X206">
        <v>-6.1386878043019802E-2</v>
      </c>
      <c r="Y206">
        <v>0.49296416034024698</v>
      </c>
      <c r="Z206">
        <v>9.7834985039578395E-2</v>
      </c>
      <c r="AA206">
        <v>0.27383633921580203</v>
      </c>
      <c r="AB206">
        <v>0.48245074063792998</v>
      </c>
      <c r="AC206" s="1">
        <v>9.2636242544881195E-9</v>
      </c>
      <c r="AD206">
        <v>9.3880205830099595E-2</v>
      </c>
      <c r="AE206">
        <v>0.29379342307113099</v>
      </c>
      <c r="AF206">
        <v>0.16767168565335</v>
      </c>
      <c r="AG206">
        <v>5.95320509003638E-2</v>
      </c>
      <c r="AH206">
        <v>-0.171524433217599</v>
      </c>
      <c r="AI206">
        <v>5.3832087471903302E-2</v>
      </c>
      <c r="AJ206">
        <v>0.14914996597168401</v>
      </c>
      <c r="AK206">
        <v>9.4211101652183299E-2</v>
      </c>
      <c r="AL206">
        <v>2.9434164606929901E-2</v>
      </c>
      <c r="AM206">
        <v>0.74253540028540299</v>
      </c>
    </row>
    <row r="207" spans="1:39" x14ac:dyDescent="0.5">
      <c r="A207" t="s">
        <v>1300</v>
      </c>
      <c r="B207" t="s">
        <v>1300</v>
      </c>
      <c r="C207" t="s">
        <v>18</v>
      </c>
      <c r="D207">
        <v>8.4958511749792701E-2</v>
      </c>
      <c r="E207">
        <v>0.34227198164278899</v>
      </c>
      <c r="F207">
        <v>0.12727669783286399</v>
      </c>
      <c r="G207">
        <v>0.153879906715611</v>
      </c>
      <c r="H207">
        <v>9.0454857096780902E-2</v>
      </c>
      <c r="I207">
        <v>0.31183909527008702</v>
      </c>
      <c r="J207">
        <v>-0.13129857259177999</v>
      </c>
      <c r="K207">
        <v>0.141180900382881</v>
      </c>
      <c r="L207">
        <v>0.12677568586097801</v>
      </c>
      <c r="M207">
        <v>0.15552008612320001</v>
      </c>
      <c r="N207">
        <v>-8.7573573328988297E-2</v>
      </c>
      <c r="O207">
        <v>0.32756582980884302</v>
      </c>
      <c r="P207">
        <v>-4.0800920281571597E-2</v>
      </c>
      <c r="Q207">
        <v>0.64878804287398795</v>
      </c>
      <c r="R207">
        <v>0.101291531838715</v>
      </c>
      <c r="S207">
        <v>0.25716039677513702</v>
      </c>
      <c r="T207">
        <v>1.1313232165691E-2</v>
      </c>
      <c r="U207">
        <v>0.89954423926372495</v>
      </c>
      <c r="V207">
        <v>0.801776442031646</v>
      </c>
      <c r="W207" s="1">
        <v>1.00044675298039E-29</v>
      </c>
      <c r="X207">
        <v>0.10457261863179999</v>
      </c>
      <c r="Y207">
        <v>0.24198785865344299</v>
      </c>
      <c r="Z207">
        <v>0.73235302211615005</v>
      </c>
      <c r="AA207" s="1">
        <v>1.3255892683028201E-22</v>
      </c>
      <c r="AB207">
        <v>0.29327679193842598</v>
      </c>
      <c r="AC207">
        <v>8.1903662633992598E-4</v>
      </c>
      <c r="AD207">
        <v>0.41499386451415199</v>
      </c>
      <c r="AE207" s="1">
        <v>1.2278046013041299E-6</v>
      </c>
      <c r="AF207">
        <v>0.69343084559817403</v>
      </c>
      <c r="AG207" s="1">
        <v>1.63678046789604E-19</v>
      </c>
      <c r="AH207">
        <v>-0.64705022030027903</v>
      </c>
      <c r="AI207" s="1">
        <v>2.0572463688359101E-16</v>
      </c>
      <c r="AJ207">
        <v>0.78561856036032196</v>
      </c>
      <c r="AK207" s="1">
        <v>7.7857557575452703E-28</v>
      </c>
      <c r="AL207">
        <v>7.9008456818043096E-2</v>
      </c>
      <c r="AM207">
        <v>0.37725903270307998</v>
      </c>
    </row>
    <row r="208" spans="1:39" x14ac:dyDescent="0.5">
      <c r="A208" t="s">
        <v>1301</v>
      </c>
      <c r="B208" t="s">
        <v>1301</v>
      </c>
      <c r="C208" t="s">
        <v>18</v>
      </c>
      <c r="D208">
        <v>8.2866567576523997E-2</v>
      </c>
      <c r="E208">
        <v>0.354331853640029</v>
      </c>
      <c r="F208">
        <v>0.18823624497341901</v>
      </c>
      <c r="G208">
        <v>3.4063072248860397E-2</v>
      </c>
      <c r="H208">
        <v>0.26383303309693301</v>
      </c>
      <c r="I208">
        <v>2.7252425250993799E-3</v>
      </c>
      <c r="J208">
        <v>-0.23854286390674301</v>
      </c>
      <c r="K208">
        <v>6.9180023528863897E-3</v>
      </c>
      <c r="L208">
        <v>0.12671155232859299</v>
      </c>
      <c r="M208">
        <v>0.15573098509910399</v>
      </c>
      <c r="N208">
        <v>-0.124328428766247</v>
      </c>
      <c r="O208">
        <v>0.163720596702157</v>
      </c>
      <c r="P208">
        <v>0.173537034717169</v>
      </c>
      <c r="Q208">
        <v>5.1038321151661903E-2</v>
      </c>
      <c r="R208">
        <v>0.48097723260152903</v>
      </c>
      <c r="S208" s="1">
        <v>1.04281141498319E-8</v>
      </c>
      <c r="T208">
        <v>-0.287558799718376</v>
      </c>
      <c r="U208">
        <v>1.0450629238017699E-3</v>
      </c>
      <c r="V208">
        <v>0.67333349976401902</v>
      </c>
      <c r="W208" s="1">
        <v>4.2247337048989397E-18</v>
      </c>
      <c r="X208">
        <v>7.6638543747271706E-2</v>
      </c>
      <c r="Y208">
        <v>0.39178015219790902</v>
      </c>
      <c r="Z208">
        <v>0.48013742543003901</v>
      </c>
      <c r="AA208" s="1">
        <v>1.1153373861353199E-8</v>
      </c>
      <c r="AB208">
        <v>0.118450986386958</v>
      </c>
      <c r="AC208">
        <v>0.184723456699943</v>
      </c>
      <c r="AD208">
        <v>-0.18662284755089001</v>
      </c>
      <c r="AE208">
        <v>3.5655736667786E-2</v>
      </c>
      <c r="AF208">
        <v>0.241033801955162</v>
      </c>
      <c r="AG208">
        <v>6.3367957151021703E-3</v>
      </c>
      <c r="AH208">
        <v>-0.63743282704985005</v>
      </c>
      <c r="AI208" s="1">
        <v>7.7681525312549702E-16</v>
      </c>
      <c r="AJ208">
        <v>0.161049643305097</v>
      </c>
      <c r="AK208">
        <v>7.0479139777560901E-2</v>
      </c>
      <c r="AL208">
        <v>0.118676956731634</v>
      </c>
      <c r="AM208">
        <v>0.183881183549816</v>
      </c>
    </row>
    <row r="209" spans="1:39" x14ac:dyDescent="0.5">
      <c r="A209" t="s">
        <v>1302</v>
      </c>
      <c r="B209" t="s">
        <v>1302</v>
      </c>
      <c r="C209" t="s">
        <v>18</v>
      </c>
      <c r="D209">
        <v>8.2331261758694194E-2</v>
      </c>
      <c r="E209">
        <v>0.357459940586345</v>
      </c>
      <c r="F209">
        <v>0.221129801270391</v>
      </c>
      <c r="G209">
        <v>1.2476362861199001E-2</v>
      </c>
      <c r="H209">
        <v>0.121817684676301</v>
      </c>
      <c r="I209">
        <v>0.17246406353198099</v>
      </c>
      <c r="J209">
        <v>-2.56653282027203E-2</v>
      </c>
      <c r="K209">
        <v>0.77455570338713697</v>
      </c>
      <c r="L209">
        <v>4.7776234527546597E-2</v>
      </c>
      <c r="M209">
        <v>0.59376218969292605</v>
      </c>
      <c r="N209">
        <v>-0.158594723730552</v>
      </c>
      <c r="O209">
        <v>7.4930521920523005E-2</v>
      </c>
      <c r="P209">
        <v>9.9866523818745903E-2</v>
      </c>
      <c r="Q209">
        <v>0.26394892782649398</v>
      </c>
      <c r="R209">
        <v>0.33597035727228203</v>
      </c>
      <c r="S209">
        <v>1.12634763718229E-4</v>
      </c>
      <c r="T209">
        <v>-0.21861127157573601</v>
      </c>
      <c r="U209">
        <v>1.35412311246947E-2</v>
      </c>
      <c r="V209">
        <v>0.89604717947700296</v>
      </c>
      <c r="W209" s="1">
        <v>6.56581506197071E-46</v>
      </c>
      <c r="X209">
        <v>2.3940173527431702E-3</v>
      </c>
      <c r="Y209">
        <v>0.97868905253535299</v>
      </c>
      <c r="Z209">
        <v>0.67643343337239603</v>
      </c>
      <c r="AA209" s="1">
        <v>2.6019474958239698E-18</v>
      </c>
      <c r="AB209">
        <v>0.31651117785182997</v>
      </c>
      <c r="AC209">
        <v>2.88631821278206E-4</v>
      </c>
      <c r="AD209">
        <v>0.376629658463072</v>
      </c>
      <c r="AE209" s="1">
        <v>1.27560050503323E-5</v>
      </c>
      <c r="AF209">
        <v>0.65647442075197204</v>
      </c>
      <c r="AG209" s="1">
        <v>5.3392664255452399E-17</v>
      </c>
      <c r="AH209">
        <v>-0.61651397828533805</v>
      </c>
      <c r="AI209" s="1">
        <v>1.1962576800078601E-14</v>
      </c>
      <c r="AJ209">
        <v>0.72489460441569897</v>
      </c>
      <c r="AK209" s="1">
        <v>5.6971824079589097E-22</v>
      </c>
      <c r="AL209">
        <v>7.0306085166762303E-2</v>
      </c>
      <c r="AM209">
        <v>0.43219089764226898</v>
      </c>
    </row>
    <row r="210" spans="1:39" x14ac:dyDescent="0.5">
      <c r="A210" t="s">
        <v>1303</v>
      </c>
      <c r="B210" t="s">
        <v>1303</v>
      </c>
      <c r="C210" t="s">
        <v>18</v>
      </c>
      <c r="D210">
        <v>-8.1784364117202593E-2</v>
      </c>
      <c r="E210">
        <v>0.360673444302756</v>
      </c>
      <c r="F210">
        <v>-0.34889639923730098</v>
      </c>
      <c r="G210" s="1">
        <v>5.8182816471327403E-5</v>
      </c>
      <c r="H210">
        <v>-7.0622836221570201E-2</v>
      </c>
      <c r="I210">
        <v>0.43011456473587101</v>
      </c>
      <c r="J210">
        <v>-1.1883310828897301E-2</v>
      </c>
      <c r="K210">
        <v>0.89451077007379898</v>
      </c>
      <c r="L210">
        <v>-0.328539380919951</v>
      </c>
      <c r="M210">
        <v>1.6254456588300799E-4</v>
      </c>
      <c r="N210">
        <v>0.42063915111161798</v>
      </c>
      <c r="O210" s="1">
        <v>8.4836932487843701E-7</v>
      </c>
      <c r="P210">
        <v>-0.12882401346714101</v>
      </c>
      <c r="Q210">
        <v>0.14889640916379901</v>
      </c>
      <c r="R210">
        <v>-0.204356223234061</v>
      </c>
      <c r="S210">
        <v>2.1189888940211201E-2</v>
      </c>
      <c r="T210">
        <v>8.6291712317822095E-2</v>
      </c>
      <c r="U210">
        <v>0.33472317914523297</v>
      </c>
      <c r="V210">
        <v>-0.52038132863452402</v>
      </c>
      <c r="W210" s="1">
        <v>3.5938584234060501E-10</v>
      </c>
      <c r="X210">
        <v>-0.16728747777052</v>
      </c>
      <c r="Y210">
        <v>6.0126632053693299E-2</v>
      </c>
      <c r="Z210">
        <v>-0.343626280530066</v>
      </c>
      <c r="AA210" s="1">
        <v>7.6432131369784899E-5</v>
      </c>
      <c r="AB210">
        <v>-0.35147440256353502</v>
      </c>
      <c r="AC210" s="1">
        <v>5.0823714453883998E-5</v>
      </c>
      <c r="AD210">
        <v>-0.104964981632894</v>
      </c>
      <c r="AE210">
        <v>0.24021603218273599</v>
      </c>
      <c r="AF210">
        <v>-0.106313889975412</v>
      </c>
      <c r="AG210">
        <v>0.234193635146141</v>
      </c>
      <c r="AH210">
        <v>0.59537500529681697</v>
      </c>
      <c r="AI210" s="1">
        <v>1.5542537804186699E-13</v>
      </c>
      <c r="AJ210">
        <v>-0.52183921817634205</v>
      </c>
      <c r="AK210" s="1">
        <v>3.1462430078541499E-10</v>
      </c>
      <c r="AL210">
        <v>-0.46333532921802101</v>
      </c>
      <c r="AM210" s="1">
        <v>4.1249863460169099E-8</v>
      </c>
    </row>
    <row r="211" spans="1:39" x14ac:dyDescent="0.5">
      <c r="A211" t="s">
        <v>1304</v>
      </c>
      <c r="B211" t="s">
        <v>1304</v>
      </c>
      <c r="C211" t="s">
        <v>18</v>
      </c>
      <c r="D211">
        <v>7.8464394132169296E-2</v>
      </c>
      <c r="E211">
        <v>0.38056332731190601</v>
      </c>
      <c r="F211">
        <v>7.5557577130877698E-2</v>
      </c>
      <c r="G211">
        <v>0.39851330136900798</v>
      </c>
      <c r="H211">
        <v>0.43284537993894101</v>
      </c>
      <c r="I211" s="1">
        <v>3.7267346880666399E-7</v>
      </c>
      <c r="J211">
        <v>-0.13175156595750701</v>
      </c>
      <c r="K211">
        <v>0.139801980366901</v>
      </c>
      <c r="L211">
        <v>8.4069190899822899E-2</v>
      </c>
      <c r="M211">
        <v>0.34736679070058102</v>
      </c>
      <c r="N211">
        <v>-0.24556325461763401</v>
      </c>
      <c r="O211">
        <v>5.3902469674955503E-3</v>
      </c>
      <c r="P211">
        <v>0.15714372312643399</v>
      </c>
      <c r="Q211">
        <v>7.7666456449818802E-2</v>
      </c>
      <c r="R211">
        <v>0.604522142678245</v>
      </c>
      <c r="S211" s="1">
        <v>5.2444110352111E-14</v>
      </c>
      <c r="T211">
        <v>-0.36589959243236098</v>
      </c>
      <c r="U211" s="1">
        <v>2.33313840757777E-5</v>
      </c>
      <c r="V211">
        <v>0.53973891948825503</v>
      </c>
      <c r="W211" s="1">
        <v>5.8301790549822695E-11</v>
      </c>
      <c r="X211">
        <v>-1.51507128771534E-2</v>
      </c>
      <c r="Y211">
        <v>0.86574835377468695</v>
      </c>
      <c r="Z211">
        <v>4.2891623946565899E-2</v>
      </c>
      <c r="AA211">
        <v>0.63207714867256004</v>
      </c>
      <c r="AB211">
        <v>0.18386330665381401</v>
      </c>
      <c r="AC211">
        <v>3.8525219693538497E-2</v>
      </c>
      <c r="AD211">
        <v>0.11132018675229501</v>
      </c>
      <c r="AE211">
        <v>0.21276894494250001</v>
      </c>
      <c r="AF211">
        <v>0.16279706041363801</v>
      </c>
      <c r="AG211">
        <v>6.7443125203884194E-2</v>
      </c>
      <c r="AH211">
        <v>-0.18416792206023599</v>
      </c>
      <c r="AI211">
        <v>3.81992369219568E-2</v>
      </c>
      <c r="AJ211">
        <v>8.6361086449896707E-2</v>
      </c>
      <c r="AK211">
        <v>0.33433329480638502</v>
      </c>
      <c r="AL211">
        <v>-4.7146057231885301E-2</v>
      </c>
      <c r="AM211">
        <v>0.59864597820690402</v>
      </c>
    </row>
    <row r="212" spans="1:39" x14ac:dyDescent="0.5">
      <c r="A212" t="s">
        <v>1305</v>
      </c>
      <c r="B212" t="s">
        <v>1305</v>
      </c>
      <c r="C212" t="s">
        <v>18</v>
      </c>
      <c r="D212">
        <v>-7.5272120845446197E-2</v>
      </c>
      <c r="E212">
        <v>0.40030278216878701</v>
      </c>
      <c r="F212">
        <v>-1.30014966740006E-2</v>
      </c>
      <c r="G212">
        <v>0.88465018921527905</v>
      </c>
      <c r="H212">
        <v>0.296728078994487</v>
      </c>
      <c r="I212">
        <v>7.0527578127381604E-4</v>
      </c>
      <c r="J212">
        <v>-2.1274917625265798E-2</v>
      </c>
      <c r="K212">
        <v>0.812336828190381</v>
      </c>
      <c r="L212">
        <v>5.5931432287063002E-2</v>
      </c>
      <c r="M212">
        <v>0.53225182973286</v>
      </c>
      <c r="N212">
        <v>-5.50567324622913E-2</v>
      </c>
      <c r="O212">
        <v>0.53869358690059499</v>
      </c>
      <c r="P212">
        <v>3.52357569692291E-2</v>
      </c>
      <c r="Q212">
        <v>0.69411059369614803</v>
      </c>
      <c r="R212">
        <v>0.481050785612057</v>
      </c>
      <c r="S212" s="1">
        <v>1.03667961762573E-8</v>
      </c>
      <c r="T212">
        <v>-0.32022702985134799</v>
      </c>
      <c r="U212">
        <v>2.4233259127191299E-4</v>
      </c>
      <c r="V212">
        <v>0.410331231168653</v>
      </c>
      <c r="W212" s="1">
        <v>1.6578391261789701E-6</v>
      </c>
      <c r="X212">
        <v>-0.116021336595407</v>
      </c>
      <c r="Y212">
        <v>0.19395840981286</v>
      </c>
      <c r="Z212">
        <v>0.120899641505766</v>
      </c>
      <c r="AA212">
        <v>0.175745740511841</v>
      </c>
      <c r="AB212">
        <v>0.116579482577332</v>
      </c>
      <c r="AC212">
        <v>0.19180786930017499</v>
      </c>
      <c r="AD212">
        <v>-6.6190235787262394E-2</v>
      </c>
      <c r="AE212">
        <v>0.45968711147966002</v>
      </c>
      <c r="AF212">
        <v>0.15129766027126201</v>
      </c>
      <c r="AG212">
        <v>8.9513644373366702E-2</v>
      </c>
      <c r="AH212">
        <v>-0.151895214318782</v>
      </c>
      <c r="AI212">
        <v>8.8240354897815607E-2</v>
      </c>
      <c r="AJ212">
        <v>-6.0762094842696297E-2</v>
      </c>
      <c r="AK212">
        <v>0.497384357260513</v>
      </c>
      <c r="AL212">
        <v>-7.3747043250679697E-2</v>
      </c>
      <c r="AM212">
        <v>0.40994380764809302</v>
      </c>
    </row>
    <row r="213" spans="1:39" x14ac:dyDescent="0.5">
      <c r="A213" t="s">
        <v>1306</v>
      </c>
      <c r="B213" t="s">
        <v>1306</v>
      </c>
      <c r="C213" t="s">
        <v>18</v>
      </c>
      <c r="D213">
        <v>7.3974700011099695E-2</v>
      </c>
      <c r="E213">
        <v>0.40849604137392298</v>
      </c>
      <c r="F213">
        <v>0.119775420432358</v>
      </c>
      <c r="G213">
        <v>0.179826817017256</v>
      </c>
      <c r="H213">
        <v>9.9518841080684095E-2</v>
      </c>
      <c r="I213">
        <v>0.26562359983787398</v>
      </c>
      <c r="J213">
        <v>-8.7387928658101105E-2</v>
      </c>
      <c r="K213">
        <v>0.328596266131714</v>
      </c>
      <c r="L213">
        <v>-4.0264595449017698E-2</v>
      </c>
      <c r="M213">
        <v>0.65310360405857104</v>
      </c>
      <c r="N213">
        <v>-0.13304777289758099</v>
      </c>
      <c r="O213">
        <v>0.13591286371477401</v>
      </c>
      <c r="P213">
        <v>0.103044142807644</v>
      </c>
      <c r="Q213">
        <v>0.24897665699188401</v>
      </c>
      <c r="R213">
        <v>0.395304241338859</v>
      </c>
      <c r="S213" s="1">
        <v>4.2335556197128499E-6</v>
      </c>
      <c r="T213">
        <v>-0.17390731679834301</v>
      </c>
      <c r="U213">
        <v>5.0537616527942399E-2</v>
      </c>
      <c r="V213">
        <v>0.82571387303427901</v>
      </c>
      <c r="W213" s="1">
        <v>7.1232143054933106E-33</v>
      </c>
      <c r="X213">
        <v>-5.9758414351827903E-2</v>
      </c>
      <c r="Y213">
        <v>0.50452858746740803</v>
      </c>
      <c r="Z213">
        <v>0.47407566255001299</v>
      </c>
      <c r="AA213" s="1">
        <v>1.8024486394513999E-8</v>
      </c>
      <c r="AB213">
        <v>0.40122838503749098</v>
      </c>
      <c r="AC213" s="1">
        <v>2.9413877938642002E-6</v>
      </c>
      <c r="AD213">
        <v>0.65912213090279803</v>
      </c>
      <c r="AE213" s="1">
        <v>3.6235010190064402E-17</v>
      </c>
      <c r="AF213">
        <v>0.67543983343640401</v>
      </c>
      <c r="AG213" s="1">
        <v>3.0412149787474898E-18</v>
      </c>
      <c r="AH213">
        <v>-0.33359687872703297</v>
      </c>
      <c r="AI213">
        <v>1.2676346554969599E-4</v>
      </c>
      <c r="AJ213">
        <v>0.80764347641861001</v>
      </c>
      <c r="AK213" s="1">
        <v>1.86133014314664E-30</v>
      </c>
      <c r="AL213">
        <v>-4.4129586399343002E-2</v>
      </c>
      <c r="AM213">
        <v>0.62226829078331103</v>
      </c>
    </row>
    <row r="214" spans="1:39" x14ac:dyDescent="0.5">
      <c r="A214" t="s">
        <v>1307</v>
      </c>
      <c r="B214" t="s">
        <v>1307</v>
      </c>
      <c r="C214" t="s">
        <v>18</v>
      </c>
      <c r="D214">
        <v>7.2913614928037607E-2</v>
      </c>
      <c r="E214">
        <v>0.41526958204651898</v>
      </c>
      <c r="F214">
        <v>0.20367811282908799</v>
      </c>
      <c r="G214">
        <v>2.1631783682202001E-2</v>
      </c>
      <c r="H214">
        <v>0.33379753906202397</v>
      </c>
      <c r="I214">
        <v>1.25507969790432E-4</v>
      </c>
      <c r="J214">
        <v>-0.16965610692414601</v>
      </c>
      <c r="K214">
        <v>5.6537312728281899E-2</v>
      </c>
      <c r="L214">
        <v>6.1973337072423501E-2</v>
      </c>
      <c r="M214">
        <v>0.488834095431388</v>
      </c>
      <c r="N214">
        <v>-0.318372754310698</v>
      </c>
      <c r="O214">
        <v>2.64500212395871E-4</v>
      </c>
      <c r="P214">
        <v>0.333080919110193</v>
      </c>
      <c r="Q214">
        <v>1.3004562741586101E-4</v>
      </c>
      <c r="R214">
        <v>0.68676670912086502</v>
      </c>
      <c r="S214" s="1">
        <v>4.9515307641378003E-19</v>
      </c>
      <c r="T214">
        <v>-0.41406326908687102</v>
      </c>
      <c r="U214" s="1">
        <v>1.30411181178267E-6</v>
      </c>
      <c r="V214">
        <v>0.71666675314704598</v>
      </c>
      <c r="W214" s="1">
        <v>2.6951874740617399E-21</v>
      </c>
      <c r="X214">
        <v>3.12288120583003E-2</v>
      </c>
      <c r="Y214">
        <v>0.72743753350743201</v>
      </c>
      <c r="Z214">
        <v>0.265056936494243</v>
      </c>
      <c r="AA214">
        <v>2.5990652175804201E-3</v>
      </c>
      <c r="AB214">
        <v>0.22174447862951199</v>
      </c>
      <c r="AC214">
        <v>1.22278700764634E-2</v>
      </c>
      <c r="AD214">
        <v>3.1675856055430801E-2</v>
      </c>
      <c r="AE214">
        <v>0.72369262409389801</v>
      </c>
      <c r="AF214">
        <v>0.15961342714857599</v>
      </c>
      <c r="AG214">
        <v>7.3056575460996906E-2</v>
      </c>
      <c r="AH214">
        <v>-0.46778306268377701</v>
      </c>
      <c r="AI214" s="1">
        <v>2.9377909002415699E-8</v>
      </c>
      <c r="AJ214">
        <v>0.280547782562242</v>
      </c>
      <c r="AK214">
        <v>1.3994449239518999E-3</v>
      </c>
      <c r="AL214">
        <v>-0.123399876800729</v>
      </c>
      <c r="AM214">
        <v>0.16691491703664099</v>
      </c>
    </row>
    <row r="215" spans="1:39" x14ac:dyDescent="0.5">
      <c r="A215" t="s">
        <v>1308</v>
      </c>
      <c r="B215" t="s">
        <v>1308</v>
      </c>
      <c r="C215" t="s">
        <v>18</v>
      </c>
      <c r="D215">
        <v>7.2679334842898499E-2</v>
      </c>
      <c r="E215">
        <v>0.41677391908619099</v>
      </c>
      <c r="F215">
        <v>0.23446231348669599</v>
      </c>
      <c r="G215">
        <v>7.9727466296628004E-3</v>
      </c>
      <c r="H215">
        <v>8.4310154990250796E-2</v>
      </c>
      <c r="I215">
        <v>0.34598165230893302</v>
      </c>
      <c r="J215">
        <v>-0.10230776440372701</v>
      </c>
      <c r="K215">
        <v>0.25239295932373201</v>
      </c>
      <c r="L215">
        <v>9.0886299559184397E-2</v>
      </c>
      <c r="M215">
        <v>0.30952723227819801</v>
      </c>
      <c r="N215">
        <v>-0.18735908894304501</v>
      </c>
      <c r="O215">
        <v>3.4921337449532498E-2</v>
      </c>
      <c r="P215">
        <v>0.114200166792705</v>
      </c>
      <c r="Q215">
        <v>0.201096914972904</v>
      </c>
      <c r="R215">
        <v>0.20641009416070299</v>
      </c>
      <c r="S215">
        <v>1.9898552295424001E-2</v>
      </c>
      <c r="T215">
        <v>-0.122513691516525</v>
      </c>
      <c r="U215">
        <v>0.17000642808417499</v>
      </c>
      <c r="V215">
        <v>0.88706423076373897</v>
      </c>
      <c r="W215" s="1">
        <v>8.7574436315721604E-44</v>
      </c>
      <c r="X215">
        <v>2.88306092000413E-2</v>
      </c>
      <c r="Y215">
        <v>0.74763534380060803</v>
      </c>
      <c r="Z215">
        <v>0.76354453911748199</v>
      </c>
      <c r="AA215" s="1">
        <v>1.6821138095935801E-25</v>
      </c>
      <c r="AB215">
        <v>0.33499491327228698</v>
      </c>
      <c r="AC215">
        <v>1.18253707748528E-4</v>
      </c>
      <c r="AD215">
        <v>0.33257705421787098</v>
      </c>
      <c r="AE215">
        <v>1.3332705510143999E-4</v>
      </c>
      <c r="AF215">
        <v>0.62157748269603597</v>
      </c>
      <c r="AG215" s="1">
        <v>6.2880297401331997E-15</v>
      </c>
      <c r="AH215">
        <v>-0.76773972506460497</v>
      </c>
      <c r="AI215" s="1">
        <v>6.3405987928651005E-26</v>
      </c>
      <c r="AJ215">
        <v>0.81547619362192503</v>
      </c>
      <c r="AK215" s="1">
        <v>1.79756321076493E-31</v>
      </c>
      <c r="AL215">
        <v>7.5781909412597298E-2</v>
      </c>
      <c r="AM215">
        <v>0.39711034313853999</v>
      </c>
    </row>
    <row r="216" spans="1:39" x14ac:dyDescent="0.5">
      <c r="A216" t="s">
        <v>1309</v>
      </c>
      <c r="B216" t="s">
        <v>1309</v>
      </c>
      <c r="C216" t="s">
        <v>18</v>
      </c>
      <c r="D216">
        <v>6.9951611495775695E-2</v>
      </c>
      <c r="E216">
        <v>0.434521291892426</v>
      </c>
      <c r="F216">
        <v>0.231748141879382</v>
      </c>
      <c r="G216">
        <v>8.7508294788483706E-3</v>
      </c>
      <c r="H216">
        <v>0.17040968942877499</v>
      </c>
      <c r="I216">
        <v>5.5433014978141897E-2</v>
      </c>
      <c r="J216">
        <v>2.2450349773655499E-2</v>
      </c>
      <c r="K216">
        <v>0.80217546856925703</v>
      </c>
      <c r="L216">
        <v>0.14515587619738701</v>
      </c>
      <c r="M216">
        <v>0.103464320312427</v>
      </c>
      <c r="N216">
        <v>-0.31118371172540699</v>
      </c>
      <c r="O216">
        <v>3.6940905609026098E-4</v>
      </c>
      <c r="P216">
        <v>0.12536480950377099</v>
      </c>
      <c r="Q216">
        <v>0.16020933498925499</v>
      </c>
      <c r="R216">
        <v>0.38730735435521801</v>
      </c>
      <c r="S216" s="1">
        <v>6.8456375320285903E-6</v>
      </c>
      <c r="T216">
        <v>-0.21491054337471099</v>
      </c>
      <c r="U216">
        <v>1.5249664707112601E-2</v>
      </c>
      <c r="V216">
        <v>0.87825054158295401</v>
      </c>
      <c r="W216" s="1">
        <v>7.2322763135421704E-42</v>
      </c>
      <c r="X216">
        <v>-5.7147226902013501E-2</v>
      </c>
      <c r="Y216">
        <v>0.52336254080103495</v>
      </c>
      <c r="Z216">
        <v>0.555803086661944</v>
      </c>
      <c r="AA216" s="1">
        <v>1.1775693010265499E-11</v>
      </c>
      <c r="AB216">
        <v>0.52295118906119997</v>
      </c>
      <c r="AC216" s="1">
        <v>2.8414904768742599E-10</v>
      </c>
      <c r="AD216">
        <v>0.41941005779693702</v>
      </c>
      <c r="AE216" s="1">
        <v>9.1999975903296097E-7</v>
      </c>
      <c r="AF216">
        <v>0.54076740572997595</v>
      </c>
      <c r="AG216" s="1">
        <v>5.27592954296502E-11</v>
      </c>
      <c r="AH216">
        <v>-0.60711751960105198</v>
      </c>
      <c r="AI216" s="1">
        <v>3.8287925872652999E-14</v>
      </c>
      <c r="AJ216">
        <v>0.75041034818804497</v>
      </c>
      <c r="AK216" s="1">
        <v>3.1448953446991598E-24</v>
      </c>
      <c r="AL216">
        <v>4.6890173089385298E-2</v>
      </c>
      <c r="AM216">
        <v>0.60063417091350702</v>
      </c>
    </row>
    <row r="217" spans="1:39" x14ac:dyDescent="0.5">
      <c r="A217" t="s">
        <v>1310</v>
      </c>
      <c r="B217" t="s">
        <v>1310</v>
      </c>
      <c r="C217" t="s">
        <v>18</v>
      </c>
      <c r="D217">
        <v>-6.8577108261740502E-2</v>
      </c>
      <c r="E217">
        <v>0.44362511471029598</v>
      </c>
      <c r="F217">
        <v>-0.233961122850117</v>
      </c>
      <c r="G217">
        <v>8.1116406307084696E-3</v>
      </c>
      <c r="H217">
        <v>-3.69849834265381E-3</v>
      </c>
      <c r="I217">
        <v>0.96708224972469403</v>
      </c>
      <c r="J217">
        <v>-3.5287519663450902E-2</v>
      </c>
      <c r="K217">
        <v>0.69368370659216205</v>
      </c>
      <c r="L217">
        <v>-0.167123736210573</v>
      </c>
      <c r="M217">
        <v>6.0381504425407101E-2</v>
      </c>
      <c r="N217">
        <v>0.194216814972795</v>
      </c>
      <c r="O217">
        <v>2.8673268905227398E-2</v>
      </c>
      <c r="P217">
        <v>-4.6548763510627797E-2</v>
      </c>
      <c r="Q217">
        <v>0.60329146776808795</v>
      </c>
      <c r="R217">
        <v>-0.27038346655780399</v>
      </c>
      <c r="S217">
        <v>2.1091548529304002E-3</v>
      </c>
      <c r="T217">
        <v>0.20176819338102001</v>
      </c>
      <c r="U217">
        <v>2.2919228545484598E-2</v>
      </c>
      <c r="V217">
        <v>-0.76268051593378094</v>
      </c>
      <c r="W217" s="1">
        <v>2.0513290160761701E-25</v>
      </c>
      <c r="X217">
        <v>-8.9240583608711996E-2</v>
      </c>
      <c r="Y217">
        <v>0.318405923422723</v>
      </c>
      <c r="Z217">
        <v>-0.554705826253301</v>
      </c>
      <c r="AA217" s="1">
        <v>1.317107916069E-11</v>
      </c>
      <c r="AB217">
        <v>-0.49220892448502801</v>
      </c>
      <c r="AC217" s="1">
        <v>4.1688962363603203E-9</v>
      </c>
      <c r="AD217">
        <v>-0.386127474646001</v>
      </c>
      <c r="AE217" s="1">
        <v>7.3408905597077202E-6</v>
      </c>
      <c r="AF217">
        <v>-0.54680362516762104</v>
      </c>
      <c r="AG217" s="1">
        <v>2.9154310433969798E-11</v>
      </c>
      <c r="AH217">
        <v>0.52326103153247305</v>
      </c>
      <c r="AI217" s="1">
        <v>2.76177850869092E-10</v>
      </c>
      <c r="AJ217">
        <v>-0.69517056119348297</v>
      </c>
      <c r="AK217" s="1">
        <v>1.2199316789624E-19</v>
      </c>
      <c r="AL217">
        <v>-0.149124962830125</v>
      </c>
      <c r="AM217">
        <v>9.4266916696745098E-2</v>
      </c>
    </row>
    <row r="218" spans="1:39" x14ac:dyDescent="0.5">
      <c r="A218" t="s">
        <v>1311</v>
      </c>
      <c r="B218" t="s">
        <v>1311</v>
      </c>
      <c r="C218" t="s">
        <v>18</v>
      </c>
      <c r="D218">
        <v>-6.6962621955570206E-2</v>
      </c>
      <c r="E218">
        <v>0.45445458788832599</v>
      </c>
      <c r="F218">
        <v>-9.7252458671434599E-3</v>
      </c>
      <c r="G218">
        <v>0.913585692477623</v>
      </c>
      <c r="H218">
        <v>-6.54655834002207E-4</v>
      </c>
      <c r="I218">
        <v>0.994171782975518</v>
      </c>
      <c r="J218">
        <v>1.24055787978184E-2</v>
      </c>
      <c r="K218">
        <v>0.88990311743143602</v>
      </c>
      <c r="L218">
        <v>-0.188330863348358</v>
      </c>
      <c r="M218">
        <v>3.3971565191376202E-2</v>
      </c>
      <c r="N218">
        <v>-1.1789354090170999E-2</v>
      </c>
      <c r="O218">
        <v>0.89534007114666103</v>
      </c>
      <c r="P218">
        <v>8.0953999984932204E-2</v>
      </c>
      <c r="Q218">
        <v>0.36558667584677401</v>
      </c>
      <c r="R218">
        <v>0.38514289826551001</v>
      </c>
      <c r="S218" s="1">
        <v>7.7798799792876305E-6</v>
      </c>
      <c r="T218">
        <v>-0.117950268370109</v>
      </c>
      <c r="U218">
        <v>0.18659985664732301</v>
      </c>
      <c r="V218">
        <v>0.66620551628630098</v>
      </c>
      <c r="W218" s="1">
        <v>1.25980957761248E-17</v>
      </c>
      <c r="X218">
        <v>-0.100509923311489</v>
      </c>
      <c r="Y218">
        <v>0.26086889536804497</v>
      </c>
      <c r="Z218">
        <v>0.55030368584759404</v>
      </c>
      <c r="AA218" s="1">
        <v>2.05575521134174E-11</v>
      </c>
      <c r="AB218">
        <v>0.17549836932523899</v>
      </c>
      <c r="AC218">
        <v>4.8432204897327802E-2</v>
      </c>
      <c r="AD218">
        <v>0.14604100314583099</v>
      </c>
      <c r="AE218">
        <v>0.101354510133528</v>
      </c>
      <c r="AF218">
        <v>0.39202643011939498</v>
      </c>
      <c r="AG218" s="1">
        <v>5.1630996422045804E-6</v>
      </c>
      <c r="AH218">
        <v>-0.48727372918998002</v>
      </c>
      <c r="AI218" s="1">
        <v>6.2625541985634104E-9</v>
      </c>
      <c r="AJ218">
        <v>0.53138561184404298</v>
      </c>
      <c r="AK218" s="1">
        <v>1.2961877881133299E-10</v>
      </c>
      <c r="AL218">
        <v>-0.10233179942607901</v>
      </c>
      <c r="AM218">
        <v>0.25228094584946398</v>
      </c>
    </row>
    <row r="219" spans="1:39" x14ac:dyDescent="0.5">
      <c r="A219" t="s">
        <v>1312</v>
      </c>
      <c r="B219" t="s">
        <v>1312</v>
      </c>
      <c r="C219" t="s">
        <v>18</v>
      </c>
      <c r="D219">
        <v>-6.0854349064443099E-2</v>
      </c>
      <c r="E219">
        <v>0.49673037041447299</v>
      </c>
      <c r="F219">
        <v>-0.25128558568412002</v>
      </c>
      <c r="G219">
        <v>4.3757820251009698E-3</v>
      </c>
      <c r="H219">
        <v>-0.168004760630516</v>
      </c>
      <c r="I219">
        <v>5.9020508351658701E-2</v>
      </c>
      <c r="J219">
        <v>-8.0523395963874894E-2</v>
      </c>
      <c r="K219">
        <v>0.368150716110072</v>
      </c>
      <c r="L219">
        <v>-0.30230494242032702</v>
      </c>
      <c r="M219">
        <v>5.5170853163257405E-4</v>
      </c>
      <c r="N219">
        <v>0.33653824788678699</v>
      </c>
      <c r="O219">
        <v>1.09479110759437E-4</v>
      </c>
      <c r="P219">
        <v>-5.0801705863795302E-3</v>
      </c>
      <c r="Q219">
        <v>0.95479618800340804</v>
      </c>
      <c r="R219">
        <v>-0.26791812287646999</v>
      </c>
      <c r="S219">
        <v>2.3244325309502399E-3</v>
      </c>
      <c r="T219">
        <v>0.19546768490145999</v>
      </c>
      <c r="U219">
        <v>2.7642805574017999E-2</v>
      </c>
      <c r="V219">
        <v>-0.63622545715841805</v>
      </c>
      <c r="W219" s="1">
        <v>9.148040340624371E-16</v>
      </c>
      <c r="X219">
        <v>-3.2989835700013598E-2</v>
      </c>
      <c r="Y219">
        <v>0.71272342014485401</v>
      </c>
      <c r="Z219">
        <v>-0.38737406655773998</v>
      </c>
      <c r="AA219" s="1">
        <v>6.8186001621336302E-6</v>
      </c>
      <c r="AB219">
        <v>-0.33535844535262699</v>
      </c>
      <c r="AC219">
        <v>1.16129776503048E-4</v>
      </c>
      <c r="AD219">
        <v>-0.19784734764766301</v>
      </c>
      <c r="AE219">
        <v>2.5769386321656498E-2</v>
      </c>
      <c r="AF219">
        <v>-0.31033060097242499</v>
      </c>
      <c r="AG219">
        <v>3.8413439304089899E-4</v>
      </c>
      <c r="AH219">
        <v>0.56369003795361206</v>
      </c>
      <c r="AI219" s="1">
        <v>5.2014986513426503E-12</v>
      </c>
      <c r="AJ219">
        <v>-0.48327788681524098</v>
      </c>
      <c r="AK219" s="1">
        <v>8.6657717780958402E-9</v>
      </c>
      <c r="AL219">
        <v>-0.27533877230022102</v>
      </c>
      <c r="AM219">
        <v>1.7301774591790299E-3</v>
      </c>
    </row>
    <row r="220" spans="1:39" x14ac:dyDescent="0.5">
      <c r="A220" t="s">
        <v>1313</v>
      </c>
      <c r="B220" t="s">
        <v>1313</v>
      </c>
      <c r="C220" t="s">
        <v>18</v>
      </c>
      <c r="D220">
        <v>-5.6786019360340001E-2</v>
      </c>
      <c r="E220">
        <v>0.52599563182298703</v>
      </c>
      <c r="F220">
        <v>1.08725989924585E-2</v>
      </c>
      <c r="G220">
        <v>0.90343752626844798</v>
      </c>
      <c r="H220">
        <v>0.298372887433692</v>
      </c>
      <c r="I220">
        <v>6.5633342933420701E-4</v>
      </c>
      <c r="J220">
        <v>-4.5952996723358501E-2</v>
      </c>
      <c r="K220">
        <v>0.60794096894756799</v>
      </c>
      <c r="L220">
        <v>-4.7869801954838302E-2</v>
      </c>
      <c r="M220">
        <v>0.59303859333703302</v>
      </c>
      <c r="N220">
        <v>1.7145266174188298E-2</v>
      </c>
      <c r="O220">
        <v>0.84827412385116496</v>
      </c>
      <c r="P220">
        <v>8.8687539781968795E-3</v>
      </c>
      <c r="Q220">
        <v>0.92117041061809302</v>
      </c>
      <c r="R220">
        <v>0.42863640428620697</v>
      </c>
      <c r="S220" s="1">
        <v>4.9671099045538905E-7</v>
      </c>
      <c r="T220">
        <v>-0.218781068411426</v>
      </c>
      <c r="U220">
        <v>1.3467022651866599E-2</v>
      </c>
      <c r="V220">
        <v>0.56146437758577805</v>
      </c>
      <c r="W220" s="1">
        <v>6.5647017197141102E-12</v>
      </c>
      <c r="X220">
        <v>5.4341063165537398E-2</v>
      </c>
      <c r="Y220">
        <v>0.54399272839726898</v>
      </c>
      <c r="Z220">
        <v>0.39092464057253001</v>
      </c>
      <c r="AA220" s="1">
        <v>5.5167216876263102E-6</v>
      </c>
      <c r="AB220">
        <v>-3.0226356219849398E-2</v>
      </c>
      <c r="AC220">
        <v>0.73585845301038399</v>
      </c>
      <c r="AD220">
        <v>-8.0636208283293695E-2</v>
      </c>
      <c r="AE220">
        <v>0.36747790604255898</v>
      </c>
      <c r="AF220">
        <v>0.30781340968931598</v>
      </c>
      <c r="AG220">
        <v>4.3080036798273397E-4</v>
      </c>
      <c r="AH220">
        <v>-0.41815178089724497</v>
      </c>
      <c r="AI220" s="1">
        <v>9.9926875315873498E-7</v>
      </c>
      <c r="AJ220">
        <v>0.131119334672817</v>
      </c>
      <c r="AK220">
        <v>0.14172934647326799</v>
      </c>
      <c r="AL220">
        <v>5.3575846665619903E-2</v>
      </c>
      <c r="AM220">
        <v>0.54968692648002104</v>
      </c>
    </row>
    <row r="221" spans="1:39" x14ac:dyDescent="0.5">
      <c r="A221" t="s">
        <v>1314</v>
      </c>
      <c r="B221" t="s">
        <v>1314</v>
      </c>
      <c r="C221" t="s">
        <v>18</v>
      </c>
      <c r="D221">
        <v>5.4368991532109598E-2</v>
      </c>
      <c r="E221">
        <v>0.54378545480060203</v>
      </c>
      <c r="F221">
        <v>0.174540010264226</v>
      </c>
      <c r="G221">
        <v>4.9691484764923202E-2</v>
      </c>
      <c r="H221">
        <v>0.22285626607553</v>
      </c>
      <c r="I221">
        <v>1.1789401552037801E-2</v>
      </c>
      <c r="J221">
        <v>-0.13109893147468399</v>
      </c>
      <c r="K221">
        <v>0.141791880130862</v>
      </c>
      <c r="L221">
        <v>7.83201032802813E-2</v>
      </c>
      <c r="M221">
        <v>0.38144259713777401</v>
      </c>
      <c r="N221">
        <v>-4.0622862454934398E-3</v>
      </c>
      <c r="O221">
        <v>0.96384651973938296</v>
      </c>
      <c r="P221">
        <v>0.113245061469639</v>
      </c>
      <c r="Q221">
        <v>0.20491549050839</v>
      </c>
      <c r="R221">
        <v>0.36793399813376199</v>
      </c>
      <c r="S221" s="1">
        <v>2.08417794173082E-5</v>
      </c>
      <c r="T221">
        <v>-0.280837686634479</v>
      </c>
      <c r="U221">
        <v>1.38285343531769E-3</v>
      </c>
      <c r="V221">
        <v>0.72649304965296002</v>
      </c>
      <c r="W221" s="1">
        <v>4.1850609158260698E-22</v>
      </c>
      <c r="X221">
        <v>3.7304821373368498E-2</v>
      </c>
      <c r="Y221">
        <v>0.67712297104737795</v>
      </c>
      <c r="Z221">
        <v>0.60448785688431395</v>
      </c>
      <c r="AA221" s="1">
        <v>5.266152481453E-14</v>
      </c>
      <c r="AB221">
        <v>0.17388056953671199</v>
      </c>
      <c r="AC221">
        <v>5.0573648075110098E-2</v>
      </c>
      <c r="AD221">
        <v>-2.0585115650720701E-2</v>
      </c>
      <c r="AE221">
        <v>0.81831470570421505</v>
      </c>
      <c r="AF221">
        <v>0.47308608597123902</v>
      </c>
      <c r="AG221" s="1">
        <v>1.9476490936248501E-8</v>
      </c>
      <c r="AH221">
        <v>-0.57745039231157702</v>
      </c>
      <c r="AI221" s="1">
        <v>1.18604302196664E-12</v>
      </c>
      <c r="AJ221">
        <v>0.27864965001333503</v>
      </c>
      <c r="AK221">
        <v>1.5126334548475301E-3</v>
      </c>
      <c r="AL221">
        <v>-4.1208512434258097E-2</v>
      </c>
      <c r="AM221">
        <v>0.64551609884574401</v>
      </c>
    </row>
    <row r="222" spans="1:39" x14ac:dyDescent="0.5">
      <c r="A222" t="s">
        <v>1315</v>
      </c>
      <c r="B222" t="s">
        <v>1315</v>
      </c>
      <c r="C222" t="s">
        <v>18</v>
      </c>
      <c r="D222">
        <v>4.8301147186958097E-2</v>
      </c>
      <c r="E222">
        <v>0.58970799290368803</v>
      </c>
      <c r="F222">
        <v>0.210884383715435</v>
      </c>
      <c r="G222">
        <v>1.7318394865781201E-2</v>
      </c>
      <c r="H222">
        <v>0.28673772808489201</v>
      </c>
      <c r="I222">
        <v>1.08183622142027E-3</v>
      </c>
      <c r="J222">
        <v>-2.01811747431592E-2</v>
      </c>
      <c r="K222">
        <v>0.82182016372320699</v>
      </c>
      <c r="L222">
        <v>1.39637640258267E-2</v>
      </c>
      <c r="M222">
        <v>0.87617860632266498</v>
      </c>
      <c r="N222">
        <v>-0.34371615520195298</v>
      </c>
      <c r="O222" s="1">
        <v>7.6080446509269801E-5</v>
      </c>
      <c r="P222">
        <v>0.342054445468984</v>
      </c>
      <c r="Q222" s="1">
        <v>8.2833703223694104E-5</v>
      </c>
      <c r="R222">
        <v>0.66715239466986997</v>
      </c>
      <c r="S222" s="1">
        <v>1.0914964625658001E-17</v>
      </c>
      <c r="T222">
        <v>-0.404444870491172</v>
      </c>
      <c r="U222" s="1">
        <v>2.4065888401632899E-6</v>
      </c>
      <c r="V222">
        <v>0.68914921189037304</v>
      </c>
      <c r="W222" s="1">
        <v>3.3446394700406201E-19</v>
      </c>
      <c r="X222">
        <v>-6.8043318165679295E-2</v>
      </c>
      <c r="Y222">
        <v>0.44718940200882001</v>
      </c>
      <c r="Z222">
        <v>0.29836604157565799</v>
      </c>
      <c r="AA222">
        <v>6.5653049956225897E-4</v>
      </c>
      <c r="AB222">
        <v>0.22941310520415401</v>
      </c>
      <c r="AC222">
        <v>9.4730930948426894E-3</v>
      </c>
      <c r="AD222">
        <v>-9.4750296009036297E-2</v>
      </c>
      <c r="AE222">
        <v>0.28932205367755898</v>
      </c>
      <c r="AF222">
        <v>8.6192066275621496E-2</v>
      </c>
      <c r="AG222">
        <v>0.33528369863940399</v>
      </c>
      <c r="AH222">
        <v>-0.53734536769409103</v>
      </c>
      <c r="AI222" s="1">
        <v>7.3464867850534295E-11</v>
      </c>
      <c r="AJ222">
        <v>0.23283900671069299</v>
      </c>
      <c r="AK222">
        <v>8.4303947609091403E-3</v>
      </c>
      <c r="AL222">
        <v>-0.116110344512537</v>
      </c>
      <c r="AM222">
        <v>0.19361429470716299</v>
      </c>
    </row>
    <row r="223" spans="1:39" x14ac:dyDescent="0.5">
      <c r="A223" t="s">
        <v>1316</v>
      </c>
      <c r="B223" t="s">
        <v>1316</v>
      </c>
      <c r="C223" t="s">
        <v>18</v>
      </c>
      <c r="D223">
        <v>-4.5329416876278103E-2</v>
      </c>
      <c r="E223">
        <v>0.61282436113347205</v>
      </c>
      <c r="F223">
        <v>0.107378228604026</v>
      </c>
      <c r="G223">
        <v>0.22951692823287401</v>
      </c>
      <c r="H223">
        <v>1.3303057484199601E-3</v>
      </c>
      <c r="I223">
        <v>0.98815698715240396</v>
      </c>
      <c r="J223">
        <v>2.68212657941341E-3</v>
      </c>
      <c r="K223">
        <v>0.976125091535612</v>
      </c>
      <c r="L223">
        <v>-0.11544311163620399</v>
      </c>
      <c r="M223">
        <v>0.19620470066291101</v>
      </c>
      <c r="N223">
        <v>-9.3984623741300996E-2</v>
      </c>
      <c r="O223">
        <v>0.29325441754477399</v>
      </c>
      <c r="P223">
        <v>0.12883064004259701</v>
      </c>
      <c r="Q223">
        <v>0.14887533167928499</v>
      </c>
      <c r="R223">
        <v>0.39173076382170302</v>
      </c>
      <c r="S223" s="1">
        <v>5.2558294431940501E-6</v>
      </c>
      <c r="T223">
        <v>-0.196116297229456</v>
      </c>
      <c r="U223">
        <v>2.7121018263502099E-2</v>
      </c>
      <c r="V223">
        <v>0.74057494671609503</v>
      </c>
      <c r="W223" s="1">
        <v>2.5079313228031401E-23</v>
      </c>
      <c r="X223">
        <v>-0.10561712947528699</v>
      </c>
      <c r="Y223">
        <v>0.23729109449669</v>
      </c>
      <c r="Z223">
        <v>0.57856643710980105</v>
      </c>
      <c r="AA223" s="1">
        <v>1.0488403212939699E-12</v>
      </c>
      <c r="AB223">
        <v>0.228517860442707</v>
      </c>
      <c r="AC223">
        <v>9.7636355592415295E-3</v>
      </c>
      <c r="AD223">
        <v>0.230346257601627</v>
      </c>
      <c r="AE223">
        <v>9.1783829030800002E-3</v>
      </c>
      <c r="AF223">
        <v>0.45624221532970999</v>
      </c>
      <c r="AG223" s="1">
        <v>7.0177560224157899E-8</v>
      </c>
      <c r="AH223">
        <v>-0.55073275684386502</v>
      </c>
      <c r="AI223" s="1">
        <v>1.9690176217599599E-11</v>
      </c>
      <c r="AJ223">
        <v>0.60748108011224899</v>
      </c>
      <c r="AK223" s="1">
        <v>3.6628800544095503E-14</v>
      </c>
      <c r="AL223">
        <v>-5.5348652258714701E-2</v>
      </c>
      <c r="AM223">
        <v>0.53653944661944897</v>
      </c>
    </row>
    <row r="224" spans="1:39" x14ac:dyDescent="0.5">
      <c r="A224" t="s">
        <v>1317</v>
      </c>
      <c r="B224" t="s">
        <v>1317</v>
      </c>
      <c r="C224" t="s">
        <v>18</v>
      </c>
      <c r="D224">
        <v>-4.5151123816161799E-2</v>
      </c>
      <c r="E224">
        <v>0.61422375446144095</v>
      </c>
      <c r="F224">
        <v>0.206908227428592</v>
      </c>
      <c r="G224">
        <v>1.9595786543356801E-2</v>
      </c>
      <c r="H224">
        <v>-4.3836330202531401E-2</v>
      </c>
      <c r="I224">
        <v>0.62458597736895505</v>
      </c>
      <c r="J224">
        <v>5.4559062566171901E-3</v>
      </c>
      <c r="K224">
        <v>0.951456796375864</v>
      </c>
      <c r="L224">
        <v>0.15746669687745801</v>
      </c>
      <c r="M224">
        <v>7.7050621173895203E-2</v>
      </c>
      <c r="N224">
        <v>-0.29979518355109702</v>
      </c>
      <c r="O224">
        <v>6.1654864598689198E-4</v>
      </c>
      <c r="P224">
        <v>0.162366717647245</v>
      </c>
      <c r="Q224">
        <v>6.8180766049886002E-2</v>
      </c>
      <c r="R224">
        <v>0.15665217088106601</v>
      </c>
      <c r="S224">
        <v>7.8611326175298799E-2</v>
      </c>
      <c r="T224">
        <v>-7.3504526536182793E-2</v>
      </c>
      <c r="U224">
        <v>0.41148938483980901</v>
      </c>
      <c r="V224">
        <v>0.703681082716062</v>
      </c>
      <c r="W224" s="1">
        <v>2.8089909071043001E-20</v>
      </c>
      <c r="X224">
        <v>4.8545119694634997E-3</v>
      </c>
      <c r="Y224">
        <v>0.95680213408694903</v>
      </c>
      <c r="Z224">
        <v>0.64231228732739598</v>
      </c>
      <c r="AA224" s="1">
        <v>3.9821137154753099E-16</v>
      </c>
      <c r="AB224">
        <v>0.33008945271525503</v>
      </c>
      <c r="AC224">
        <v>1.5068737627777799E-4</v>
      </c>
      <c r="AD224">
        <v>9.5088472697237802E-2</v>
      </c>
      <c r="AE224">
        <v>0.28759645904458098</v>
      </c>
      <c r="AF224">
        <v>0.31873550036397302</v>
      </c>
      <c r="AG224">
        <v>2.6002115133005101E-4</v>
      </c>
      <c r="AH224">
        <v>-0.82132346837068604</v>
      </c>
      <c r="AI224" s="1">
        <v>2.9166207966846499E-32</v>
      </c>
      <c r="AJ224">
        <v>0.65949887787527095</v>
      </c>
      <c r="AK224" s="1">
        <v>3.42795829855023E-17</v>
      </c>
      <c r="AL224">
        <v>0.204101515902923</v>
      </c>
      <c r="AM224">
        <v>2.13549509911398E-2</v>
      </c>
    </row>
    <row r="225" spans="1:39" x14ac:dyDescent="0.5">
      <c r="A225" t="s">
        <v>1318</v>
      </c>
      <c r="B225" t="s">
        <v>1318</v>
      </c>
      <c r="C225" t="s">
        <v>18</v>
      </c>
      <c r="D225">
        <v>-4.3857603769841103E-2</v>
      </c>
      <c r="E225">
        <v>0.62441772251195105</v>
      </c>
      <c r="F225">
        <v>6.0187284353133599E-2</v>
      </c>
      <c r="G225">
        <v>0.50146935167990303</v>
      </c>
      <c r="H225">
        <v>9.4554366443047405E-2</v>
      </c>
      <c r="I225">
        <v>0.29032495799264801</v>
      </c>
      <c r="J225">
        <v>2.79234245466548E-2</v>
      </c>
      <c r="K225">
        <v>0.75532141170737299</v>
      </c>
      <c r="L225">
        <v>-0.28146674648435999</v>
      </c>
      <c r="M225">
        <v>1.3474664023061099E-3</v>
      </c>
      <c r="N225">
        <v>-2.19569100580735E-2</v>
      </c>
      <c r="O225">
        <v>0.80643723074075802</v>
      </c>
      <c r="P225">
        <v>0.21430502397482101</v>
      </c>
      <c r="Q225">
        <v>1.5546353975772699E-2</v>
      </c>
      <c r="R225">
        <v>0.53052992117123299</v>
      </c>
      <c r="S225" s="1">
        <v>1.4050108975653001E-10</v>
      </c>
      <c r="T225">
        <v>-0.33311451113766999</v>
      </c>
      <c r="U225">
        <v>1.29829554469359E-4</v>
      </c>
      <c r="V225">
        <v>0.45568738915343798</v>
      </c>
      <c r="W225" s="1">
        <v>7.3118927922456501E-8</v>
      </c>
      <c r="X225">
        <v>-2.85129119991177E-2</v>
      </c>
      <c r="Y225">
        <v>0.75032423908588497</v>
      </c>
      <c r="Z225">
        <v>0.16933505297759899</v>
      </c>
      <c r="AA225">
        <v>5.7013247992390798E-2</v>
      </c>
      <c r="AB225">
        <v>9.1381204976434205E-2</v>
      </c>
      <c r="AC225">
        <v>0.306889118111355</v>
      </c>
      <c r="AD225">
        <v>0.148177132730479</v>
      </c>
      <c r="AE225">
        <v>9.6402159394466197E-2</v>
      </c>
      <c r="AF225">
        <v>0.21840834174242801</v>
      </c>
      <c r="AG225">
        <v>1.3630388114538299E-2</v>
      </c>
      <c r="AH225">
        <v>-0.10858701174532601</v>
      </c>
      <c r="AI225">
        <v>0.22428560518367899</v>
      </c>
      <c r="AJ225">
        <v>0.232216266404254</v>
      </c>
      <c r="AK225">
        <v>8.61202689249016E-3</v>
      </c>
      <c r="AL225">
        <v>-0.210038542330058</v>
      </c>
      <c r="AM225">
        <v>1.77826615848652E-2</v>
      </c>
    </row>
    <row r="226" spans="1:39" x14ac:dyDescent="0.5">
      <c r="A226" t="s">
        <v>1319</v>
      </c>
      <c r="B226" t="s">
        <v>1319</v>
      </c>
      <c r="C226" t="s">
        <v>18</v>
      </c>
      <c r="D226">
        <v>-3.8086326344961299E-2</v>
      </c>
      <c r="E226">
        <v>0.67074800849751604</v>
      </c>
      <c r="F226">
        <v>6.0018877551420602E-2</v>
      </c>
      <c r="G226">
        <v>0.50266948066918105</v>
      </c>
      <c r="H226">
        <v>7.2850528519573299E-2</v>
      </c>
      <c r="I226">
        <v>0.415674354352223</v>
      </c>
      <c r="J226">
        <v>-5.1860711778445E-2</v>
      </c>
      <c r="K226">
        <v>0.56255420381051202</v>
      </c>
      <c r="L226">
        <v>-2.50176054931146E-2</v>
      </c>
      <c r="M226">
        <v>0.78009885705647397</v>
      </c>
      <c r="N226">
        <v>-0.249472141935032</v>
      </c>
      <c r="O226">
        <v>4.6770257189235904E-3</v>
      </c>
      <c r="P226">
        <v>0.17493233132889499</v>
      </c>
      <c r="Q226">
        <v>4.91727349621537E-2</v>
      </c>
      <c r="R226">
        <v>0.60445364620626696</v>
      </c>
      <c r="S226" s="1">
        <v>5.2879335200876201E-14</v>
      </c>
      <c r="T226">
        <v>-0.246176019865534</v>
      </c>
      <c r="U226">
        <v>5.27239226727131E-3</v>
      </c>
      <c r="V226">
        <v>0.67848547756556599</v>
      </c>
      <c r="W226" s="1">
        <v>1.88165721708497E-18</v>
      </c>
      <c r="X226">
        <v>-0.112708915183634</v>
      </c>
      <c r="Y226">
        <v>0.207081728002524</v>
      </c>
      <c r="Z226">
        <v>0.29890283173872301</v>
      </c>
      <c r="AA226">
        <v>6.4124192764237402E-4</v>
      </c>
      <c r="AB226">
        <v>0.40573919785874901</v>
      </c>
      <c r="AC226" s="1">
        <v>2.2185804196344502E-6</v>
      </c>
      <c r="AD226">
        <v>0.193029370268892</v>
      </c>
      <c r="AE226">
        <v>2.9681540663991701E-2</v>
      </c>
      <c r="AF226">
        <v>0.22538006302784699</v>
      </c>
      <c r="AG226">
        <v>1.08448503795599E-2</v>
      </c>
      <c r="AH226">
        <v>-0.40331289168631801</v>
      </c>
      <c r="AI226" s="1">
        <v>2.5833093266944502E-6</v>
      </c>
      <c r="AJ226">
        <v>0.46028891305122299</v>
      </c>
      <c r="AK226" s="1">
        <v>5.1901510115558402E-8</v>
      </c>
      <c r="AL226">
        <v>6.4010902248540003E-2</v>
      </c>
      <c r="AM226">
        <v>0.47462912204644397</v>
      </c>
    </row>
    <row r="227" spans="1:39" x14ac:dyDescent="0.5">
      <c r="A227" t="s">
        <v>1320</v>
      </c>
      <c r="B227" t="s">
        <v>1320</v>
      </c>
      <c r="C227" t="s">
        <v>18</v>
      </c>
      <c r="D227">
        <v>2.2942008330916201E-2</v>
      </c>
      <c r="E227">
        <v>0.79793486439582195</v>
      </c>
      <c r="F227">
        <v>0.22900705862075699</v>
      </c>
      <c r="G227">
        <v>9.6039136886123793E-3</v>
      </c>
      <c r="H227">
        <v>0.14934733275426099</v>
      </c>
      <c r="I227">
        <v>9.3771433877155794E-2</v>
      </c>
      <c r="J227">
        <v>1.70469456080076E-2</v>
      </c>
      <c r="K227">
        <v>0.84913385615013104</v>
      </c>
      <c r="L227">
        <v>0.137690009878426</v>
      </c>
      <c r="M227">
        <v>0.122659140166496</v>
      </c>
      <c r="N227">
        <v>-0.18835604626885299</v>
      </c>
      <c r="O227">
        <v>3.39472453679667E-2</v>
      </c>
      <c r="P227">
        <v>8.4501566616081297E-2</v>
      </c>
      <c r="Q227">
        <v>0.34488383849898202</v>
      </c>
      <c r="R227">
        <v>8.2043197601629897E-2</v>
      </c>
      <c r="S227">
        <v>0.35915034447077598</v>
      </c>
      <c r="T227">
        <v>-0.16834254537047499</v>
      </c>
      <c r="U227">
        <v>5.8505419649515097E-2</v>
      </c>
      <c r="V227">
        <v>0.65481376159044202</v>
      </c>
      <c r="W227" s="1">
        <v>6.7954331857231903E-17</v>
      </c>
      <c r="X227">
        <v>-5.9562632360117898E-2</v>
      </c>
      <c r="Y227">
        <v>0.50592837385621803</v>
      </c>
      <c r="Z227">
        <v>0.64486729685227195</v>
      </c>
      <c r="AA227" s="1">
        <v>2.7929448312014898E-16</v>
      </c>
      <c r="AB227">
        <v>0.21590423562823</v>
      </c>
      <c r="AC227">
        <v>1.47734487489764E-2</v>
      </c>
      <c r="AD227">
        <v>1.8543645865916E-2</v>
      </c>
      <c r="AE227">
        <v>0.83606621668686598</v>
      </c>
      <c r="AF227">
        <v>0.38350620000507302</v>
      </c>
      <c r="AG227" s="1">
        <v>8.5649436752761608E-6</v>
      </c>
      <c r="AH227">
        <v>-0.73938279513354699</v>
      </c>
      <c r="AI227" s="1">
        <v>3.2051357259596297E-23</v>
      </c>
      <c r="AJ227">
        <v>0.50725281336286698</v>
      </c>
      <c r="AK227" s="1">
        <v>1.1578732099321401E-9</v>
      </c>
      <c r="AL227">
        <v>0.17725886367507701</v>
      </c>
      <c r="AM227">
        <v>4.6187920571327597E-2</v>
      </c>
    </row>
    <row r="228" spans="1:39" x14ac:dyDescent="0.5">
      <c r="A228" t="s">
        <v>1321</v>
      </c>
      <c r="B228" t="s">
        <v>1321</v>
      </c>
      <c r="C228" t="s">
        <v>18</v>
      </c>
      <c r="D228">
        <v>2.2882502058659E-2</v>
      </c>
      <c r="E228">
        <v>0.79844780139163996</v>
      </c>
      <c r="F228">
        <v>0.15558626329073599</v>
      </c>
      <c r="G228">
        <v>8.0691980322859902E-2</v>
      </c>
      <c r="H228">
        <v>1.02759521728814E-2</v>
      </c>
      <c r="I228">
        <v>0.90871293826041299</v>
      </c>
      <c r="J228">
        <v>1.1597602452208901E-2</v>
      </c>
      <c r="K228">
        <v>0.89703290020471704</v>
      </c>
      <c r="L228">
        <v>-0.108855116410458</v>
      </c>
      <c r="M228">
        <v>0.223136813398645</v>
      </c>
      <c r="N228">
        <v>-8.5850654718724106E-2</v>
      </c>
      <c r="O228">
        <v>0.33720870025508398</v>
      </c>
      <c r="P228">
        <v>0.17246221701769199</v>
      </c>
      <c r="Q228">
        <v>5.251500895853E-2</v>
      </c>
      <c r="R228">
        <v>0.41550927209077498</v>
      </c>
      <c r="S228" s="1">
        <v>1.18738786118741E-6</v>
      </c>
      <c r="T228">
        <v>-0.18676785904028201</v>
      </c>
      <c r="U228">
        <v>3.5510067535839497E-2</v>
      </c>
      <c r="V228">
        <v>0.70131236128090302</v>
      </c>
      <c r="W228" s="1">
        <v>4.2493399405294999E-20</v>
      </c>
      <c r="X228">
        <v>-2.6720178956978299E-2</v>
      </c>
      <c r="Y228">
        <v>0.76555275244827703</v>
      </c>
      <c r="Z228">
        <v>0.56450809951811898</v>
      </c>
      <c r="AA228" s="1">
        <v>4.7729155902599803E-12</v>
      </c>
      <c r="AB228">
        <v>0.24360673961242699</v>
      </c>
      <c r="AC228">
        <v>5.7824362003081903E-3</v>
      </c>
      <c r="AD228">
        <v>0.112633959846276</v>
      </c>
      <c r="AE228">
        <v>0.207385879689203</v>
      </c>
      <c r="AF228">
        <v>0.390487237994184</v>
      </c>
      <c r="AG228" s="1">
        <v>5.6633598155888703E-6</v>
      </c>
      <c r="AH228">
        <v>-0.53748720200962397</v>
      </c>
      <c r="AI228" s="1">
        <v>7.2469020978239095E-11</v>
      </c>
      <c r="AJ228">
        <v>0.50246333951509303</v>
      </c>
      <c r="AK228" s="1">
        <v>1.7527540384962301E-9</v>
      </c>
      <c r="AL228">
        <v>-5.1350130280112698E-2</v>
      </c>
      <c r="AM228">
        <v>0.56641224387529199</v>
      </c>
    </row>
    <row r="229" spans="1:39" x14ac:dyDescent="0.5">
      <c r="A229" t="s">
        <v>1322</v>
      </c>
      <c r="B229" t="s">
        <v>1322</v>
      </c>
      <c r="C229" t="s">
        <v>18</v>
      </c>
      <c r="D229">
        <v>-2.27751077015696E-2</v>
      </c>
      <c r="E229">
        <v>0.79937374540813</v>
      </c>
      <c r="F229">
        <v>-2.05765873056733E-2</v>
      </c>
      <c r="G229">
        <v>0.81838867911401403</v>
      </c>
      <c r="H229">
        <v>0.13070313795105401</v>
      </c>
      <c r="I229">
        <v>0.14300909254966099</v>
      </c>
      <c r="J229">
        <v>-4.8509865120281499E-2</v>
      </c>
      <c r="K229">
        <v>0.58809945676962205</v>
      </c>
      <c r="L229">
        <v>-0.13433462600667401</v>
      </c>
      <c r="M229">
        <v>0.132133999170338</v>
      </c>
      <c r="N229">
        <v>-8.8852255667291102E-2</v>
      </c>
      <c r="O229">
        <v>0.32052475968176403</v>
      </c>
      <c r="P229">
        <v>0.222976633224648</v>
      </c>
      <c r="Q229">
        <v>1.1742767672279599E-2</v>
      </c>
      <c r="R229">
        <v>0.42342011136636898</v>
      </c>
      <c r="S229" s="1">
        <v>7.05373340651996E-7</v>
      </c>
      <c r="T229">
        <v>-0.14942561368132001</v>
      </c>
      <c r="U229">
        <v>9.3597500867159802E-2</v>
      </c>
      <c r="V229">
        <v>0.34791086414762201</v>
      </c>
      <c r="W229" s="1">
        <v>6.1250773139921995E-5</v>
      </c>
      <c r="X229">
        <v>-0.11407052995408901</v>
      </c>
      <c r="Y229">
        <v>0.20161218215853699</v>
      </c>
      <c r="Z229">
        <v>0.124957596557377</v>
      </c>
      <c r="AA229">
        <v>0.16158220555261901</v>
      </c>
      <c r="AB229">
        <v>-2.6695394532248999E-2</v>
      </c>
      <c r="AC229">
        <v>0.76576392952144101</v>
      </c>
      <c r="AD229">
        <v>5.3116528197567299E-2</v>
      </c>
      <c r="AE229">
        <v>0.55311873083630603</v>
      </c>
      <c r="AF229">
        <v>5.1277517189666798E-2</v>
      </c>
      <c r="AG229">
        <v>0.56696193745092904</v>
      </c>
      <c r="AH229">
        <v>-0.180419370820282</v>
      </c>
      <c r="AI229">
        <v>4.2376000507747598E-2</v>
      </c>
      <c r="AJ229">
        <v>0.19504448712804301</v>
      </c>
      <c r="AK229">
        <v>2.79878454683469E-2</v>
      </c>
      <c r="AL229">
        <v>-0.11939859987769599</v>
      </c>
      <c r="AM229">
        <v>0.18121017732498201</v>
      </c>
    </row>
    <row r="230" spans="1:39" x14ac:dyDescent="0.5">
      <c r="A230" t="s">
        <v>1323</v>
      </c>
      <c r="B230" t="s">
        <v>1323</v>
      </c>
      <c r="C230" t="s">
        <v>18</v>
      </c>
      <c r="D230">
        <v>-2.0116032726623101E-2</v>
      </c>
      <c r="E230">
        <v>0.82238580680425899</v>
      </c>
      <c r="F230">
        <v>-0.122273510359194</v>
      </c>
      <c r="G230">
        <v>0.17085157219562799</v>
      </c>
      <c r="H230">
        <v>-0.24620003526561701</v>
      </c>
      <c r="I230">
        <v>5.26782051638933E-3</v>
      </c>
      <c r="J230">
        <v>-0.13903010094164001</v>
      </c>
      <c r="K230">
        <v>0.11902498981153301</v>
      </c>
      <c r="L230">
        <v>4.3792315976385499E-2</v>
      </c>
      <c r="M230">
        <v>0.62493415184776602</v>
      </c>
      <c r="N230">
        <v>5.7822939601662897E-2</v>
      </c>
      <c r="O230">
        <v>0.51845481126978898</v>
      </c>
      <c r="P230">
        <v>-8.5390552234888104E-2</v>
      </c>
      <c r="Q230">
        <v>0.33981400360261299</v>
      </c>
      <c r="R230">
        <v>-0.35089934640549297</v>
      </c>
      <c r="S230" s="1">
        <v>5.2385442683784399E-5</v>
      </c>
      <c r="T230">
        <v>0.35368015738002501</v>
      </c>
      <c r="U230" s="1">
        <v>4.5228583845976097E-5</v>
      </c>
      <c r="V230">
        <v>-0.52367433414183895</v>
      </c>
      <c r="W230" s="1">
        <v>2.6588009200353598E-10</v>
      </c>
      <c r="X230">
        <v>5.7642970995575603E-2</v>
      </c>
      <c r="Y230">
        <v>0.51975963103042799</v>
      </c>
      <c r="Z230">
        <v>-0.28385088517430102</v>
      </c>
      <c r="AA230">
        <v>1.2207131729281701E-3</v>
      </c>
      <c r="AB230">
        <v>-6.4767557799943601E-2</v>
      </c>
      <c r="AC230">
        <v>0.469411667949373</v>
      </c>
      <c r="AD230">
        <v>-0.14418571641523101</v>
      </c>
      <c r="AE230">
        <v>0.105816270989919</v>
      </c>
      <c r="AF230">
        <v>-0.37206637589392499</v>
      </c>
      <c r="AG230" s="1">
        <v>1.65337207772753E-5</v>
      </c>
      <c r="AH230">
        <v>0.24414120972518</v>
      </c>
      <c r="AI230">
        <v>5.6728529134997497E-3</v>
      </c>
      <c r="AJ230">
        <v>-0.22386065369644001</v>
      </c>
      <c r="AK230">
        <v>1.14051967949868E-2</v>
      </c>
      <c r="AL230">
        <v>7.9433027619780702E-2</v>
      </c>
      <c r="AM230">
        <v>0.37469263531383301</v>
      </c>
    </row>
    <row r="231" spans="1:39" x14ac:dyDescent="0.5">
      <c r="A231" t="s">
        <v>1324</v>
      </c>
      <c r="B231" t="s">
        <v>1324</v>
      </c>
      <c r="C231" t="s">
        <v>18</v>
      </c>
      <c r="D231">
        <v>-1.34411121884376E-2</v>
      </c>
      <c r="E231">
        <v>0.88077823832804503</v>
      </c>
      <c r="F231">
        <v>0.17825511336244701</v>
      </c>
      <c r="G231">
        <v>4.4956693701307997E-2</v>
      </c>
      <c r="H231">
        <v>7.1546755904696897E-3</v>
      </c>
      <c r="I231">
        <v>0.93637015310838101</v>
      </c>
      <c r="J231">
        <v>3.3839874524806898E-2</v>
      </c>
      <c r="K231">
        <v>0.70565821020230202</v>
      </c>
      <c r="L231">
        <v>0.117317228881523</v>
      </c>
      <c r="M231">
        <v>0.188991984012606</v>
      </c>
      <c r="N231">
        <v>-0.22837478818316001</v>
      </c>
      <c r="O231">
        <v>9.8107881410540998E-3</v>
      </c>
      <c r="P231">
        <v>7.8262829063419595E-2</v>
      </c>
      <c r="Q231">
        <v>0.38179195209426797</v>
      </c>
      <c r="R231">
        <v>0.29510896979623902</v>
      </c>
      <c r="S231">
        <v>7.56704816671609E-4</v>
      </c>
      <c r="T231">
        <v>-0.14506952244853</v>
      </c>
      <c r="U231">
        <v>0.10367198811169</v>
      </c>
      <c r="V231">
        <v>0.75455534161444304</v>
      </c>
      <c r="W231" s="1">
        <v>1.27325857538971E-24</v>
      </c>
      <c r="X231">
        <v>9.5466403049749196E-2</v>
      </c>
      <c r="Y231">
        <v>0.285676148844138</v>
      </c>
      <c r="Z231">
        <v>0.64263007630423497</v>
      </c>
      <c r="AA231" s="1">
        <v>3.81093908176017E-16</v>
      </c>
      <c r="AB231">
        <v>0.37355814438128498</v>
      </c>
      <c r="AC231" s="1">
        <v>1.5195985608206099E-5</v>
      </c>
      <c r="AD231">
        <v>0.101067511920669</v>
      </c>
      <c r="AE231">
        <v>0.25821958922312999</v>
      </c>
      <c r="AF231">
        <v>0.37389879075125099</v>
      </c>
      <c r="AG231" s="1">
        <v>1.4905151488408E-5</v>
      </c>
      <c r="AH231">
        <v>-0.72445565646930099</v>
      </c>
      <c r="AI231" s="1">
        <v>6.1984309883803799E-22</v>
      </c>
      <c r="AJ231">
        <v>0.60211440318551901</v>
      </c>
      <c r="AK231" s="1">
        <v>7.00407093285119E-14</v>
      </c>
      <c r="AL231">
        <v>0.123739389685184</v>
      </c>
      <c r="AM231">
        <v>0.16574163162141101</v>
      </c>
    </row>
    <row r="232" spans="1:39" x14ac:dyDescent="0.5">
      <c r="A232" t="s">
        <v>1325</v>
      </c>
      <c r="B232" t="s">
        <v>1325</v>
      </c>
      <c r="C232" t="s">
        <v>18</v>
      </c>
      <c r="D232">
        <v>-9.1363883635785202E-3</v>
      </c>
      <c r="E232">
        <v>0.91879956388759398</v>
      </c>
      <c r="F232">
        <v>6.9259803919518304E-2</v>
      </c>
      <c r="G232">
        <v>0.43908998977152203</v>
      </c>
      <c r="H232">
        <v>0.12032546709934901</v>
      </c>
      <c r="I232">
        <v>0.177821462624939</v>
      </c>
      <c r="J232">
        <v>-7.5804922007363607E-2</v>
      </c>
      <c r="K232">
        <v>0.39696659064221901</v>
      </c>
      <c r="L232">
        <v>-7.0569272972980698E-2</v>
      </c>
      <c r="M232">
        <v>0.43046527432487403</v>
      </c>
      <c r="N232">
        <v>-7.8436565051671306E-2</v>
      </c>
      <c r="O232">
        <v>0.38073281446868101</v>
      </c>
      <c r="P232">
        <v>0.12222741168642</v>
      </c>
      <c r="Q232">
        <v>0.171014138176492</v>
      </c>
      <c r="R232">
        <v>0.46980696852052101</v>
      </c>
      <c r="S232" s="1">
        <v>2.5133295381729899E-8</v>
      </c>
      <c r="T232">
        <v>-0.27798639055923202</v>
      </c>
      <c r="U232">
        <v>1.5541081456573399E-3</v>
      </c>
      <c r="V232">
        <v>0.76905865269832496</v>
      </c>
      <c r="W232" s="1">
        <v>4.6459128302594802E-26</v>
      </c>
      <c r="X232">
        <v>-0.100733447391437</v>
      </c>
      <c r="Y232">
        <v>0.25980462938224802</v>
      </c>
      <c r="Z232">
        <v>0.43859165693122298</v>
      </c>
      <c r="AA232" s="1">
        <v>2.5017108492239801E-7</v>
      </c>
      <c r="AB232">
        <v>0.29314437785726599</v>
      </c>
      <c r="AC232">
        <v>8.2371890530934103E-4</v>
      </c>
      <c r="AD232">
        <v>0.36474871931446001</v>
      </c>
      <c r="AE232" s="1">
        <v>2.4860921632003098E-5</v>
      </c>
      <c r="AF232">
        <v>0.549843419294892</v>
      </c>
      <c r="AG232" s="1">
        <v>2.15290485102822E-11</v>
      </c>
      <c r="AH232">
        <v>-0.35084060874356798</v>
      </c>
      <c r="AI232" s="1">
        <v>5.2547465393016297E-5</v>
      </c>
      <c r="AJ232">
        <v>0.51849951475560896</v>
      </c>
      <c r="AK232" s="1">
        <v>4.2630894465720602E-10</v>
      </c>
      <c r="AL232">
        <v>1.3968687355937599E-2</v>
      </c>
      <c r="AM232">
        <v>0.87613529761958697</v>
      </c>
    </row>
    <row r="233" spans="1:39" x14ac:dyDescent="0.5">
      <c r="A233" t="s">
        <v>1326</v>
      </c>
      <c r="B233" t="s">
        <v>1326</v>
      </c>
      <c r="C233" t="s">
        <v>18</v>
      </c>
      <c r="D233">
        <v>3.1201353131694799E-3</v>
      </c>
      <c r="E233">
        <v>0.97222761030688398</v>
      </c>
      <c r="F233">
        <v>0.37599651446740201</v>
      </c>
      <c r="G233" s="1">
        <v>1.32265561054235E-5</v>
      </c>
      <c r="H233">
        <v>0.13651961956580499</v>
      </c>
      <c r="I233">
        <v>0.12590262423484899</v>
      </c>
      <c r="J233">
        <v>9.2469791500208107E-2</v>
      </c>
      <c r="K233">
        <v>0.30113828745557603</v>
      </c>
      <c r="L233">
        <v>5.6622761057366501E-2</v>
      </c>
      <c r="M233">
        <v>0.527187925425881</v>
      </c>
      <c r="N233">
        <v>-0.49212189850566102</v>
      </c>
      <c r="O233" s="1">
        <v>4.1991542125913404E-9</v>
      </c>
      <c r="P233">
        <v>0.465363418006213</v>
      </c>
      <c r="Q233" s="1">
        <v>3.5356560446097097E-8</v>
      </c>
      <c r="R233">
        <v>0.60885820715698702</v>
      </c>
      <c r="S233" s="1">
        <v>3.0954521257836199E-14</v>
      </c>
      <c r="T233">
        <v>-0.46740635221753202</v>
      </c>
      <c r="U233" s="1">
        <v>3.0240351736386702E-8</v>
      </c>
      <c r="V233">
        <v>0.60926176397710896</v>
      </c>
      <c r="W233" s="1">
        <v>2.94602245834519E-14</v>
      </c>
      <c r="X233">
        <v>-0.12887327346164901</v>
      </c>
      <c r="Y233">
        <v>0.148739779212924</v>
      </c>
      <c r="Z233">
        <v>0.19599347132749301</v>
      </c>
      <c r="AA233">
        <v>2.7219178014173499E-2</v>
      </c>
      <c r="AB233">
        <v>0.13089958273798899</v>
      </c>
      <c r="AC233">
        <v>0.142403965248521</v>
      </c>
      <c r="AD233">
        <v>-0.10803345090797301</v>
      </c>
      <c r="AE233">
        <v>0.22667073704479401</v>
      </c>
      <c r="AF233">
        <v>-5.8730887675326901E-2</v>
      </c>
      <c r="AG233">
        <v>0.51189754848141</v>
      </c>
      <c r="AH233">
        <v>-0.57164238614787299</v>
      </c>
      <c r="AI233" s="1">
        <v>2.2321412648127002E-12</v>
      </c>
      <c r="AJ233">
        <v>0.27379697297294903</v>
      </c>
      <c r="AK233">
        <v>1.8408729309932299E-3</v>
      </c>
      <c r="AL233">
        <v>0.16930070447946099</v>
      </c>
      <c r="AM233">
        <v>5.7064361140033097E-2</v>
      </c>
    </row>
    <row r="234" spans="1:39" x14ac:dyDescent="0.5">
      <c r="A234" t="s">
        <v>1327</v>
      </c>
      <c r="B234" t="s">
        <v>1327</v>
      </c>
      <c r="C234" t="s">
        <v>18</v>
      </c>
      <c r="D234">
        <v>-2.5124519931365701E-3</v>
      </c>
      <c r="E234">
        <v>0.97763504320037597</v>
      </c>
      <c r="F234">
        <v>-0.23582944638884801</v>
      </c>
      <c r="G234">
        <v>7.6045149300329002E-3</v>
      </c>
      <c r="H234">
        <v>4.1590373618020302E-2</v>
      </c>
      <c r="I234">
        <v>0.64245684611882503</v>
      </c>
      <c r="J234">
        <v>-4.3938798939673201E-3</v>
      </c>
      <c r="K234">
        <v>0.96089765418397</v>
      </c>
      <c r="L234">
        <v>-8.7172667356413505E-2</v>
      </c>
      <c r="M234">
        <v>0.32979368883474403</v>
      </c>
      <c r="N234">
        <v>0.30970621790719799</v>
      </c>
      <c r="O234">
        <v>3.9525313063604E-4</v>
      </c>
      <c r="P234">
        <v>-7.1644224183154998E-2</v>
      </c>
      <c r="Q234">
        <v>0.42345837483807802</v>
      </c>
      <c r="R234">
        <v>-0.170770376669789</v>
      </c>
      <c r="S234">
        <v>5.4910782982467099E-2</v>
      </c>
      <c r="T234">
        <v>0.11214416880110301</v>
      </c>
      <c r="U234">
        <v>0.20938122450933999</v>
      </c>
      <c r="V234">
        <v>-0.63021323364405502</v>
      </c>
      <c r="W234" s="1">
        <v>2.0432378103982502E-15</v>
      </c>
      <c r="X234">
        <v>-4.9537607087871402E-2</v>
      </c>
      <c r="Y234">
        <v>0.58020829527156703</v>
      </c>
      <c r="Z234">
        <v>-0.54722697565821499</v>
      </c>
      <c r="AA234" s="1">
        <v>2.7953951471362998E-11</v>
      </c>
      <c r="AB234">
        <v>-0.39203117533965198</v>
      </c>
      <c r="AC234" s="1">
        <v>5.1616240943786502E-6</v>
      </c>
      <c r="AD234">
        <v>-0.102580306480543</v>
      </c>
      <c r="AE234">
        <v>0.25112480356877898</v>
      </c>
      <c r="AF234">
        <v>-0.25366300667946701</v>
      </c>
      <c r="AG234">
        <v>4.0072125173322296E-3</v>
      </c>
      <c r="AH234">
        <v>0.70713393065281105</v>
      </c>
      <c r="AI234" s="1">
        <v>1.5251065008588301E-20</v>
      </c>
      <c r="AJ234">
        <v>-0.61866563362303695</v>
      </c>
      <c r="AK234" s="1">
        <v>9.1148843516159606E-15</v>
      </c>
      <c r="AL234">
        <v>-0.19581700552506201</v>
      </c>
      <c r="AM234">
        <v>2.7360735677453101E-2</v>
      </c>
    </row>
    <row r="235" spans="1:39" x14ac:dyDescent="0.5">
      <c r="A235" t="s">
        <v>1328</v>
      </c>
      <c r="B235" t="s">
        <v>1328</v>
      </c>
      <c r="C235" t="s">
        <v>18</v>
      </c>
      <c r="D235">
        <v>2.8550242544490801E-4</v>
      </c>
      <c r="E235">
        <v>0.99745823400806199</v>
      </c>
      <c r="F235">
        <v>0.22674716344646101</v>
      </c>
      <c r="G235">
        <v>1.03614859892611E-2</v>
      </c>
      <c r="H235">
        <v>0.115153357502484</v>
      </c>
      <c r="I235">
        <v>0.19733739474251699</v>
      </c>
      <c r="J235">
        <v>-7.3291593162403898E-2</v>
      </c>
      <c r="K235">
        <v>0.41284923756553599</v>
      </c>
      <c r="L235">
        <v>7.9603516803440799E-2</v>
      </c>
      <c r="M235">
        <v>0.37366508940526899</v>
      </c>
      <c r="N235">
        <v>-0.29896942502058899</v>
      </c>
      <c r="O235">
        <v>6.3936823610391904E-4</v>
      </c>
      <c r="P235">
        <v>0.25703304622061401</v>
      </c>
      <c r="Q235">
        <v>3.5324371195441899E-3</v>
      </c>
      <c r="R235">
        <v>0.515268177255362</v>
      </c>
      <c r="S235" s="1">
        <v>5.7019342855357704E-10</v>
      </c>
      <c r="T235">
        <v>-0.27819921504429501</v>
      </c>
      <c r="U235">
        <v>1.5406885208977699E-3</v>
      </c>
      <c r="V235">
        <v>0.82090997793554998</v>
      </c>
      <c r="W235" s="1">
        <v>3.3240911653876502E-32</v>
      </c>
      <c r="X235">
        <v>-2.9244219273760801E-2</v>
      </c>
      <c r="Y235">
        <v>0.74413921523128801</v>
      </c>
      <c r="Z235">
        <v>0.55188510172280902</v>
      </c>
      <c r="AA235" s="1">
        <v>1.7532229248659501E-11</v>
      </c>
      <c r="AB235">
        <v>0.32312957727278502</v>
      </c>
      <c r="AC235">
        <v>2.1106407284634699E-4</v>
      </c>
      <c r="AD235">
        <v>2.22090781891831E-2</v>
      </c>
      <c r="AE235">
        <v>0.80425857580863902</v>
      </c>
      <c r="AF235">
        <v>0.27999434858185301</v>
      </c>
      <c r="AG235">
        <v>1.4316229289963701E-3</v>
      </c>
      <c r="AH235">
        <v>-0.74072143774577004</v>
      </c>
      <c r="AI235" s="1">
        <v>2.4332399624513899E-23</v>
      </c>
      <c r="AJ235">
        <v>0.51509445082302097</v>
      </c>
      <c r="AK235" s="1">
        <v>5.7912853195807497E-10</v>
      </c>
      <c r="AL235">
        <v>0.15874278338150899</v>
      </c>
      <c r="AM235">
        <v>7.4655775768214194E-2</v>
      </c>
    </row>
    <row r="236" spans="1:39" x14ac:dyDescent="0.5">
      <c r="A236" t="s">
        <v>1329</v>
      </c>
      <c r="B236" t="s">
        <v>1329</v>
      </c>
      <c r="C236" t="s">
        <v>98</v>
      </c>
      <c r="D236">
        <v>-0.52001449277297696</v>
      </c>
      <c r="E236" s="1">
        <v>3.7158123144294298E-10</v>
      </c>
      <c r="F236">
        <v>-0.42292060126807401</v>
      </c>
      <c r="G236" s="1">
        <v>7.2924113215471296E-7</v>
      </c>
      <c r="H236">
        <v>-0.44743253804382099</v>
      </c>
      <c r="I236" s="1">
        <v>1.3354501571364601E-7</v>
      </c>
      <c r="J236">
        <v>0.291490419061185</v>
      </c>
      <c r="K236">
        <v>8.8430792622605601E-4</v>
      </c>
      <c r="L236">
        <v>-0.38548773194723002</v>
      </c>
      <c r="M236" s="1">
        <v>7.6233831131984401E-6</v>
      </c>
      <c r="N236">
        <v>0.49113656090784102</v>
      </c>
      <c r="O236" s="1">
        <v>4.5568124319769798E-9</v>
      </c>
      <c r="P236">
        <v>-0.27568565557570701</v>
      </c>
      <c r="Q236">
        <v>1.7061212402729299E-3</v>
      </c>
      <c r="R236">
        <v>-0.310099862679308</v>
      </c>
      <c r="S236">
        <v>3.8820919710230901E-4</v>
      </c>
      <c r="T236">
        <v>0.294213455662236</v>
      </c>
      <c r="U236">
        <v>7.8660573646615098E-4</v>
      </c>
      <c r="V236">
        <v>-1.20167069239666E-2</v>
      </c>
      <c r="W236">
        <v>0.89333355677357196</v>
      </c>
      <c r="X236">
        <v>-0.17875691775157901</v>
      </c>
      <c r="Y236">
        <v>4.4346962481916802E-2</v>
      </c>
      <c r="Z236">
        <v>0.53580671447436001</v>
      </c>
      <c r="AA236" s="1">
        <v>8.5153750983531505E-11</v>
      </c>
      <c r="AB236">
        <v>-0.111290705337805</v>
      </c>
      <c r="AC236">
        <v>0.21289087518361799</v>
      </c>
      <c r="AD236">
        <v>-0.17696578582835501</v>
      </c>
      <c r="AE236">
        <v>4.6555419125254599E-2</v>
      </c>
      <c r="AF236">
        <v>0.23654478814666099</v>
      </c>
      <c r="AG236">
        <v>7.4179088389466699E-3</v>
      </c>
      <c r="AH236">
        <v>-0.22419608587925299</v>
      </c>
      <c r="AI236">
        <v>1.1279354024811601E-2</v>
      </c>
      <c r="AJ236">
        <v>0.16265870005522901</v>
      </c>
      <c r="AK236">
        <v>6.7679574655180097E-2</v>
      </c>
      <c r="AL236">
        <v>-0.30237566841309299</v>
      </c>
      <c r="AM236">
        <v>5.49975746349127E-4</v>
      </c>
    </row>
    <row r="237" spans="1:39" x14ac:dyDescent="0.5">
      <c r="A237" t="s">
        <v>1330</v>
      </c>
      <c r="B237" t="s">
        <v>1330</v>
      </c>
      <c r="C237" t="s">
        <v>98</v>
      </c>
      <c r="D237">
        <v>0.50237100454497896</v>
      </c>
      <c r="E237" s="1">
        <v>1.76670913891334E-9</v>
      </c>
      <c r="F237">
        <v>0.40715751296167002</v>
      </c>
      <c r="G237" s="1">
        <v>2.0285890579142098E-6</v>
      </c>
      <c r="H237">
        <v>0.65973164151486396</v>
      </c>
      <c r="I237" s="1">
        <v>3.3123264015989901E-17</v>
      </c>
      <c r="J237">
        <v>-0.25033949799994898</v>
      </c>
      <c r="K237">
        <v>4.5307031522162098E-3</v>
      </c>
      <c r="L237">
        <v>0.260835925532382</v>
      </c>
      <c r="M237">
        <v>3.0578913329634199E-3</v>
      </c>
      <c r="N237">
        <v>-0.58511999916037505</v>
      </c>
      <c r="O237" s="1">
        <v>5.0474384946678105E-13</v>
      </c>
      <c r="P237">
        <v>0.32127851974509503</v>
      </c>
      <c r="Q237">
        <v>2.3054010709068099E-4</v>
      </c>
      <c r="R237">
        <v>0.38759585392421603</v>
      </c>
      <c r="S237" s="1">
        <v>6.7294369004692197E-6</v>
      </c>
      <c r="T237">
        <v>-0.32093010343350598</v>
      </c>
      <c r="U237">
        <v>2.3438734218020701E-4</v>
      </c>
      <c r="V237">
        <v>7.0828490256482995E-2</v>
      </c>
      <c r="W237">
        <v>0.428769552426564</v>
      </c>
      <c r="X237">
        <v>6.8574398544864107E-2</v>
      </c>
      <c r="Y237">
        <v>0.44364316777637602</v>
      </c>
      <c r="Z237">
        <v>-0.50343311407661195</v>
      </c>
      <c r="AA237" s="1">
        <v>1.61245114967218E-9</v>
      </c>
      <c r="AB237">
        <v>0.35388253783554602</v>
      </c>
      <c r="AC237" s="1">
        <v>4.47452249637018E-5</v>
      </c>
      <c r="AD237">
        <v>0.227312137771085</v>
      </c>
      <c r="AE237">
        <v>1.01673259916942E-2</v>
      </c>
      <c r="AF237">
        <v>-0.30953270721771797</v>
      </c>
      <c r="AG237">
        <v>3.9839525743322899E-4</v>
      </c>
      <c r="AH237">
        <v>0.17623464520214199</v>
      </c>
      <c r="AI237">
        <v>4.7482827096830001E-2</v>
      </c>
      <c r="AJ237">
        <v>2.26515042498639E-2</v>
      </c>
      <c r="AK237">
        <v>0.80043978767148105</v>
      </c>
      <c r="AL237">
        <v>-0.22854002060807899</v>
      </c>
      <c r="AM237">
        <v>9.7563500675797599E-3</v>
      </c>
    </row>
    <row r="238" spans="1:39" x14ac:dyDescent="0.5">
      <c r="A238" t="s">
        <v>1331</v>
      </c>
      <c r="B238" t="s">
        <v>1331</v>
      </c>
      <c r="C238" t="s">
        <v>98</v>
      </c>
      <c r="D238">
        <v>-0.49991708288951398</v>
      </c>
      <c r="E238" s="1">
        <v>2.17932256148878E-9</v>
      </c>
      <c r="F238">
        <v>-0.53815103000150599</v>
      </c>
      <c r="G238" s="1">
        <v>6.7978895118390906E-11</v>
      </c>
      <c r="H238">
        <v>-0.58516005575019703</v>
      </c>
      <c r="I238" s="1">
        <v>5.0246715594502304E-13</v>
      </c>
      <c r="J238">
        <v>0.34320384816959298</v>
      </c>
      <c r="K238" s="1">
        <v>7.8105570376960396E-5</v>
      </c>
      <c r="L238">
        <v>-0.30213823575815402</v>
      </c>
      <c r="M238">
        <v>5.5581273620956796E-4</v>
      </c>
      <c r="N238">
        <v>0.62466718145570799</v>
      </c>
      <c r="O238" s="1">
        <v>4.2226554386940904E-15</v>
      </c>
      <c r="P238">
        <v>-0.57430679631251103</v>
      </c>
      <c r="Q238" s="1">
        <v>1.6726635313109299E-12</v>
      </c>
      <c r="R238">
        <v>-0.45176659349829401</v>
      </c>
      <c r="S238" s="1">
        <v>9.7530895475796702E-8</v>
      </c>
      <c r="T238">
        <v>0.59891804935388804</v>
      </c>
      <c r="U238" s="1">
        <v>1.02456916723884E-13</v>
      </c>
      <c r="V238">
        <v>1.48808188317457E-3</v>
      </c>
      <c r="W238">
        <v>0.98675250991294405</v>
      </c>
      <c r="X238">
        <v>1.3772530648782901E-2</v>
      </c>
      <c r="Y238">
        <v>0.87786109738486995</v>
      </c>
      <c r="Z238">
        <v>0.69194226588649499</v>
      </c>
      <c r="AA238" s="1">
        <v>2.10137079499891E-19</v>
      </c>
      <c r="AB238">
        <v>-8.7315592136739104E-2</v>
      </c>
      <c r="AC238">
        <v>0.32899833761486003</v>
      </c>
      <c r="AD238">
        <v>-0.1022572101514</v>
      </c>
      <c r="AE238">
        <v>0.25262867550222501</v>
      </c>
      <c r="AF238">
        <v>0.43196408588841101</v>
      </c>
      <c r="AG238" s="1">
        <v>3.9590789219090299E-7</v>
      </c>
      <c r="AH238">
        <v>-0.26157922339793399</v>
      </c>
      <c r="AI238">
        <v>2.9721473751690101E-3</v>
      </c>
      <c r="AJ238">
        <v>0.20467772960471201</v>
      </c>
      <c r="AK238">
        <v>2.0983106656607801E-2</v>
      </c>
      <c r="AL238">
        <v>4.06875588422752E-2</v>
      </c>
      <c r="AM238">
        <v>0.64969924633961196</v>
      </c>
    </row>
    <row r="239" spans="1:39" x14ac:dyDescent="0.5">
      <c r="A239" t="s">
        <v>1332</v>
      </c>
      <c r="B239" t="s">
        <v>1332</v>
      </c>
      <c r="C239" t="s">
        <v>98</v>
      </c>
      <c r="D239">
        <v>-0.49027709665642699</v>
      </c>
      <c r="E239" s="1">
        <v>4.8925353765764796E-9</v>
      </c>
      <c r="F239">
        <v>-0.61779537302298104</v>
      </c>
      <c r="G239" s="1">
        <v>1.0176913045209799E-14</v>
      </c>
      <c r="H239">
        <v>-0.48195230091633601</v>
      </c>
      <c r="I239" s="1">
        <v>9.6428068269288999E-9</v>
      </c>
      <c r="J239">
        <v>0.174038773964941</v>
      </c>
      <c r="K239">
        <v>5.03608377717727E-2</v>
      </c>
      <c r="L239">
        <v>-0.36135624409656403</v>
      </c>
      <c r="M239" s="1">
        <v>2.9936125571563099E-5</v>
      </c>
      <c r="N239">
        <v>0.704138862791999</v>
      </c>
      <c r="O239" s="1">
        <v>2.5918091043300001E-20</v>
      </c>
      <c r="P239">
        <v>-0.60216984285011099</v>
      </c>
      <c r="Q239" s="1">
        <v>6.9577549061625206E-14</v>
      </c>
      <c r="R239">
        <v>-0.54802868005759298</v>
      </c>
      <c r="S239" s="1">
        <v>2.5810404922219199E-11</v>
      </c>
      <c r="T239">
        <v>0.54301376748697705</v>
      </c>
      <c r="U239" s="1">
        <v>4.2367506638535101E-11</v>
      </c>
      <c r="V239">
        <v>-9.9613634936206202E-2</v>
      </c>
      <c r="W239">
        <v>0.26516629430702698</v>
      </c>
      <c r="X239">
        <v>3.8384181367563497E-2</v>
      </c>
      <c r="Y239">
        <v>0.66832443770771299</v>
      </c>
      <c r="Z239">
        <v>0.65238909642408005</v>
      </c>
      <c r="AA239" s="1">
        <v>9.6375433776885103E-17</v>
      </c>
      <c r="AB239">
        <v>-0.245741035321384</v>
      </c>
      <c r="AC239">
        <v>5.3558142995683003E-3</v>
      </c>
      <c r="AD239">
        <v>-0.23072241932250001</v>
      </c>
      <c r="AE239">
        <v>9.0618881563121201E-3</v>
      </c>
      <c r="AF239">
        <v>0.40922775364102298</v>
      </c>
      <c r="AG239" s="1">
        <v>1.7787717630659301E-6</v>
      </c>
      <c r="AH239">
        <v>-0.23171451480907301</v>
      </c>
      <c r="AI239">
        <v>8.7608757731243402E-3</v>
      </c>
      <c r="AJ239">
        <v>2.3592603531735E-2</v>
      </c>
      <c r="AK239">
        <v>0.79233247743802704</v>
      </c>
      <c r="AL239">
        <v>3.89945645021701E-2</v>
      </c>
      <c r="AM239">
        <v>0.66336858512178798</v>
      </c>
    </row>
    <row r="240" spans="1:39" x14ac:dyDescent="0.5">
      <c r="A240" t="s">
        <v>1333</v>
      </c>
      <c r="B240" t="s">
        <v>1333</v>
      </c>
      <c r="C240" t="s">
        <v>98</v>
      </c>
      <c r="D240">
        <v>-0.48942857088685299</v>
      </c>
      <c r="E240" s="1">
        <v>5.2472337759547503E-9</v>
      </c>
      <c r="F240">
        <v>-0.40693147536739999</v>
      </c>
      <c r="G240" s="1">
        <v>2.0577970321244002E-6</v>
      </c>
      <c r="H240">
        <v>-0.62930258178325904</v>
      </c>
      <c r="I240" s="1">
        <v>2.3041928535452998E-15</v>
      </c>
      <c r="J240">
        <v>0.55544142159438104</v>
      </c>
      <c r="K240" s="1">
        <v>1.22190228889459E-11</v>
      </c>
      <c r="L240">
        <v>-0.32228585004918597</v>
      </c>
      <c r="M240">
        <v>2.1974393093680499E-4</v>
      </c>
      <c r="N240">
        <v>0.51348163403006197</v>
      </c>
      <c r="O240" s="1">
        <v>6.6878142931599898E-10</v>
      </c>
      <c r="P240">
        <v>-0.45159784844269202</v>
      </c>
      <c r="Q240" s="1">
        <v>9.8739680080461896E-8</v>
      </c>
      <c r="R240">
        <v>-0.573040152997773</v>
      </c>
      <c r="S240" s="1">
        <v>1.9192081866937699E-12</v>
      </c>
      <c r="T240">
        <v>0.30231629581622899</v>
      </c>
      <c r="U240">
        <v>5.5143003560827999E-4</v>
      </c>
      <c r="V240">
        <v>0.122174076381384</v>
      </c>
      <c r="W240">
        <v>0.171202366754068</v>
      </c>
      <c r="X240">
        <v>-1.4036320874705801E-2</v>
      </c>
      <c r="Y240">
        <v>0.87554038786587496</v>
      </c>
      <c r="Z240">
        <v>0.751986831129834</v>
      </c>
      <c r="AA240" s="1">
        <v>2.2344220209127001E-24</v>
      </c>
      <c r="AB240">
        <v>3.9532591482887201E-2</v>
      </c>
      <c r="AC240">
        <v>0.65901223557572897</v>
      </c>
      <c r="AD240">
        <v>0.112389238197139</v>
      </c>
      <c r="AE240">
        <v>0.20838113340127801</v>
      </c>
      <c r="AF240">
        <v>0.63654191507932101</v>
      </c>
      <c r="AG240" s="1">
        <v>8.7648842355615504E-16</v>
      </c>
      <c r="AH240">
        <v>-0.27611220985180301</v>
      </c>
      <c r="AI240">
        <v>1.6769566675673799E-3</v>
      </c>
      <c r="AJ240">
        <v>0.40894199563877598</v>
      </c>
      <c r="AK240" s="1">
        <v>1.8114274594532301E-6</v>
      </c>
      <c r="AL240">
        <v>1.3295817243671799E-2</v>
      </c>
      <c r="AM240">
        <v>0.88205762899583295</v>
      </c>
    </row>
    <row r="241" spans="1:39" x14ac:dyDescent="0.5">
      <c r="A241" t="s">
        <v>1334</v>
      </c>
      <c r="B241" t="s">
        <v>1334</v>
      </c>
      <c r="C241" t="s">
        <v>98</v>
      </c>
      <c r="D241">
        <v>-0.48694509414425102</v>
      </c>
      <c r="E241" s="1">
        <v>6.43310843271972E-9</v>
      </c>
      <c r="F241">
        <v>-0.43306834652514398</v>
      </c>
      <c r="G241" s="1">
        <v>3.6700459652876999E-7</v>
      </c>
      <c r="H241">
        <v>-0.45914111447814299</v>
      </c>
      <c r="I241" s="1">
        <v>5.6560630295948303E-8</v>
      </c>
      <c r="J241">
        <v>0.40399099905479802</v>
      </c>
      <c r="K241" s="1">
        <v>2.47602267029964E-6</v>
      </c>
      <c r="L241">
        <v>-0.364860118604729</v>
      </c>
      <c r="M241" s="1">
        <v>2.47088495156999E-5</v>
      </c>
      <c r="N241">
        <v>0.52881676975020098</v>
      </c>
      <c r="O241" s="1">
        <v>1.6499941463325901E-10</v>
      </c>
      <c r="P241">
        <v>-0.36631069460802401</v>
      </c>
      <c r="Q241" s="1">
        <v>2.2806797398100401E-5</v>
      </c>
      <c r="R241">
        <v>-0.35887163524044602</v>
      </c>
      <c r="S241" s="1">
        <v>3.4253768255676299E-5</v>
      </c>
      <c r="T241">
        <v>0.31540507060360301</v>
      </c>
      <c r="U241">
        <v>3.0391923301956901E-4</v>
      </c>
      <c r="V241">
        <v>0.26035428100840802</v>
      </c>
      <c r="W241">
        <v>3.1146354238092799E-3</v>
      </c>
      <c r="X241">
        <v>2.62310422963942E-2</v>
      </c>
      <c r="Y241">
        <v>0.76972363236658903</v>
      </c>
      <c r="Z241">
        <v>0.78360276213033098</v>
      </c>
      <c r="AA241" s="1">
        <v>1.30545558102679E-27</v>
      </c>
      <c r="AB241">
        <v>-2.43902072782489E-2</v>
      </c>
      <c r="AC241">
        <v>0.78547862897048604</v>
      </c>
      <c r="AD241">
        <v>8.2718941118183995E-2</v>
      </c>
      <c r="AE241">
        <v>0.35519280571635098</v>
      </c>
      <c r="AF241">
        <v>0.68166648217158399</v>
      </c>
      <c r="AG241" s="1">
        <v>1.13260579858242E-18</v>
      </c>
      <c r="AH241">
        <v>-0.31271959481455602</v>
      </c>
      <c r="AI241">
        <v>3.4420519445415898E-4</v>
      </c>
      <c r="AJ241">
        <v>0.35944628945146301</v>
      </c>
      <c r="AK241" s="1">
        <v>3.3206127697624502E-5</v>
      </c>
      <c r="AL241">
        <v>-0.16320679069293101</v>
      </c>
      <c r="AM241">
        <v>6.6746857372688401E-2</v>
      </c>
    </row>
    <row r="242" spans="1:39" x14ac:dyDescent="0.5">
      <c r="A242" t="s">
        <v>1335</v>
      </c>
      <c r="B242" t="s">
        <v>1335</v>
      </c>
      <c r="C242" t="s">
        <v>98</v>
      </c>
      <c r="D242">
        <v>-0.48621342979800197</v>
      </c>
      <c r="E242" s="1">
        <v>6.8289999813388504E-9</v>
      </c>
      <c r="F242">
        <v>-0.47718390237091302</v>
      </c>
      <c r="G242" s="1">
        <v>1.4108468335178499E-8</v>
      </c>
      <c r="H242">
        <v>-0.31840185891199202</v>
      </c>
      <c r="I242">
        <v>2.6413821941962399E-4</v>
      </c>
      <c r="J242">
        <v>8.2536813995883807E-2</v>
      </c>
      <c r="K242">
        <v>0.35625675978738303</v>
      </c>
      <c r="L242">
        <v>-0.26557313195348398</v>
      </c>
      <c r="M242">
        <v>2.54744915544072E-3</v>
      </c>
      <c r="N242">
        <v>0.42378367810948497</v>
      </c>
      <c r="O242" s="1">
        <v>6.8847077886066397E-7</v>
      </c>
      <c r="P242">
        <v>-0.38689598115294399</v>
      </c>
      <c r="Q242" s="1">
        <v>7.0146118108840102E-6</v>
      </c>
      <c r="R242">
        <v>-0.15849233000207699</v>
      </c>
      <c r="S242">
        <v>7.5121005066853E-2</v>
      </c>
      <c r="T242">
        <v>0.31104552732116503</v>
      </c>
      <c r="U242">
        <v>3.7175828436534998E-4</v>
      </c>
      <c r="V242">
        <v>8.8452057423032401E-2</v>
      </c>
      <c r="W242">
        <v>0.32271786789090201</v>
      </c>
      <c r="X242">
        <v>-8.4826908591890404E-2</v>
      </c>
      <c r="Y242">
        <v>0.34302292877551199</v>
      </c>
      <c r="Z242">
        <v>0.52238481443670204</v>
      </c>
      <c r="AA242" s="1">
        <v>2.99297170377264E-10</v>
      </c>
      <c r="AB242">
        <v>-0.102224636948335</v>
      </c>
      <c r="AC242">
        <v>0.25278063281772301</v>
      </c>
      <c r="AD242">
        <v>-0.218419674216183</v>
      </c>
      <c r="AE242">
        <v>1.36253957335649E-2</v>
      </c>
      <c r="AF242">
        <v>0.20709210859406799</v>
      </c>
      <c r="AG242">
        <v>1.94850323257812E-2</v>
      </c>
      <c r="AH242">
        <v>-0.34694826109202898</v>
      </c>
      <c r="AI242" s="1">
        <v>6.4392862746505601E-5</v>
      </c>
      <c r="AJ242">
        <v>0.115834028498846</v>
      </c>
      <c r="AK242">
        <v>0.194684013430278</v>
      </c>
      <c r="AL242">
        <v>6.8794894897335895E-2</v>
      </c>
      <c r="AM242">
        <v>0.44217550149907098</v>
      </c>
    </row>
    <row r="243" spans="1:39" x14ac:dyDescent="0.5">
      <c r="A243" t="s">
        <v>1336</v>
      </c>
      <c r="B243" t="s">
        <v>1336</v>
      </c>
      <c r="C243" t="s">
        <v>98</v>
      </c>
      <c r="D243">
        <v>-0.48058027812562798</v>
      </c>
      <c r="E243" s="1">
        <v>1.0765094832826799E-8</v>
      </c>
      <c r="F243">
        <v>-0.54215789052651298</v>
      </c>
      <c r="G243" s="1">
        <v>4.6069432750915398E-11</v>
      </c>
      <c r="H243">
        <v>-0.28837302459525899</v>
      </c>
      <c r="I243">
        <v>1.0097280251524E-3</v>
      </c>
      <c r="J243">
        <v>0.224448490010731</v>
      </c>
      <c r="K243">
        <v>1.1185465295110201E-2</v>
      </c>
      <c r="L243">
        <v>-0.25327073166811798</v>
      </c>
      <c r="M243">
        <v>4.0660398923952701E-3</v>
      </c>
      <c r="N243">
        <v>0.46869059383144801</v>
      </c>
      <c r="O243" s="1">
        <v>2.73959293826337E-8</v>
      </c>
      <c r="P243">
        <v>-0.46359376836912303</v>
      </c>
      <c r="Q243" s="1">
        <v>4.0449661553750101E-8</v>
      </c>
      <c r="R243">
        <v>-0.319059247984956</v>
      </c>
      <c r="S243">
        <v>2.5608306527770598E-4</v>
      </c>
      <c r="T243">
        <v>0.451393300277106</v>
      </c>
      <c r="U243" s="1">
        <v>1.0022414686795E-7</v>
      </c>
      <c r="V243">
        <v>3.7884699921226901E-2</v>
      </c>
      <c r="W243">
        <v>0.67239051642978798</v>
      </c>
      <c r="X243">
        <v>-2.5511228031145101E-2</v>
      </c>
      <c r="Y243">
        <v>0.77587346173907501</v>
      </c>
      <c r="Z243">
        <v>0.50886883828269602</v>
      </c>
      <c r="AA243" s="1">
        <v>1.00525446063594E-9</v>
      </c>
      <c r="AB243">
        <v>-3.3818350811293897E-2</v>
      </c>
      <c r="AC243">
        <v>0.70583680139753702</v>
      </c>
      <c r="AD243">
        <v>-9.6255692303570603E-3</v>
      </c>
      <c r="AE243">
        <v>0.91446799880081897</v>
      </c>
      <c r="AF243">
        <v>0.37064563185964899</v>
      </c>
      <c r="AG243" s="1">
        <v>1.7910199566514501E-5</v>
      </c>
      <c r="AH243">
        <v>-0.17927088784784201</v>
      </c>
      <c r="AI243">
        <v>4.3729611704604703E-2</v>
      </c>
      <c r="AJ243">
        <v>0.202729922919059</v>
      </c>
      <c r="AK243">
        <v>2.2262951373856199E-2</v>
      </c>
      <c r="AL243">
        <v>-0.133792717392611</v>
      </c>
      <c r="AM243">
        <v>0.13371540142332999</v>
      </c>
    </row>
    <row r="244" spans="1:39" x14ac:dyDescent="0.5">
      <c r="A244" t="s">
        <v>1337</v>
      </c>
      <c r="B244" t="s">
        <v>1337</v>
      </c>
      <c r="C244" t="s">
        <v>98</v>
      </c>
      <c r="D244">
        <v>0.474509089399274</v>
      </c>
      <c r="E244" s="1">
        <v>1.74217516159141E-8</v>
      </c>
      <c r="F244">
        <v>0.47436472691287901</v>
      </c>
      <c r="G244" s="1">
        <v>1.7620325721549601E-8</v>
      </c>
      <c r="H244">
        <v>0.45166845438671899</v>
      </c>
      <c r="I244" s="1">
        <v>9.8232170267560394E-8</v>
      </c>
      <c r="J244">
        <v>-0.13019884906388801</v>
      </c>
      <c r="K244">
        <v>0.144571424832036</v>
      </c>
      <c r="L244">
        <v>0.17734539966864199</v>
      </c>
      <c r="M244">
        <v>4.6079873271020498E-2</v>
      </c>
      <c r="N244">
        <v>-0.438809232649919</v>
      </c>
      <c r="O244" s="1">
        <v>2.46388464894292E-7</v>
      </c>
      <c r="P244">
        <v>0.45296382526583501</v>
      </c>
      <c r="Q244" s="1">
        <v>8.9352126651018206E-8</v>
      </c>
      <c r="R244">
        <v>0.34235356402443001</v>
      </c>
      <c r="S244" s="1">
        <v>8.1578184496954102E-5</v>
      </c>
      <c r="T244">
        <v>-0.44641071313733599</v>
      </c>
      <c r="U244" s="1">
        <v>1.4372474937707399E-7</v>
      </c>
      <c r="V244">
        <v>0.11367708800800599</v>
      </c>
      <c r="W244">
        <v>0.20318181698100399</v>
      </c>
      <c r="X244">
        <v>2.7195272793780301E-2</v>
      </c>
      <c r="Y244">
        <v>0.76150803347436502</v>
      </c>
      <c r="Z244">
        <v>-0.51569103257806903</v>
      </c>
      <c r="AA244" s="1">
        <v>5.48996924245657E-10</v>
      </c>
      <c r="AB244">
        <v>0.111474890289471</v>
      </c>
      <c r="AC244">
        <v>0.21212993336765101</v>
      </c>
      <c r="AD244">
        <v>0.502662208442613</v>
      </c>
      <c r="AE244" s="1">
        <v>1.7230572867112599E-9</v>
      </c>
      <c r="AF244">
        <v>-1.9286466787019899E-2</v>
      </c>
      <c r="AG244">
        <v>0.82959699905523399</v>
      </c>
      <c r="AH244">
        <v>0.400243520971164</v>
      </c>
      <c r="AI244" s="1">
        <v>3.1264814008733201E-6</v>
      </c>
      <c r="AJ244">
        <v>8.1002019256044805E-2</v>
      </c>
      <c r="AK244">
        <v>0.36530142828288498</v>
      </c>
      <c r="AL244">
        <v>-0.136919592608192</v>
      </c>
      <c r="AM244">
        <v>0.12478684253854801</v>
      </c>
    </row>
    <row r="245" spans="1:39" x14ac:dyDescent="0.5">
      <c r="A245" t="s">
        <v>1338</v>
      </c>
      <c r="B245" t="s">
        <v>1338</v>
      </c>
      <c r="C245" t="s">
        <v>98</v>
      </c>
      <c r="D245">
        <v>-0.46668657063896801</v>
      </c>
      <c r="E245" s="1">
        <v>3.1956158794507901E-8</v>
      </c>
      <c r="F245">
        <v>-0.41589478887410802</v>
      </c>
      <c r="G245" s="1">
        <v>1.1579868167551701E-6</v>
      </c>
      <c r="H245">
        <v>-0.47513662388470501</v>
      </c>
      <c r="I245" s="1">
        <v>1.6583234568692199E-8</v>
      </c>
      <c r="J245">
        <v>8.6048603220811704E-2</v>
      </c>
      <c r="K245">
        <v>0.33609174172864598</v>
      </c>
      <c r="L245">
        <v>-0.21128409581207999</v>
      </c>
      <c r="M245">
        <v>1.7102679012613298E-2</v>
      </c>
      <c r="N245">
        <v>0.44109364315063099</v>
      </c>
      <c r="O245" s="1">
        <v>2.09830950237212E-7</v>
      </c>
      <c r="P245">
        <v>-0.30964013806830298</v>
      </c>
      <c r="Q245">
        <v>3.9644707194757899E-4</v>
      </c>
      <c r="R245">
        <v>-0.300285979478432</v>
      </c>
      <c r="S245">
        <v>6.0334284295890405E-4</v>
      </c>
      <c r="T245">
        <v>0.45128816391671001</v>
      </c>
      <c r="U245" s="1">
        <v>1.0099543158483201E-7</v>
      </c>
      <c r="V245">
        <v>3.35626071676111E-2</v>
      </c>
      <c r="W245">
        <v>0.70796003539846997</v>
      </c>
      <c r="X245">
        <v>-9.4283424180119896E-2</v>
      </c>
      <c r="Y245">
        <v>0.29171563331332401</v>
      </c>
      <c r="Z245">
        <v>0.60592050937925401</v>
      </c>
      <c r="AA245" s="1">
        <v>4.42826078508696E-14</v>
      </c>
      <c r="AB245">
        <v>-0.103050197686122</v>
      </c>
      <c r="AC245">
        <v>0.24894869946165199</v>
      </c>
      <c r="AD245">
        <v>-0.31745861878428</v>
      </c>
      <c r="AE245">
        <v>2.7610649195798702E-4</v>
      </c>
      <c r="AF245">
        <v>0.157926420134088</v>
      </c>
      <c r="AG245">
        <v>7.61808240058678E-2</v>
      </c>
      <c r="AH245">
        <v>-0.44349020429760599</v>
      </c>
      <c r="AI245" s="1">
        <v>1.7706949908381599E-7</v>
      </c>
      <c r="AJ245">
        <v>0.13080501821034099</v>
      </c>
      <c r="AK245">
        <v>0.14269501834625001</v>
      </c>
      <c r="AL245">
        <v>0.19817104697519999</v>
      </c>
      <c r="AM245">
        <v>2.55231308148712E-2</v>
      </c>
    </row>
    <row r="246" spans="1:39" x14ac:dyDescent="0.5">
      <c r="A246" t="s">
        <v>1339</v>
      </c>
      <c r="B246" t="s">
        <v>1339</v>
      </c>
      <c r="C246" t="s">
        <v>98</v>
      </c>
      <c r="D246">
        <v>-0.46556557230429402</v>
      </c>
      <c r="E246" s="1">
        <v>3.4815491622734201E-8</v>
      </c>
      <c r="F246">
        <v>-0.44353521401048501</v>
      </c>
      <c r="G246" s="1">
        <v>1.7650365286718001E-7</v>
      </c>
      <c r="H246">
        <v>-0.58281470432474602</v>
      </c>
      <c r="I246" s="1">
        <v>6.5405323178547502E-13</v>
      </c>
      <c r="J246">
        <v>0.33848115560080499</v>
      </c>
      <c r="K246" s="1">
        <v>9.9295092373781696E-5</v>
      </c>
      <c r="L246">
        <v>-0.45316181840521702</v>
      </c>
      <c r="M246" s="1">
        <v>8.8064402306778303E-8</v>
      </c>
      <c r="N246">
        <v>0.56861423185944504</v>
      </c>
      <c r="O246" s="1">
        <v>3.0887549391321099E-12</v>
      </c>
      <c r="P246">
        <v>-0.42056283900756802</v>
      </c>
      <c r="Q246" s="1">
        <v>8.5265763981048895E-7</v>
      </c>
      <c r="R246">
        <v>-0.512888782937303</v>
      </c>
      <c r="S246" s="1">
        <v>7.0498504455567199E-10</v>
      </c>
      <c r="T246">
        <v>0.31756816870180599</v>
      </c>
      <c r="U246">
        <v>2.74691144800438E-4</v>
      </c>
      <c r="V246">
        <v>0.13015883958515101</v>
      </c>
      <c r="W246">
        <v>0.14469592888405999</v>
      </c>
      <c r="X246">
        <v>-0.15386052865400199</v>
      </c>
      <c r="Y246">
        <v>8.4154066792050702E-2</v>
      </c>
      <c r="Z246">
        <v>0.68905714168253995</v>
      </c>
      <c r="AA246" s="1">
        <v>3.3959735742985998E-19</v>
      </c>
      <c r="AB246">
        <v>-1.1262212185628199E-2</v>
      </c>
      <c r="AC246">
        <v>0.899994914267644</v>
      </c>
      <c r="AD246">
        <v>0.283095285471332</v>
      </c>
      <c r="AE246">
        <v>1.2596550477019001E-3</v>
      </c>
      <c r="AF246">
        <v>0.66885673304224802</v>
      </c>
      <c r="AG246" s="1">
        <v>8.4205811452125106E-18</v>
      </c>
      <c r="AH246">
        <v>-0.151732089764369</v>
      </c>
      <c r="AI246">
        <v>8.8586506361480993E-2</v>
      </c>
      <c r="AJ246">
        <v>0.53111970575371903</v>
      </c>
      <c r="AK246" s="1">
        <v>1.3291020321421799E-10</v>
      </c>
      <c r="AL246">
        <v>-9.5201063119526905E-2</v>
      </c>
      <c r="AM246">
        <v>0.28702347574273102</v>
      </c>
    </row>
    <row r="247" spans="1:39" x14ac:dyDescent="0.5">
      <c r="A247" t="s">
        <v>1340</v>
      </c>
      <c r="B247" t="s">
        <v>1340</v>
      </c>
      <c r="C247" t="s">
        <v>98</v>
      </c>
      <c r="D247">
        <v>-0.46537764112192498</v>
      </c>
      <c r="E247" s="1">
        <v>3.5318230108756601E-8</v>
      </c>
      <c r="F247">
        <v>-0.52111185192749199</v>
      </c>
      <c r="G247" s="1">
        <v>3.3623913824240499E-10</v>
      </c>
      <c r="H247">
        <v>-0.35034384733826601</v>
      </c>
      <c r="I247" s="1">
        <v>5.3936620073286703E-5</v>
      </c>
      <c r="J247">
        <v>0.39370476452294401</v>
      </c>
      <c r="K247" s="1">
        <v>4.6653675789691101E-6</v>
      </c>
      <c r="L247">
        <v>-0.54041110723544905</v>
      </c>
      <c r="M247" s="1">
        <v>5.4619123352356102E-11</v>
      </c>
      <c r="N247">
        <v>0.38919653977898799</v>
      </c>
      <c r="O247" s="1">
        <v>6.1178457650802699E-6</v>
      </c>
      <c r="P247">
        <v>-0.226731391289483</v>
      </c>
      <c r="Q247">
        <v>1.03669527266281E-2</v>
      </c>
      <c r="R247">
        <v>3.51234905086691E-2</v>
      </c>
      <c r="S247">
        <v>0.69503678493801602</v>
      </c>
      <c r="T247">
        <v>8.5782680053384398E-3</v>
      </c>
      <c r="U247">
        <v>0.92374447163137696</v>
      </c>
      <c r="V247">
        <v>-0.36922049628085102</v>
      </c>
      <c r="W247" s="1">
        <v>1.9398769364208399E-5</v>
      </c>
      <c r="X247">
        <v>-0.33645112586590697</v>
      </c>
      <c r="Y247">
        <v>1.0995781872710399E-4</v>
      </c>
      <c r="Z247">
        <v>-0.28369393641643598</v>
      </c>
      <c r="AA247">
        <v>1.2287103852051901E-3</v>
      </c>
      <c r="AB247">
        <v>-0.220741272019645</v>
      </c>
      <c r="AC247">
        <v>1.26357007265632E-2</v>
      </c>
      <c r="AD247">
        <v>-7.11865173843447E-2</v>
      </c>
      <c r="AE247">
        <v>0.42643376899629598</v>
      </c>
      <c r="AF247">
        <v>-8.5703529470974996E-2</v>
      </c>
      <c r="AG247">
        <v>0.338040405204593</v>
      </c>
      <c r="AH247">
        <v>0.56881415171851502</v>
      </c>
      <c r="AI247" s="1">
        <v>3.0235331097154802E-12</v>
      </c>
      <c r="AJ247">
        <v>-0.35945468915679102</v>
      </c>
      <c r="AK247" s="1">
        <v>3.31910397336216E-5</v>
      </c>
      <c r="AL247">
        <v>-0.116377626143316</v>
      </c>
      <c r="AM247">
        <v>0.19258361473322599</v>
      </c>
    </row>
    <row r="248" spans="1:39" x14ac:dyDescent="0.5">
      <c r="A248" t="s">
        <v>1341</v>
      </c>
      <c r="B248" t="s">
        <v>1341</v>
      </c>
      <c r="C248" t="s">
        <v>98</v>
      </c>
      <c r="D248">
        <v>-0.455355669314505</v>
      </c>
      <c r="E248" s="1">
        <v>7.4933470540339494E-8</v>
      </c>
      <c r="F248">
        <v>-0.42542039906668899</v>
      </c>
      <c r="G248" s="1">
        <v>6.1703873843351104E-7</v>
      </c>
      <c r="H248">
        <v>-0.47282861492042499</v>
      </c>
      <c r="I248" s="1">
        <v>1.98722867504677E-8</v>
      </c>
      <c r="J248">
        <v>0.191924840496914</v>
      </c>
      <c r="K248">
        <v>3.0646291564036299E-2</v>
      </c>
      <c r="L248">
        <v>-0.240439009914167</v>
      </c>
      <c r="M248">
        <v>6.4714844561128302E-3</v>
      </c>
      <c r="N248">
        <v>0.56980905107003899</v>
      </c>
      <c r="O248" s="1">
        <v>2.71829303070696E-12</v>
      </c>
      <c r="P248">
        <v>-0.40230004067082797</v>
      </c>
      <c r="Q248" s="1">
        <v>2.7517992112038299E-6</v>
      </c>
      <c r="R248">
        <v>-0.44058998997850501</v>
      </c>
      <c r="S248" s="1">
        <v>2.1741609146481399E-7</v>
      </c>
      <c r="T248">
        <v>0.41936174412538002</v>
      </c>
      <c r="U248" s="1">
        <v>9.2292972555658104E-7</v>
      </c>
      <c r="V248">
        <v>8.7325197804698607E-2</v>
      </c>
      <c r="W248">
        <v>0.32894492784849999</v>
      </c>
      <c r="X248">
        <v>5.3591400258601797E-2</v>
      </c>
      <c r="Y248">
        <v>0.54957089933929604</v>
      </c>
      <c r="Z248">
        <v>0.78484521170921495</v>
      </c>
      <c r="AA248" s="1">
        <v>9.4994631387754402E-28</v>
      </c>
      <c r="AB248">
        <v>-0.114428708332694</v>
      </c>
      <c r="AC248">
        <v>0.200190844330387</v>
      </c>
      <c r="AD248">
        <v>-0.23880190403920301</v>
      </c>
      <c r="AE248">
        <v>6.8554319549658698E-3</v>
      </c>
      <c r="AF248">
        <v>0.41316325178130098</v>
      </c>
      <c r="AG248" s="1">
        <v>1.3821822615490701E-6</v>
      </c>
      <c r="AH248">
        <v>-0.45574488506206901</v>
      </c>
      <c r="AI248" s="1">
        <v>7.2808724752627504E-8</v>
      </c>
      <c r="AJ248">
        <v>0.18897575608431999</v>
      </c>
      <c r="AK248">
        <v>3.3353391981687103E-2</v>
      </c>
      <c r="AL248">
        <v>-2.16999694866357E-2</v>
      </c>
      <c r="AM248">
        <v>0.80865864535445897</v>
      </c>
    </row>
    <row r="249" spans="1:39" x14ac:dyDescent="0.5">
      <c r="A249" t="s">
        <v>1342</v>
      </c>
      <c r="B249" t="s">
        <v>1342</v>
      </c>
      <c r="C249" t="s">
        <v>98</v>
      </c>
      <c r="D249">
        <v>-0.45467231297494998</v>
      </c>
      <c r="E249" s="1">
        <v>7.8808222834352399E-8</v>
      </c>
      <c r="F249">
        <v>-0.47960284502026002</v>
      </c>
      <c r="G249" s="1">
        <v>1.16400000874741E-8</v>
      </c>
      <c r="H249">
        <v>-0.41581792655305799</v>
      </c>
      <c r="I249" s="1">
        <v>1.1637928513305E-6</v>
      </c>
      <c r="J249">
        <v>0.46115499596606802</v>
      </c>
      <c r="K249" s="1">
        <v>4.8631559479827201E-8</v>
      </c>
      <c r="L249">
        <v>-0.24166404511426401</v>
      </c>
      <c r="M249">
        <v>6.1968042166056997E-3</v>
      </c>
      <c r="N249">
        <v>0.36124029868887902</v>
      </c>
      <c r="O249" s="1">
        <v>3.0125682989125498E-5</v>
      </c>
      <c r="P249">
        <v>-0.420421366234632</v>
      </c>
      <c r="Q249" s="1">
        <v>8.6066222665934903E-7</v>
      </c>
      <c r="R249">
        <v>-0.15343437634152399</v>
      </c>
      <c r="S249">
        <v>8.5027025677771595E-2</v>
      </c>
      <c r="T249">
        <v>0.38151827603060501</v>
      </c>
      <c r="U249" s="1">
        <v>9.6191265606803696E-6</v>
      </c>
      <c r="V249">
        <v>4.8668335032114901E-2</v>
      </c>
      <c r="W249">
        <v>0.58687950923312304</v>
      </c>
      <c r="X249" s="1">
        <v>-6.9238401159933495E-5</v>
      </c>
      <c r="Y249">
        <v>0.99938358460559995</v>
      </c>
      <c r="Z249">
        <v>0.41318918289689699</v>
      </c>
      <c r="AA249" s="1">
        <v>1.3798720839815699E-6</v>
      </c>
      <c r="AB249">
        <v>8.4723705889089299E-2</v>
      </c>
      <c r="AC249">
        <v>0.34361254580071798</v>
      </c>
      <c r="AD249">
        <v>-9.5141185083053706E-2</v>
      </c>
      <c r="AE249">
        <v>0.28732810588188101</v>
      </c>
      <c r="AF249">
        <v>0.25609829330651401</v>
      </c>
      <c r="AG249">
        <v>3.6587794340046101E-3</v>
      </c>
      <c r="AH249">
        <v>-0.135247299456485</v>
      </c>
      <c r="AI249">
        <v>0.12950303730888099</v>
      </c>
      <c r="AJ249">
        <v>9.1098005260751402E-2</v>
      </c>
      <c r="AK249">
        <v>0.30839691988995699</v>
      </c>
      <c r="AL249">
        <v>-0.125060143404295</v>
      </c>
      <c r="AM249">
        <v>0.161235657036751</v>
      </c>
    </row>
    <row r="250" spans="1:39" x14ac:dyDescent="0.5">
      <c r="A250" t="s">
        <v>1343</v>
      </c>
      <c r="B250" t="s">
        <v>1343</v>
      </c>
      <c r="C250" t="s">
        <v>98</v>
      </c>
      <c r="D250">
        <v>-0.449803937632413</v>
      </c>
      <c r="E250" s="1">
        <v>1.12508033010383E-7</v>
      </c>
      <c r="F250">
        <v>-0.44632169278767098</v>
      </c>
      <c r="G250" s="1">
        <v>1.44645875864629E-7</v>
      </c>
      <c r="H250">
        <v>-0.52616325998976099</v>
      </c>
      <c r="I250" s="1">
        <v>2.11267770259624E-10</v>
      </c>
      <c r="J250">
        <v>0.26101667097368902</v>
      </c>
      <c r="K250">
        <v>3.03683863614277E-3</v>
      </c>
      <c r="L250">
        <v>-0.36447339829042302</v>
      </c>
      <c r="M250" s="1">
        <v>2.5240546261869901E-5</v>
      </c>
      <c r="N250">
        <v>0.54622281595639699</v>
      </c>
      <c r="O250" s="1">
        <v>3.08824846939257E-11</v>
      </c>
      <c r="P250">
        <v>-0.49096313507754602</v>
      </c>
      <c r="Q250" s="1">
        <v>4.62272061872127E-9</v>
      </c>
      <c r="R250">
        <v>-0.370722733619404</v>
      </c>
      <c r="S250" s="1">
        <v>1.7832813450326E-5</v>
      </c>
      <c r="T250">
        <v>0.27731764764378303</v>
      </c>
      <c r="U250">
        <v>1.59697059714465E-3</v>
      </c>
      <c r="V250">
        <v>0.10215991544814</v>
      </c>
      <c r="W250">
        <v>0.25308275189768697</v>
      </c>
      <c r="X250">
        <v>-8.3251450145298195E-2</v>
      </c>
      <c r="Y250">
        <v>0.35209336257178098</v>
      </c>
      <c r="Z250">
        <v>0.60863355429205301</v>
      </c>
      <c r="AA250" s="1">
        <v>3.1818002273795903E-14</v>
      </c>
      <c r="AB250">
        <v>-5.33941127931764E-2</v>
      </c>
      <c r="AC250">
        <v>0.55104351330873702</v>
      </c>
      <c r="AD250">
        <v>0.115661379851274</v>
      </c>
      <c r="AE250">
        <v>0.195354569173079</v>
      </c>
      <c r="AF250">
        <v>0.54792195752408801</v>
      </c>
      <c r="AG250" s="1">
        <v>2.6086300386466799E-11</v>
      </c>
      <c r="AH250">
        <v>-0.15729410914502701</v>
      </c>
      <c r="AI250">
        <v>7.7379214597387405E-2</v>
      </c>
      <c r="AJ250">
        <v>0.31033248201149399</v>
      </c>
      <c r="AK250">
        <v>3.8410133704742098E-4</v>
      </c>
      <c r="AL250">
        <v>-8.5654882141835101E-2</v>
      </c>
      <c r="AM250">
        <v>0.33831569661980199</v>
      </c>
    </row>
    <row r="251" spans="1:39" x14ac:dyDescent="0.5">
      <c r="A251" t="s">
        <v>1344</v>
      </c>
      <c r="B251" t="s">
        <v>1344</v>
      </c>
      <c r="C251" t="s">
        <v>98</v>
      </c>
      <c r="D251">
        <v>0.44229990584668999</v>
      </c>
      <c r="E251" s="1">
        <v>1.9267786361875601E-7</v>
      </c>
      <c r="F251">
        <v>0.41843247486596402</v>
      </c>
      <c r="G251" s="1">
        <v>9.8104202287125997E-7</v>
      </c>
      <c r="H251">
        <v>0.398829120101518</v>
      </c>
      <c r="I251" s="1">
        <v>3.4116993564526998E-6</v>
      </c>
      <c r="J251">
        <v>-9.7588627696849103E-2</v>
      </c>
      <c r="K251">
        <v>0.27505213052386202</v>
      </c>
      <c r="L251">
        <v>0.18251836871302901</v>
      </c>
      <c r="M251">
        <v>3.9992554048332102E-2</v>
      </c>
      <c r="N251">
        <v>-0.44381997033737602</v>
      </c>
      <c r="O251" s="1">
        <v>1.7296361762447499E-7</v>
      </c>
      <c r="P251">
        <v>0.44590734405832899</v>
      </c>
      <c r="Q251" s="1">
        <v>1.4900802429994899E-7</v>
      </c>
      <c r="R251">
        <v>0.37356342896693501</v>
      </c>
      <c r="S251" s="1">
        <v>1.5191433245903201E-5</v>
      </c>
      <c r="T251">
        <v>-0.30266956836785203</v>
      </c>
      <c r="U251">
        <v>5.4282871636515695E-4</v>
      </c>
      <c r="V251">
        <v>-7.4014721562310704E-2</v>
      </c>
      <c r="W251">
        <v>0.40824183852596602</v>
      </c>
      <c r="X251">
        <v>4.4269473376688302E-2</v>
      </c>
      <c r="Y251">
        <v>0.62116402445578001</v>
      </c>
      <c r="Z251">
        <v>-0.59532437800925897</v>
      </c>
      <c r="AA251" s="1">
        <v>1.56347867650319E-13</v>
      </c>
      <c r="AB251">
        <v>-3.5918363737017699E-2</v>
      </c>
      <c r="AC251">
        <v>0.68848888500215799</v>
      </c>
      <c r="AD251">
        <v>0.23750512442673999</v>
      </c>
      <c r="AE251">
        <v>7.1737771512129997E-3</v>
      </c>
      <c r="AF251">
        <v>-0.35174236449260798</v>
      </c>
      <c r="AG251" s="1">
        <v>5.0110974699623001E-5</v>
      </c>
      <c r="AH251">
        <v>0.34402341270370201</v>
      </c>
      <c r="AI251" s="1">
        <v>7.4889514125943499E-5</v>
      </c>
      <c r="AJ251">
        <v>-6.1317334490985601E-2</v>
      </c>
      <c r="AK251">
        <v>0.493455134244555</v>
      </c>
      <c r="AL251">
        <v>-0.181972124566952</v>
      </c>
      <c r="AM251">
        <v>4.0601741095229897E-2</v>
      </c>
    </row>
    <row r="252" spans="1:39" x14ac:dyDescent="0.5">
      <c r="A252" t="s">
        <v>1345</v>
      </c>
      <c r="B252" t="s">
        <v>1345</v>
      </c>
      <c r="C252" t="s">
        <v>98</v>
      </c>
      <c r="D252">
        <v>-0.43826836355062398</v>
      </c>
      <c r="E252" s="1">
        <v>2.5589413867816203E-7</v>
      </c>
      <c r="F252">
        <v>-0.38290068203655098</v>
      </c>
      <c r="G252" s="1">
        <v>8.8738982736744795E-6</v>
      </c>
      <c r="H252">
        <v>-0.45286079860264</v>
      </c>
      <c r="I252" s="1">
        <v>9.0029303739901907E-8</v>
      </c>
      <c r="J252">
        <v>0.10665672173778799</v>
      </c>
      <c r="K252">
        <v>0.232680005379898</v>
      </c>
      <c r="L252">
        <v>-0.15235206637144</v>
      </c>
      <c r="M252">
        <v>8.7276642941381294E-2</v>
      </c>
      <c r="N252">
        <v>0.36414571996823603</v>
      </c>
      <c r="O252" s="1">
        <v>2.56994621603454E-5</v>
      </c>
      <c r="P252">
        <v>-0.34671059901760898</v>
      </c>
      <c r="Q252" s="1">
        <v>6.51915003801706E-5</v>
      </c>
      <c r="R252">
        <v>-0.33550591665236901</v>
      </c>
      <c r="S252">
        <v>1.1527835388775E-4</v>
      </c>
      <c r="T252">
        <v>0.44896530620574499</v>
      </c>
      <c r="U252" s="1">
        <v>1.1955695716269099E-7</v>
      </c>
      <c r="V252">
        <v>5.58307719139794E-2</v>
      </c>
      <c r="W252">
        <v>0.53299117966918796</v>
      </c>
      <c r="X252">
        <v>-2.07635509539487E-2</v>
      </c>
      <c r="Y252">
        <v>0.816767355771016</v>
      </c>
      <c r="Z252">
        <v>0.62709455628870103</v>
      </c>
      <c r="AA252" s="1">
        <v>3.0787593449500399E-15</v>
      </c>
      <c r="AB252">
        <v>-6.0926617703606301E-2</v>
      </c>
      <c r="AC252">
        <v>0.496218377131735</v>
      </c>
      <c r="AD252">
        <v>-0.288279962954192</v>
      </c>
      <c r="AE252">
        <v>1.0137105793297701E-3</v>
      </c>
      <c r="AF252">
        <v>0.16797065208227799</v>
      </c>
      <c r="AG252">
        <v>5.9072726642617902E-2</v>
      </c>
      <c r="AH252">
        <v>-0.50432712116616496</v>
      </c>
      <c r="AI252" s="1">
        <v>1.4927346539478801E-9</v>
      </c>
      <c r="AJ252">
        <v>0.189512819985902</v>
      </c>
      <c r="AK252">
        <v>3.2845861783024302E-2</v>
      </c>
      <c r="AL252">
        <v>0.13561549026124101</v>
      </c>
      <c r="AM252">
        <v>0.12845310350464301</v>
      </c>
    </row>
    <row r="253" spans="1:39" x14ac:dyDescent="0.5">
      <c r="A253" t="s">
        <v>1346</v>
      </c>
      <c r="B253" t="s">
        <v>1346</v>
      </c>
      <c r="C253" t="s">
        <v>98</v>
      </c>
      <c r="D253">
        <v>-0.43487675138391901</v>
      </c>
      <c r="E253" s="1">
        <v>3.2396855467877298E-7</v>
      </c>
      <c r="F253">
        <v>-0.535938283726479</v>
      </c>
      <c r="G253" s="1">
        <v>8.4087841896938296E-11</v>
      </c>
      <c r="H253">
        <v>-0.45053812895633699</v>
      </c>
      <c r="I253" s="1">
        <v>1.06664691176056E-7</v>
      </c>
      <c r="J253">
        <v>0.35171432782078599</v>
      </c>
      <c r="K253" s="1">
        <v>5.01851074067109E-5</v>
      </c>
      <c r="L253">
        <v>-0.475625560739942</v>
      </c>
      <c r="M253" s="1">
        <v>1.59568886816301E-8</v>
      </c>
      <c r="N253">
        <v>0.41508463361644998</v>
      </c>
      <c r="O253" s="1">
        <v>1.2205931830649401E-6</v>
      </c>
      <c r="P253">
        <v>-0.30403249401721399</v>
      </c>
      <c r="Q253">
        <v>5.1078912676007096E-4</v>
      </c>
      <c r="R253">
        <v>-0.205696027792407</v>
      </c>
      <c r="S253">
        <v>2.0339595075738199E-2</v>
      </c>
      <c r="T253">
        <v>0.231427595524723</v>
      </c>
      <c r="U253">
        <v>8.8470095451752308E-3</v>
      </c>
      <c r="V253">
        <v>-0.52271760427668001</v>
      </c>
      <c r="W253" s="1">
        <v>2.9030463714139198E-10</v>
      </c>
      <c r="X253">
        <v>-0.23062075677060301</v>
      </c>
      <c r="Y253">
        <v>9.0932430485397408E-3</v>
      </c>
      <c r="Z253">
        <v>-0.30395432823037899</v>
      </c>
      <c r="AA253">
        <v>5.1257850173832295E-4</v>
      </c>
      <c r="AB253">
        <v>-0.258714119254222</v>
      </c>
      <c r="AC253">
        <v>3.3150519051745198E-3</v>
      </c>
      <c r="AD253">
        <v>0.142307260360967</v>
      </c>
      <c r="AE253">
        <v>0.110489097342655</v>
      </c>
      <c r="AF253">
        <v>-9.84583097287825E-2</v>
      </c>
      <c r="AG253">
        <v>0.27077641116330198</v>
      </c>
      <c r="AH253">
        <v>0.63228074741242402</v>
      </c>
      <c r="AI253" s="1">
        <v>1.5529774443780401E-15</v>
      </c>
      <c r="AJ253">
        <v>-0.14812362874214699</v>
      </c>
      <c r="AK253">
        <v>9.6523822160379899E-2</v>
      </c>
      <c r="AL253">
        <v>-6.4873140255984701E-2</v>
      </c>
      <c r="AM253">
        <v>0.46868613233064599</v>
      </c>
    </row>
    <row r="254" spans="1:39" x14ac:dyDescent="0.5">
      <c r="A254" t="s">
        <v>1347</v>
      </c>
      <c r="B254" t="s">
        <v>1347</v>
      </c>
      <c r="C254" t="s">
        <v>98</v>
      </c>
      <c r="D254">
        <v>0.43245700898151102</v>
      </c>
      <c r="E254" s="1">
        <v>3.8274758397111902E-7</v>
      </c>
      <c r="F254">
        <v>0.64207516137101295</v>
      </c>
      <c r="G254" s="1">
        <v>4.1146920227690299E-16</v>
      </c>
      <c r="H254">
        <v>0.22039675265179401</v>
      </c>
      <c r="I254">
        <v>1.2778475689436099E-2</v>
      </c>
      <c r="J254">
        <v>-0.230728325960464</v>
      </c>
      <c r="K254">
        <v>9.0600693584142206E-3</v>
      </c>
      <c r="L254">
        <v>0.49279244431032898</v>
      </c>
      <c r="M254" s="1">
        <v>3.9713608693545503E-9</v>
      </c>
      <c r="N254">
        <v>-0.360219885218938</v>
      </c>
      <c r="O254" s="1">
        <v>3.1843226121925702E-5</v>
      </c>
      <c r="P254">
        <v>0.31695133422058502</v>
      </c>
      <c r="Q254">
        <v>2.8274888060925699E-4</v>
      </c>
      <c r="R254">
        <v>0.179379678958069</v>
      </c>
      <c r="S254">
        <v>4.3599861882548198E-2</v>
      </c>
      <c r="T254">
        <v>-0.24247318032806101</v>
      </c>
      <c r="U254">
        <v>6.0211131440313396E-3</v>
      </c>
      <c r="V254">
        <v>0.72970654136095103</v>
      </c>
      <c r="W254" s="1">
        <v>2.23621062728268E-22</v>
      </c>
      <c r="X254">
        <v>0.24064648756220899</v>
      </c>
      <c r="Y254">
        <v>6.4242155973930999E-3</v>
      </c>
      <c r="Z254">
        <v>0.53162808595580802</v>
      </c>
      <c r="AA254" s="1">
        <v>1.2668609640130401E-10</v>
      </c>
      <c r="AB254">
        <v>0.434169727695767</v>
      </c>
      <c r="AC254" s="1">
        <v>3.4018748508863698E-7</v>
      </c>
      <c r="AD254">
        <v>0.29435786700793498</v>
      </c>
      <c r="AE254">
        <v>7.8171176040161205E-4</v>
      </c>
      <c r="AF254">
        <v>0.42253190504687099</v>
      </c>
      <c r="AG254" s="1">
        <v>7.4834366988442798E-7</v>
      </c>
      <c r="AH254">
        <v>-0.65000697287549103</v>
      </c>
      <c r="AI254" s="1">
        <v>1.3543009493669499E-16</v>
      </c>
      <c r="AJ254">
        <v>0.64443039969253602</v>
      </c>
      <c r="AK254" s="1">
        <v>2.9683000329724199E-16</v>
      </c>
      <c r="AL254">
        <v>6.7080624132175998E-2</v>
      </c>
      <c r="AM254">
        <v>0.45365811384604598</v>
      </c>
    </row>
    <row r="255" spans="1:39" x14ac:dyDescent="0.5">
      <c r="A255" t="s">
        <v>1348</v>
      </c>
      <c r="B255" t="s">
        <v>1348</v>
      </c>
      <c r="C255" t="s">
        <v>98</v>
      </c>
      <c r="D255">
        <v>-0.43242610702501399</v>
      </c>
      <c r="E255" s="1">
        <v>3.8356021573411802E-7</v>
      </c>
      <c r="F255">
        <v>-0.56849425818926103</v>
      </c>
      <c r="G255" s="1">
        <v>3.1285471710120799E-12</v>
      </c>
      <c r="H255">
        <v>-0.49203671204275301</v>
      </c>
      <c r="I255" s="1">
        <v>4.2289770181289001E-9</v>
      </c>
      <c r="J255">
        <v>3.1637200621644303E-2</v>
      </c>
      <c r="K255">
        <v>0.72401618605602402</v>
      </c>
      <c r="L255">
        <v>-0.34454293583795598</v>
      </c>
      <c r="M255" s="1">
        <v>7.2915374519158798E-5</v>
      </c>
      <c r="N255">
        <v>0.72404594444596504</v>
      </c>
      <c r="O255" s="1">
        <v>6.7050286154833602E-22</v>
      </c>
      <c r="P255">
        <v>-0.56457909575741205</v>
      </c>
      <c r="Q255" s="1">
        <v>4.7373768303630198E-12</v>
      </c>
      <c r="R255">
        <v>-0.627539492072275</v>
      </c>
      <c r="S255" s="1">
        <v>2.9046584237095301E-15</v>
      </c>
      <c r="T255">
        <v>0.66530869920107505</v>
      </c>
      <c r="U255" s="1">
        <v>1.4424003956111999E-17</v>
      </c>
      <c r="V255">
        <v>-0.152484822311416</v>
      </c>
      <c r="W255">
        <v>8.6998178371065396E-2</v>
      </c>
      <c r="X255">
        <v>-1.1169988095762501E-2</v>
      </c>
      <c r="Y255">
        <v>0.90080963844806505</v>
      </c>
      <c r="Z255">
        <v>0.62383334903058196</v>
      </c>
      <c r="AA255" s="1">
        <v>4.7037426350316196E-15</v>
      </c>
      <c r="AB255">
        <v>-0.327362988681835</v>
      </c>
      <c r="AC255">
        <v>1.7211597197876901E-4</v>
      </c>
      <c r="AD255">
        <v>-0.116769606711621</v>
      </c>
      <c r="AE255">
        <v>0.19107929043980301</v>
      </c>
      <c r="AF255">
        <v>0.41675513411501403</v>
      </c>
      <c r="AG255" s="1">
        <v>1.0948488409708499E-6</v>
      </c>
      <c r="AH255">
        <v>-0.18400449097791899</v>
      </c>
      <c r="AI255">
        <v>3.8373842684672303E-2</v>
      </c>
      <c r="AJ255">
        <v>0.10979497028955</v>
      </c>
      <c r="AK255">
        <v>0.21914253472313</v>
      </c>
      <c r="AL255">
        <v>-3.1190524919279799E-2</v>
      </c>
      <c r="AM255">
        <v>0.72775856740318601</v>
      </c>
    </row>
    <row r="256" spans="1:39" x14ac:dyDescent="0.5">
      <c r="A256" t="s">
        <v>1349</v>
      </c>
      <c r="B256" t="s">
        <v>1349</v>
      </c>
      <c r="C256" t="s">
        <v>98</v>
      </c>
      <c r="D256">
        <v>-0.42462979313277999</v>
      </c>
      <c r="E256" s="1">
        <v>6.5061415305101103E-7</v>
      </c>
      <c r="F256">
        <v>-0.32996355448950598</v>
      </c>
      <c r="G256">
        <v>1.5161955374527999E-4</v>
      </c>
      <c r="H256">
        <v>-0.32628226993692599</v>
      </c>
      <c r="I256">
        <v>1.8136795111478701E-4</v>
      </c>
      <c r="J256">
        <v>0.17881172559681799</v>
      </c>
      <c r="K256">
        <v>4.4280786316818303E-2</v>
      </c>
      <c r="L256">
        <v>-0.38018853816349502</v>
      </c>
      <c r="M256" s="1">
        <v>1.0391376361381401E-5</v>
      </c>
      <c r="N256">
        <v>0.30980108197744399</v>
      </c>
      <c r="O256">
        <v>3.9354491268295201E-4</v>
      </c>
      <c r="P256">
        <v>-0.20332722996382499</v>
      </c>
      <c r="Q256">
        <v>2.1863533744782102E-2</v>
      </c>
      <c r="R256">
        <v>-0.15463344264401699</v>
      </c>
      <c r="S256">
        <v>8.2589075341524806E-2</v>
      </c>
      <c r="T256">
        <v>7.8591545370224794E-2</v>
      </c>
      <c r="U256">
        <v>0.37978952217108403</v>
      </c>
      <c r="V256">
        <v>0.10501620634381199</v>
      </c>
      <c r="W256">
        <v>0.23998538076949</v>
      </c>
      <c r="X256">
        <v>-9.3504406352638597E-2</v>
      </c>
      <c r="Y256">
        <v>0.295738730956354</v>
      </c>
      <c r="Z256">
        <v>0.40741460604734198</v>
      </c>
      <c r="AA256" s="1">
        <v>1.9958464029648201E-6</v>
      </c>
      <c r="AB256">
        <v>-0.234423629520188</v>
      </c>
      <c r="AC256">
        <v>7.9833916167426008E-3</v>
      </c>
      <c r="AD256">
        <v>-4.6435766000774703E-2</v>
      </c>
      <c r="AE256">
        <v>0.60417211159001005</v>
      </c>
      <c r="AF256">
        <v>0.246041655045587</v>
      </c>
      <c r="AG256">
        <v>5.2980363400573702E-3</v>
      </c>
      <c r="AH256">
        <v>-0.22093731455994001</v>
      </c>
      <c r="AI256">
        <v>1.2555081600012201E-2</v>
      </c>
      <c r="AJ256">
        <v>0.22869929514326001</v>
      </c>
      <c r="AK256">
        <v>9.7041268263120192E-3</v>
      </c>
      <c r="AL256">
        <v>5.4852238619825702E-2</v>
      </c>
      <c r="AM256">
        <v>0.54020513936916204</v>
      </c>
    </row>
    <row r="257" spans="1:39" x14ac:dyDescent="0.5">
      <c r="A257" t="s">
        <v>1350</v>
      </c>
      <c r="B257" t="s">
        <v>1350</v>
      </c>
      <c r="C257" t="s">
        <v>98</v>
      </c>
      <c r="D257">
        <v>0.42240515633879699</v>
      </c>
      <c r="E257" s="1">
        <v>7.5467504237978199E-7</v>
      </c>
      <c r="F257">
        <v>0.26935581827042099</v>
      </c>
      <c r="G257">
        <v>2.1965937553580801E-3</v>
      </c>
      <c r="H257">
        <v>0.48438223172484102</v>
      </c>
      <c r="I257" s="1">
        <v>7.9250817179336308E-9</v>
      </c>
      <c r="J257">
        <v>-0.17302592083644999</v>
      </c>
      <c r="K257">
        <v>5.1736197671203202E-2</v>
      </c>
      <c r="L257">
        <v>8.7055419527515096E-2</v>
      </c>
      <c r="M257">
        <v>0.33044707009436602</v>
      </c>
      <c r="N257">
        <v>-0.26371940717209602</v>
      </c>
      <c r="O257">
        <v>2.73723269693355E-3</v>
      </c>
      <c r="P257">
        <v>0.271798377763868</v>
      </c>
      <c r="Q257">
        <v>1.9939235293096299E-3</v>
      </c>
      <c r="R257">
        <v>0.373647894113114</v>
      </c>
      <c r="S257" s="1">
        <v>1.51188455566427E-5</v>
      </c>
      <c r="T257">
        <v>-0.34645783160379801</v>
      </c>
      <c r="U257" s="1">
        <v>6.6051054547130899E-5</v>
      </c>
      <c r="V257">
        <v>-4.5939899111150102E-2</v>
      </c>
      <c r="W257">
        <v>0.60804336283957905</v>
      </c>
      <c r="X257">
        <v>6.3546298757853795E-2</v>
      </c>
      <c r="Y257">
        <v>0.47784827958329201</v>
      </c>
      <c r="Z257">
        <v>-0.50497289989904504</v>
      </c>
      <c r="AA257" s="1">
        <v>1.41163089535534E-9</v>
      </c>
      <c r="AB257">
        <v>-3.5129420523245199E-2</v>
      </c>
      <c r="AC257">
        <v>0.694987851425928</v>
      </c>
      <c r="AD257">
        <v>0.158948513788781</v>
      </c>
      <c r="AE257">
        <v>7.42753634839277E-2</v>
      </c>
      <c r="AF257">
        <v>-0.19346869331451499</v>
      </c>
      <c r="AG257">
        <v>2.9305050913448299E-2</v>
      </c>
      <c r="AH257">
        <v>0.38728097718404197</v>
      </c>
      <c r="AI257" s="1">
        <v>6.8563556897260798E-6</v>
      </c>
      <c r="AJ257">
        <v>-0.22934956170513099</v>
      </c>
      <c r="AK257">
        <v>9.4934614159787704E-3</v>
      </c>
      <c r="AL257">
        <v>-0.40258489094472799</v>
      </c>
      <c r="AM257" s="1">
        <v>2.70338956221592E-6</v>
      </c>
    </row>
    <row r="258" spans="1:39" x14ac:dyDescent="0.5">
      <c r="A258" t="s">
        <v>1351</v>
      </c>
      <c r="B258" t="s">
        <v>1351</v>
      </c>
      <c r="C258" t="s">
        <v>98</v>
      </c>
      <c r="D258">
        <v>0.41695367790704502</v>
      </c>
      <c r="E258" s="1">
        <v>1.0807503655300501E-6</v>
      </c>
      <c r="F258">
        <v>0.35300717088216699</v>
      </c>
      <c r="G258" s="1">
        <v>4.6871335407084599E-5</v>
      </c>
      <c r="H258">
        <v>0.31745003565590901</v>
      </c>
      <c r="I258">
        <v>2.76217667737267E-4</v>
      </c>
      <c r="J258">
        <v>-2.0780007510795999E-2</v>
      </c>
      <c r="K258">
        <v>0.81662468372795405</v>
      </c>
      <c r="L258">
        <v>0.15126825387234699</v>
      </c>
      <c r="M258">
        <v>8.9576679955746294E-2</v>
      </c>
      <c r="N258">
        <v>-0.26089310588714898</v>
      </c>
      <c r="O258">
        <v>3.0512169579661099E-3</v>
      </c>
      <c r="P258">
        <v>0.32252912998960698</v>
      </c>
      <c r="Q258">
        <v>2.17207813400238E-4</v>
      </c>
      <c r="R258">
        <v>0.250066823217381</v>
      </c>
      <c r="S258">
        <v>4.5762555125633403E-3</v>
      </c>
      <c r="T258">
        <v>-0.294184580684685</v>
      </c>
      <c r="U258">
        <v>7.8758764854337002E-4</v>
      </c>
      <c r="V258">
        <v>-0.19601343901415799</v>
      </c>
      <c r="W258">
        <v>2.7203199692120102E-2</v>
      </c>
      <c r="X258">
        <v>3.9767909806245103E-2</v>
      </c>
      <c r="Y258">
        <v>0.65711046305917997</v>
      </c>
      <c r="Z258">
        <v>-0.64104935179239797</v>
      </c>
      <c r="AA258" s="1">
        <v>4.7394305902685498E-16</v>
      </c>
      <c r="AB258">
        <v>5.7447672496839498E-2</v>
      </c>
      <c r="AC258">
        <v>0.52117748764958005</v>
      </c>
      <c r="AD258">
        <v>0.33454995798743697</v>
      </c>
      <c r="AE258">
        <v>1.20902598751711E-4</v>
      </c>
      <c r="AF258">
        <v>-0.22438569906683101</v>
      </c>
      <c r="AG258">
        <v>1.12087578283591E-2</v>
      </c>
      <c r="AH258">
        <v>0.59068298012806397</v>
      </c>
      <c r="AI258" s="1">
        <v>2.6780017957102398E-13</v>
      </c>
      <c r="AJ258">
        <v>-0.14519835774280099</v>
      </c>
      <c r="AK258">
        <v>0.10336227852723</v>
      </c>
      <c r="AL258">
        <v>-0.12677727770463901</v>
      </c>
      <c r="AM258">
        <v>0.15551485417354599</v>
      </c>
    </row>
    <row r="259" spans="1:39" x14ac:dyDescent="0.5">
      <c r="A259" t="s">
        <v>1352</v>
      </c>
      <c r="B259" t="s">
        <v>1352</v>
      </c>
      <c r="C259" t="s">
        <v>98</v>
      </c>
      <c r="D259">
        <v>-0.41517264201530002</v>
      </c>
      <c r="E259" s="1">
        <v>1.21363954415934E-6</v>
      </c>
      <c r="F259">
        <v>-0.35521588213796101</v>
      </c>
      <c r="G259" s="1">
        <v>4.1679696634936503E-5</v>
      </c>
      <c r="H259">
        <v>-0.45454088377269902</v>
      </c>
      <c r="I259" s="1">
        <v>7.9575105547261006E-8</v>
      </c>
      <c r="J259">
        <v>0.22590540642072399</v>
      </c>
      <c r="K259">
        <v>1.0656811532007201E-2</v>
      </c>
      <c r="L259">
        <v>-0.19695496873287299</v>
      </c>
      <c r="M259">
        <v>2.64588040561466E-2</v>
      </c>
      <c r="N259">
        <v>0.40797996779936102</v>
      </c>
      <c r="O259" s="1">
        <v>1.9255987421909599E-6</v>
      </c>
      <c r="P259">
        <v>-0.323988518921908</v>
      </c>
      <c r="Q259">
        <v>2.02555300869214E-4</v>
      </c>
      <c r="R259">
        <v>-0.32217179034924998</v>
      </c>
      <c r="S259">
        <v>2.2094239971456899E-4</v>
      </c>
      <c r="T259">
        <v>0.40956883468676297</v>
      </c>
      <c r="U259" s="1">
        <v>1.7405253852003201E-6</v>
      </c>
      <c r="V259">
        <v>0.23746794682039901</v>
      </c>
      <c r="W259">
        <v>7.1830940178684499E-3</v>
      </c>
      <c r="X259">
        <v>-0.178730676593743</v>
      </c>
      <c r="Y259">
        <v>4.4378675793845503E-2</v>
      </c>
      <c r="Z259">
        <v>0.77004770683218804</v>
      </c>
      <c r="AA259" s="1">
        <v>3.67452907750523E-26</v>
      </c>
      <c r="AB259">
        <v>3.1783230055460097E-2</v>
      </c>
      <c r="AC259">
        <v>0.72279411539796301</v>
      </c>
      <c r="AD259">
        <v>-7.7186332156821594E-2</v>
      </c>
      <c r="AE259">
        <v>0.38839427186172198</v>
      </c>
      <c r="AF259">
        <v>0.445842763102057</v>
      </c>
      <c r="AG259" s="1">
        <v>1.49699134044361E-7</v>
      </c>
      <c r="AH259">
        <v>-0.49504729496373701</v>
      </c>
      <c r="AI259" s="1">
        <v>3.2892910820386199E-9</v>
      </c>
      <c r="AJ259">
        <v>0.38373452379465001</v>
      </c>
      <c r="AK259" s="1">
        <v>8.4511044614426402E-6</v>
      </c>
      <c r="AL259">
        <v>7.2690401001281199E-2</v>
      </c>
      <c r="AM259">
        <v>0.41670279074567801</v>
      </c>
    </row>
    <row r="260" spans="1:39" x14ac:dyDescent="0.5">
      <c r="A260" t="s">
        <v>1353</v>
      </c>
      <c r="B260" t="s">
        <v>1353</v>
      </c>
      <c r="C260" t="s">
        <v>98</v>
      </c>
      <c r="D260">
        <v>-0.40207052017696099</v>
      </c>
      <c r="E260" s="1">
        <v>2.7914023466433401E-6</v>
      </c>
      <c r="F260">
        <v>-0.42018653439872899</v>
      </c>
      <c r="G260" s="1">
        <v>8.7410713321480603E-7</v>
      </c>
      <c r="H260">
        <v>-0.296629109426997</v>
      </c>
      <c r="I260">
        <v>7.08324927841791E-4</v>
      </c>
      <c r="J260">
        <v>0.23122275671995901</v>
      </c>
      <c r="K260">
        <v>8.9089589875358498E-3</v>
      </c>
      <c r="L260">
        <v>-0.41132853741151598</v>
      </c>
      <c r="M260" s="1">
        <v>1.5552946039205001E-6</v>
      </c>
      <c r="N260">
        <v>0.56853979868024995</v>
      </c>
      <c r="O260" s="1">
        <v>3.11338442471866E-12</v>
      </c>
      <c r="P260">
        <v>-0.316375970264346</v>
      </c>
      <c r="Q260">
        <v>2.9046156473002299E-4</v>
      </c>
      <c r="R260">
        <v>-0.29929892297009197</v>
      </c>
      <c r="S260">
        <v>6.3017117807934696E-4</v>
      </c>
      <c r="T260">
        <v>0.27033990744728997</v>
      </c>
      <c r="U260">
        <v>2.1127961753023301E-3</v>
      </c>
      <c r="V260">
        <v>0.15993848466876301</v>
      </c>
      <c r="W260">
        <v>7.2466655071677002E-2</v>
      </c>
      <c r="X260">
        <v>-7.5240277514495704E-2</v>
      </c>
      <c r="Y260">
        <v>0.40050269840914599</v>
      </c>
      <c r="Z260">
        <v>0.62436558149461097</v>
      </c>
      <c r="AA260" s="1">
        <v>4.3908690467075001E-15</v>
      </c>
      <c r="AB260">
        <v>-0.151903321311674</v>
      </c>
      <c r="AC260">
        <v>8.8223179942586397E-2</v>
      </c>
      <c r="AD260">
        <v>-2.8370191188253802E-3</v>
      </c>
      <c r="AE260">
        <v>0.97474676049185205</v>
      </c>
      <c r="AF260">
        <v>0.559299005467357</v>
      </c>
      <c r="AG260" s="1">
        <v>8.2194924906314505E-12</v>
      </c>
      <c r="AH260">
        <v>-0.204755800210529</v>
      </c>
      <c r="AI260">
        <v>2.0933157154905301E-2</v>
      </c>
      <c r="AJ260">
        <v>0.181514577605074</v>
      </c>
      <c r="AK260">
        <v>4.1117973622440601E-2</v>
      </c>
      <c r="AL260">
        <v>-0.18557687956187299</v>
      </c>
      <c r="AM260">
        <v>3.6721435546885402E-2</v>
      </c>
    </row>
    <row r="261" spans="1:39" x14ac:dyDescent="0.5">
      <c r="A261" t="s">
        <v>1354</v>
      </c>
      <c r="B261" t="s">
        <v>1354</v>
      </c>
      <c r="C261" t="s">
        <v>98</v>
      </c>
      <c r="D261">
        <v>-0.40072276482555702</v>
      </c>
      <c r="E261" s="1">
        <v>3.0350758610781599E-6</v>
      </c>
      <c r="F261">
        <v>-0.41382538872614899</v>
      </c>
      <c r="G261" s="1">
        <v>1.3243288017185901E-6</v>
      </c>
      <c r="H261">
        <v>-0.47617138894582001</v>
      </c>
      <c r="I261" s="1">
        <v>1.5284478492781299E-8</v>
      </c>
      <c r="J261">
        <v>0.118594226455218</v>
      </c>
      <c r="K261">
        <v>0.184189222544513</v>
      </c>
      <c r="L261">
        <v>-0.217444600772845</v>
      </c>
      <c r="M261">
        <v>1.4060835513530099E-2</v>
      </c>
      <c r="N261">
        <v>0.49802005903777002</v>
      </c>
      <c r="O261" s="1">
        <v>2.5603465754822702E-9</v>
      </c>
      <c r="P261">
        <v>-0.373634451536209</v>
      </c>
      <c r="Q261" s="1">
        <v>1.51303759439251E-5</v>
      </c>
      <c r="R261">
        <v>-0.36447253483896103</v>
      </c>
      <c r="S261" s="1">
        <v>2.52417453489926E-5</v>
      </c>
      <c r="T261">
        <v>0.514865249840185</v>
      </c>
      <c r="U261" s="1">
        <v>5.9112346939248399E-10</v>
      </c>
      <c r="V261">
        <v>0.12103323108853099</v>
      </c>
      <c r="W261">
        <v>0.17526536568602799</v>
      </c>
      <c r="X261">
        <v>-3.6664286139308101E-3</v>
      </c>
      <c r="Y261">
        <v>0.96736752200912501</v>
      </c>
      <c r="Z261">
        <v>0.68366537292021401</v>
      </c>
      <c r="AA261" s="1">
        <v>8.2057001666118104E-19</v>
      </c>
      <c r="AB261">
        <v>1.7289124083402201E-2</v>
      </c>
      <c r="AC261">
        <v>0.847016526585887</v>
      </c>
      <c r="AD261">
        <v>-2.60673889030783E-2</v>
      </c>
      <c r="AE261">
        <v>0.77112058604743605</v>
      </c>
      <c r="AF261">
        <v>0.40733806962267699</v>
      </c>
      <c r="AG261" s="1">
        <v>2.0055410687700199E-6</v>
      </c>
      <c r="AH261">
        <v>-0.34148878595825899</v>
      </c>
      <c r="AI261" s="1">
        <v>8.5257459138963503E-5</v>
      </c>
      <c r="AJ261">
        <v>0.32741500658592998</v>
      </c>
      <c r="AK261">
        <v>1.7168190820675801E-4</v>
      </c>
      <c r="AL261">
        <v>-6.04793197780523E-2</v>
      </c>
      <c r="AM261">
        <v>0.49939175852900503</v>
      </c>
    </row>
    <row r="262" spans="1:39" x14ac:dyDescent="0.5">
      <c r="A262" t="s">
        <v>1355</v>
      </c>
      <c r="B262" t="s">
        <v>1355</v>
      </c>
      <c r="C262" t="s">
        <v>98</v>
      </c>
      <c r="D262">
        <v>-0.39544125727208601</v>
      </c>
      <c r="E262" s="1">
        <v>4.1983799146911197E-6</v>
      </c>
      <c r="F262">
        <v>-0.42724279760766798</v>
      </c>
      <c r="G262" s="1">
        <v>5.4581714237710802E-7</v>
      </c>
      <c r="H262">
        <v>-0.35801742860373498</v>
      </c>
      <c r="I262" s="1">
        <v>3.5868506905291298E-5</v>
      </c>
      <c r="J262">
        <v>5.36777742681254E-3</v>
      </c>
      <c r="K262">
        <v>0.95223997748927802</v>
      </c>
      <c r="L262">
        <v>-0.12161954242994701</v>
      </c>
      <c r="M262">
        <v>0.17316849114121399</v>
      </c>
      <c r="N262">
        <v>0.45070737403192701</v>
      </c>
      <c r="O262" s="1">
        <v>1.0535944653006601E-7</v>
      </c>
      <c r="P262">
        <v>-0.42473676343836197</v>
      </c>
      <c r="Q262" s="1">
        <v>6.4597169541833196E-7</v>
      </c>
      <c r="R262">
        <v>-0.32612102215577099</v>
      </c>
      <c r="S262">
        <v>1.82787338249902E-4</v>
      </c>
      <c r="T262">
        <v>0.48401179803894501</v>
      </c>
      <c r="U262" s="1">
        <v>8.1664825441230299E-9</v>
      </c>
      <c r="V262">
        <v>6.02541261384359E-2</v>
      </c>
      <c r="W262">
        <v>0.50099342836364302</v>
      </c>
      <c r="X262">
        <v>6.6683408387931903E-3</v>
      </c>
      <c r="Y262">
        <v>0.94068718614424196</v>
      </c>
      <c r="Z262">
        <v>0.61911202689701295</v>
      </c>
      <c r="AA262" s="1">
        <v>8.6127467935115196E-15</v>
      </c>
      <c r="AB262">
        <v>-5.6523206231537497E-2</v>
      </c>
      <c r="AC262">
        <v>0.52791565350225</v>
      </c>
      <c r="AD262">
        <v>-0.28700072377337299</v>
      </c>
      <c r="AE262">
        <v>1.06993071785723E-3</v>
      </c>
      <c r="AF262">
        <v>0.24625201278817799</v>
      </c>
      <c r="AG262">
        <v>5.2579377992180302E-3</v>
      </c>
      <c r="AH262">
        <v>-0.44443611288195201</v>
      </c>
      <c r="AI262" s="1">
        <v>1.6553450985168199E-7</v>
      </c>
      <c r="AJ262">
        <v>9.5117103592490898E-2</v>
      </c>
      <c r="AK262">
        <v>0.28745068147532898</v>
      </c>
      <c r="AL262">
        <v>6.8235134468412603E-2</v>
      </c>
      <c r="AM262">
        <v>0.445906734738442</v>
      </c>
    </row>
    <row r="263" spans="1:39" x14ac:dyDescent="0.5">
      <c r="A263" t="s">
        <v>1356</v>
      </c>
      <c r="B263" t="s">
        <v>1356</v>
      </c>
      <c r="C263" t="s">
        <v>98</v>
      </c>
      <c r="D263">
        <v>-0.39389399771441103</v>
      </c>
      <c r="E263" s="1">
        <v>4.6121874565883701E-6</v>
      </c>
      <c r="F263">
        <v>-0.399630934253762</v>
      </c>
      <c r="G263" s="1">
        <v>3.2471206577547899E-6</v>
      </c>
      <c r="H263">
        <v>-0.38630175699479202</v>
      </c>
      <c r="I263" s="1">
        <v>7.2656636898459399E-6</v>
      </c>
      <c r="J263">
        <v>0.12527552578704901</v>
      </c>
      <c r="K263">
        <v>0.160509596389175</v>
      </c>
      <c r="L263">
        <v>-0.22276997660262701</v>
      </c>
      <c r="M263">
        <v>1.1822932491547301E-2</v>
      </c>
      <c r="N263">
        <v>0.54988886130150105</v>
      </c>
      <c r="O263" s="1">
        <v>2.1431191823908599E-11</v>
      </c>
      <c r="P263">
        <v>-0.37308403427257297</v>
      </c>
      <c r="Q263" s="1">
        <v>1.5609673125560502E-5</v>
      </c>
      <c r="R263">
        <v>-0.33938085554548802</v>
      </c>
      <c r="S263" s="1">
        <v>9.4884866781720206E-5</v>
      </c>
      <c r="T263">
        <v>0.35555915464460403</v>
      </c>
      <c r="U263" s="1">
        <v>4.0922959066318E-5</v>
      </c>
      <c r="V263">
        <v>5.1740831299587599E-2</v>
      </c>
      <c r="W263">
        <v>0.56345891407746096</v>
      </c>
      <c r="X263">
        <v>6.5195099953665903E-2</v>
      </c>
      <c r="Y263">
        <v>0.46647749795188997</v>
      </c>
      <c r="Z263">
        <v>0.706947182173707</v>
      </c>
      <c r="AA263" s="1">
        <v>1.57668392870193E-20</v>
      </c>
      <c r="AB263">
        <v>-0.14214977991393099</v>
      </c>
      <c r="AC263">
        <v>0.110888045291928</v>
      </c>
      <c r="AD263">
        <v>-0.42110408657912302</v>
      </c>
      <c r="AE263" s="1">
        <v>8.2268254627510802E-7</v>
      </c>
      <c r="AF263">
        <v>0.296368597885871</v>
      </c>
      <c r="AG263">
        <v>7.1640894888704996E-4</v>
      </c>
      <c r="AH263">
        <v>-0.45293864016038299</v>
      </c>
      <c r="AI263" s="1">
        <v>8.9517212872427096E-8</v>
      </c>
      <c r="AJ263">
        <v>-3.1506750383703597E-2</v>
      </c>
      <c r="AK263">
        <v>0.72510846783270799</v>
      </c>
      <c r="AL263">
        <v>-1.8403957604410999E-2</v>
      </c>
      <c r="AM263">
        <v>0.83728399849443902</v>
      </c>
    </row>
    <row r="264" spans="1:39" x14ac:dyDescent="0.5">
      <c r="A264" t="s">
        <v>1357</v>
      </c>
      <c r="B264" t="s">
        <v>1357</v>
      </c>
      <c r="C264" t="s">
        <v>98</v>
      </c>
      <c r="D264">
        <v>-0.38978335998581498</v>
      </c>
      <c r="E264" s="1">
        <v>5.9070964421586003E-6</v>
      </c>
      <c r="F264">
        <v>-0.39351032919525603</v>
      </c>
      <c r="G264" s="1">
        <v>4.7206137037004298E-6</v>
      </c>
      <c r="H264">
        <v>-0.30842570742556602</v>
      </c>
      <c r="I264">
        <v>4.1899098410674699E-4</v>
      </c>
      <c r="J264">
        <v>0.42315868793078598</v>
      </c>
      <c r="K264" s="1">
        <v>7.1777047696699704E-7</v>
      </c>
      <c r="L264">
        <v>-0.415093854807292</v>
      </c>
      <c r="M264" s="1">
        <v>1.2198628349460399E-6</v>
      </c>
      <c r="N264">
        <v>0.33931395138501003</v>
      </c>
      <c r="O264" s="1">
        <v>9.5206427164333998E-5</v>
      </c>
      <c r="P264">
        <v>-0.15224194460860399</v>
      </c>
      <c r="Q264">
        <v>8.7508169574089995E-2</v>
      </c>
      <c r="R264">
        <v>3.2432479329397502E-2</v>
      </c>
      <c r="S264">
        <v>0.71736926043837901</v>
      </c>
      <c r="T264">
        <v>-5.0899788785277802E-2</v>
      </c>
      <c r="U264">
        <v>0.569825473491267</v>
      </c>
      <c r="V264">
        <v>-0.28632333357314099</v>
      </c>
      <c r="W264">
        <v>1.10084119353759E-3</v>
      </c>
      <c r="X264">
        <v>-0.34406764115372002</v>
      </c>
      <c r="Y264" s="1">
        <v>7.4719525263534695E-5</v>
      </c>
      <c r="Z264">
        <v>-0.27723630073061301</v>
      </c>
      <c r="AA264">
        <v>1.6022571386630599E-3</v>
      </c>
      <c r="AB264">
        <v>-0.10954360894215399</v>
      </c>
      <c r="AC264">
        <v>0.22020579033413101</v>
      </c>
      <c r="AD264">
        <v>0.102776130479708</v>
      </c>
      <c r="AE264">
        <v>0.25021633838686802</v>
      </c>
      <c r="AF264">
        <v>2.56164749335124E-2</v>
      </c>
      <c r="AG264">
        <v>0.77497339358091499</v>
      </c>
      <c r="AH264">
        <v>0.57176161892062305</v>
      </c>
      <c r="AI264" s="1">
        <v>2.2036262079217199E-12</v>
      </c>
      <c r="AJ264">
        <v>-0.24724269918015099</v>
      </c>
      <c r="AK264">
        <v>5.0727106993880399E-3</v>
      </c>
      <c r="AL264">
        <v>-9.7419517383993903E-2</v>
      </c>
      <c r="AM264">
        <v>0.27588880622332701</v>
      </c>
    </row>
    <row r="265" spans="1:39" x14ac:dyDescent="0.5">
      <c r="A265" t="s">
        <v>1358</v>
      </c>
      <c r="B265" t="s">
        <v>1358</v>
      </c>
      <c r="C265" t="s">
        <v>98</v>
      </c>
      <c r="D265">
        <v>-0.38909509417045302</v>
      </c>
      <c r="E265" s="1">
        <v>6.1549917295869001E-6</v>
      </c>
      <c r="F265">
        <v>-0.39359809706416699</v>
      </c>
      <c r="G265" s="1">
        <v>4.6955994608203799E-6</v>
      </c>
      <c r="H265">
        <v>-0.38731767026505198</v>
      </c>
      <c r="I265" s="1">
        <v>6.8414500508023701E-6</v>
      </c>
      <c r="J265">
        <v>0.26548297880770799</v>
      </c>
      <c r="K265">
        <v>2.55639656541116E-3</v>
      </c>
      <c r="L265">
        <v>-0.32081786013281199</v>
      </c>
      <c r="M265">
        <v>2.3563935922860601E-4</v>
      </c>
      <c r="N265">
        <v>0.41698339050868799</v>
      </c>
      <c r="O265" s="1">
        <v>1.0786553968321799E-6</v>
      </c>
      <c r="P265">
        <v>-0.29277173659959599</v>
      </c>
      <c r="Q265">
        <v>8.3702780690665896E-4</v>
      </c>
      <c r="R265">
        <v>-0.18837942915075201</v>
      </c>
      <c r="S265">
        <v>3.39246770575935E-2</v>
      </c>
      <c r="T265">
        <v>0.32583182844233</v>
      </c>
      <c r="U265">
        <v>1.8535884593929501E-4</v>
      </c>
      <c r="V265">
        <v>0.219806881102066</v>
      </c>
      <c r="W265">
        <v>1.3026205378763801E-2</v>
      </c>
      <c r="X265">
        <v>-0.15200723017361301</v>
      </c>
      <c r="Y265">
        <v>8.8003280983881604E-2</v>
      </c>
      <c r="Z265">
        <v>0.52585346564755198</v>
      </c>
      <c r="AA265" s="1">
        <v>2.1742322738757999E-10</v>
      </c>
      <c r="AB265">
        <v>4.26612168762893E-2</v>
      </c>
      <c r="AC265">
        <v>0.63390990406855396</v>
      </c>
      <c r="AD265">
        <v>0.25522796417757898</v>
      </c>
      <c r="AE265">
        <v>3.7800479173033799E-3</v>
      </c>
      <c r="AF265">
        <v>0.56111203528075204</v>
      </c>
      <c r="AG265" s="1">
        <v>6.8100314736075503E-12</v>
      </c>
      <c r="AH265">
        <v>-8.7293174615554595E-2</v>
      </c>
      <c r="AI265">
        <v>0.32912300588966098</v>
      </c>
      <c r="AJ265">
        <v>0.36219074837672</v>
      </c>
      <c r="AK265" s="1">
        <v>2.8604481691327998E-5</v>
      </c>
      <c r="AL265">
        <v>-0.33883172116308302</v>
      </c>
      <c r="AM265" s="1">
        <v>9.7554406814079393E-5</v>
      </c>
    </row>
    <row r="266" spans="1:39" x14ac:dyDescent="0.5">
      <c r="A266" t="s">
        <v>1359</v>
      </c>
      <c r="B266" t="s">
        <v>1359</v>
      </c>
      <c r="C266" t="s">
        <v>98</v>
      </c>
      <c r="D266">
        <v>0.38841354176778298</v>
      </c>
      <c r="E266" s="1">
        <v>6.4101362166811897E-6</v>
      </c>
      <c r="F266">
        <v>0.39500521092313901</v>
      </c>
      <c r="G266" s="1">
        <v>4.3112960365502997E-6</v>
      </c>
      <c r="H266">
        <v>0.63597632491881395</v>
      </c>
      <c r="I266" s="1">
        <v>9.4610994024997298E-16</v>
      </c>
      <c r="J266">
        <v>-0.241133865175439</v>
      </c>
      <c r="K266">
        <v>6.3143832891746797E-3</v>
      </c>
      <c r="L266">
        <v>0.31655246493668299</v>
      </c>
      <c r="M266">
        <v>2.8807521917129298E-4</v>
      </c>
      <c r="N266">
        <v>-0.50006467747641203</v>
      </c>
      <c r="O266" s="1">
        <v>2.1520835131300899E-9</v>
      </c>
      <c r="P266">
        <v>0.46612127279742599</v>
      </c>
      <c r="Q266" s="1">
        <v>3.33687203910618E-8</v>
      </c>
      <c r="R266">
        <v>0.65174279188524498</v>
      </c>
      <c r="S266" s="1">
        <v>1.05726312239574E-16</v>
      </c>
      <c r="T266">
        <v>-0.53662097881328497</v>
      </c>
      <c r="U266" s="1">
        <v>7.8760638175050302E-11</v>
      </c>
      <c r="V266">
        <v>2.5413510668784001E-2</v>
      </c>
      <c r="W266">
        <v>0.77670940386389198</v>
      </c>
      <c r="X266">
        <v>-6.8946427682454098E-2</v>
      </c>
      <c r="Y266">
        <v>0.44116846346348498</v>
      </c>
      <c r="Z266">
        <v>-0.633831247204106</v>
      </c>
      <c r="AA266" s="1">
        <v>1.26246473021094E-15</v>
      </c>
      <c r="AB266">
        <v>-3.4427689387771097E-2</v>
      </c>
      <c r="AC266">
        <v>0.70078708760703401</v>
      </c>
      <c r="AD266">
        <v>-0.150276753261636</v>
      </c>
      <c r="AE266">
        <v>9.1722806109613697E-2</v>
      </c>
      <c r="AF266">
        <v>-0.514569835674345</v>
      </c>
      <c r="AG266" s="1">
        <v>6.0693716127782203E-10</v>
      </c>
      <c r="AH266">
        <v>0.17562629243026601</v>
      </c>
      <c r="AI266">
        <v>4.8266135310614397E-2</v>
      </c>
      <c r="AJ266">
        <v>-0.408066406595745</v>
      </c>
      <c r="AK266" s="1">
        <v>1.9150675487278801E-6</v>
      </c>
      <c r="AL266">
        <v>8.7635172436959202E-2</v>
      </c>
      <c r="AM266">
        <v>0.32722437712241398</v>
      </c>
    </row>
    <row r="267" spans="1:39" x14ac:dyDescent="0.5">
      <c r="A267" t="s">
        <v>1360</v>
      </c>
      <c r="B267" t="s">
        <v>1360</v>
      </c>
      <c r="C267" t="s">
        <v>98</v>
      </c>
      <c r="D267">
        <v>0.388190330028088</v>
      </c>
      <c r="E267" s="1">
        <v>6.4958478688502501E-6</v>
      </c>
      <c r="F267">
        <v>0.43958422923685098</v>
      </c>
      <c r="G267" s="1">
        <v>2.3335347809797E-7</v>
      </c>
      <c r="H267">
        <v>0.46715157536355301</v>
      </c>
      <c r="I267" s="1">
        <v>3.08373369798389E-8</v>
      </c>
      <c r="J267">
        <v>-4.4913062643534098E-2</v>
      </c>
      <c r="K267">
        <v>0.61609442301540795</v>
      </c>
      <c r="L267">
        <v>0.25811650717193702</v>
      </c>
      <c r="M267">
        <v>3.3909121725024601E-3</v>
      </c>
      <c r="N267">
        <v>-0.51561435153031498</v>
      </c>
      <c r="O267" s="1">
        <v>5.5278348819025803E-10</v>
      </c>
      <c r="P267">
        <v>0.31145237702998102</v>
      </c>
      <c r="Q267">
        <v>3.6488076014880798E-4</v>
      </c>
      <c r="R267">
        <v>0.133639394786815</v>
      </c>
      <c r="S267">
        <v>0.134165443718092</v>
      </c>
      <c r="T267">
        <v>-0.35875957446781798</v>
      </c>
      <c r="U267" s="1">
        <v>3.4461644106654298E-5</v>
      </c>
      <c r="V267">
        <v>4.7970281710251403E-2</v>
      </c>
      <c r="W267">
        <v>0.59226198585564005</v>
      </c>
      <c r="X267">
        <v>7.0288256580703701E-2</v>
      </c>
      <c r="Y267">
        <v>0.43230793593667299</v>
      </c>
      <c r="Z267">
        <v>-0.35961820765323199</v>
      </c>
      <c r="AA267" s="1">
        <v>3.2898598288531099E-5</v>
      </c>
      <c r="AB267">
        <v>0.272884719649578</v>
      </c>
      <c r="AC267">
        <v>1.9093582982165199E-3</v>
      </c>
      <c r="AD267">
        <v>0.23269553069044399</v>
      </c>
      <c r="AE267">
        <v>8.4719390611517204E-3</v>
      </c>
      <c r="AF267">
        <v>-0.16849866557474799</v>
      </c>
      <c r="AG267">
        <v>5.8268601087248302E-2</v>
      </c>
      <c r="AH267">
        <v>0.10974252585004</v>
      </c>
      <c r="AI267">
        <v>0.21936407288250101</v>
      </c>
      <c r="AJ267">
        <v>9.0622001621255097E-2</v>
      </c>
      <c r="AK267">
        <v>0.31094212872395299</v>
      </c>
      <c r="AL267">
        <v>-0.168763159195429</v>
      </c>
      <c r="AM267">
        <v>5.7869186888673999E-2</v>
      </c>
    </row>
    <row r="268" spans="1:39" x14ac:dyDescent="0.5">
      <c r="A268" t="s">
        <v>1361</v>
      </c>
      <c r="B268" t="s">
        <v>1361</v>
      </c>
      <c r="C268" t="s">
        <v>98</v>
      </c>
      <c r="D268">
        <v>-0.38636823734091402</v>
      </c>
      <c r="E268" s="1">
        <v>7.2371606028787001E-6</v>
      </c>
      <c r="F268">
        <v>-0.22410377146020499</v>
      </c>
      <c r="G268">
        <v>1.1313865197845999E-2</v>
      </c>
      <c r="H268">
        <v>-0.256996117893876</v>
      </c>
      <c r="I268">
        <v>3.5373530237648998E-3</v>
      </c>
      <c r="J268">
        <v>0.25350513501691302</v>
      </c>
      <c r="K268">
        <v>4.0307952697475596E-3</v>
      </c>
      <c r="L268">
        <v>-0.31054249722719801</v>
      </c>
      <c r="M268">
        <v>3.8042715611913397E-4</v>
      </c>
      <c r="N268">
        <v>5.9913314966799601E-2</v>
      </c>
      <c r="O268">
        <v>0.50342252271528298</v>
      </c>
      <c r="P268">
        <v>-8.0536195431453305E-3</v>
      </c>
      <c r="Q268">
        <v>0.92839548036097397</v>
      </c>
      <c r="R268">
        <v>0.29346392772874602</v>
      </c>
      <c r="S268">
        <v>8.1246093194337901E-4</v>
      </c>
      <c r="T268">
        <v>-8.0690616253348002E-2</v>
      </c>
      <c r="U268">
        <v>0.36715368884775301</v>
      </c>
      <c r="V268">
        <v>0.524609455969691</v>
      </c>
      <c r="W268" s="1">
        <v>2.4392973453581402E-10</v>
      </c>
      <c r="X268">
        <v>-0.23945272444792001</v>
      </c>
      <c r="Y268">
        <v>6.70043922662908E-3</v>
      </c>
      <c r="Z268">
        <v>0.505315050049299</v>
      </c>
      <c r="AA268" s="1">
        <v>1.37039673628095E-9</v>
      </c>
      <c r="AB268">
        <v>0.17829551759898499</v>
      </c>
      <c r="AC268">
        <v>4.4907342260159397E-2</v>
      </c>
      <c r="AD268">
        <v>9.3544436373974804E-2</v>
      </c>
      <c r="AE268">
        <v>0.29553111301282298</v>
      </c>
      <c r="AF268">
        <v>0.34844995267981899</v>
      </c>
      <c r="AG268" s="1">
        <v>5.9554340743343703E-5</v>
      </c>
      <c r="AH268">
        <v>-0.41393331238542902</v>
      </c>
      <c r="AI268" s="1">
        <v>1.3151199517867401E-6</v>
      </c>
      <c r="AJ268">
        <v>0.45054031590076798</v>
      </c>
      <c r="AK268" s="1">
        <v>1.0664772695686199E-7</v>
      </c>
      <c r="AL268">
        <v>9.3933353206463094E-2</v>
      </c>
      <c r="AM268">
        <v>0.29351899419768002</v>
      </c>
    </row>
    <row r="269" spans="1:39" x14ac:dyDescent="0.5">
      <c r="A269" t="s">
        <v>1362</v>
      </c>
      <c r="B269" t="s">
        <v>1362</v>
      </c>
      <c r="C269" t="s">
        <v>98</v>
      </c>
      <c r="D269">
        <v>0.38482408568768001</v>
      </c>
      <c r="E269" s="1">
        <v>7.9272626827770996E-6</v>
      </c>
      <c r="F269">
        <v>0.40678300598609302</v>
      </c>
      <c r="G269" s="1">
        <v>2.0771984930313899E-6</v>
      </c>
      <c r="H269">
        <v>0.379494124286471</v>
      </c>
      <c r="I269" s="1">
        <v>1.08175487041987E-5</v>
      </c>
      <c r="J269">
        <v>-0.101173006186091</v>
      </c>
      <c r="K269">
        <v>0.25772042828345498</v>
      </c>
      <c r="L269">
        <v>0.194275778989591</v>
      </c>
      <c r="M269">
        <v>2.86239707458107E-2</v>
      </c>
      <c r="N269">
        <v>-0.404017816063728</v>
      </c>
      <c r="O269" s="1">
        <v>2.47186791645781E-6</v>
      </c>
      <c r="P269">
        <v>0.36180271872021103</v>
      </c>
      <c r="Q269" s="1">
        <v>2.9216598924295398E-5</v>
      </c>
      <c r="R269">
        <v>0.227227332756963</v>
      </c>
      <c r="S269">
        <v>1.01962645462952E-2</v>
      </c>
      <c r="T269">
        <v>-0.24487994334862301</v>
      </c>
      <c r="U269">
        <v>5.5244363709964304E-3</v>
      </c>
      <c r="V269">
        <v>2.0120786395983699E-2</v>
      </c>
      <c r="W269">
        <v>0.822344526513476</v>
      </c>
      <c r="X269">
        <v>3.22250330974388E-2</v>
      </c>
      <c r="Y269">
        <v>0.71910107892431097</v>
      </c>
      <c r="Z269">
        <v>-0.42751269416752402</v>
      </c>
      <c r="AA269" s="1">
        <v>5.3595960716136501E-7</v>
      </c>
      <c r="AB269">
        <v>0.20200040097767</v>
      </c>
      <c r="AC269">
        <v>2.27592700890724E-2</v>
      </c>
      <c r="AD269">
        <v>0.41846560466568899</v>
      </c>
      <c r="AE269" s="1">
        <v>9.7891173384003302E-7</v>
      </c>
      <c r="AF269">
        <v>-0.12577437348370099</v>
      </c>
      <c r="AG269">
        <v>0.15883734413651401</v>
      </c>
      <c r="AH269">
        <v>0.29775572334219902</v>
      </c>
      <c r="AI269">
        <v>6.7431963705433403E-4</v>
      </c>
      <c r="AJ269">
        <v>0.14427084405239099</v>
      </c>
      <c r="AK269">
        <v>0.105608234519129</v>
      </c>
      <c r="AL269">
        <v>-0.43071271715804099</v>
      </c>
      <c r="AM269" s="1">
        <v>4.3128267215620599E-7</v>
      </c>
    </row>
    <row r="270" spans="1:39" x14ac:dyDescent="0.5">
      <c r="A270" t="s">
        <v>1363</v>
      </c>
      <c r="B270" t="s">
        <v>1363</v>
      </c>
      <c r="C270" t="s">
        <v>98</v>
      </c>
      <c r="D270">
        <v>0.38365390288680601</v>
      </c>
      <c r="E270" s="1">
        <v>8.4911368289593792E-6</v>
      </c>
      <c r="F270">
        <v>0.34162477852071699</v>
      </c>
      <c r="G270" s="1">
        <v>8.4668782647188997E-5</v>
      </c>
      <c r="H270">
        <v>0.35362051320868498</v>
      </c>
      <c r="I270" s="1">
        <v>4.5371966647287798E-5</v>
      </c>
      <c r="J270">
        <v>-0.129643496843177</v>
      </c>
      <c r="K270">
        <v>0.14630686922816599</v>
      </c>
      <c r="L270">
        <v>0.10401362702159</v>
      </c>
      <c r="M270">
        <v>0.24452780182154299</v>
      </c>
      <c r="N270">
        <v>-0.34818786428895399</v>
      </c>
      <c r="O270" s="1">
        <v>6.0373528273220103E-5</v>
      </c>
      <c r="P270">
        <v>0.315861931052625</v>
      </c>
      <c r="Q270">
        <v>2.97516404356659E-4</v>
      </c>
      <c r="R270">
        <v>0.30888621833791502</v>
      </c>
      <c r="S270">
        <v>4.1030668667419801E-4</v>
      </c>
      <c r="T270">
        <v>-0.329765904803897</v>
      </c>
      <c r="U270">
        <v>1.5309381863480001E-4</v>
      </c>
      <c r="V270">
        <v>-0.116131544486442</v>
      </c>
      <c r="W270">
        <v>0.19353239845667999</v>
      </c>
      <c r="X270">
        <v>2.9628200992734801E-2</v>
      </c>
      <c r="Y270">
        <v>0.74089818172715505</v>
      </c>
      <c r="Z270">
        <v>-0.57178620503882505</v>
      </c>
      <c r="AA270" s="1">
        <v>2.1977903699768499E-12</v>
      </c>
      <c r="AB270">
        <v>0.115902925827576</v>
      </c>
      <c r="AC270">
        <v>0.194416887059771</v>
      </c>
      <c r="AD270">
        <v>0.199417407528834</v>
      </c>
      <c r="AE270">
        <v>2.4593650199220801E-2</v>
      </c>
      <c r="AF270">
        <v>-0.29040525849517701</v>
      </c>
      <c r="AG270">
        <v>9.2624931267526098E-4</v>
      </c>
      <c r="AH270">
        <v>0.42075189682182002</v>
      </c>
      <c r="AI270" s="1">
        <v>8.4207117491674005E-7</v>
      </c>
      <c r="AJ270">
        <v>-0.15444149251647901</v>
      </c>
      <c r="AK270">
        <v>8.29755424223209E-2</v>
      </c>
      <c r="AL270">
        <v>-0.41736650749971099</v>
      </c>
      <c r="AM270" s="1">
        <v>1.05198615087752E-6</v>
      </c>
    </row>
    <row r="271" spans="1:39" x14ac:dyDescent="0.5">
      <c r="A271" t="s">
        <v>1364</v>
      </c>
      <c r="B271" t="s">
        <v>1364</v>
      </c>
      <c r="C271" t="s">
        <v>98</v>
      </c>
      <c r="D271">
        <v>0.38092160403062503</v>
      </c>
      <c r="E271" s="1">
        <v>9.9586955318643692E-6</v>
      </c>
      <c r="F271">
        <v>0.31001726921621597</v>
      </c>
      <c r="G271">
        <v>3.8967745742539699E-4</v>
      </c>
      <c r="H271">
        <v>0.33519130144459203</v>
      </c>
      <c r="I271">
        <v>1.17101859910426E-4</v>
      </c>
      <c r="J271">
        <v>-0.10728285058336701</v>
      </c>
      <c r="K271">
        <v>0.22993332181281501</v>
      </c>
      <c r="L271">
        <v>0.159531549295236</v>
      </c>
      <c r="M271">
        <v>7.3205779311732805E-2</v>
      </c>
      <c r="N271">
        <v>-0.25004703927879501</v>
      </c>
      <c r="O271">
        <v>4.5795764574357899E-3</v>
      </c>
      <c r="P271">
        <v>0.30026899082606801</v>
      </c>
      <c r="Q271">
        <v>6.0379557550961703E-4</v>
      </c>
      <c r="R271">
        <v>0.115464830538084</v>
      </c>
      <c r="S271">
        <v>0.19611998807444</v>
      </c>
      <c r="T271">
        <v>-0.33742849289285798</v>
      </c>
      <c r="U271">
        <v>1.04697588932098E-4</v>
      </c>
      <c r="V271">
        <v>-0.283664972615012</v>
      </c>
      <c r="W271">
        <v>1.2301914291684001E-3</v>
      </c>
      <c r="X271">
        <v>3.6693603868979498E-2</v>
      </c>
      <c r="Y271">
        <v>0.68212485154408697</v>
      </c>
      <c r="Z271">
        <v>-0.56480007259547604</v>
      </c>
      <c r="AA271" s="1">
        <v>4.6283940157729599E-12</v>
      </c>
      <c r="AB271">
        <v>-8.8302767026350495E-2</v>
      </c>
      <c r="AC271">
        <v>0.32353845766150002</v>
      </c>
      <c r="AD271">
        <v>-5.4307475619922397E-3</v>
      </c>
      <c r="AE271">
        <v>0.95168037135199302</v>
      </c>
      <c r="AF271">
        <v>-0.36322382448720703</v>
      </c>
      <c r="AG271" s="1">
        <v>2.7032996210610899E-5</v>
      </c>
      <c r="AH271">
        <v>0.41595840172433202</v>
      </c>
      <c r="AI271" s="1">
        <v>1.1532024539968099E-6</v>
      </c>
      <c r="AJ271">
        <v>-0.32367032880841201</v>
      </c>
      <c r="AK271">
        <v>2.0566950309463099E-4</v>
      </c>
      <c r="AL271">
        <v>-0.227325566171973</v>
      </c>
      <c r="AM271">
        <v>1.01627503641602E-2</v>
      </c>
    </row>
    <row r="272" spans="1:39" x14ac:dyDescent="0.5">
      <c r="A272" t="s">
        <v>1365</v>
      </c>
      <c r="B272" t="s">
        <v>1365</v>
      </c>
      <c r="C272" t="s">
        <v>98</v>
      </c>
      <c r="D272">
        <v>-0.380194469924865</v>
      </c>
      <c r="E272" s="1">
        <v>1.0387805130273401E-5</v>
      </c>
      <c r="F272">
        <v>-0.38523823918105399</v>
      </c>
      <c r="G272" s="1">
        <v>7.7363103192584795E-6</v>
      </c>
      <c r="H272">
        <v>-0.454331985308848</v>
      </c>
      <c r="I272" s="1">
        <v>8.0808726919748295E-8</v>
      </c>
      <c r="J272">
        <v>0.253122930970551</v>
      </c>
      <c r="K272">
        <v>4.0884048416264902E-3</v>
      </c>
      <c r="L272">
        <v>-0.415936020573003</v>
      </c>
      <c r="M272" s="1">
        <v>1.1548836082340299E-6</v>
      </c>
      <c r="N272">
        <v>0.48990249409167003</v>
      </c>
      <c r="O272" s="1">
        <v>5.0461881485772598E-9</v>
      </c>
      <c r="P272">
        <v>-0.419575389113715</v>
      </c>
      <c r="Q272" s="1">
        <v>9.1004008750951701E-7</v>
      </c>
      <c r="R272">
        <v>-0.410994324125247</v>
      </c>
      <c r="S272" s="1">
        <v>1.5889685096908701E-6</v>
      </c>
      <c r="T272">
        <v>0.34377563213229301</v>
      </c>
      <c r="U272" s="1">
        <v>7.5848541576282094E-5</v>
      </c>
      <c r="V272">
        <v>0.26290224323631101</v>
      </c>
      <c r="W272">
        <v>2.82487435487374E-3</v>
      </c>
      <c r="X272">
        <v>-4.0651791662106099E-2</v>
      </c>
      <c r="Y272">
        <v>0.64998685181063698</v>
      </c>
      <c r="Z272">
        <v>0.73242658404939698</v>
      </c>
      <c r="AA272" s="1">
        <v>1.30634496328231E-22</v>
      </c>
      <c r="AB272">
        <v>9.8994296987950398E-2</v>
      </c>
      <c r="AC272">
        <v>0.26816380773953202</v>
      </c>
      <c r="AD272">
        <v>0.37314341272025497</v>
      </c>
      <c r="AE272" s="1">
        <v>1.5557287200297399E-5</v>
      </c>
      <c r="AF272">
        <v>0.74690207237130402</v>
      </c>
      <c r="AG272" s="1">
        <v>6.6681397277823005E-24</v>
      </c>
      <c r="AH272">
        <v>-0.20011477296007801</v>
      </c>
      <c r="AI272">
        <v>2.4086339801725299E-2</v>
      </c>
      <c r="AJ272">
        <v>0.60450725279894002</v>
      </c>
      <c r="AK272" s="1">
        <v>5.2538423373538503E-14</v>
      </c>
      <c r="AL272">
        <v>-0.23652066379584</v>
      </c>
      <c r="AM272">
        <v>7.4241352620875297E-3</v>
      </c>
    </row>
    <row r="273" spans="1:39" x14ac:dyDescent="0.5">
      <c r="A273" t="s">
        <v>1366</v>
      </c>
      <c r="B273" t="s">
        <v>1366</v>
      </c>
      <c r="C273" t="s">
        <v>98</v>
      </c>
      <c r="D273">
        <v>-0.37708588046786901</v>
      </c>
      <c r="E273" s="1">
        <v>1.2426772144685001E-5</v>
      </c>
      <c r="F273">
        <v>-0.40622070364962398</v>
      </c>
      <c r="G273" s="1">
        <v>2.15226319319984E-6</v>
      </c>
      <c r="H273">
        <v>-0.39200074755554098</v>
      </c>
      <c r="I273" s="1">
        <v>5.1710926783073097E-6</v>
      </c>
      <c r="J273">
        <v>2.1501193447775301E-3</v>
      </c>
      <c r="K273">
        <v>0.98085973715236896</v>
      </c>
      <c r="L273">
        <v>-0.361913081688083</v>
      </c>
      <c r="M273" s="1">
        <v>2.90412610739207E-5</v>
      </c>
      <c r="N273">
        <v>0.474258994542124</v>
      </c>
      <c r="O273" s="1">
        <v>1.7767138592987901E-8</v>
      </c>
      <c r="P273">
        <v>-0.23507281107845901</v>
      </c>
      <c r="Q273">
        <v>7.8064058915749603E-3</v>
      </c>
      <c r="R273">
        <v>-0.452571464799432</v>
      </c>
      <c r="S273" s="1">
        <v>9.1957393402333295E-8</v>
      </c>
      <c r="T273">
        <v>0.44137226151972297</v>
      </c>
      <c r="U273" s="1">
        <v>2.0574410745204299E-7</v>
      </c>
      <c r="V273">
        <v>-9.1891643291136693E-2</v>
      </c>
      <c r="W273">
        <v>0.304183664269985</v>
      </c>
      <c r="X273">
        <v>1.04700316602876E-2</v>
      </c>
      <c r="Y273">
        <v>0.90699648486999696</v>
      </c>
      <c r="Z273">
        <v>0.50224868368474496</v>
      </c>
      <c r="AA273" s="1">
        <v>1.78536092629461E-9</v>
      </c>
      <c r="AB273">
        <v>-0.225742991164714</v>
      </c>
      <c r="AC273">
        <v>1.0714637416487101E-2</v>
      </c>
      <c r="AD273">
        <v>-0.240005371785563</v>
      </c>
      <c r="AE273">
        <v>6.5712779237024803E-3</v>
      </c>
      <c r="AF273">
        <v>0.19357437591252599</v>
      </c>
      <c r="AG273">
        <v>2.9215091482727801E-2</v>
      </c>
      <c r="AH273">
        <v>-0.28635835226863898</v>
      </c>
      <c r="AI273">
        <v>1.0992234452487199E-3</v>
      </c>
      <c r="AJ273">
        <v>8.5911509738433298E-2</v>
      </c>
      <c r="AK273">
        <v>0.33686506463555699</v>
      </c>
      <c r="AL273">
        <v>-0.140949574411872</v>
      </c>
      <c r="AM273">
        <v>0.113965565624016</v>
      </c>
    </row>
    <row r="274" spans="1:39" x14ac:dyDescent="0.5">
      <c r="A274" t="s">
        <v>1367</v>
      </c>
      <c r="B274" t="s">
        <v>1367</v>
      </c>
      <c r="C274" t="s">
        <v>98</v>
      </c>
      <c r="D274">
        <v>-0.376924636052068</v>
      </c>
      <c r="E274" s="1">
        <v>1.25422081293846E-5</v>
      </c>
      <c r="F274">
        <v>-0.356799268160917</v>
      </c>
      <c r="G274" s="1">
        <v>3.8295107923788001E-5</v>
      </c>
      <c r="H274">
        <v>-0.41179055688519201</v>
      </c>
      <c r="I274" s="1">
        <v>1.5098579454625001E-6</v>
      </c>
      <c r="J274">
        <v>0.17235282011615199</v>
      </c>
      <c r="K274">
        <v>5.2667267674877401E-2</v>
      </c>
      <c r="L274">
        <v>-0.19248244927368499</v>
      </c>
      <c r="M274">
        <v>3.01559741957616E-2</v>
      </c>
      <c r="N274">
        <v>0.42576727492525002</v>
      </c>
      <c r="O274" s="1">
        <v>6.0283425812494503E-7</v>
      </c>
      <c r="P274">
        <v>-0.239339677931903</v>
      </c>
      <c r="Q274">
        <v>6.7271358225827298E-3</v>
      </c>
      <c r="R274">
        <v>-0.336317210407658</v>
      </c>
      <c r="S274">
        <v>1.10697447105824E-4</v>
      </c>
      <c r="T274">
        <v>0.31602255174096899</v>
      </c>
      <c r="U274">
        <v>2.9529514525620002E-4</v>
      </c>
      <c r="V274">
        <v>-7.7364514638870702E-2</v>
      </c>
      <c r="W274">
        <v>0.38729673239206103</v>
      </c>
      <c r="X274">
        <v>-2.0261259126428701E-2</v>
      </c>
      <c r="Y274">
        <v>0.82112489805445099</v>
      </c>
      <c r="Z274">
        <v>0.494587035042231</v>
      </c>
      <c r="AA274" s="1">
        <v>3.41865353131862E-9</v>
      </c>
      <c r="AB274">
        <v>-0.22603778763329199</v>
      </c>
      <c r="AC274">
        <v>1.06098818734498E-2</v>
      </c>
      <c r="AD274">
        <v>-0.49105348839023999</v>
      </c>
      <c r="AE274" s="1">
        <v>4.58826953466832E-9</v>
      </c>
      <c r="AF274">
        <v>0.10074819254457</v>
      </c>
      <c r="AG274">
        <v>0.25973452779779699</v>
      </c>
      <c r="AH274">
        <v>-0.37246368126481399</v>
      </c>
      <c r="AI274" s="1">
        <v>1.6166996953823401E-5</v>
      </c>
      <c r="AJ274">
        <v>-0.18246508648363099</v>
      </c>
      <c r="AK274">
        <v>4.0051636747870503E-2</v>
      </c>
      <c r="AL274">
        <v>-5.7584821431148304E-3</v>
      </c>
      <c r="AM274">
        <v>0.94876822955189999</v>
      </c>
    </row>
    <row r="275" spans="1:39" x14ac:dyDescent="0.5">
      <c r="A275" t="s">
        <v>1368</v>
      </c>
      <c r="B275" t="s">
        <v>1368</v>
      </c>
      <c r="C275" t="s">
        <v>98</v>
      </c>
      <c r="D275">
        <v>-0.37625773895943598</v>
      </c>
      <c r="E275" s="1">
        <v>1.30304662082521E-5</v>
      </c>
      <c r="F275">
        <v>-0.30880104824487098</v>
      </c>
      <c r="G275">
        <v>4.1190019596427501E-4</v>
      </c>
      <c r="H275">
        <v>-0.36192817836089802</v>
      </c>
      <c r="I275" s="1">
        <v>2.90173533840313E-5</v>
      </c>
      <c r="J275">
        <v>9.2547608080679897E-2</v>
      </c>
      <c r="K275">
        <v>0.30072992843725899</v>
      </c>
      <c r="L275">
        <v>-0.244075196594918</v>
      </c>
      <c r="M275">
        <v>5.6862867704385199E-3</v>
      </c>
      <c r="N275">
        <v>0.56016868354302696</v>
      </c>
      <c r="O275" s="1">
        <v>7.5113601713271704E-12</v>
      </c>
      <c r="P275">
        <v>-0.36447130509618297</v>
      </c>
      <c r="Q275" s="1">
        <v>2.5243453202391799E-5</v>
      </c>
      <c r="R275">
        <v>-0.32988731356301998</v>
      </c>
      <c r="S275">
        <v>1.5218666206511601E-4</v>
      </c>
      <c r="T275">
        <v>0.29095451332024003</v>
      </c>
      <c r="U275">
        <v>9.0479828573828802E-4</v>
      </c>
      <c r="V275">
        <v>0.220378095463858</v>
      </c>
      <c r="W275">
        <v>1.2786247659224001E-2</v>
      </c>
      <c r="X275">
        <v>5.1849516922893801E-2</v>
      </c>
      <c r="Y275">
        <v>0.56263865946057501</v>
      </c>
      <c r="Z275">
        <v>0.82476138141155697</v>
      </c>
      <c r="AA275" s="1">
        <v>9.70373331572739E-33</v>
      </c>
      <c r="AB275">
        <v>-7.4119048611820199E-2</v>
      </c>
      <c r="AC275">
        <v>0.40757962748162002</v>
      </c>
      <c r="AD275">
        <v>-0.22058368742620099</v>
      </c>
      <c r="AE275">
        <v>1.2700832540358401E-2</v>
      </c>
      <c r="AF275">
        <v>0.51862184058734695</v>
      </c>
      <c r="AG275" s="1">
        <v>4.2161616948688098E-10</v>
      </c>
      <c r="AH275">
        <v>-0.46180494996654903</v>
      </c>
      <c r="AI275" s="1">
        <v>4.6308166008391701E-8</v>
      </c>
      <c r="AJ275">
        <v>0.17629145734294699</v>
      </c>
      <c r="AK275">
        <v>4.7410218627567398E-2</v>
      </c>
      <c r="AL275">
        <v>-5.08255031290216E-2</v>
      </c>
      <c r="AM275">
        <v>0.57038942947609395</v>
      </c>
    </row>
    <row r="276" spans="1:39" x14ac:dyDescent="0.5">
      <c r="A276" t="s">
        <v>1369</v>
      </c>
      <c r="B276" t="s">
        <v>1369</v>
      </c>
      <c r="C276" t="s">
        <v>98</v>
      </c>
      <c r="D276">
        <v>-0.37525677039539002</v>
      </c>
      <c r="E276" s="1">
        <v>1.37970469210612E-5</v>
      </c>
      <c r="F276">
        <v>-0.38367842878411701</v>
      </c>
      <c r="G276" s="1">
        <v>8.4789395692874992E-6</v>
      </c>
      <c r="H276">
        <v>-0.418131581102196</v>
      </c>
      <c r="I276" s="1">
        <v>1.0005927622278701E-6</v>
      </c>
      <c r="J276">
        <v>4.2130596104788198E-2</v>
      </c>
      <c r="K276">
        <v>0.638139118914823</v>
      </c>
      <c r="L276">
        <v>3.0417799668899801E-3</v>
      </c>
      <c r="M276">
        <v>0.97292478493998602</v>
      </c>
      <c r="N276">
        <v>0.37001283838317101</v>
      </c>
      <c r="O276" s="1">
        <v>1.8557375227072401E-5</v>
      </c>
      <c r="P276">
        <v>-0.41546221623256302</v>
      </c>
      <c r="Q276" s="1">
        <v>1.1910247304863799E-6</v>
      </c>
      <c r="R276">
        <v>-0.41038977110251601</v>
      </c>
      <c r="S276" s="1">
        <v>1.6516467649273101E-6</v>
      </c>
      <c r="T276">
        <v>0.63180416072999601</v>
      </c>
      <c r="U276" s="1">
        <v>1.6546676172513699E-15</v>
      </c>
      <c r="V276">
        <v>1.2435444781151E-2</v>
      </c>
      <c r="W276">
        <v>0.88963973755106796</v>
      </c>
      <c r="X276">
        <v>0.13057555987706199</v>
      </c>
      <c r="Y276">
        <v>0.14340312609200401</v>
      </c>
      <c r="Z276">
        <v>0.53226828707627605</v>
      </c>
      <c r="AA276" s="1">
        <v>1.1924751778829499E-10</v>
      </c>
      <c r="AB276">
        <v>-1.83838374763051E-2</v>
      </c>
      <c r="AC276">
        <v>0.83745943463332295</v>
      </c>
      <c r="AD276">
        <v>-8.2627958315825506E-2</v>
      </c>
      <c r="AE276">
        <v>0.355724063109084</v>
      </c>
      <c r="AF276">
        <v>0.25753106707638102</v>
      </c>
      <c r="AG276">
        <v>3.4667377091446802E-3</v>
      </c>
      <c r="AH276">
        <v>-0.33400876795893297</v>
      </c>
      <c r="AI276">
        <v>1.24198864641105E-4</v>
      </c>
      <c r="AJ276">
        <v>0.21983640727669601</v>
      </c>
      <c r="AK276">
        <v>1.30137061562849E-2</v>
      </c>
      <c r="AL276">
        <v>0.24600561882160699</v>
      </c>
      <c r="AM276">
        <v>5.3049329001519704E-3</v>
      </c>
    </row>
    <row r="277" spans="1:39" x14ac:dyDescent="0.5">
      <c r="A277" t="s">
        <v>1370</v>
      </c>
      <c r="B277" t="s">
        <v>1370</v>
      </c>
      <c r="C277" t="s">
        <v>98</v>
      </c>
      <c r="D277">
        <v>-0.36908856128938899</v>
      </c>
      <c r="E277" s="1">
        <v>1.9542311000929799E-5</v>
      </c>
      <c r="F277">
        <v>-0.22152153879567199</v>
      </c>
      <c r="G277">
        <v>1.2317491672797699E-2</v>
      </c>
      <c r="H277">
        <v>-0.35139275736464498</v>
      </c>
      <c r="I277" s="1">
        <v>5.1042758299754698E-5</v>
      </c>
      <c r="J277">
        <v>0.15380835439972501</v>
      </c>
      <c r="K277">
        <v>8.4260557464555894E-2</v>
      </c>
      <c r="L277">
        <v>2.0138220086048701E-2</v>
      </c>
      <c r="M277">
        <v>0.82219313861284504</v>
      </c>
      <c r="N277">
        <v>0.32428286638514497</v>
      </c>
      <c r="O277">
        <v>1.9971347224932601E-4</v>
      </c>
      <c r="P277">
        <v>-0.17400704884530599</v>
      </c>
      <c r="Q277">
        <v>5.0403453607833403E-2</v>
      </c>
      <c r="R277">
        <v>-0.211265469592986</v>
      </c>
      <c r="S277">
        <v>1.7112679195355002E-2</v>
      </c>
      <c r="T277">
        <v>0.26629603795298401</v>
      </c>
      <c r="U277">
        <v>2.4767198638734702E-3</v>
      </c>
      <c r="V277">
        <v>6.2813741908829407E-2</v>
      </c>
      <c r="W277">
        <v>0.48294790985411101</v>
      </c>
      <c r="X277">
        <v>6.6291010416814594E-2</v>
      </c>
      <c r="Y277">
        <v>0.45900253015908099</v>
      </c>
      <c r="Z277">
        <v>0.59829788755039204</v>
      </c>
      <c r="AA277" s="1">
        <v>1.10250363793936E-13</v>
      </c>
      <c r="AB277">
        <v>-7.3887025370387299E-2</v>
      </c>
      <c r="AC277">
        <v>0.40905324525584003</v>
      </c>
      <c r="AD277">
        <v>-0.51525312475352902</v>
      </c>
      <c r="AE277" s="1">
        <v>5.7096232150186102E-10</v>
      </c>
      <c r="AF277">
        <v>7.44095250772661E-2</v>
      </c>
      <c r="AG277">
        <v>0.40573917757554301</v>
      </c>
      <c r="AH277">
        <v>-0.50680381245874495</v>
      </c>
      <c r="AI277" s="1">
        <v>1.2040918106499099E-9</v>
      </c>
      <c r="AJ277">
        <v>-5.58861150033211E-2</v>
      </c>
      <c r="AK277">
        <v>0.53258462144753105</v>
      </c>
      <c r="AL277">
        <v>2.7285346172784799E-2</v>
      </c>
      <c r="AM277">
        <v>0.76074191402190605</v>
      </c>
    </row>
    <row r="278" spans="1:39" x14ac:dyDescent="0.5">
      <c r="A278" t="s">
        <v>1371</v>
      </c>
      <c r="B278" t="s">
        <v>1371</v>
      </c>
      <c r="C278" t="s">
        <v>98</v>
      </c>
      <c r="D278">
        <v>0.36887540650904599</v>
      </c>
      <c r="E278" s="1">
        <v>1.97763307005695E-5</v>
      </c>
      <c r="F278">
        <v>0.41256694908679797</v>
      </c>
      <c r="G278" s="1">
        <v>1.43633114719885E-6</v>
      </c>
      <c r="H278">
        <v>0.60814651994735802</v>
      </c>
      <c r="I278" s="1">
        <v>3.3771077084203498E-14</v>
      </c>
      <c r="J278">
        <v>-0.142949295446304</v>
      </c>
      <c r="K278">
        <v>0.108874198773332</v>
      </c>
      <c r="L278">
        <v>7.0966838400200793E-2</v>
      </c>
      <c r="M278">
        <v>0.42786609335046699</v>
      </c>
      <c r="N278">
        <v>-0.551038955708398</v>
      </c>
      <c r="O278" s="1">
        <v>1.9092942293880099E-11</v>
      </c>
      <c r="P278">
        <v>0.44759391677395499</v>
      </c>
      <c r="Q278" s="1">
        <v>1.3200169177681099E-7</v>
      </c>
      <c r="R278">
        <v>0.45440489151093799</v>
      </c>
      <c r="S278" s="1">
        <v>8.0376125633320005E-8</v>
      </c>
      <c r="T278">
        <v>-0.52100339795113204</v>
      </c>
      <c r="U278" s="1">
        <v>3.3958226475281402E-10</v>
      </c>
      <c r="V278">
        <v>0.107166863663973</v>
      </c>
      <c r="W278">
        <v>0.230440402897059</v>
      </c>
      <c r="X278">
        <v>-7.3858577892301604E-3</v>
      </c>
      <c r="Y278">
        <v>0.93431866518266404</v>
      </c>
      <c r="Z278">
        <v>-0.51801697258462298</v>
      </c>
      <c r="AA278" s="1">
        <v>4.4531661186165901E-10</v>
      </c>
      <c r="AB278">
        <v>0.116378582079414</v>
      </c>
      <c r="AC278">
        <v>0.19257993565725301</v>
      </c>
      <c r="AD278">
        <v>0.17350450261158201</v>
      </c>
      <c r="AE278">
        <v>5.1082507308985399E-2</v>
      </c>
      <c r="AF278">
        <v>-0.27574516638711499</v>
      </c>
      <c r="AG278">
        <v>1.7020248644083599E-3</v>
      </c>
      <c r="AH278">
        <v>0.191717396487942</v>
      </c>
      <c r="AI278">
        <v>3.0830419662815099E-2</v>
      </c>
      <c r="AJ278">
        <v>-5.14938856341133E-2</v>
      </c>
      <c r="AK278">
        <v>0.56532473676647499</v>
      </c>
      <c r="AL278">
        <v>-0.21900214257655201</v>
      </c>
      <c r="AM278">
        <v>1.33709359860233E-2</v>
      </c>
    </row>
    <row r="279" spans="1:39" x14ac:dyDescent="0.5">
      <c r="A279" t="s">
        <v>1372</v>
      </c>
      <c r="B279" t="s">
        <v>1372</v>
      </c>
      <c r="C279" t="s">
        <v>98</v>
      </c>
      <c r="D279">
        <v>0.36846382744339401</v>
      </c>
      <c r="E279" s="1">
        <v>2.023567636696E-5</v>
      </c>
      <c r="F279">
        <v>0.35770642853281998</v>
      </c>
      <c r="G279" s="1">
        <v>3.6473930073387502E-5</v>
      </c>
      <c r="H279">
        <v>0.33526701282189098</v>
      </c>
      <c r="I279">
        <v>1.1666059874274E-4</v>
      </c>
      <c r="J279">
        <v>-3.82294025953702E-2</v>
      </c>
      <c r="K279">
        <v>0.66958340901622204</v>
      </c>
      <c r="L279">
        <v>9.0222676235088298E-2</v>
      </c>
      <c r="M279">
        <v>0.31308786697138702</v>
      </c>
      <c r="N279">
        <v>-0.41100701197223499</v>
      </c>
      <c r="O279" s="1">
        <v>1.58767759138838E-6</v>
      </c>
      <c r="P279">
        <v>0.33109617842030298</v>
      </c>
      <c r="Q279">
        <v>1.43422827790143E-4</v>
      </c>
      <c r="R279">
        <v>0.36606867134350102</v>
      </c>
      <c r="S279" s="1">
        <v>2.31142725815511E-5</v>
      </c>
      <c r="T279">
        <v>-0.44498380136729099</v>
      </c>
      <c r="U279" s="1">
        <v>1.5918751652564501E-7</v>
      </c>
      <c r="V279">
        <v>-0.17359048043202299</v>
      </c>
      <c r="W279">
        <v>5.0965798100519301E-2</v>
      </c>
      <c r="X279">
        <v>-4.7588390819503799E-2</v>
      </c>
      <c r="Y279">
        <v>0.59521606792191095</v>
      </c>
      <c r="Z279">
        <v>-0.68300402910192204</v>
      </c>
      <c r="AA279" s="1">
        <v>9.1315893415231602E-19</v>
      </c>
      <c r="AB279">
        <v>5.7631645799035097E-2</v>
      </c>
      <c r="AC279">
        <v>0.51984179762289195</v>
      </c>
      <c r="AD279">
        <v>0.121918353903396</v>
      </c>
      <c r="AE279">
        <v>0.17210698042863301</v>
      </c>
      <c r="AF279">
        <v>-0.41229069731123202</v>
      </c>
      <c r="AG279" s="1">
        <v>1.46209437760939E-6</v>
      </c>
      <c r="AH279">
        <v>0.45825545843335602</v>
      </c>
      <c r="AI279" s="1">
        <v>6.0426617836208001E-8</v>
      </c>
      <c r="AJ279">
        <v>-0.25415215997863799</v>
      </c>
      <c r="AK279">
        <v>3.93492685453196E-3</v>
      </c>
      <c r="AL279">
        <v>-0.32162024491100799</v>
      </c>
      <c r="AM279">
        <v>2.2682369962678201E-4</v>
      </c>
    </row>
    <row r="280" spans="1:39" x14ac:dyDescent="0.5">
      <c r="A280" t="s">
        <v>1373</v>
      </c>
      <c r="B280" t="s">
        <v>1373</v>
      </c>
      <c r="C280" t="s">
        <v>98</v>
      </c>
      <c r="D280">
        <v>-0.36787870306033899</v>
      </c>
      <c r="E280" s="1">
        <v>2.0906009329336301E-5</v>
      </c>
      <c r="F280">
        <v>-0.24795941831912899</v>
      </c>
      <c r="G280">
        <v>4.9423626949513704E-3</v>
      </c>
      <c r="H280">
        <v>-0.33602741766606298</v>
      </c>
      <c r="I280">
        <v>1.12313901976569E-4</v>
      </c>
      <c r="J280">
        <v>6.01102859069668E-2</v>
      </c>
      <c r="K280">
        <v>0.50201788493415</v>
      </c>
      <c r="L280">
        <v>-6.4796180351426494E-2</v>
      </c>
      <c r="M280">
        <v>0.46921492050642399</v>
      </c>
      <c r="N280">
        <v>0.24765359919244401</v>
      </c>
      <c r="O280">
        <v>4.9976107456979101E-3</v>
      </c>
      <c r="P280">
        <v>-0.25748259239042098</v>
      </c>
      <c r="Q280">
        <v>3.4730839229336701E-3</v>
      </c>
      <c r="R280">
        <v>-0.23297302641012099</v>
      </c>
      <c r="S280">
        <v>8.3917512920037608E-3</v>
      </c>
      <c r="T280">
        <v>0.34033913030973201</v>
      </c>
      <c r="U280" s="1">
        <v>9.0388907802420003E-5</v>
      </c>
      <c r="V280">
        <v>0.16551259618639899</v>
      </c>
      <c r="W280">
        <v>6.2936811229582598E-2</v>
      </c>
      <c r="X280">
        <v>-3.5103611857815898E-3</v>
      </c>
      <c r="Y280">
        <v>0.96875585864352398</v>
      </c>
      <c r="Z280">
        <v>0.65670380978861398</v>
      </c>
      <c r="AA280" s="1">
        <v>5.1637197133920997E-17</v>
      </c>
      <c r="AB280">
        <v>6.87929258008355E-2</v>
      </c>
      <c r="AC280">
        <v>0.442188596026794</v>
      </c>
      <c r="AD280">
        <v>-0.33663796718269301</v>
      </c>
      <c r="AE280">
        <v>1.089335689652E-4</v>
      </c>
      <c r="AF280">
        <v>0.142173709417137</v>
      </c>
      <c r="AG280">
        <v>0.11082735197408999</v>
      </c>
      <c r="AH280">
        <v>-0.638652770217641</v>
      </c>
      <c r="AI280" s="1">
        <v>6.5803445454084297E-16</v>
      </c>
      <c r="AJ280">
        <v>0.191107099215472</v>
      </c>
      <c r="AK280">
        <v>3.1377571661706599E-2</v>
      </c>
      <c r="AL280">
        <v>0.145710375343818</v>
      </c>
      <c r="AM280">
        <v>0.10213860656710599</v>
      </c>
    </row>
    <row r="281" spans="1:39" x14ac:dyDescent="0.5">
      <c r="A281" t="s">
        <v>1374</v>
      </c>
      <c r="B281" t="s">
        <v>1374</v>
      </c>
      <c r="C281" t="s">
        <v>98</v>
      </c>
      <c r="D281">
        <v>-0.36642746368324702</v>
      </c>
      <c r="E281" s="1">
        <v>2.2659828714738801E-5</v>
      </c>
      <c r="F281">
        <v>-0.55184071051688899</v>
      </c>
      <c r="G281" s="1">
        <v>1.7610947398959299E-11</v>
      </c>
      <c r="H281">
        <v>-0.284402819114635</v>
      </c>
      <c r="I281">
        <v>1.1929654921065101E-3</v>
      </c>
      <c r="J281">
        <v>0.30712734781801498</v>
      </c>
      <c r="K281">
        <v>4.4439668566667801E-4</v>
      </c>
      <c r="L281">
        <v>-0.481616974953885</v>
      </c>
      <c r="M281" s="1">
        <v>9.9062400767124305E-9</v>
      </c>
      <c r="N281">
        <v>0.43602709555633801</v>
      </c>
      <c r="O281" s="1">
        <v>2.9914505902371798E-7</v>
      </c>
      <c r="P281">
        <v>-0.31275353311002502</v>
      </c>
      <c r="Q281">
        <v>3.4366665560188898E-4</v>
      </c>
      <c r="R281">
        <v>-0.17539599401738601</v>
      </c>
      <c r="S281">
        <v>4.8565449659100299E-2</v>
      </c>
      <c r="T281">
        <v>0.16457439799568199</v>
      </c>
      <c r="U281">
        <v>6.4465061119134096E-2</v>
      </c>
      <c r="V281">
        <v>-0.53559265771741904</v>
      </c>
      <c r="W281" s="1">
        <v>8.6915875234869404E-11</v>
      </c>
      <c r="X281">
        <v>-0.118637782549189</v>
      </c>
      <c r="Y281">
        <v>0.18402699819903501</v>
      </c>
      <c r="Z281">
        <v>-0.42099077828160097</v>
      </c>
      <c r="AA281" s="1">
        <v>8.2887353375180203E-7</v>
      </c>
      <c r="AB281">
        <v>-0.24373660935552</v>
      </c>
      <c r="AC281">
        <v>5.7556367788365696E-3</v>
      </c>
      <c r="AD281">
        <v>0.21035926832082799</v>
      </c>
      <c r="AE281">
        <v>1.76053681310449E-2</v>
      </c>
      <c r="AF281">
        <v>-1.44575508153021E-2</v>
      </c>
      <c r="AG281">
        <v>0.87183679278176196</v>
      </c>
      <c r="AH281">
        <v>0.811410353242767</v>
      </c>
      <c r="AI281" s="1">
        <v>6.1310850907342997E-31</v>
      </c>
      <c r="AJ281">
        <v>-0.28461251192436099</v>
      </c>
      <c r="AK281">
        <v>1.1825752726823901E-3</v>
      </c>
      <c r="AL281">
        <v>-0.18133588424862301</v>
      </c>
      <c r="AM281">
        <v>4.1321072613965101E-2</v>
      </c>
    </row>
    <row r="282" spans="1:39" x14ac:dyDescent="0.5">
      <c r="A282" t="s">
        <v>1375</v>
      </c>
      <c r="B282" t="s">
        <v>1375</v>
      </c>
      <c r="C282" t="s">
        <v>98</v>
      </c>
      <c r="D282">
        <v>-0.36279004018151401</v>
      </c>
      <c r="E282" s="1">
        <v>2.76827130091869E-5</v>
      </c>
      <c r="F282">
        <v>-0.27906669365449299</v>
      </c>
      <c r="G282">
        <v>1.48707346788527E-3</v>
      </c>
      <c r="H282">
        <v>-0.29044413598520002</v>
      </c>
      <c r="I282">
        <v>9.2471578742051995E-4</v>
      </c>
      <c r="J282">
        <v>4.6630565031363598E-2</v>
      </c>
      <c r="K282">
        <v>0.60265430537722597</v>
      </c>
      <c r="L282">
        <v>0.123794619192513</v>
      </c>
      <c r="M282">
        <v>0.16555135113810401</v>
      </c>
      <c r="N282">
        <v>0.24388851638848599</v>
      </c>
      <c r="O282">
        <v>5.72443027285938E-3</v>
      </c>
      <c r="P282">
        <v>-0.34772118339408098</v>
      </c>
      <c r="Q282" s="1">
        <v>6.1858343613562601E-5</v>
      </c>
      <c r="R282">
        <v>-0.25072421212380502</v>
      </c>
      <c r="S282">
        <v>4.4671239201553798E-3</v>
      </c>
      <c r="T282">
        <v>0.45188409784032402</v>
      </c>
      <c r="U282" s="1">
        <v>9.6697538502674298E-8</v>
      </c>
      <c r="V282">
        <v>-2.1606280229478102E-2</v>
      </c>
      <c r="W282">
        <v>0.80946902878652904</v>
      </c>
      <c r="X282">
        <v>8.3045125081666699E-2</v>
      </c>
      <c r="Y282">
        <v>0.35329225457171298</v>
      </c>
      <c r="Z282">
        <v>0.43671408173601101</v>
      </c>
      <c r="AA282" s="1">
        <v>2.8519713986775602E-7</v>
      </c>
      <c r="AB282">
        <v>0.23735081723089599</v>
      </c>
      <c r="AC282">
        <v>7.2125173836308501E-3</v>
      </c>
      <c r="AD282">
        <v>-0.28312268776617999</v>
      </c>
      <c r="AE282">
        <v>1.2582232243379E-3</v>
      </c>
      <c r="AF282">
        <v>1.1235683658399101E-2</v>
      </c>
      <c r="AG282">
        <v>0.90022926141613502</v>
      </c>
      <c r="AH282">
        <v>-0.39348018766615001</v>
      </c>
      <c r="AI282" s="1">
        <v>4.7292332242532203E-6</v>
      </c>
      <c r="AJ282">
        <v>9.4986436146770395E-2</v>
      </c>
      <c r="AK282">
        <v>0.28811639083030399</v>
      </c>
      <c r="AL282">
        <v>0.10700086636408999</v>
      </c>
      <c r="AM282">
        <v>0.231167489002435</v>
      </c>
    </row>
    <row r="283" spans="1:39" x14ac:dyDescent="0.5">
      <c r="A283" t="s">
        <v>1376</v>
      </c>
      <c r="B283" t="s">
        <v>1376</v>
      </c>
      <c r="C283" t="s">
        <v>98</v>
      </c>
      <c r="D283">
        <v>0.36148088679073997</v>
      </c>
      <c r="E283" s="1">
        <v>2.9733598376701698E-5</v>
      </c>
      <c r="F283">
        <v>0.42745180360681101</v>
      </c>
      <c r="G283" s="1">
        <v>5.3816861174914098E-7</v>
      </c>
      <c r="H283">
        <v>0.62595831276651503</v>
      </c>
      <c r="I283" s="1">
        <v>3.5706902218316999E-15</v>
      </c>
      <c r="J283">
        <v>-0.16084158858799799</v>
      </c>
      <c r="K283">
        <v>7.0847885050163498E-2</v>
      </c>
      <c r="L283">
        <v>0.11656161626896901</v>
      </c>
      <c r="M283">
        <v>0.19187643878507099</v>
      </c>
      <c r="N283">
        <v>-0.490903173349237</v>
      </c>
      <c r="O283" s="1">
        <v>4.6457207149889902E-9</v>
      </c>
      <c r="P283">
        <v>0.373734074832617</v>
      </c>
      <c r="Q283" s="1">
        <v>1.50451203149542E-5</v>
      </c>
      <c r="R283">
        <v>0.346509562083475</v>
      </c>
      <c r="S283" s="1">
        <v>6.5874283583953994E-5</v>
      </c>
      <c r="T283">
        <v>-0.36726867403701802</v>
      </c>
      <c r="U283" s="1">
        <v>2.1627075509953899E-5</v>
      </c>
      <c r="V283">
        <v>6.3247174000756703E-2</v>
      </c>
      <c r="W283">
        <v>0.47992708874314499</v>
      </c>
      <c r="X283">
        <v>-1.9877394933114401E-2</v>
      </c>
      <c r="Y283">
        <v>0.82445873053242802</v>
      </c>
      <c r="Z283">
        <v>-0.38851721471917899</v>
      </c>
      <c r="AA283" s="1">
        <v>6.3706911267487704E-6</v>
      </c>
      <c r="AB283">
        <v>6.3499209509139606E-2</v>
      </c>
      <c r="AC283">
        <v>0.47817520990997298</v>
      </c>
      <c r="AD283">
        <v>2.6857306141619599E-2</v>
      </c>
      <c r="AE283">
        <v>0.76438466410504402</v>
      </c>
      <c r="AF283">
        <v>-0.30843973305926098</v>
      </c>
      <c r="AG283">
        <v>4.1872400471746799E-4</v>
      </c>
      <c r="AH283">
        <v>5.1659326437837397E-2</v>
      </c>
      <c r="AI283">
        <v>0.56407440787440499</v>
      </c>
      <c r="AJ283">
        <v>-6.5656829720471405E-2</v>
      </c>
      <c r="AK283">
        <v>0.46332003060674898</v>
      </c>
      <c r="AL283">
        <v>-0.231509872375636</v>
      </c>
      <c r="AM283">
        <v>8.82223375781877E-3</v>
      </c>
    </row>
    <row r="284" spans="1:39" x14ac:dyDescent="0.5">
      <c r="A284" t="s">
        <v>1377</v>
      </c>
      <c r="B284" t="s">
        <v>1377</v>
      </c>
      <c r="C284" t="s">
        <v>98</v>
      </c>
      <c r="D284">
        <v>0.36133322883775199</v>
      </c>
      <c r="E284" s="1">
        <v>2.9973663563148299E-5</v>
      </c>
      <c r="F284">
        <v>0.27100540699189901</v>
      </c>
      <c r="G284">
        <v>2.0577802450278001E-3</v>
      </c>
      <c r="H284">
        <v>0.45929235805997998</v>
      </c>
      <c r="I284" s="1">
        <v>5.5924563526767701E-8</v>
      </c>
      <c r="J284">
        <v>-0.19298101456133901</v>
      </c>
      <c r="K284">
        <v>2.97232303205495E-2</v>
      </c>
      <c r="L284">
        <v>5.6813303473419799E-2</v>
      </c>
      <c r="M284">
        <v>0.52579650578376003</v>
      </c>
      <c r="N284">
        <v>-0.27667780299898798</v>
      </c>
      <c r="O284">
        <v>1.6389843895813E-3</v>
      </c>
      <c r="P284">
        <v>0.29788829451780802</v>
      </c>
      <c r="Q284">
        <v>6.7041832722058504E-4</v>
      </c>
      <c r="R284">
        <v>0.32792352307742001</v>
      </c>
      <c r="S284">
        <v>1.6749183533038499E-4</v>
      </c>
      <c r="T284">
        <v>-0.41835337053744398</v>
      </c>
      <c r="U284" s="1">
        <v>9.8614637707916705E-7</v>
      </c>
      <c r="V284">
        <v>-0.13684369765763599</v>
      </c>
      <c r="W284">
        <v>0.124997974620629</v>
      </c>
      <c r="X284">
        <v>-9.9874475882841804E-2</v>
      </c>
      <c r="Y284">
        <v>0.26391070972400399</v>
      </c>
      <c r="Z284">
        <v>-0.65048753578316099</v>
      </c>
      <c r="AA284" s="1">
        <v>1.2647790905203299E-16</v>
      </c>
      <c r="AB284">
        <v>-9.3271581570092799E-2</v>
      </c>
      <c r="AC284">
        <v>0.29694820167834002</v>
      </c>
      <c r="AD284">
        <v>0.13023384365443699</v>
      </c>
      <c r="AE284">
        <v>0.14446259293813299</v>
      </c>
      <c r="AF284">
        <v>-0.27575984578364598</v>
      </c>
      <c r="AG284">
        <v>1.70101579575235E-3</v>
      </c>
      <c r="AH284">
        <v>0.48026208165384399</v>
      </c>
      <c r="AI284" s="1">
        <v>1.1042740585574099E-8</v>
      </c>
      <c r="AJ284">
        <v>-0.31791073585496599</v>
      </c>
      <c r="AK284">
        <v>2.7030852287763298E-4</v>
      </c>
      <c r="AL284">
        <v>-8.8490803024922293E-2</v>
      </c>
      <c r="AM284">
        <v>0.32250511814530902</v>
      </c>
    </row>
    <row r="285" spans="1:39" x14ac:dyDescent="0.5">
      <c r="A285" t="s">
        <v>1378</v>
      </c>
      <c r="B285" t="s">
        <v>1378</v>
      </c>
      <c r="C285" t="s">
        <v>98</v>
      </c>
      <c r="D285">
        <v>-0.36105737303760499</v>
      </c>
      <c r="E285" s="1">
        <v>3.04270383500239E-5</v>
      </c>
      <c r="F285">
        <v>-0.41626978895373301</v>
      </c>
      <c r="G285" s="1">
        <v>1.13005265612688E-6</v>
      </c>
      <c r="H285">
        <v>-0.44950274544520902</v>
      </c>
      <c r="I285" s="1">
        <v>1.14992642460358E-7</v>
      </c>
      <c r="J285">
        <v>0.112816304663572</v>
      </c>
      <c r="K285">
        <v>0.20664652349359899</v>
      </c>
      <c r="L285">
        <v>-0.29875343763869899</v>
      </c>
      <c r="M285">
        <v>6.4546370115815203E-4</v>
      </c>
      <c r="N285">
        <v>0.48361296007433102</v>
      </c>
      <c r="O285" s="1">
        <v>8.4342846478476796E-9</v>
      </c>
      <c r="P285">
        <v>-0.45182800831254699</v>
      </c>
      <c r="Q285" s="1">
        <v>9.7094480217311097E-8</v>
      </c>
      <c r="R285">
        <v>-0.40408442356416202</v>
      </c>
      <c r="S285" s="1">
        <v>2.4615770135604099E-6</v>
      </c>
      <c r="T285">
        <v>0.46601037411907598</v>
      </c>
      <c r="U285" s="1">
        <v>3.3652765420101103E-8</v>
      </c>
      <c r="V285">
        <v>0.250967460880542</v>
      </c>
      <c r="W285">
        <v>4.4273370583576997E-3</v>
      </c>
      <c r="X285">
        <v>-0.12258715737694</v>
      </c>
      <c r="Y285">
        <v>0.16974853736881901</v>
      </c>
      <c r="Z285">
        <v>0.72779854937385602</v>
      </c>
      <c r="AA285" s="1">
        <v>3.2478106920051002E-22</v>
      </c>
      <c r="AB285">
        <v>1.9631930493636499E-2</v>
      </c>
      <c r="AC285">
        <v>0.82659221639069003</v>
      </c>
      <c r="AD285">
        <v>0.33297379474282701</v>
      </c>
      <c r="AE285">
        <v>1.30736918229112E-4</v>
      </c>
      <c r="AF285">
        <v>0.67801351246820996</v>
      </c>
      <c r="AG285" s="1">
        <v>2.0277536062614399E-18</v>
      </c>
      <c r="AH285">
        <v>-0.275058535956063</v>
      </c>
      <c r="AI285">
        <v>1.7498363085781E-3</v>
      </c>
      <c r="AJ285">
        <v>0.60259475555751796</v>
      </c>
      <c r="AK285" s="1">
        <v>6.6125096441590101E-14</v>
      </c>
      <c r="AL285">
        <v>2.1476458481372298E-3</v>
      </c>
      <c r="AM285">
        <v>0.98088175193888005</v>
      </c>
    </row>
    <row r="286" spans="1:39" x14ac:dyDescent="0.5">
      <c r="A286" t="s">
        <v>1379</v>
      </c>
      <c r="B286" t="s">
        <v>1379</v>
      </c>
      <c r="C286" t="s">
        <v>98</v>
      </c>
      <c r="D286">
        <v>0.36046456920818198</v>
      </c>
      <c r="E286" s="1">
        <v>3.14231963187355E-5</v>
      </c>
      <c r="F286">
        <v>0.59315145118871804</v>
      </c>
      <c r="G286" s="1">
        <v>2.01361134373815E-13</v>
      </c>
      <c r="H286">
        <v>0.20619978435524899</v>
      </c>
      <c r="I286">
        <v>2.0027584957780498E-2</v>
      </c>
      <c r="J286">
        <v>-0.18041001168735299</v>
      </c>
      <c r="K286">
        <v>4.2386888091796297E-2</v>
      </c>
      <c r="L286">
        <v>0.46825720007298099</v>
      </c>
      <c r="M286" s="1">
        <v>2.8325886195026601E-8</v>
      </c>
      <c r="N286">
        <v>-0.35894256019468701</v>
      </c>
      <c r="O286" s="1">
        <v>3.4122809054594197E-5</v>
      </c>
      <c r="P286">
        <v>0.319699495818979</v>
      </c>
      <c r="Q286">
        <v>2.4845722715704301E-4</v>
      </c>
      <c r="R286">
        <v>0.23235456247035499</v>
      </c>
      <c r="S286">
        <v>8.5713947970691602E-3</v>
      </c>
      <c r="T286">
        <v>-0.26876737770506298</v>
      </c>
      <c r="U286">
        <v>2.2481273272415702E-3</v>
      </c>
      <c r="V286">
        <v>0.78673842222283097</v>
      </c>
      <c r="W286" s="1">
        <v>5.8284765177084696E-28</v>
      </c>
      <c r="X286">
        <v>0.20569341438639899</v>
      </c>
      <c r="Y286">
        <v>2.0341224593444202E-2</v>
      </c>
      <c r="Z286">
        <v>0.57348362896341398</v>
      </c>
      <c r="AA286" s="1">
        <v>1.82912882556853E-12</v>
      </c>
      <c r="AB286">
        <v>0.41754576636331198</v>
      </c>
      <c r="AC286" s="1">
        <v>1.0397241245717299E-6</v>
      </c>
      <c r="AD286">
        <v>0.28041602983554398</v>
      </c>
      <c r="AE286">
        <v>1.40704502180239E-3</v>
      </c>
      <c r="AF286">
        <v>0.44644433199563199</v>
      </c>
      <c r="AG286" s="1">
        <v>1.43378342672667E-7</v>
      </c>
      <c r="AH286">
        <v>-0.69194068576636103</v>
      </c>
      <c r="AI286" s="1">
        <v>2.1019265181393201E-19</v>
      </c>
      <c r="AJ286">
        <v>0.67082063158465399</v>
      </c>
      <c r="AK286" s="1">
        <v>6.2312798208224502E-18</v>
      </c>
      <c r="AL286">
        <v>0.118488987736177</v>
      </c>
      <c r="AM286">
        <v>0.18458161499821901</v>
      </c>
    </row>
    <row r="287" spans="1:39" x14ac:dyDescent="0.5">
      <c r="A287" t="s">
        <v>1380</v>
      </c>
      <c r="B287" t="s">
        <v>1380</v>
      </c>
      <c r="C287" t="s">
        <v>98</v>
      </c>
      <c r="D287">
        <v>0.360075995408983</v>
      </c>
      <c r="E287" s="1">
        <v>3.2092685157411299E-5</v>
      </c>
      <c r="F287">
        <v>0.44309033659103703</v>
      </c>
      <c r="G287" s="1">
        <v>1.8217312640810601E-7</v>
      </c>
      <c r="H287">
        <v>0.20292746511722601</v>
      </c>
      <c r="I287">
        <v>2.2130167242945701E-2</v>
      </c>
      <c r="J287">
        <v>-0.30378934836027699</v>
      </c>
      <c r="K287">
        <v>5.1637419305273005E-4</v>
      </c>
      <c r="L287">
        <v>0.45223464122512802</v>
      </c>
      <c r="M287" s="1">
        <v>9.4251697980857604E-8</v>
      </c>
      <c r="N287">
        <v>-0.25900105564382497</v>
      </c>
      <c r="O287">
        <v>3.2791739936523599E-3</v>
      </c>
      <c r="P287">
        <v>0.36041399486019698</v>
      </c>
      <c r="Q287" s="1">
        <v>3.1509584633455003E-5</v>
      </c>
      <c r="R287">
        <v>-7.71316800498279E-2</v>
      </c>
      <c r="S287">
        <v>0.38873128369450499</v>
      </c>
      <c r="T287">
        <v>0.200810202471602</v>
      </c>
      <c r="U287">
        <v>2.35893910349299E-2</v>
      </c>
      <c r="V287">
        <v>0.37670071631616298</v>
      </c>
      <c r="W287" s="1">
        <v>1.27041911658351E-5</v>
      </c>
      <c r="X287">
        <v>0.32435769014233701</v>
      </c>
      <c r="Y287">
        <v>1.9899699580600499E-4</v>
      </c>
      <c r="Z287">
        <v>0.36446136810736302</v>
      </c>
      <c r="AA287" s="1">
        <v>2.5257257568525501E-5</v>
      </c>
      <c r="AB287">
        <v>7.38758769803496E-2</v>
      </c>
      <c r="AC287">
        <v>0.40912412929284198</v>
      </c>
      <c r="AD287">
        <v>0.133554270925933</v>
      </c>
      <c r="AE287">
        <v>0.13441580381287599</v>
      </c>
      <c r="AF287">
        <v>0.20789875208439601</v>
      </c>
      <c r="AG287">
        <v>1.9005539613136401E-2</v>
      </c>
      <c r="AH287">
        <v>-0.51537490882524395</v>
      </c>
      <c r="AI287" s="1">
        <v>5.6477005547091304E-10</v>
      </c>
      <c r="AJ287">
        <v>0.40860980481867198</v>
      </c>
      <c r="AK287" s="1">
        <v>1.8501046195695001E-6</v>
      </c>
      <c r="AL287">
        <v>8.5306535707715993E-3</v>
      </c>
      <c r="AM287">
        <v>0.92416646973804195</v>
      </c>
    </row>
    <row r="288" spans="1:39" x14ac:dyDescent="0.5">
      <c r="A288" t="s">
        <v>1381</v>
      </c>
      <c r="B288" t="s">
        <v>1381</v>
      </c>
      <c r="C288" t="s">
        <v>98</v>
      </c>
      <c r="D288">
        <v>-0.35907793718023201</v>
      </c>
      <c r="E288" s="1">
        <v>3.3874145635414503E-5</v>
      </c>
      <c r="F288">
        <v>-0.31681275911482798</v>
      </c>
      <c r="G288">
        <v>2.8458893533955202E-4</v>
      </c>
      <c r="H288">
        <v>-0.50139410594948797</v>
      </c>
      <c r="I288" s="1">
        <v>1.9210581510419901E-9</v>
      </c>
      <c r="J288">
        <v>0.28641564097487499</v>
      </c>
      <c r="K288">
        <v>1.09658157815754E-3</v>
      </c>
      <c r="L288">
        <v>-0.23563742673624599</v>
      </c>
      <c r="M288">
        <v>7.65530825546801E-3</v>
      </c>
      <c r="N288">
        <v>0.32140381539277502</v>
      </c>
      <c r="O288">
        <v>2.29170957239119E-4</v>
      </c>
      <c r="P288">
        <v>-0.40507701834575799</v>
      </c>
      <c r="Q288" s="1">
        <v>2.3129533100671599E-6</v>
      </c>
      <c r="R288">
        <v>-0.21267603517313899</v>
      </c>
      <c r="S288">
        <v>1.6369554311658301E-2</v>
      </c>
      <c r="T288">
        <v>0.35453872546554099</v>
      </c>
      <c r="U288" s="1">
        <v>4.3211085936459097E-5</v>
      </c>
      <c r="V288">
        <v>0.298323462329533</v>
      </c>
      <c r="W288">
        <v>6.5775744003508196E-4</v>
      </c>
      <c r="X288">
        <v>7.7683405992765006E-2</v>
      </c>
      <c r="Y288">
        <v>0.38533714758669901</v>
      </c>
      <c r="Z288">
        <v>0.63950492269557802</v>
      </c>
      <c r="AA288" s="1">
        <v>5.8575439871450096E-16</v>
      </c>
      <c r="AB288">
        <v>0.33598868579632202</v>
      </c>
      <c r="AC288">
        <v>1.12531605847405E-4</v>
      </c>
      <c r="AD288">
        <v>0.24669526722114801</v>
      </c>
      <c r="AE288">
        <v>5.1743297745382296E-3</v>
      </c>
      <c r="AF288">
        <v>0.56423732815087702</v>
      </c>
      <c r="AG288" s="1">
        <v>4.9108408793790697E-12</v>
      </c>
      <c r="AH288">
        <v>-0.26978325994817998</v>
      </c>
      <c r="AI288">
        <v>2.1598331778762401E-3</v>
      </c>
      <c r="AJ288">
        <v>0.51348513295417297</v>
      </c>
      <c r="AK288" s="1">
        <v>6.6857317495054698E-10</v>
      </c>
      <c r="AL288">
        <v>3.5757256000119399E-2</v>
      </c>
      <c r="AM288">
        <v>0.68981419348991002</v>
      </c>
    </row>
    <row r="289" spans="1:39" x14ac:dyDescent="0.5">
      <c r="A289" t="s">
        <v>1382</v>
      </c>
      <c r="B289" t="s">
        <v>1382</v>
      </c>
      <c r="C289" t="s">
        <v>98</v>
      </c>
      <c r="D289">
        <v>-0.35798732795606403</v>
      </c>
      <c r="E289" s="1">
        <v>3.5926689123860902E-5</v>
      </c>
      <c r="F289">
        <v>-0.29166017217358903</v>
      </c>
      <c r="G289">
        <v>8.7790658877594902E-4</v>
      </c>
      <c r="H289">
        <v>-0.124285945860655</v>
      </c>
      <c r="I289">
        <v>0.16386574174032301</v>
      </c>
      <c r="J289">
        <v>0.38095868043268899</v>
      </c>
      <c r="K289" s="1">
        <v>9.9372698202101793E-6</v>
      </c>
      <c r="L289">
        <v>-0.178313676957194</v>
      </c>
      <c r="M289">
        <v>4.4885176359252203E-2</v>
      </c>
      <c r="N289">
        <v>-7.7858458849073397E-3</v>
      </c>
      <c r="O289">
        <v>0.93077023571725603</v>
      </c>
      <c r="P289">
        <v>9.0061637870372802E-3</v>
      </c>
      <c r="Q289">
        <v>0.91995307417947603</v>
      </c>
      <c r="R289">
        <v>0.11372136964422799</v>
      </c>
      <c r="S289">
        <v>0.20300471782673299</v>
      </c>
      <c r="T289">
        <v>-0.113125194177557</v>
      </c>
      <c r="U289">
        <v>0.20539838198840199</v>
      </c>
      <c r="V289">
        <v>-0.23670267213207699</v>
      </c>
      <c r="W289">
        <v>7.3772735667661403E-3</v>
      </c>
      <c r="X289">
        <v>-0.25023938576995902</v>
      </c>
      <c r="Y289">
        <v>4.5473802903753802E-3</v>
      </c>
      <c r="Z289">
        <v>-0.33518550574651201</v>
      </c>
      <c r="AA289">
        <v>1.1713570239446201E-4</v>
      </c>
      <c r="AB289">
        <v>-1.0555434627555999E-2</v>
      </c>
      <c r="AC289">
        <v>0.90624131014920895</v>
      </c>
      <c r="AD289">
        <v>-0.15405457768320399</v>
      </c>
      <c r="AE289">
        <v>8.3758945608597701E-2</v>
      </c>
      <c r="AF289">
        <v>-0.25358611644125501</v>
      </c>
      <c r="AG289">
        <v>4.0186828218906198E-3</v>
      </c>
      <c r="AH289">
        <v>0.27251802740895198</v>
      </c>
      <c r="AI289">
        <v>1.9375321847201999E-3</v>
      </c>
      <c r="AJ289">
        <v>-0.31515647369004202</v>
      </c>
      <c r="AK289">
        <v>3.0745660144285099E-4</v>
      </c>
      <c r="AL289">
        <v>0.21231911792966801</v>
      </c>
      <c r="AM289">
        <v>1.65548909492634E-2</v>
      </c>
    </row>
    <row r="290" spans="1:39" x14ac:dyDescent="0.5">
      <c r="A290" t="s">
        <v>1383</v>
      </c>
      <c r="B290" t="s">
        <v>1383</v>
      </c>
      <c r="C290" t="s">
        <v>98</v>
      </c>
      <c r="D290">
        <v>-0.357488501045231</v>
      </c>
      <c r="E290" s="1">
        <v>3.6903866057910197E-5</v>
      </c>
      <c r="F290">
        <v>-0.31774822530429397</v>
      </c>
      <c r="G290">
        <v>2.72379460751182E-4</v>
      </c>
      <c r="H290">
        <v>-0.307365197125266</v>
      </c>
      <c r="I290">
        <v>4.3963882823176302E-4</v>
      </c>
      <c r="J290">
        <v>6.9300207918150905E-2</v>
      </c>
      <c r="K290">
        <v>0.438822414507959</v>
      </c>
      <c r="L290">
        <v>-0.34808342312038099</v>
      </c>
      <c r="M290" s="1">
        <v>6.0702898574283201E-5</v>
      </c>
      <c r="N290">
        <v>0.36618669919712199</v>
      </c>
      <c r="O290" s="1">
        <v>2.2963842105420101E-5</v>
      </c>
      <c r="P290">
        <v>-0.20371574862105299</v>
      </c>
      <c r="Q290">
        <v>2.1607052012129199E-2</v>
      </c>
      <c r="R290">
        <v>-0.265609789921323</v>
      </c>
      <c r="S290">
        <v>2.5438190686661402E-3</v>
      </c>
      <c r="T290">
        <v>0.150457405533831</v>
      </c>
      <c r="U290">
        <v>9.1328767933882199E-2</v>
      </c>
      <c r="V290">
        <v>1.35366680169302E-3</v>
      </c>
      <c r="W290">
        <v>0.98794903146345503</v>
      </c>
      <c r="X290">
        <v>-5.1691863744598998E-2</v>
      </c>
      <c r="Y290">
        <v>0.56382866011993305</v>
      </c>
      <c r="Z290">
        <v>0.47612621862778398</v>
      </c>
      <c r="AA290" s="1">
        <v>1.5339075858724401E-8</v>
      </c>
      <c r="AB290">
        <v>-0.184875581202815</v>
      </c>
      <c r="AC290">
        <v>3.7450873065759401E-2</v>
      </c>
      <c r="AD290">
        <v>-0.38370613797776398</v>
      </c>
      <c r="AE290" s="1">
        <v>8.4651790898149005E-6</v>
      </c>
      <c r="AF290">
        <v>0.12915290183766501</v>
      </c>
      <c r="AG290">
        <v>0.14785301091577299</v>
      </c>
      <c r="AH290">
        <v>-0.338105599297018</v>
      </c>
      <c r="AI290">
        <v>1.0119197540864899E-4</v>
      </c>
      <c r="AJ290">
        <v>-4.1705556333554397E-2</v>
      </c>
      <c r="AK290">
        <v>0.64153524035022202</v>
      </c>
      <c r="AL290">
        <v>-0.143719544991741</v>
      </c>
      <c r="AM290">
        <v>0.106961208978894</v>
      </c>
    </row>
    <row r="291" spans="1:39" x14ac:dyDescent="0.5">
      <c r="A291" t="s">
        <v>1384</v>
      </c>
      <c r="B291" t="s">
        <v>1384</v>
      </c>
      <c r="C291" t="s">
        <v>98</v>
      </c>
      <c r="D291">
        <v>-0.354730752969937</v>
      </c>
      <c r="E291" s="1">
        <v>4.2771543580603897E-5</v>
      </c>
      <c r="F291">
        <v>-0.31229731121880799</v>
      </c>
      <c r="G291">
        <v>3.50971607959552E-4</v>
      </c>
      <c r="H291">
        <v>-0.44195425971432101</v>
      </c>
      <c r="I291" s="1">
        <v>1.97451006908429E-7</v>
      </c>
      <c r="J291">
        <v>0.37653977454779097</v>
      </c>
      <c r="K291" s="1">
        <v>1.28218318541552E-5</v>
      </c>
      <c r="L291">
        <v>-0.30140828709811002</v>
      </c>
      <c r="M291">
        <v>5.7411650102981503E-4</v>
      </c>
      <c r="N291">
        <v>0.48746391786151899</v>
      </c>
      <c r="O291" s="1">
        <v>6.16584408721904E-9</v>
      </c>
      <c r="P291">
        <v>-0.41252091588982098</v>
      </c>
      <c r="Q291" s="1">
        <v>1.44059404834848E-6</v>
      </c>
      <c r="R291">
        <v>-0.38690106181869699</v>
      </c>
      <c r="S291" s="1">
        <v>7.0125010666856601E-6</v>
      </c>
      <c r="T291">
        <v>0.26188981149548302</v>
      </c>
      <c r="U291">
        <v>2.9369656761542699E-3</v>
      </c>
      <c r="V291">
        <v>0.31608128259699098</v>
      </c>
      <c r="W291">
        <v>2.9448678177568401E-4</v>
      </c>
      <c r="X291">
        <v>6.6986760393679096E-2</v>
      </c>
      <c r="Y291">
        <v>0.45429159843240102</v>
      </c>
      <c r="Z291">
        <v>0.81148361161727001</v>
      </c>
      <c r="AA291" s="1">
        <v>5.9986120676363296E-31</v>
      </c>
      <c r="AB291">
        <v>0.16944595990125599</v>
      </c>
      <c r="AC291">
        <v>5.6848466981102699E-2</v>
      </c>
      <c r="AD291">
        <v>0.24073357165172499</v>
      </c>
      <c r="AE291">
        <v>6.4044671618591203E-3</v>
      </c>
      <c r="AF291">
        <v>0.76978843482469195</v>
      </c>
      <c r="AG291" s="1">
        <v>3.9080040790169602E-26</v>
      </c>
      <c r="AH291">
        <v>-0.30472892185694</v>
      </c>
      <c r="AI291">
        <v>4.9509853960390195E-4</v>
      </c>
      <c r="AJ291">
        <v>0.49881226800990502</v>
      </c>
      <c r="AK291" s="1">
        <v>2.3940200125051101E-9</v>
      </c>
      <c r="AL291">
        <v>-0.114999777255317</v>
      </c>
      <c r="AM291">
        <v>0.19793967766374099</v>
      </c>
    </row>
    <row r="292" spans="1:39" x14ac:dyDescent="0.5">
      <c r="A292" t="s">
        <v>1385</v>
      </c>
      <c r="B292" t="s">
        <v>1385</v>
      </c>
      <c r="C292" t="s">
        <v>98</v>
      </c>
      <c r="D292">
        <v>-0.35403906035180199</v>
      </c>
      <c r="E292" s="1">
        <v>4.4374715353507901E-5</v>
      </c>
      <c r="F292">
        <v>-0.40439730563742998</v>
      </c>
      <c r="G292" s="1">
        <v>2.4137778157719898E-6</v>
      </c>
      <c r="H292">
        <v>-0.39078607322339098</v>
      </c>
      <c r="I292" s="1">
        <v>5.5627829519061999E-6</v>
      </c>
      <c r="J292">
        <v>0.18238594936006899</v>
      </c>
      <c r="K292">
        <v>4.0139523976817401E-2</v>
      </c>
      <c r="L292">
        <v>-0.352332673079641</v>
      </c>
      <c r="M292" s="1">
        <v>4.8573726652097303E-5</v>
      </c>
      <c r="N292">
        <v>0.68037280744754203</v>
      </c>
      <c r="O292" s="1">
        <v>1.39338926444096E-18</v>
      </c>
      <c r="P292">
        <v>-0.47112316673340199</v>
      </c>
      <c r="Q292" s="1">
        <v>2.26955028957313E-8</v>
      </c>
      <c r="R292">
        <v>-0.41847604962331902</v>
      </c>
      <c r="S292" s="1">
        <v>9.7824102206576507E-7</v>
      </c>
      <c r="T292">
        <v>0.37089621236104697</v>
      </c>
      <c r="U292" s="1">
        <v>1.7659843994833401E-5</v>
      </c>
      <c r="V292">
        <v>0.21446973392970001</v>
      </c>
      <c r="W292">
        <v>1.5465157533802299E-2</v>
      </c>
      <c r="X292">
        <v>6.60483154019086E-2</v>
      </c>
      <c r="Y292">
        <v>0.46065216074043502</v>
      </c>
      <c r="Z292">
        <v>0.81949160524736797</v>
      </c>
      <c r="AA292" s="1">
        <v>5.1925579864293504E-32</v>
      </c>
      <c r="AB292">
        <v>-0.14125467519951199</v>
      </c>
      <c r="AC292">
        <v>0.113177011089712</v>
      </c>
      <c r="AD292">
        <v>4.8448171973878899E-2</v>
      </c>
      <c r="AE292">
        <v>0.58857470155880498</v>
      </c>
      <c r="AF292">
        <v>0.73999840871959699</v>
      </c>
      <c r="AG292" s="1">
        <v>2.8242806015847003E-23</v>
      </c>
      <c r="AH292">
        <v>-0.26798320232013001</v>
      </c>
      <c r="AI292">
        <v>2.3185033203453899E-3</v>
      </c>
      <c r="AJ292">
        <v>0.278805896271624</v>
      </c>
      <c r="AK292">
        <v>1.5030108850564701E-3</v>
      </c>
      <c r="AL292">
        <v>-6.9836331202787205E-2</v>
      </c>
      <c r="AM292">
        <v>0.43528071416375502</v>
      </c>
    </row>
    <row r="293" spans="1:39" x14ac:dyDescent="0.5">
      <c r="A293" t="s">
        <v>1386</v>
      </c>
      <c r="B293" t="s">
        <v>1386</v>
      </c>
      <c r="C293" t="s">
        <v>98</v>
      </c>
      <c r="D293">
        <v>-0.35350864564981499</v>
      </c>
      <c r="E293" s="1">
        <v>4.56420419811251E-5</v>
      </c>
      <c r="F293">
        <v>-0.456575054725953</v>
      </c>
      <c r="G293" s="1">
        <v>6.8467733192997899E-8</v>
      </c>
      <c r="H293">
        <v>-0.39307090208839601</v>
      </c>
      <c r="I293" s="1">
        <v>4.8477598454215796E-6</v>
      </c>
      <c r="J293">
        <v>9.4931139401087494E-2</v>
      </c>
      <c r="K293">
        <v>0.28839841933934401</v>
      </c>
      <c r="L293">
        <v>-0.395429550789752</v>
      </c>
      <c r="M293" s="1">
        <v>4.2013744433469801E-6</v>
      </c>
      <c r="N293">
        <v>0.50299548826957396</v>
      </c>
      <c r="O293" s="1">
        <v>1.6743719097636701E-9</v>
      </c>
      <c r="P293">
        <v>-0.29869303558337801</v>
      </c>
      <c r="Q293">
        <v>6.4717785968458803E-4</v>
      </c>
      <c r="R293">
        <v>-0.31473023837626801</v>
      </c>
      <c r="S293">
        <v>3.1361040181647698E-4</v>
      </c>
      <c r="T293">
        <v>0.51054654030150004</v>
      </c>
      <c r="U293" s="1">
        <v>8.67377687453333E-10</v>
      </c>
      <c r="V293">
        <v>2.49886459910676E-2</v>
      </c>
      <c r="W293">
        <v>0.78034695032822499</v>
      </c>
      <c r="X293">
        <v>-2.24586766100918E-2</v>
      </c>
      <c r="Y293">
        <v>0.80210360045420004</v>
      </c>
      <c r="Z293">
        <v>0.46921735307359402</v>
      </c>
      <c r="AA293" s="1">
        <v>2.6305000316622298E-8</v>
      </c>
      <c r="AB293">
        <v>-6.31498345340296E-2</v>
      </c>
      <c r="AC293">
        <v>0.480604612120557</v>
      </c>
      <c r="AD293">
        <v>0.143489574477103</v>
      </c>
      <c r="AE293">
        <v>0.107529587481818</v>
      </c>
      <c r="AF293">
        <v>0.40284073084192301</v>
      </c>
      <c r="AG293" s="1">
        <v>2.66059935383716E-6</v>
      </c>
      <c r="AH293">
        <v>-6.6513981144714102E-2</v>
      </c>
      <c r="AI293">
        <v>0.45748985514901302</v>
      </c>
      <c r="AJ293">
        <v>0.29378297449832902</v>
      </c>
      <c r="AK293">
        <v>8.0136154978268303E-4</v>
      </c>
      <c r="AL293">
        <v>-0.22651687637343801</v>
      </c>
      <c r="AM293">
        <v>1.04415572226506E-2</v>
      </c>
    </row>
    <row r="294" spans="1:39" x14ac:dyDescent="0.5">
      <c r="A294" t="s">
        <v>1387</v>
      </c>
      <c r="B294" t="s">
        <v>1387</v>
      </c>
      <c r="C294" t="s">
        <v>98</v>
      </c>
      <c r="D294">
        <v>-0.35260500736060602</v>
      </c>
      <c r="E294" s="1">
        <v>4.78795177824694E-5</v>
      </c>
      <c r="F294">
        <v>-0.27484282842071001</v>
      </c>
      <c r="G294">
        <v>1.7651063507875E-3</v>
      </c>
      <c r="H294">
        <v>-0.33603107795258202</v>
      </c>
      <c r="I294">
        <v>1.12293348569065E-4</v>
      </c>
      <c r="J294">
        <v>3.84415800074853E-2</v>
      </c>
      <c r="K294">
        <v>0.66785779082715102</v>
      </c>
      <c r="L294">
        <v>-0.11267920382334499</v>
      </c>
      <c r="M294">
        <v>0.20720225165258499</v>
      </c>
      <c r="N294">
        <v>0.41927655091781801</v>
      </c>
      <c r="O294" s="1">
        <v>9.2811787339069796E-7</v>
      </c>
      <c r="P294">
        <v>-0.29414991938017898</v>
      </c>
      <c r="Q294">
        <v>7.8876781260692099E-4</v>
      </c>
      <c r="R294">
        <v>-0.281230869110219</v>
      </c>
      <c r="S294">
        <v>1.36063754602303E-3</v>
      </c>
      <c r="T294">
        <v>0.42855373449171702</v>
      </c>
      <c r="U294" s="1">
        <v>4.9950251439728001E-7</v>
      </c>
      <c r="V294">
        <v>0.13864594565739399</v>
      </c>
      <c r="W294">
        <v>0.120058137141444</v>
      </c>
      <c r="X294">
        <v>0.10090033988309</v>
      </c>
      <c r="Y294">
        <v>0.25901194259121202</v>
      </c>
      <c r="Z294">
        <v>0.69823435633515196</v>
      </c>
      <c r="AA294" s="1">
        <v>7.2327669499442103E-20</v>
      </c>
      <c r="AB294">
        <v>1.56002017673617E-2</v>
      </c>
      <c r="AC294">
        <v>0.86180441551294595</v>
      </c>
      <c r="AD294">
        <v>-0.28568165182758998</v>
      </c>
      <c r="AE294">
        <v>1.13087248789912E-3</v>
      </c>
      <c r="AF294">
        <v>0.28052120605182002</v>
      </c>
      <c r="AG294">
        <v>1.40097496069663E-3</v>
      </c>
      <c r="AH294">
        <v>-0.49939232460121002</v>
      </c>
      <c r="AI294" s="1">
        <v>2.2788803471712098E-9</v>
      </c>
      <c r="AJ294">
        <v>0.148090106029693</v>
      </c>
      <c r="AK294">
        <v>9.6600111298659697E-2</v>
      </c>
      <c r="AL294">
        <v>3.4740862687335301E-3</v>
      </c>
      <c r="AM294">
        <v>0.96907856474517795</v>
      </c>
    </row>
    <row r="295" spans="1:39" x14ac:dyDescent="0.5">
      <c r="A295" t="s">
        <v>1388</v>
      </c>
      <c r="B295" t="s">
        <v>1388</v>
      </c>
      <c r="C295" t="s">
        <v>98</v>
      </c>
      <c r="D295">
        <v>-0.35174820515712402</v>
      </c>
      <c r="E295" s="1">
        <v>5.0095544113093002E-5</v>
      </c>
      <c r="F295">
        <v>-0.33478320736295802</v>
      </c>
      <c r="G295">
        <v>1.19507212186333E-4</v>
      </c>
      <c r="H295">
        <v>-0.442564275587506</v>
      </c>
      <c r="I295" s="1">
        <v>1.8910166022768E-7</v>
      </c>
      <c r="J295">
        <v>0.207530290992961</v>
      </c>
      <c r="K295">
        <v>1.92232842969032E-2</v>
      </c>
      <c r="L295">
        <v>-0.41832559364301802</v>
      </c>
      <c r="M295" s="1">
        <v>9.879447161556369E-7</v>
      </c>
      <c r="N295">
        <v>0.58163045762654497</v>
      </c>
      <c r="O295" s="1">
        <v>7.4659295363289601E-13</v>
      </c>
      <c r="P295">
        <v>-0.32407560750546999</v>
      </c>
      <c r="Q295">
        <v>2.0171060418557699E-4</v>
      </c>
      <c r="R295">
        <v>-0.32467722908779001</v>
      </c>
      <c r="S295">
        <v>1.9596401051976E-4</v>
      </c>
      <c r="T295">
        <v>0.293112999385715</v>
      </c>
      <c r="U295">
        <v>8.2483206539043304E-4</v>
      </c>
      <c r="V295">
        <v>0.199810150979293</v>
      </c>
      <c r="W295">
        <v>2.43068289083062E-2</v>
      </c>
      <c r="X295">
        <v>-2.5379349247113998E-2</v>
      </c>
      <c r="Y295">
        <v>0.77700170470017804</v>
      </c>
      <c r="Z295">
        <v>0.72618832802378397</v>
      </c>
      <c r="AA295" s="1">
        <v>4.43927389322123E-22</v>
      </c>
      <c r="AB295">
        <v>-9.1411248552056207E-2</v>
      </c>
      <c r="AC295">
        <v>0.30672944469302799</v>
      </c>
      <c r="AD295">
        <v>9.3894322358212601E-2</v>
      </c>
      <c r="AE295">
        <v>0.29372051516498898</v>
      </c>
      <c r="AF295">
        <v>0.59755366180047398</v>
      </c>
      <c r="AG295" s="1">
        <v>1.20364361558398E-13</v>
      </c>
      <c r="AH295">
        <v>-0.232166722106003</v>
      </c>
      <c r="AI295">
        <v>8.6266245919984202E-3</v>
      </c>
      <c r="AJ295">
        <v>0.38944859929314901</v>
      </c>
      <c r="AK295" s="1">
        <v>6.0264653584922902E-6</v>
      </c>
      <c r="AL295">
        <v>-0.10862614922800901</v>
      </c>
      <c r="AM295">
        <v>0.22411764658480701</v>
      </c>
    </row>
    <row r="296" spans="1:39" x14ac:dyDescent="0.5">
      <c r="A296" t="s">
        <v>1389</v>
      </c>
      <c r="B296" t="s">
        <v>1389</v>
      </c>
      <c r="C296" t="s">
        <v>98</v>
      </c>
      <c r="D296">
        <v>-0.35052120023765099</v>
      </c>
      <c r="E296" s="1">
        <v>5.3436768075388997E-5</v>
      </c>
      <c r="F296">
        <v>-0.41116871443265601</v>
      </c>
      <c r="G296" s="1">
        <v>1.57131224188675E-6</v>
      </c>
      <c r="H296">
        <v>-0.31193242669654098</v>
      </c>
      <c r="I296">
        <v>3.56917052064854E-4</v>
      </c>
      <c r="J296">
        <v>5.8327050006922697E-2</v>
      </c>
      <c r="K296">
        <v>0.51480880332256795</v>
      </c>
      <c r="L296">
        <v>-8.1150727874839207E-2</v>
      </c>
      <c r="M296">
        <v>0.36441892984277902</v>
      </c>
      <c r="N296">
        <v>0.47097855770974101</v>
      </c>
      <c r="O296" s="1">
        <v>2.29518228617851E-8</v>
      </c>
      <c r="P296">
        <v>-0.49244407765764803</v>
      </c>
      <c r="Q296" s="1">
        <v>4.0881807889130299E-9</v>
      </c>
      <c r="R296">
        <v>-0.29921638920233401</v>
      </c>
      <c r="S296">
        <v>6.3246340484627596E-4</v>
      </c>
      <c r="T296">
        <v>0.520446374498169</v>
      </c>
      <c r="U296" s="1">
        <v>3.5726408195801302E-10</v>
      </c>
      <c r="V296">
        <v>1.0185676249989501E-2</v>
      </c>
      <c r="W296">
        <v>0.90951148920941405</v>
      </c>
      <c r="X296">
        <v>1.44756804563798E-2</v>
      </c>
      <c r="Y296">
        <v>0.87167745258583396</v>
      </c>
      <c r="Z296">
        <v>0.47813241075097601</v>
      </c>
      <c r="AA296" s="1">
        <v>1.3085932316092799E-8</v>
      </c>
      <c r="AB296">
        <v>-9.7626603003934803E-2</v>
      </c>
      <c r="AC296">
        <v>0.27486448268201402</v>
      </c>
      <c r="AD296">
        <v>-6.2224351536805E-2</v>
      </c>
      <c r="AE296">
        <v>0.48707200331223299</v>
      </c>
      <c r="AF296">
        <v>0.30730038564453999</v>
      </c>
      <c r="AG296">
        <v>4.4093061757900797E-4</v>
      </c>
      <c r="AH296">
        <v>-0.21834649919117699</v>
      </c>
      <c r="AI296">
        <v>1.3657660219436899E-2</v>
      </c>
      <c r="AJ296">
        <v>0.14333010986674599</v>
      </c>
      <c r="AK296">
        <v>0.107925094121021</v>
      </c>
      <c r="AL296">
        <v>0.30381877505260002</v>
      </c>
      <c r="AM296">
        <v>5.1569528247481897E-4</v>
      </c>
    </row>
    <row r="297" spans="1:39" x14ac:dyDescent="0.5">
      <c r="A297" t="s">
        <v>1390</v>
      </c>
      <c r="B297" t="s">
        <v>1390</v>
      </c>
      <c r="C297" t="s">
        <v>98</v>
      </c>
      <c r="D297">
        <v>-0.34987667966944902</v>
      </c>
      <c r="E297" s="1">
        <v>5.5274313135953697E-5</v>
      </c>
      <c r="F297">
        <v>-0.141168968800085</v>
      </c>
      <c r="G297">
        <v>0.113398095133281</v>
      </c>
      <c r="H297">
        <v>-9.5927433144309196E-2</v>
      </c>
      <c r="I297">
        <v>0.28334521708590699</v>
      </c>
      <c r="J297">
        <v>0.17464043403354201</v>
      </c>
      <c r="K297">
        <v>4.9558268734955301E-2</v>
      </c>
      <c r="L297">
        <v>-6.6271573094562899E-2</v>
      </c>
      <c r="M297">
        <v>0.459134527656197</v>
      </c>
      <c r="N297">
        <v>-9.5989607614792402E-2</v>
      </c>
      <c r="O297">
        <v>0.28303184465683101</v>
      </c>
      <c r="P297">
        <v>-4.7287480887659501E-2</v>
      </c>
      <c r="Q297">
        <v>0.59754839835333395</v>
      </c>
      <c r="R297">
        <v>0.33740137989872698</v>
      </c>
      <c r="S297">
        <v>1.04840292342126E-4</v>
      </c>
      <c r="T297">
        <v>-7.0200288855064796E-2</v>
      </c>
      <c r="U297">
        <v>0.43288567800335598</v>
      </c>
      <c r="V297">
        <v>0.48939243025919599</v>
      </c>
      <c r="W297" s="1">
        <v>5.2628771050007397E-9</v>
      </c>
      <c r="X297">
        <v>-0.17846463543631799</v>
      </c>
      <c r="Y297">
        <v>4.4701264175553403E-2</v>
      </c>
      <c r="Z297">
        <v>0.39314417965958698</v>
      </c>
      <c r="AA297" s="1">
        <v>4.8263346156676701E-6</v>
      </c>
      <c r="AB297">
        <v>0.436660570428407</v>
      </c>
      <c r="AC297" s="1">
        <v>2.8626090788424499E-7</v>
      </c>
      <c r="AD297">
        <v>-5.5832239970890297E-2</v>
      </c>
      <c r="AE297">
        <v>0.53298039311187595</v>
      </c>
      <c r="AF297">
        <v>0.155809670362001</v>
      </c>
      <c r="AG297">
        <v>8.0252268675999994E-2</v>
      </c>
      <c r="AH297">
        <v>-0.46087443404559197</v>
      </c>
      <c r="AI297" s="1">
        <v>4.9668608825561999E-8</v>
      </c>
      <c r="AJ297">
        <v>0.30923779558866199</v>
      </c>
      <c r="AK297">
        <v>4.0378879206940798E-4</v>
      </c>
      <c r="AL297">
        <v>0.222491513355034</v>
      </c>
      <c r="AM297">
        <v>1.19317101532154E-2</v>
      </c>
    </row>
    <row r="298" spans="1:39" x14ac:dyDescent="0.5">
      <c r="A298" t="s">
        <v>1391</v>
      </c>
      <c r="B298" t="s">
        <v>1391</v>
      </c>
      <c r="C298" t="s">
        <v>98</v>
      </c>
      <c r="D298">
        <v>-0.34803393791067799</v>
      </c>
      <c r="E298" s="1">
        <v>6.0859543460807099E-5</v>
      </c>
      <c r="F298">
        <v>-0.36517993057235598</v>
      </c>
      <c r="G298" s="1">
        <v>2.4277114246288599E-5</v>
      </c>
      <c r="H298">
        <v>-0.53681770481904101</v>
      </c>
      <c r="I298" s="1">
        <v>7.7287051307857104E-11</v>
      </c>
      <c r="J298">
        <v>0.18483513609139701</v>
      </c>
      <c r="K298">
        <v>3.7493309946613602E-2</v>
      </c>
      <c r="L298">
        <v>-0.14518635014627301</v>
      </c>
      <c r="M298">
        <v>0.103391113072448</v>
      </c>
      <c r="N298">
        <v>0.42524602178394699</v>
      </c>
      <c r="O298" s="1">
        <v>6.2429925494036205E-7</v>
      </c>
      <c r="P298">
        <v>-0.43026701545350399</v>
      </c>
      <c r="Q298" s="1">
        <v>4.4459454154128301E-7</v>
      </c>
      <c r="R298">
        <v>-0.34729417700023701</v>
      </c>
      <c r="S298" s="1">
        <v>6.3246784051602394E-5</v>
      </c>
      <c r="T298">
        <v>0.60137826842376096</v>
      </c>
      <c r="U298" s="1">
        <v>7.6481708271644203E-14</v>
      </c>
      <c r="V298">
        <v>4.09694545544226E-2</v>
      </c>
      <c r="W298">
        <v>0.64743431802382001</v>
      </c>
      <c r="X298">
        <v>-2.7054819265479001E-2</v>
      </c>
      <c r="Y298">
        <v>0.76270312221969006</v>
      </c>
      <c r="Z298">
        <v>0.57979150526836098</v>
      </c>
      <c r="AA298" s="1">
        <v>9.1594520877423596E-13</v>
      </c>
      <c r="AB298">
        <v>9.1966361918685804E-2</v>
      </c>
      <c r="AC298">
        <v>0.30378895341165701</v>
      </c>
      <c r="AD298">
        <v>1.90819934389833E-2</v>
      </c>
      <c r="AE298">
        <v>0.83137663602488399</v>
      </c>
      <c r="AF298">
        <v>0.293227438294071</v>
      </c>
      <c r="AG298">
        <v>8.2077895562947701E-4</v>
      </c>
      <c r="AH298">
        <v>-0.27486597305046701</v>
      </c>
      <c r="AI298">
        <v>1.7634621546215299E-3</v>
      </c>
      <c r="AJ298">
        <v>0.377300104493348</v>
      </c>
      <c r="AK298" s="1">
        <v>1.22749563159117E-5</v>
      </c>
      <c r="AL298">
        <v>0.14904459913366</v>
      </c>
      <c r="AM298">
        <v>9.4446491666952598E-2</v>
      </c>
    </row>
    <row r="299" spans="1:39" x14ac:dyDescent="0.5">
      <c r="A299" t="s">
        <v>1392</v>
      </c>
      <c r="B299" t="s">
        <v>1392</v>
      </c>
      <c r="C299" t="s">
        <v>98</v>
      </c>
      <c r="D299">
        <v>-0.34751666478224602</v>
      </c>
      <c r="E299" s="1">
        <v>6.2519753986357604E-5</v>
      </c>
      <c r="F299">
        <v>-0.25895628429781498</v>
      </c>
      <c r="G299">
        <v>3.28474899762434E-3</v>
      </c>
      <c r="H299">
        <v>-0.112327559237206</v>
      </c>
      <c r="I299">
        <v>0.20863251315784201</v>
      </c>
      <c r="J299">
        <v>0.24142851135150301</v>
      </c>
      <c r="K299">
        <v>6.2487964482025602E-3</v>
      </c>
      <c r="L299">
        <v>-0.23057343805022201</v>
      </c>
      <c r="M299">
        <v>9.1078697526366E-3</v>
      </c>
      <c r="N299">
        <v>5.2608200323779698E-2</v>
      </c>
      <c r="O299">
        <v>0.55692876460863805</v>
      </c>
      <c r="P299">
        <v>-0.13156856757757801</v>
      </c>
      <c r="Q299">
        <v>0.140357792932259</v>
      </c>
      <c r="R299">
        <v>0.23908733714893299</v>
      </c>
      <c r="S299">
        <v>6.7870685714261402E-3</v>
      </c>
      <c r="T299">
        <v>2.7078476173593002E-2</v>
      </c>
      <c r="U299">
        <v>0.76250179146874197</v>
      </c>
      <c r="V299">
        <v>0.29516911934142098</v>
      </c>
      <c r="W299">
        <v>7.5473430172225402E-4</v>
      </c>
      <c r="X299">
        <v>-0.29195311972904903</v>
      </c>
      <c r="Y299">
        <v>8.6695935898289098E-4</v>
      </c>
      <c r="Z299">
        <v>0.29796372228974199</v>
      </c>
      <c r="AA299">
        <v>6.6820789936785003E-4</v>
      </c>
      <c r="AB299">
        <v>0.16550428753329799</v>
      </c>
      <c r="AC299">
        <v>6.2950214335212598E-2</v>
      </c>
      <c r="AD299">
        <v>-2.7441336485806399E-2</v>
      </c>
      <c r="AE299">
        <v>0.75941568640928603</v>
      </c>
      <c r="AF299">
        <v>0.13969246993947099</v>
      </c>
      <c r="AG299">
        <v>0.117259799308777</v>
      </c>
      <c r="AH299">
        <v>-0.26179307051641099</v>
      </c>
      <c r="AI299">
        <v>2.9478834872609201E-3</v>
      </c>
      <c r="AJ299">
        <v>0.22185071558269601</v>
      </c>
      <c r="AK299">
        <v>1.21853640964557E-2</v>
      </c>
      <c r="AL299">
        <v>0.179155153014253</v>
      </c>
      <c r="AM299">
        <v>4.3867996449712697E-2</v>
      </c>
    </row>
    <row r="300" spans="1:39" x14ac:dyDescent="0.5">
      <c r="A300" t="s">
        <v>1393</v>
      </c>
      <c r="B300" t="s">
        <v>1393</v>
      </c>
      <c r="C300" t="s">
        <v>98</v>
      </c>
      <c r="D300">
        <v>0.34738924027964102</v>
      </c>
      <c r="E300" s="1">
        <v>6.2935180869458604E-5</v>
      </c>
      <c r="F300">
        <v>0.49797585857271498</v>
      </c>
      <c r="G300" s="1">
        <v>2.5699467888719099E-9</v>
      </c>
      <c r="H300">
        <v>0.34480413166662099</v>
      </c>
      <c r="I300" s="1">
        <v>7.1941324840670999E-5</v>
      </c>
      <c r="J300">
        <v>-0.31228157979339299</v>
      </c>
      <c r="K300">
        <v>3.5122603724100997E-4</v>
      </c>
      <c r="L300">
        <v>0.24043993771986699</v>
      </c>
      <c r="M300">
        <v>6.4712723914246099E-3</v>
      </c>
      <c r="N300">
        <v>-0.27213490586870498</v>
      </c>
      <c r="O300">
        <v>1.9673707043134899E-3</v>
      </c>
      <c r="P300">
        <v>0.48711627772628402</v>
      </c>
      <c r="Q300" s="1">
        <v>6.3437186835929396E-9</v>
      </c>
      <c r="R300">
        <v>0.45450242561162701</v>
      </c>
      <c r="S300" s="1">
        <v>7.9800853610252494E-8</v>
      </c>
      <c r="T300">
        <v>-0.299816314034761</v>
      </c>
      <c r="U300">
        <v>6.1597466027537402E-4</v>
      </c>
      <c r="V300">
        <v>0.592698884544553</v>
      </c>
      <c r="W300" s="1">
        <v>2.1220630721084399E-13</v>
      </c>
      <c r="X300">
        <v>2.8806461745534501E-2</v>
      </c>
      <c r="Y300">
        <v>0.747839614698383</v>
      </c>
      <c r="Z300">
        <v>0.30089946399351197</v>
      </c>
      <c r="AA300">
        <v>5.8720165686417501E-4</v>
      </c>
      <c r="AB300">
        <v>5.9132620137513199E-2</v>
      </c>
      <c r="AC300">
        <v>0.50900991340303303</v>
      </c>
      <c r="AD300">
        <v>2.6562062238892001E-2</v>
      </c>
      <c r="AE300">
        <v>0.76690028953185096</v>
      </c>
      <c r="AF300">
        <v>0.15182742866086901</v>
      </c>
      <c r="AG300">
        <v>8.8384065493886194E-2</v>
      </c>
      <c r="AH300">
        <v>-0.48016377676222899</v>
      </c>
      <c r="AI300" s="1">
        <v>1.11298985460973E-8</v>
      </c>
      <c r="AJ300">
        <v>0.30054266902974203</v>
      </c>
      <c r="AK300">
        <v>5.9654016946000701E-4</v>
      </c>
      <c r="AL300">
        <v>-4.3407183108598504E-3</v>
      </c>
      <c r="AM300">
        <v>0.96137038612979198</v>
      </c>
    </row>
    <row r="301" spans="1:39" x14ac:dyDescent="0.5">
      <c r="A301" t="s">
        <v>1394</v>
      </c>
      <c r="B301" t="s">
        <v>1394</v>
      </c>
      <c r="C301" t="s">
        <v>98</v>
      </c>
      <c r="D301">
        <v>-0.34606647077207398</v>
      </c>
      <c r="E301" s="1">
        <v>6.7402833537319898E-5</v>
      </c>
      <c r="F301">
        <v>-0.35907777573196997</v>
      </c>
      <c r="G301" s="1">
        <v>3.3874441171873699E-5</v>
      </c>
      <c r="H301">
        <v>-0.46787669232149098</v>
      </c>
      <c r="I301" s="1">
        <v>2.9167239008224001E-8</v>
      </c>
      <c r="J301">
        <v>0.14941386217643299</v>
      </c>
      <c r="K301">
        <v>9.3623595306623897E-2</v>
      </c>
      <c r="L301">
        <v>-0.30368562007956401</v>
      </c>
      <c r="M301">
        <v>5.1877390299807805E-4</v>
      </c>
      <c r="N301">
        <v>0.51410172701113799</v>
      </c>
      <c r="O301" s="1">
        <v>6.3283337866245199E-10</v>
      </c>
      <c r="P301">
        <v>-0.320528286370935</v>
      </c>
      <c r="Q301">
        <v>2.3889809202308699E-4</v>
      </c>
      <c r="R301">
        <v>-0.43550856464343302</v>
      </c>
      <c r="S301" s="1">
        <v>3.1010121442047601E-7</v>
      </c>
      <c r="T301">
        <v>0.42153166334296399</v>
      </c>
      <c r="U301" s="1">
        <v>7.99714340623803E-7</v>
      </c>
      <c r="V301">
        <v>0.16030681839476099</v>
      </c>
      <c r="W301">
        <v>7.1802858791979299E-2</v>
      </c>
      <c r="X301">
        <v>3.2666625419025298E-2</v>
      </c>
      <c r="Y301">
        <v>0.71541626738306496</v>
      </c>
      <c r="Z301">
        <v>0.73582661962365703</v>
      </c>
      <c r="AA301" s="1">
        <v>6.6100249906642501E-23</v>
      </c>
      <c r="AB301">
        <v>-0.14748795821208499</v>
      </c>
      <c r="AC301">
        <v>9.79785776684228E-2</v>
      </c>
      <c r="AD301">
        <v>1.63875910089205E-2</v>
      </c>
      <c r="AE301">
        <v>0.85490390158719798</v>
      </c>
      <c r="AF301">
        <v>0.52132147999498801</v>
      </c>
      <c r="AG301" s="1">
        <v>3.2986703272212802E-10</v>
      </c>
      <c r="AH301">
        <v>-0.35859818680461197</v>
      </c>
      <c r="AI301" s="1">
        <v>3.4763103273430002E-5</v>
      </c>
      <c r="AJ301">
        <v>0.37630127137014702</v>
      </c>
      <c r="AK301" s="1">
        <v>1.29980558575844E-5</v>
      </c>
      <c r="AL301">
        <v>-4.3602764533183597E-2</v>
      </c>
      <c r="AM301">
        <v>0.62643454263349396</v>
      </c>
    </row>
    <row r="302" spans="1:39" x14ac:dyDescent="0.5">
      <c r="A302" t="s">
        <v>1395</v>
      </c>
      <c r="B302" t="s">
        <v>1395</v>
      </c>
      <c r="C302" t="s">
        <v>98</v>
      </c>
      <c r="D302">
        <v>-0.34606329592284502</v>
      </c>
      <c r="E302" s="1">
        <v>6.7413904613190996E-5</v>
      </c>
      <c r="F302">
        <v>-0.50194421686456903</v>
      </c>
      <c r="G302" s="1">
        <v>1.8326133988853001E-9</v>
      </c>
      <c r="H302">
        <v>-0.45514035048425899</v>
      </c>
      <c r="I302" s="1">
        <v>7.6134259314972601E-8</v>
      </c>
      <c r="J302">
        <v>6.4287381713363997E-2</v>
      </c>
      <c r="K302">
        <v>0.47271904221098399</v>
      </c>
      <c r="L302">
        <v>-0.286543428375994</v>
      </c>
      <c r="M302">
        <v>1.0907095538068999E-3</v>
      </c>
      <c r="N302">
        <v>0.66836245630242597</v>
      </c>
      <c r="O302" s="1">
        <v>9.0802316115585195E-18</v>
      </c>
      <c r="P302">
        <v>-0.54325491357196698</v>
      </c>
      <c r="Q302" s="1">
        <v>4.1377497336970097E-11</v>
      </c>
      <c r="R302">
        <v>-0.54819667949828998</v>
      </c>
      <c r="S302" s="1">
        <v>2.53818057071075E-11</v>
      </c>
      <c r="T302">
        <v>0.58068980744707499</v>
      </c>
      <c r="U302" s="1">
        <v>8.2902633086048503E-13</v>
      </c>
      <c r="V302">
        <v>-2.7370921035908099E-2</v>
      </c>
      <c r="W302">
        <v>0.76001427136250299</v>
      </c>
      <c r="X302">
        <v>0.10265051257456401</v>
      </c>
      <c r="Y302">
        <v>0.250798842882822</v>
      </c>
      <c r="Z302">
        <v>0.66571149322776502</v>
      </c>
      <c r="AA302" s="1">
        <v>1.35740730180122E-17</v>
      </c>
      <c r="AB302">
        <v>-0.27979998451736199</v>
      </c>
      <c r="AC302">
        <v>1.44308263689616E-3</v>
      </c>
      <c r="AD302">
        <v>-2.4276182815938799E-2</v>
      </c>
      <c r="AE302">
        <v>0.786457454367395</v>
      </c>
      <c r="AF302">
        <v>0.51380085105603601</v>
      </c>
      <c r="AG302" s="1">
        <v>6.50036806994617E-10</v>
      </c>
      <c r="AH302">
        <v>-0.22569641948940899</v>
      </c>
      <c r="AI302">
        <v>1.0731269433699399E-2</v>
      </c>
      <c r="AJ302">
        <v>0.18598412095938999</v>
      </c>
      <c r="AK302">
        <v>3.6303367876990802E-2</v>
      </c>
      <c r="AL302">
        <v>2.8264165316730198E-2</v>
      </c>
      <c r="AM302">
        <v>0.75243165311433902</v>
      </c>
    </row>
    <row r="303" spans="1:39" x14ac:dyDescent="0.5">
      <c r="A303" t="s">
        <v>1396</v>
      </c>
      <c r="B303" t="s">
        <v>1396</v>
      </c>
      <c r="C303" t="s">
        <v>98</v>
      </c>
      <c r="D303">
        <v>0.345112839332814</v>
      </c>
      <c r="E303" s="1">
        <v>7.08057744350248E-5</v>
      </c>
      <c r="F303">
        <v>0.49741781147269398</v>
      </c>
      <c r="G303" s="1">
        <v>2.6941713492852601E-9</v>
      </c>
      <c r="H303">
        <v>0.40361801196610902</v>
      </c>
      <c r="I303" s="1">
        <v>2.5345004560622599E-6</v>
      </c>
      <c r="J303">
        <v>-0.25949766298141103</v>
      </c>
      <c r="K303">
        <v>3.2179042187442902E-3</v>
      </c>
      <c r="L303">
        <v>0.27871189329254797</v>
      </c>
      <c r="M303">
        <v>1.50879344677381E-3</v>
      </c>
      <c r="N303">
        <v>-0.30527284575678099</v>
      </c>
      <c r="O303">
        <v>4.8315401172013801E-4</v>
      </c>
      <c r="P303">
        <v>0.38950212684270802</v>
      </c>
      <c r="Q303" s="1">
        <v>6.0072265685002497E-6</v>
      </c>
      <c r="R303">
        <v>0.40584978873416899</v>
      </c>
      <c r="S303" s="1">
        <v>2.20317956237527E-6</v>
      </c>
      <c r="T303">
        <v>-0.38129385665063598</v>
      </c>
      <c r="U303" s="1">
        <v>9.7455422199925202E-6</v>
      </c>
      <c r="V303">
        <v>0.64183240127237295</v>
      </c>
      <c r="W303" s="1">
        <v>4.2548680365253502E-16</v>
      </c>
      <c r="X303">
        <v>0.168272864408646</v>
      </c>
      <c r="Y303">
        <v>5.8611373238175203E-2</v>
      </c>
      <c r="Z303">
        <v>0.38586147710269603</v>
      </c>
      <c r="AA303" s="1">
        <v>7.4571250945449801E-6</v>
      </c>
      <c r="AB303">
        <v>0.16230014721981001</v>
      </c>
      <c r="AC303">
        <v>6.8295456024270701E-2</v>
      </c>
      <c r="AD303">
        <v>-0.12999485783945899</v>
      </c>
      <c r="AE303">
        <v>0.14520706593645299</v>
      </c>
      <c r="AF303">
        <v>0.17435547768128801</v>
      </c>
      <c r="AG303">
        <v>4.9937047894897002E-2</v>
      </c>
      <c r="AH303">
        <v>-0.60513306359139996</v>
      </c>
      <c r="AI303" s="1">
        <v>4.8713127290186599E-14</v>
      </c>
      <c r="AJ303">
        <v>0.18402512976986399</v>
      </c>
      <c r="AK303">
        <v>3.8351755795774302E-2</v>
      </c>
      <c r="AL303">
        <v>-0.116562192302353</v>
      </c>
      <c r="AM303">
        <v>0.191874227736476</v>
      </c>
    </row>
    <row r="304" spans="1:39" x14ac:dyDescent="0.5">
      <c r="A304" t="s">
        <v>1397</v>
      </c>
      <c r="B304" t="s">
        <v>1397</v>
      </c>
      <c r="C304" t="s">
        <v>98</v>
      </c>
      <c r="D304">
        <v>-0.34433320646295701</v>
      </c>
      <c r="E304" s="1">
        <v>7.3706400646900505E-5</v>
      </c>
      <c r="F304">
        <v>-0.32989798212677701</v>
      </c>
      <c r="G304">
        <v>1.5210718680132E-4</v>
      </c>
      <c r="H304">
        <v>-0.34959897298574899</v>
      </c>
      <c r="I304" s="1">
        <v>5.6084149779198098E-5</v>
      </c>
      <c r="J304">
        <v>0.27562446559226</v>
      </c>
      <c r="K304">
        <v>1.7103425393973301E-3</v>
      </c>
      <c r="L304">
        <v>-0.27956949732617498</v>
      </c>
      <c r="M304">
        <v>1.45678038773212E-3</v>
      </c>
      <c r="N304">
        <v>0.54446791670463102</v>
      </c>
      <c r="O304" s="1">
        <v>3.6727151916605799E-11</v>
      </c>
      <c r="P304">
        <v>-0.396731261276</v>
      </c>
      <c r="Q304" s="1">
        <v>3.8804930134336702E-6</v>
      </c>
      <c r="R304">
        <v>-0.31503275964723798</v>
      </c>
      <c r="S304">
        <v>3.0923112638830399E-4</v>
      </c>
      <c r="T304">
        <v>0.262258570294232</v>
      </c>
      <c r="U304">
        <v>2.8956825117400099E-3</v>
      </c>
      <c r="V304">
        <v>0.26560947391307699</v>
      </c>
      <c r="W304">
        <v>2.5438503416725699E-3</v>
      </c>
      <c r="X304">
        <v>2.12610827980593E-2</v>
      </c>
      <c r="Y304">
        <v>0.81245661699190597</v>
      </c>
      <c r="Z304">
        <v>0.76921853903473902</v>
      </c>
      <c r="AA304" s="1">
        <v>4.47339924444865E-26</v>
      </c>
      <c r="AB304">
        <v>2.08218388743713E-2</v>
      </c>
      <c r="AC304">
        <v>0.81626204886840803</v>
      </c>
      <c r="AD304">
        <v>5.6881300105483097E-2</v>
      </c>
      <c r="AE304">
        <v>0.52530041571261299</v>
      </c>
      <c r="AF304">
        <v>0.67515041137157195</v>
      </c>
      <c r="AG304" s="1">
        <v>3.18223180808006E-18</v>
      </c>
      <c r="AH304">
        <v>-0.305253316585059</v>
      </c>
      <c r="AI304">
        <v>4.8357823444156401E-4</v>
      </c>
      <c r="AJ304">
        <v>0.296981789487262</v>
      </c>
      <c r="AK304">
        <v>6.9751418531188497E-4</v>
      </c>
      <c r="AL304">
        <v>-0.186916456005607</v>
      </c>
      <c r="AM304">
        <v>3.5361317360500598E-2</v>
      </c>
    </row>
    <row r="305" spans="1:39" x14ac:dyDescent="0.5">
      <c r="A305" t="s">
        <v>1398</v>
      </c>
      <c r="B305" t="s">
        <v>1398</v>
      </c>
      <c r="C305" t="s">
        <v>98</v>
      </c>
      <c r="D305">
        <v>-0.34401910352027498</v>
      </c>
      <c r="E305" s="1">
        <v>7.4906095462454799E-5</v>
      </c>
      <c r="F305">
        <v>-0.36521221978533802</v>
      </c>
      <c r="G305" s="1">
        <v>2.4233921183320901E-5</v>
      </c>
      <c r="H305">
        <v>-0.24912582631718</v>
      </c>
      <c r="I305">
        <v>4.7366199297134296E-3</v>
      </c>
      <c r="J305">
        <v>0.117203308442235</v>
      </c>
      <c r="K305">
        <v>0.189424827066761</v>
      </c>
      <c r="L305">
        <v>-0.29814024007412099</v>
      </c>
      <c r="M305">
        <v>6.6306114368996504E-4</v>
      </c>
      <c r="N305">
        <v>0.52670077609312405</v>
      </c>
      <c r="O305" s="1">
        <v>2.00984387820514E-10</v>
      </c>
      <c r="P305">
        <v>-0.30724480456404102</v>
      </c>
      <c r="Q305">
        <v>4.4204121820035297E-4</v>
      </c>
      <c r="R305">
        <v>-0.53667540546672199</v>
      </c>
      <c r="S305" s="1">
        <v>7.8350259105836202E-11</v>
      </c>
      <c r="T305">
        <v>0.31195687892836699</v>
      </c>
      <c r="U305">
        <v>3.5651573592355599E-4</v>
      </c>
      <c r="V305">
        <v>1.45609790369067E-2</v>
      </c>
      <c r="W305">
        <v>0.87092783824560405</v>
      </c>
      <c r="X305">
        <v>-2.8375565606573002E-4</v>
      </c>
      <c r="Y305">
        <v>0.99747378506439599</v>
      </c>
      <c r="Z305">
        <v>0.62323736133970398</v>
      </c>
      <c r="AA305" s="1">
        <v>5.0798378162526304E-15</v>
      </c>
      <c r="AB305">
        <v>-0.31321875135944099</v>
      </c>
      <c r="AC305">
        <v>3.3636255819233203E-4</v>
      </c>
      <c r="AD305">
        <v>-0.21989948240837801</v>
      </c>
      <c r="AE305">
        <v>1.29870398623987E-2</v>
      </c>
      <c r="AF305">
        <v>0.43428161873620202</v>
      </c>
      <c r="AG305" s="1">
        <v>3.3757016069047698E-7</v>
      </c>
      <c r="AH305">
        <v>-0.306440002440524</v>
      </c>
      <c r="AI305">
        <v>4.58414250724066E-4</v>
      </c>
      <c r="AJ305">
        <v>3.7087761040319099E-2</v>
      </c>
      <c r="AK305">
        <v>0.67889768152080099</v>
      </c>
      <c r="AL305">
        <v>-4.59565684759266E-2</v>
      </c>
      <c r="AM305">
        <v>0.60791304718771799</v>
      </c>
    </row>
    <row r="306" spans="1:39" x14ac:dyDescent="0.5">
      <c r="A306" t="s">
        <v>1399</v>
      </c>
      <c r="B306" t="s">
        <v>1399</v>
      </c>
      <c r="C306" t="s">
        <v>98</v>
      </c>
      <c r="D306">
        <v>0.34338138758008002</v>
      </c>
      <c r="E306" s="1">
        <v>7.7398133266955705E-5</v>
      </c>
      <c r="F306">
        <v>0.35191666514203801</v>
      </c>
      <c r="G306" s="1">
        <v>4.9652395837168597E-5</v>
      </c>
      <c r="H306">
        <v>0.345350684810937</v>
      </c>
      <c r="I306" s="1">
        <v>6.9942331427483604E-5</v>
      </c>
      <c r="J306">
        <v>-6.0766224059921803E-3</v>
      </c>
      <c r="K306">
        <v>0.94594198590634104</v>
      </c>
      <c r="L306">
        <v>0.14628758210151799</v>
      </c>
      <c r="M306">
        <v>0.100772827964073</v>
      </c>
      <c r="N306">
        <v>-0.36264366440079299</v>
      </c>
      <c r="O306" s="1">
        <v>2.7905242415793098E-5</v>
      </c>
      <c r="P306">
        <v>0.21755229715748001</v>
      </c>
      <c r="Q306">
        <v>1.40121527073272E-2</v>
      </c>
      <c r="R306">
        <v>0.31506505676111402</v>
      </c>
      <c r="S306">
        <v>3.08766952747532E-4</v>
      </c>
      <c r="T306">
        <v>-0.37144501295385002</v>
      </c>
      <c r="U306" s="1">
        <v>1.7122995942183101E-5</v>
      </c>
      <c r="V306">
        <v>5.1966738580952999E-2</v>
      </c>
      <c r="W306">
        <v>0.56175462186373604</v>
      </c>
      <c r="X306">
        <v>5.7000303436027203E-2</v>
      </c>
      <c r="Y306">
        <v>0.52443276056022003</v>
      </c>
      <c r="Z306">
        <v>-0.32227973563203799</v>
      </c>
      <c r="AA306">
        <v>2.19808024198669E-4</v>
      </c>
      <c r="AB306">
        <v>0.16680533635741701</v>
      </c>
      <c r="AC306">
        <v>6.0879643442661197E-2</v>
      </c>
      <c r="AD306">
        <v>0.101380970473681</v>
      </c>
      <c r="AE306">
        <v>0.25673835363399</v>
      </c>
      <c r="AF306">
        <v>-0.203521037964741</v>
      </c>
      <c r="AG306">
        <v>2.1735265539011402E-2</v>
      </c>
      <c r="AH306">
        <v>0.13968293182240199</v>
      </c>
      <c r="AI306">
        <v>0.11728507317716</v>
      </c>
      <c r="AJ306">
        <v>-3.3810383812836603E-2</v>
      </c>
      <c r="AK306">
        <v>0.70590291095434998</v>
      </c>
      <c r="AL306">
        <v>-0.29499969819543498</v>
      </c>
      <c r="AM306">
        <v>7.6029666194440103E-4</v>
      </c>
    </row>
    <row r="307" spans="1:39" x14ac:dyDescent="0.5">
      <c r="A307" t="s">
        <v>1400</v>
      </c>
      <c r="B307" t="s">
        <v>1400</v>
      </c>
      <c r="C307" t="s">
        <v>98</v>
      </c>
      <c r="D307">
        <v>-0.34246489123870499</v>
      </c>
      <c r="E307" s="1">
        <v>8.1115454548023094E-5</v>
      </c>
      <c r="F307">
        <v>-0.269467056635734</v>
      </c>
      <c r="G307">
        <v>2.1869729636500002E-3</v>
      </c>
      <c r="H307">
        <v>-0.30008809443986201</v>
      </c>
      <c r="I307">
        <v>6.0863571143042201E-4</v>
      </c>
      <c r="J307">
        <v>-2.8022998972553999E-2</v>
      </c>
      <c r="K307">
        <v>0.75447658778383198</v>
      </c>
      <c r="L307">
        <v>-0.12099424629720699</v>
      </c>
      <c r="M307">
        <v>0.175405450987906</v>
      </c>
      <c r="N307">
        <v>0.220705006595972</v>
      </c>
      <c r="O307">
        <v>1.2650663777577601E-2</v>
      </c>
      <c r="P307">
        <v>-0.20632447801179399</v>
      </c>
      <c r="Q307">
        <v>1.99509941085457E-2</v>
      </c>
      <c r="R307">
        <v>-0.12442522420826101</v>
      </c>
      <c r="S307">
        <v>0.163390247632441</v>
      </c>
      <c r="T307">
        <v>0.36207044595597898</v>
      </c>
      <c r="U307" s="1">
        <v>2.8792958714093602E-5</v>
      </c>
      <c r="V307">
        <v>0.16860725073451399</v>
      </c>
      <c r="W307">
        <v>5.8104352736184799E-2</v>
      </c>
      <c r="X307">
        <v>5.6819377943625099E-2</v>
      </c>
      <c r="Y307">
        <v>0.52575217801789997</v>
      </c>
      <c r="Z307">
        <v>0.55069976436319701</v>
      </c>
      <c r="AA307" s="1">
        <v>1.97555951872046E-11</v>
      </c>
      <c r="AB307">
        <v>2.4740385730834199E-2</v>
      </c>
      <c r="AC307">
        <v>0.78247467637295198</v>
      </c>
      <c r="AD307">
        <v>-0.239933193219283</v>
      </c>
      <c r="AE307">
        <v>6.5880204978334403E-3</v>
      </c>
      <c r="AF307">
        <v>0.102913301000914</v>
      </c>
      <c r="AG307">
        <v>0.249581330039537</v>
      </c>
      <c r="AH307">
        <v>-0.541582712180534</v>
      </c>
      <c r="AI307" s="1">
        <v>4.8730845370382397E-11</v>
      </c>
      <c r="AJ307">
        <v>0.253482668765243</v>
      </c>
      <c r="AK307">
        <v>4.0341613588747204E-3</v>
      </c>
      <c r="AL307">
        <v>0.26106415177174203</v>
      </c>
      <c r="AM307">
        <v>3.0313299165767101E-3</v>
      </c>
    </row>
    <row r="308" spans="1:39" x14ac:dyDescent="0.5">
      <c r="A308" t="s">
        <v>1401</v>
      </c>
      <c r="B308" t="s">
        <v>1401</v>
      </c>
      <c r="C308" t="s">
        <v>98</v>
      </c>
      <c r="D308">
        <v>-0.342369326380488</v>
      </c>
      <c r="E308" s="1">
        <v>8.1512519048609203E-5</v>
      </c>
      <c r="F308">
        <v>-0.42757694266138602</v>
      </c>
      <c r="G308" s="1">
        <v>5.3363814739264695E-7</v>
      </c>
      <c r="H308">
        <v>-0.44795487387149802</v>
      </c>
      <c r="I308" s="1">
        <v>1.28611184139424E-7</v>
      </c>
      <c r="J308">
        <v>0.22311962774961899</v>
      </c>
      <c r="K308">
        <v>1.1687577404868799E-2</v>
      </c>
      <c r="L308">
        <v>-0.26306740670018502</v>
      </c>
      <c r="M308">
        <v>2.8069589518297301E-3</v>
      </c>
      <c r="N308">
        <v>0.58994146046946105</v>
      </c>
      <c r="O308" s="1">
        <v>2.9161220325549902E-13</v>
      </c>
      <c r="P308">
        <v>-0.51386835970265399</v>
      </c>
      <c r="Q308" s="1">
        <v>6.4613802950522504E-10</v>
      </c>
      <c r="R308">
        <v>-0.36309439266552701</v>
      </c>
      <c r="S308" s="1">
        <v>2.7225342592672101E-5</v>
      </c>
      <c r="T308">
        <v>0.46708390271602002</v>
      </c>
      <c r="U308" s="1">
        <v>3.0997793852063702E-8</v>
      </c>
      <c r="V308">
        <v>0.23757316217375399</v>
      </c>
      <c r="W308">
        <v>7.1567543486363502E-3</v>
      </c>
      <c r="X308">
        <v>1.8075012987392E-3</v>
      </c>
      <c r="Y308">
        <v>0.98390925989299505</v>
      </c>
      <c r="Z308">
        <v>0.78763811743012502</v>
      </c>
      <c r="AA308" s="1">
        <v>4.6129863760702802E-28</v>
      </c>
      <c r="AB308">
        <v>6.1075527088610797E-2</v>
      </c>
      <c r="AC308">
        <v>0.49516429352799801</v>
      </c>
      <c r="AD308">
        <v>0.22370231809521299</v>
      </c>
      <c r="AE308">
        <v>1.1465025519250299E-2</v>
      </c>
      <c r="AF308">
        <v>0.68878461707109295</v>
      </c>
      <c r="AG308" s="1">
        <v>3.5524671751814098E-19</v>
      </c>
      <c r="AH308">
        <v>-0.25470898347613802</v>
      </c>
      <c r="AI308">
        <v>3.8540666481167302E-3</v>
      </c>
      <c r="AJ308">
        <v>0.50738264426717705</v>
      </c>
      <c r="AK308" s="1">
        <v>1.14483047179069E-9</v>
      </c>
      <c r="AL308">
        <v>-8.1261783627104303E-2</v>
      </c>
      <c r="AM308">
        <v>0.36376073848807799</v>
      </c>
    </row>
    <row r="309" spans="1:39" x14ac:dyDescent="0.5">
      <c r="A309" t="s">
        <v>1402</v>
      </c>
      <c r="B309" t="s">
        <v>1402</v>
      </c>
      <c r="C309" t="s">
        <v>98</v>
      </c>
      <c r="D309">
        <v>0.34081729726409898</v>
      </c>
      <c r="E309" s="1">
        <v>8.8220581168214497E-5</v>
      </c>
      <c r="F309">
        <v>0.53493657220971902</v>
      </c>
      <c r="G309" s="1">
        <v>9.2538941285018406E-11</v>
      </c>
      <c r="H309">
        <v>0.16828346217600201</v>
      </c>
      <c r="I309">
        <v>5.85952486286846E-2</v>
      </c>
      <c r="J309">
        <v>-0.10068955309595</v>
      </c>
      <c r="K309">
        <v>0.260013388765792</v>
      </c>
      <c r="L309">
        <v>0.22459699637074201</v>
      </c>
      <c r="M309">
        <v>1.1130545239450101E-2</v>
      </c>
      <c r="N309">
        <v>-0.15572178508276899</v>
      </c>
      <c r="O309">
        <v>8.0425015189006493E-2</v>
      </c>
      <c r="P309">
        <v>0.26801389561802902</v>
      </c>
      <c r="Q309">
        <v>2.3157116892941702E-3</v>
      </c>
      <c r="R309">
        <v>5.2601924241460998E-2</v>
      </c>
      <c r="S309">
        <v>0.55697588411574295</v>
      </c>
      <c r="T309">
        <v>-0.16984645393065601</v>
      </c>
      <c r="U309">
        <v>5.6256685378530603E-2</v>
      </c>
      <c r="V309">
        <v>0.54436508988974097</v>
      </c>
      <c r="W309" s="1">
        <v>3.7100899341522501E-11</v>
      </c>
      <c r="X309">
        <v>0.16718498963043099</v>
      </c>
      <c r="Y309">
        <v>6.0286056863815003E-2</v>
      </c>
      <c r="Z309">
        <v>0.54676329082695496</v>
      </c>
      <c r="AA309" s="1">
        <v>2.92712390806014E-11</v>
      </c>
      <c r="AB309">
        <v>0.22557825729376299</v>
      </c>
      <c r="AC309">
        <v>1.07735701787798E-2</v>
      </c>
      <c r="AD309">
        <v>0.131143504472992</v>
      </c>
      <c r="AE309">
        <v>0.14165529566306001</v>
      </c>
      <c r="AF309">
        <v>0.39338315729530998</v>
      </c>
      <c r="AG309" s="1">
        <v>4.7570820732929898E-6</v>
      </c>
      <c r="AH309">
        <v>-0.54766686734558601</v>
      </c>
      <c r="AI309" s="1">
        <v>2.6757352858283999E-11</v>
      </c>
      <c r="AJ309">
        <v>0.46297610520194998</v>
      </c>
      <c r="AK309" s="1">
        <v>4.2387346032916202E-8</v>
      </c>
      <c r="AL309">
        <v>-0.216848852636118</v>
      </c>
      <c r="AM309">
        <v>1.43328090905885E-2</v>
      </c>
    </row>
    <row r="310" spans="1:39" x14ac:dyDescent="0.5">
      <c r="A310" t="s">
        <v>1403</v>
      </c>
      <c r="B310" t="s">
        <v>1403</v>
      </c>
      <c r="C310" t="s">
        <v>98</v>
      </c>
      <c r="D310">
        <v>-0.34045697279628501</v>
      </c>
      <c r="E310" s="1">
        <v>8.9849961439043396E-5</v>
      </c>
      <c r="F310">
        <v>-0.33138621662749801</v>
      </c>
      <c r="G310">
        <v>1.4139117424238299E-4</v>
      </c>
      <c r="H310">
        <v>-0.37743781961096301</v>
      </c>
      <c r="I310" s="1">
        <v>1.2178285775013401E-5</v>
      </c>
      <c r="J310">
        <v>0.144533258344792</v>
      </c>
      <c r="K310">
        <v>0.10496895837132</v>
      </c>
      <c r="L310">
        <v>-0.27437561215712403</v>
      </c>
      <c r="M310">
        <v>1.7985965661172301E-3</v>
      </c>
      <c r="N310">
        <v>0.51450433531867801</v>
      </c>
      <c r="O310" s="1">
        <v>6.1049825098152297E-10</v>
      </c>
      <c r="P310">
        <v>-0.38381760244381402</v>
      </c>
      <c r="Q310" s="1">
        <v>8.4100381664071608E-6</v>
      </c>
      <c r="R310">
        <v>-0.23861645741030901</v>
      </c>
      <c r="S310">
        <v>6.90017471795926E-3</v>
      </c>
      <c r="T310">
        <v>0.36988272797626798</v>
      </c>
      <c r="U310" s="1">
        <v>1.8693142041427399E-5</v>
      </c>
      <c r="V310">
        <v>0.396606789112325</v>
      </c>
      <c r="W310" s="1">
        <v>3.9101427432347702E-6</v>
      </c>
      <c r="X310">
        <v>-4.0166545616724898E-2</v>
      </c>
      <c r="Y310">
        <v>0.653893812971578</v>
      </c>
      <c r="Z310">
        <v>0.82904032282084394</v>
      </c>
      <c r="AA310" s="1">
        <v>2.3840154248546999E-33</v>
      </c>
      <c r="AB310">
        <v>7.7634070029187596E-2</v>
      </c>
      <c r="AC310">
        <v>0.385639924658362</v>
      </c>
      <c r="AD310">
        <v>0.30307164719408197</v>
      </c>
      <c r="AE310">
        <v>5.3318942774505302E-4</v>
      </c>
      <c r="AF310">
        <v>0.74614570839076</v>
      </c>
      <c r="AG310" s="1">
        <v>7.8283952030135695E-24</v>
      </c>
      <c r="AH310">
        <v>-0.33621022281228902</v>
      </c>
      <c r="AI310">
        <v>1.1129167913352701E-4</v>
      </c>
      <c r="AJ310">
        <v>0.62895584537909899</v>
      </c>
      <c r="AK310" s="1">
        <v>2.4118436458485598E-15</v>
      </c>
      <c r="AL310">
        <v>-3.6588527179197999E-2</v>
      </c>
      <c r="AM310">
        <v>0.68298614266230195</v>
      </c>
    </row>
    <row r="311" spans="1:39" x14ac:dyDescent="0.5">
      <c r="A311" t="s">
        <v>1404</v>
      </c>
      <c r="B311" t="s">
        <v>1404</v>
      </c>
      <c r="C311" t="s">
        <v>98</v>
      </c>
      <c r="D311">
        <v>-0.34045356490419199</v>
      </c>
      <c r="E311" s="1">
        <v>8.9865505055751704E-5</v>
      </c>
      <c r="F311">
        <v>-0.209323953192152</v>
      </c>
      <c r="G311">
        <v>1.8183244372469501E-2</v>
      </c>
      <c r="H311">
        <v>-0.32834925364802597</v>
      </c>
      <c r="I311">
        <v>1.6405719772791299E-4</v>
      </c>
      <c r="J311">
        <v>0.18230475396819701</v>
      </c>
      <c r="K311">
        <v>4.0229864958676101E-2</v>
      </c>
      <c r="L311">
        <v>-9.8264641979293105E-2</v>
      </c>
      <c r="M311">
        <v>0.27172464516023798</v>
      </c>
      <c r="N311">
        <v>0.19087860744478399</v>
      </c>
      <c r="O311">
        <v>3.1584528875812298E-2</v>
      </c>
      <c r="P311">
        <v>-0.27821531030096103</v>
      </c>
      <c r="Q311">
        <v>1.53967793692295E-3</v>
      </c>
      <c r="R311">
        <v>-0.20274363897848299</v>
      </c>
      <c r="S311">
        <v>2.2253709636976302E-2</v>
      </c>
      <c r="T311">
        <v>0.19499206860152901</v>
      </c>
      <c r="U311">
        <v>2.80308373259378E-2</v>
      </c>
      <c r="V311">
        <v>0.16565825388722</v>
      </c>
      <c r="W311">
        <v>6.2702221811430495E-2</v>
      </c>
      <c r="X311">
        <v>-3.8932527288775297E-2</v>
      </c>
      <c r="Y311">
        <v>0.66387162139756795</v>
      </c>
      <c r="Z311">
        <v>0.55884318136201305</v>
      </c>
      <c r="AA311" s="1">
        <v>8.6160272824235599E-12</v>
      </c>
      <c r="AB311">
        <v>3.6767074947374002E-2</v>
      </c>
      <c r="AC311">
        <v>0.68152286771321202</v>
      </c>
      <c r="AD311">
        <v>-0.28262106009971999</v>
      </c>
      <c r="AE311">
        <v>1.2846708207078701E-3</v>
      </c>
      <c r="AF311">
        <v>0.144699634467578</v>
      </c>
      <c r="AG311">
        <v>0.104565218573738</v>
      </c>
      <c r="AH311">
        <v>-0.53451917136556404</v>
      </c>
      <c r="AI311" s="1">
        <v>9.6297473330064401E-11</v>
      </c>
      <c r="AJ311">
        <v>0.18765035263065899</v>
      </c>
      <c r="AK311">
        <v>3.4634345805962703E-2</v>
      </c>
      <c r="AL311">
        <v>0.34104242651243399</v>
      </c>
      <c r="AM311" s="1">
        <v>8.7216592804796096E-5</v>
      </c>
    </row>
    <row r="312" spans="1:39" x14ac:dyDescent="0.5">
      <c r="A312" t="s">
        <v>1405</v>
      </c>
      <c r="B312" t="s">
        <v>1405</v>
      </c>
      <c r="C312" t="s">
        <v>98</v>
      </c>
      <c r="D312">
        <v>-0.33845691588986898</v>
      </c>
      <c r="E312" s="1">
        <v>9.9416515676963802E-5</v>
      </c>
      <c r="F312">
        <v>-0.34103821052820699</v>
      </c>
      <c r="G312" s="1">
        <v>8.7235296058983997E-5</v>
      </c>
      <c r="H312">
        <v>-0.27714406808358399</v>
      </c>
      <c r="I312">
        <v>1.60827036557541E-3</v>
      </c>
      <c r="J312">
        <v>4.4218837774386101E-2</v>
      </c>
      <c r="K312">
        <v>0.62156364419195398</v>
      </c>
      <c r="L312">
        <v>-0.14179657902117199</v>
      </c>
      <c r="M312">
        <v>0.111786900846294</v>
      </c>
      <c r="N312">
        <v>0.50660791590170395</v>
      </c>
      <c r="O312" s="1">
        <v>1.2248087456061E-9</v>
      </c>
      <c r="P312">
        <v>-0.39257221587011498</v>
      </c>
      <c r="Q312" s="1">
        <v>4.9959757389895699E-6</v>
      </c>
      <c r="R312">
        <v>-0.38910071876243002</v>
      </c>
      <c r="S312" s="1">
        <v>6.15292662319081E-6</v>
      </c>
      <c r="T312">
        <v>0.33220578234467402</v>
      </c>
      <c r="U312">
        <v>1.35794106681297E-4</v>
      </c>
      <c r="V312">
        <v>5.01238932715087E-2</v>
      </c>
      <c r="W312">
        <v>0.57572877358469599</v>
      </c>
      <c r="X312">
        <v>5.1418527635308901E-2</v>
      </c>
      <c r="Y312">
        <v>0.56589469526766201</v>
      </c>
      <c r="Z312">
        <v>0.67425481433002699</v>
      </c>
      <c r="AA312" s="1">
        <v>3.66019112045437E-18</v>
      </c>
      <c r="AB312">
        <v>-0.23492615490340901</v>
      </c>
      <c r="AC312">
        <v>7.84608210096247E-3</v>
      </c>
      <c r="AD312">
        <v>-0.418783946379234</v>
      </c>
      <c r="AE312" s="1">
        <v>9.5866492804736404E-7</v>
      </c>
      <c r="AF312">
        <v>0.299306105230431</v>
      </c>
      <c r="AG312">
        <v>6.2997206528266102E-4</v>
      </c>
      <c r="AH312">
        <v>-0.45283948566016502</v>
      </c>
      <c r="AI312" s="1">
        <v>9.01700015258806E-8</v>
      </c>
      <c r="AJ312">
        <v>-7.0104666864725093E-2</v>
      </c>
      <c r="AK312">
        <v>0.43351419109531603</v>
      </c>
      <c r="AL312">
        <v>7.1104067524860995E-2</v>
      </c>
      <c r="AM312">
        <v>0.42697102447743801</v>
      </c>
    </row>
    <row r="313" spans="1:39" x14ac:dyDescent="0.5">
      <c r="A313" t="s">
        <v>1406</v>
      </c>
      <c r="B313" t="s">
        <v>1406</v>
      </c>
      <c r="C313" t="s">
        <v>98</v>
      </c>
      <c r="D313">
        <v>-0.33844112167405799</v>
      </c>
      <c r="E313" s="1">
        <v>9.9495707690924507E-5</v>
      </c>
      <c r="F313">
        <v>-0.26882681090250399</v>
      </c>
      <c r="G313">
        <v>2.24287313670859E-3</v>
      </c>
      <c r="H313">
        <v>-0.20928544063266899</v>
      </c>
      <c r="I313">
        <v>1.82050535934901E-2</v>
      </c>
      <c r="J313">
        <v>0.23617881881413799</v>
      </c>
      <c r="K313">
        <v>7.5128635074169598E-3</v>
      </c>
      <c r="L313">
        <v>-0.309574232483673</v>
      </c>
      <c r="M313">
        <v>3.9764117970627602E-4</v>
      </c>
      <c r="N313">
        <v>0.30851650706209199</v>
      </c>
      <c r="O313">
        <v>4.1726538233088402E-4</v>
      </c>
      <c r="P313">
        <v>-0.20783550538823001</v>
      </c>
      <c r="Q313">
        <v>1.9042763528699502E-2</v>
      </c>
      <c r="R313">
        <v>2.46456363981086E-2</v>
      </c>
      <c r="S313">
        <v>0.78328715495564305</v>
      </c>
      <c r="T313">
        <v>2.1555385203704699E-2</v>
      </c>
      <c r="U313">
        <v>0.80990933987978198</v>
      </c>
      <c r="V313">
        <v>0.53187892299355799</v>
      </c>
      <c r="W313" s="1">
        <v>1.2371971153681099E-10</v>
      </c>
      <c r="X313">
        <v>-4.9656111544736703E-2</v>
      </c>
      <c r="Y313">
        <v>0.57930156138463196</v>
      </c>
      <c r="Z313">
        <v>0.69194805796721204</v>
      </c>
      <c r="AA313" s="1">
        <v>2.0993349646162101E-19</v>
      </c>
      <c r="AB313">
        <v>0.20411287415586399</v>
      </c>
      <c r="AC313">
        <v>2.13475668255599E-2</v>
      </c>
      <c r="AD313">
        <v>0.21425355640364799</v>
      </c>
      <c r="AE313">
        <v>1.5571801625503799E-2</v>
      </c>
      <c r="AF313">
        <v>0.68839212279985396</v>
      </c>
      <c r="AG313" s="1">
        <v>3.79028013942064E-19</v>
      </c>
      <c r="AH313">
        <v>-0.34343803093118602</v>
      </c>
      <c r="AI313" s="1">
        <v>7.7173690142417201E-5</v>
      </c>
      <c r="AJ313">
        <v>0.44207157601206498</v>
      </c>
      <c r="AK313" s="1">
        <v>1.9581843017717601E-7</v>
      </c>
      <c r="AL313">
        <v>-0.216535001816268</v>
      </c>
      <c r="AM313">
        <v>1.44779248154217E-2</v>
      </c>
    </row>
    <row r="314" spans="1:39" x14ac:dyDescent="0.5">
      <c r="A314" t="s">
        <v>1407</v>
      </c>
      <c r="B314" t="s">
        <v>1407</v>
      </c>
      <c r="C314" t="s">
        <v>98</v>
      </c>
      <c r="D314">
        <v>0.337952974357494</v>
      </c>
      <c r="E314">
        <v>1.01972475855664E-4</v>
      </c>
      <c r="F314">
        <v>0.29759442668578001</v>
      </c>
      <c r="G314">
        <v>6.7909439406141998E-4</v>
      </c>
      <c r="H314">
        <v>0.41194967287088402</v>
      </c>
      <c r="I314" s="1">
        <v>1.4945038751571799E-6</v>
      </c>
      <c r="J314">
        <v>-6.5757912911082697E-2</v>
      </c>
      <c r="K314">
        <v>0.46263036227466497</v>
      </c>
      <c r="L314">
        <v>1.9935906288416202E-3</v>
      </c>
      <c r="M314">
        <v>0.98225291257719505</v>
      </c>
      <c r="N314">
        <v>-0.45358813510847701</v>
      </c>
      <c r="O314" s="1">
        <v>8.5351674054721205E-8</v>
      </c>
      <c r="P314">
        <v>0.43376761424744698</v>
      </c>
      <c r="Q314" s="1">
        <v>3.4975425304193299E-7</v>
      </c>
      <c r="R314">
        <v>0.64667615016209301</v>
      </c>
      <c r="S314" s="1">
        <v>2.1682807276570299E-16</v>
      </c>
      <c r="T314">
        <v>-0.48101788725150701</v>
      </c>
      <c r="U314" s="1">
        <v>1.0394179212023799E-8</v>
      </c>
      <c r="V314">
        <v>5.1028692356324699E-2</v>
      </c>
      <c r="W314">
        <v>0.56884749759314002</v>
      </c>
      <c r="X314">
        <v>-8.2674622260340502E-2</v>
      </c>
      <c r="Y314">
        <v>0.35545152599768498</v>
      </c>
      <c r="Z314">
        <v>-0.59943878081417901</v>
      </c>
      <c r="AA314" s="1">
        <v>9.6328385284433996E-14</v>
      </c>
      <c r="AB314">
        <v>-4.5545622459926598E-2</v>
      </c>
      <c r="AC314">
        <v>0.61112926811938095</v>
      </c>
      <c r="AD314">
        <v>0.11649392817536</v>
      </c>
      <c r="AE314">
        <v>0.19213638191417801</v>
      </c>
      <c r="AF314">
        <v>-0.36948835073635999</v>
      </c>
      <c r="AG314" s="1">
        <v>1.91103968123614E-5</v>
      </c>
      <c r="AH314">
        <v>0.31916873902804199</v>
      </c>
      <c r="AI314">
        <v>2.5476376172068298E-4</v>
      </c>
      <c r="AJ314">
        <v>-0.155024836156296</v>
      </c>
      <c r="AK314">
        <v>8.1805521016108898E-2</v>
      </c>
      <c r="AL314">
        <v>-0.10983046393618701</v>
      </c>
      <c r="AM314">
        <v>0.21899269095097401</v>
      </c>
    </row>
    <row r="315" spans="1:39" x14ac:dyDescent="0.5">
      <c r="A315" t="s">
        <v>1408</v>
      </c>
      <c r="B315" t="s">
        <v>1408</v>
      </c>
      <c r="C315" t="s">
        <v>98</v>
      </c>
      <c r="D315">
        <v>-0.334877314536148</v>
      </c>
      <c r="E315">
        <v>1.18948486101863E-4</v>
      </c>
      <c r="F315">
        <v>-0.37536460060079302</v>
      </c>
      <c r="G315" s="1">
        <v>1.3712468708629101E-5</v>
      </c>
      <c r="H315">
        <v>-0.31920015627787202</v>
      </c>
      <c r="I315">
        <v>2.5438636631171799E-4</v>
      </c>
      <c r="J315">
        <v>3.7621256374995297E-2</v>
      </c>
      <c r="K315">
        <v>0.67453893358472305</v>
      </c>
      <c r="L315">
        <v>-0.38337684404878097</v>
      </c>
      <c r="M315" s="1">
        <v>8.63007969488369E-6</v>
      </c>
      <c r="N315">
        <v>0.42379900700431999</v>
      </c>
      <c r="O315" s="1">
        <v>6.8776666294162396E-7</v>
      </c>
      <c r="P315">
        <v>-0.27797586796346302</v>
      </c>
      <c r="Q315">
        <v>1.55477439720906E-3</v>
      </c>
      <c r="R315">
        <v>-0.33299899485784801</v>
      </c>
      <c r="S315">
        <v>1.3057399080245799E-4</v>
      </c>
      <c r="T315">
        <v>0.13169891922417501</v>
      </c>
      <c r="U315">
        <v>0.13996171014032699</v>
      </c>
      <c r="V315">
        <v>-4.9298686421197301E-2</v>
      </c>
      <c r="W315">
        <v>0.58203838590306001</v>
      </c>
      <c r="X315">
        <v>-0.371715757006643</v>
      </c>
      <c r="Y315" s="1">
        <v>1.6863843522920402E-5</v>
      </c>
      <c r="Z315">
        <v>0.40369752958779798</v>
      </c>
      <c r="AA315" s="1">
        <v>2.5219247211823998E-6</v>
      </c>
      <c r="AB315">
        <v>-0.200699425615563</v>
      </c>
      <c r="AC315">
        <v>2.3667957845347799E-2</v>
      </c>
      <c r="AD315">
        <v>-0.22851382424459199</v>
      </c>
      <c r="AE315">
        <v>9.7649630363490104E-3</v>
      </c>
      <c r="AF315">
        <v>0.21115396679871401</v>
      </c>
      <c r="AG315">
        <v>1.71726496862326E-2</v>
      </c>
      <c r="AH315">
        <v>-0.17292998795661399</v>
      </c>
      <c r="AI315">
        <v>5.1868059960996603E-2</v>
      </c>
      <c r="AJ315">
        <v>-1.4345334851833799E-2</v>
      </c>
      <c r="AK315">
        <v>0.87282316542319904</v>
      </c>
      <c r="AL315">
        <v>-9.0003105828618493E-2</v>
      </c>
      <c r="AM315">
        <v>0.31427180241945202</v>
      </c>
    </row>
    <row r="316" spans="1:39" x14ac:dyDescent="0.5">
      <c r="A316" t="s">
        <v>1409</v>
      </c>
      <c r="B316" t="s">
        <v>1409</v>
      </c>
      <c r="C316" t="s">
        <v>98</v>
      </c>
      <c r="D316">
        <v>-0.33483144806808102</v>
      </c>
      <c r="E316">
        <v>1.19220496410123E-4</v>
      </c>
      <c r="F316">
        <v>-0.34428862515324499</v>
      </c>
      <c r="G316" s="1">
        <v>7.3875575821347005E-5</v>
      </c>
      <c r="H316">
        <v>-0.33672179601649499</v>
      </c>
      <c r="I316">
        <v>1.08476921652512E-4</v>
      </c>
      <c r="J316">
        <v>6.3700876670536505E-2</v>
      </c>
      <c r="K316">
        <v>0.47677592837883198</v>
      </c>
      <c r="L316">
        <v>-0.144957748953637</v>
      </c>
      <c r="M316">
        <v>0.103941272365874</v>
      </c>
      <c r="N316">
        <v>0.404941354128594</v>
      </c>
      <c r="O316" s="1">
        <v>2.3327522761921401E-6</v>
      </c>
      <c r="P316">
        <v>-0.28363492976844101</v>
      </c>
      <c r="Q316">
        <v>1.2317293700836399E-3</v>
      </c>
      <c r="R316">
        <v>-0.239843128072316</v>
      </c>
      <c r="S316">
        <v>6.6089651906826802E-3</v>
      </c>
      <c r="T316">
        <v>0.51203856364230005</v>
      </c>
      <c r="U316" s="1">
        <v>7.6021862386120904E-10</v>
      </c>
      <c r="V316">
        <v>0.27142677231583601</v>
      </c>
      <c r="W316">
        <v>2.02362120871342E-3</v>
      </c>
      <c r="X316">
        <v>5.9937265673214397E-2</v>
      </c>
      <c r="Y316">
        <v>0.50325161617176595</v>
      </c>
      <c r="Z316">
        <v>0.77582438727619896</v>
      </c>
      <c r="AA316" s="1">
        <v>9.1178689887623803E-27</v>
      </c>
      <c r="AB316">
        <v>5.4452562928317898E-2</v>
      </c>
      <c r="AC316">
        <v>0.54316545198692801</v>
      </c>
      <c r="AD316">
        <v>-2.9136056423233199E-2</v>
      </c>
      <c r="AE316">
        <v>0.74505298547697596</v>
      </c>
      <c r="AF316">
        <v>0.44179516040117101</v>
      </c>
      <c r="AG316" s="1">
        <v>1.99685809677017E-7</v>
      </c>
      <c r="AH316">
        <v>-0.50382688401310105</v>
      </c>
      <c r="AI316" s="1">
        <v>1.55862443946048E-9</v>
      </c>
      <c r="AJ316">
        <v>0.41424905022076403</v>
      </c>
      <c r="AK316" s="1">
        <v>1.2885269326635401E-6</v>
      </c>
      <c r="AL316">
        <v>-1.76354181887491E-2</v>
      </c>
      <c r="AM316">
        <v>0.843990828053097</v>
      </c>
    </row>
    <row r="317" spans="1:39" x14ac:dyDescent="0.5">
      <c r="A317" t="s">
        <v>1410</v>
      </c>
      <c r="B317" t="s">
        <v>1410</v>
      </c>
      <c r="C317" t="s">
        <v>98</v>
      </c>
      <c r="D317">
        <v>0.33400262993896901</v>
      </c>
      <c r="E317">
        <v>1.2423672536838901E-4</v>
      </c>
      <c r="F317">
        <v>0.31262083787720601</v>
      </c>
      <c r="G317">
        <v>3.4577672662145599E-4</v>
      </c>
      <c r="H317">
        <v>0.52353875532081595</v>
      </c>
      <c r="I317" s="1">
        <v>2.69216627469412E-10</v>
      </c>
      <c r="J317">
        <v>-0.14061046676132299</v>
      </c>
      <c r="K317">
        <v>0.11484702088849</v>
      </c>
      <c r="L317">
        <v>9.8902839467844506E-2</v>
      </c>
      <c r="M317">
        <v>0.26860839115079399</v>
      </c>
      <c r="N317">
        <v>-0.53386048497299599</v>
      </c>
      <c r="O317" s="1">
        <v>1.02530302605121E-10</v>
      </c>
      <c r="P317">
        <v>0.35187685009775099</v>
      </c>
      <c r="Q317" s="1">
        <v>4.9756800182438101E-5</v>
      </c>
      <c r="R317">
        <v>0.43934346971160498</v>
      </c>
      <c r="S317" s="1">
        <v>2.3733074168722201E-7</v>
      </c>
      <c r="T317">
        <v>-0.50929491701665697</v>
      </c>
      <c r="U317" s="1">
        <v>9.6836232602227992E-10</v>
      </c>
      <c r="V317">
        <v>-0.117611154418217</v>
      </c>
      <c r="W317">
        <v>0.18787853603488999</v>
      </c>
      <c r="X317">
        <v>-0.21223298902572499</v>
      </c>
      <c r="Y317">
        <v>1.6599886888777102E-2</v>
      </c>
      <c r="Z317">
        <v>-0.70154497943261096</v>
      </c>
      <c r="AA317" s="1">
        <v>4.0808005791740103E-20</v>
      </c>
      <c r="AB317">
        <v>-6.8905065189669504E-2</v>
      </c>
      <c r="AC317">
        <v>0.44144321636640799</v>
      </c>
      <c r="AD317">
        <v>-0.11149524269274599</v>
      </c>
      <c r="AE317">
        <v>0.212045968705075</v>
      </c>
      <c r="AF317">
        <v>-0.54070941410739404</v>
      </c>
      <c r="AG317" s="1">
        <v>5.3057777256504002E-11</v>
      </c>
      <c r="AH317">
        <v>0.26971699446244701</v>
      </c>
      <c r="AI317">
        <v>2.1654953608076402E-3</v>
      </c>
      <c r="AJ317">
        <v>-0.41302071159540898</v>
      </c>
      <c r="AK317" s="1">
        <v>1.3949467766497101E-6</v>
      </c>
      <c r="AL317">
        <v>3.02956935643434E-2</v>
      </c>
      <c r="AM317">
        <v>0.73527497545560105</v>
      </c>
    </row>
    <row r="318" spans="1:39" x14ac:dyDescent="0.5">
      <c r="A318" t="s">
        <v>1411</v>
      </c>
      <c r="B318" t="s">
        <v>1411</v>
      </c>
      <c r="C318" t="s">
        <v>98</v>
      </c>
      <c r="D318">
        <v>-0.33359297819325401</v>
      </c>
      <c r="E318">
        <v>1.2678798595254501E-4</v>
      </c>
      <c r="F318">
        <v>-0.37410436587030399</v>
      </c>
      <c r="G318" s="1">
        <v>1.4732182607276401E-5</v>
      </c>
      <c r="H318">
        <v>-0.343863193924765</v>
      </c>
      <c r="I318" s="1">
        <v>7.5508333075436897E-5</v>
      </c>
      <c r="J318">
        <v>0.119021999016949</v>
      </c>
      <c r="K318">
        <v>0.18260051234986399</v>
      </c>
      <c r="L318">
        <v>-0.138583945073602</v>
      </c>
      <c r="M318">
        <v>0.120225529773412</v>
      </c>
      <c r="N318">
        <v>0.40347906914157899</v>
      </c>
      <c r="O318" s="1">
        <v>2.5566171462321098E-6</v>
      </c>
      <c r="P318">
        <v>-0.36723968205311902</v>
      </c>
      <c r="Q318" s="1">
        <v>2.1661920071177102E-5</v>
      </c>
      <c r="R318">
        <v>-0.35700459329803003</v>
      </c>
      <c r="S318" s="1">
        <v>3.78755915944866E-5</v>
      </c>
      <c r="T318">
        <v>0.35505128568508099</v>
      </c>
      <c r="U318" s="1">
        <v>4.2047180268092899E-5</v>
      </c>
      <c r="V318">
        <v>-1.03736628998172E-2</v>
      </c>
      <c r="W318">
        <v>0.90784872420649598</v>
      </c>
      <c r="X318">
        <v>9.4108789728266196E-2</v>
      </c>
      <c r="Y318">
        <v>0.292614326256742</v>
      </c>
      <c r="Z318">
        <v>0.53399202390159894</v>
      </c>
      <c r="AA318" s="1">
        <v>1.0125527606729399E-10</v>
      </c>
      <c r="AB318">
        <v>9.6915758408757893E-2</v>
      </c>
      <c r="AC318">
        <v>0.27839131703773101</v>
      </c>
      <c r="AD318">
        <v>-0.273436705919201</v>
      </c>
      <c r="AE318">
        <v>1.8676482238170599E-3</v>
      </c>
      <c r="AF318">
        <v>0.18746113153167199</v>
      </c>
      <c r="AG318">
        <v>3.48205641009212E-2</v>
      </c>
      <c r="AH318">
        <v>-0.365656266467691</v>
      </c>
      <c r="AI318" s="1">
        <v>2.3647201645074901E-5</v>
      </c>
      <c r="AJ318">
        <v>5.0122007807187098E-2</v>
      </c>
      <c r="AK318">
        <v>0.57574315358202099</v>
      </c>
      <c r="AL318">
        <v>-1.22929337297101E-2</v>
      </c>
      <c r="AM318">
        <v>0.89089661105071305</v>
      </c>
    </row>
    <row r="319" spans="1:39" x14ac:dyDescent="0.5">
      <c r="A319" t="s">
        <v>1412</v>
      </c>
      <c r="B319" t="s">
        <v>1412</v>
      </c>
      <c r="C319" t="s">
        <v>98</v>
      </c>
      <c r="D319">
        <v>-0.333232724054843</v>
      </c>
      <c r="E319">
        <v>1.2907183189339401E-4</v>
      </c>
      <c r="F319">
        <v>-0.45028444420506403</v>
      </c>
      <c r="G319" s="1">
        <v>1.0865013783661801E-7</v>
      </c>
      <c r="H319">
        <v>-0.46821948881365899</v>
      </c>
      <c r="I319" s="1">
        <v>2.8408220877216899E-8</v>
      </c>
      <c r="J319">
        <v>0.19961638835058901</v>
      </c>
      <c r="K319">
        <v>2.4447974128040301E-2</v>
      </c>
      <c r="L319">
        <v>-0.383411800084281</v>
      </c>
      <c r="M319" s="1">
        <v>8.6124319389002998E-6</v>
      </c>
      <c r="N319">
        <v>0.72289250042807696</v>
      </c>
      <c r="O319" s="1">
        <v>8.3584480522468496E-22</v>
      </c>
      <c r="P319">
        <v>-0.52169416984868899</v>
      </c>
      <c r="Q319" s="1">
        <v>3.18824767150488E-10</v>
      </c>
      <c r="R319">
        <v>-0.42706927557136098</v>
      </c>
      <c r="S319" s="1">
        <v>5.5224569108317898E-7</v>
      </c>
      <c r="T319">
        <v>0.45385310060335499</v>
      </c>
      <c r="U319" s="1">
        <v>8.37061243804121E-8</v>
      </c>
      <c r="V319">
        <v>0.149560705026657</v>
      </c>
      <c r="W319">
        <v>9.32979417658127E-2</v>
      </c>
      <c r="X319">
        <v>4.8611164902558401E-2</v>
      </c>
      <c r="Y319">
        <v>0.58731948798678202</v>
      </c>
      <c r="Z319">
        <v>0.77845304231167201</v>
      </c>
      <c r="AA319" s="1">
        <v>4.7692487548737103E-27</v>
      </c>
      <c r="AB319">
        <v>-5.1724369018274201E-2</v>
      </c>
      <c r="AC319">
        <v>0.563583205199781</v>
      </c>
      <c r="AD319">
        <v>0.162527060211545</v>
      </c>
      <c r="AE319">
        <v>6.7905164154194703E-2</v>
      </c>
      <c r="AF319">
        <v>0.71650049129614102</v>
      </c>
      <c r="AG319" s="1">
        <v>2.77959175151343E-21</v>
      </c>
      <c r="AH319">
        <v>-0.161496858176607</v>
      </c>
      <c r="AI319">
        <v>6.9691783835736307E-2</v>
      </c>
      <c r="AJ319">
        <v>0.37254639452035099</v>
      </c>
      <c r="AK319" s="1">
        <v>1.60916198139854E-5</v>
      </c>
      <c r="AL319">
        <v>-0.20647090092762399</v>
      </c>
      <c r="AM319">
        <v>1.9861379026274301E-2</v>
      </c>
    </row>
    <row r="320" spans="1:39" x14ac:dyDescent="0.5">
      <c r="A320" t="s">
        <v>1413</v>
      </c>
      <c r="B320" t="s">
        <v>1413</v>
      </c>
      <c r="C320" t="s">
        <v>98</v>
      </c>
      <c r="D320">
        <v>-0.33060373520754599</v>
      </c>
      <c r="E320">
        <v>1.46934599455292E-4</v>
      </c>
      <c r="F320">
        <v>-0.29205798166890701</v>
      </c>
      <c r="G320">
        <v>8.63071236505113E-4</v>
      </c>
      <c r="H320">
        <v>-0.23203007041999299</v>
      </c>
      <c r="I320">
        <v>8.667000862812E-3</v>
      </c>
      <c r="J320">
        <v>0.20201333548908501</v>
      </c>
      <c r="K320">
        <v>2.2750388271837899E-2</v>
      </c>
      <c r="L320">
        <v>-0.17880693944123899</v>
      </c>
      <c r="M320">
        <v>4.4286561940542597E-2</v>
      </c>
      <c r="N320">
        <v>0.24052764756143599</v>
      </c>
      <c r="O320">
        <v>6.4512527842318299E-3</v>
      </c>
      <c r="P320">
        <v>-0.32663601507798801</v>
      </c>
      <c r="Q320">
        <v>1.7828988978948001E-4</v>
      </c>
      <c r="R320">
        <v>-2.9701082951116502E-2</v>
      </c>
      <c r="S320">
        <v>0.74028352535625996</v>
      </c>
      <c r="T320">
        <v>0.30586079690866402</v>
      </c>
      <c r="U320">
        <v>4.7054166679519002E-4</v>
      </c>
      <c r="V320">
        <v>0.28569632072046097</v>
      </c>
      <c r="W320">
        <v>1.13017769569761E-3</v>
      </c>
      <c r="X320">
        <v>-0.140104346601235</v>
      </c>
      <c r="Y320">
        <v>0.11617244274171</v>
      </c>
      <c r="Z320">
        <v>0.58213954361949605</v>
      </c>
      <c r="AA320" s="1">
        <v>7.0535319515805401E-13</v>
      </c>
      <c r="AB320">
        <v>0.18078721034029099</v>
      </c>
      <c r="AC320">
        <v>4.19499359231469E-2</v>
      </c>
      <c r="AD320">
        <v>-3.4228336198787797E-2</v>
      </c>
      <c r="AE320">
        <v>0.70243774404993597</v>
      </c>
      <c r="AF320">
        <v>0.30283211593050002</v>
      </c>
      <c r="AG320">
        <v>5.38912710120225E-4</v>
      </c>
      <c r="AH320">
        <v>-0.40040878758923298</v>
      </c>
      <c r="AI320" s="1">
        <v>3.0946696054573401E-6</v>
      </c>
      <c r="AJ320">
        <v>0.33059283370862402</v>
      </c>
      <c r="AK320">
        <v>1.4701323885529401E-4</v>
      </c>
      <c r="AL320">
        <v>-9.3285226031284793E-2</v>
      </c>
      <c r="AM320">
        <v>0.29687723185557002</v>
      </c>
    </row>
    <row r="321" spans="1:39" x14ac:dyDescent="0.5">
      <c r="A321" t="s">
        <v>1414</v>
      </c>
      <c r="B321" t="s">
        <v>1414</v>
      </c>
      <c r="C321" t="s">
        <v>98</v>
      </c>
      <c r="D321">
        <v>-0.33059296261000198</v>
      </c>
      <c r="E321">
        <v>1.4701230877953801E-4</v>
      </c>
      <c r="F321">
        <v>-0.25967270529499797</v>
      </c>
      <c r="G321">
        <v>3.19655496437445E-3</v>
      </c>
      <c r="H321">
        <v>-0.46215207750451898</v>
      </c>
      <c r="I321" s="1">
        <v>4.5111221780262697E-8</v>
      </c>
      <c r="J321">
        <v>0.124079155436408</v>
      </c>
      <c r="K321">
        <v>0.16457362014631899</v>
      </c>
      <c r="L321">
        <v>-3.1136916540591499E-2</v>
      </c>
      <c r="M321">
        <v>0.72820814769452502</v>
      </c>
      <c r="N321">
        <v>0.361967660637461</v>
      </c>
      <c r="O321" s="1">
        <v>2.8954915026434899E-5</v>
      </c>
      <c r="P321">
        <v>-0.367875238791599</v>
      </c>
      <c r="Q321" s="1">
        <v>2.0910039561560701E-5</v>
      </c>
      <c r="R321">
        <v>-0.29946055809123401</v>
      </c>
      <c r="S321">
        <v>6.25704156556818E-4</v>
      </c>
      <c r="T321">
        <v>0.37006287609635302</v>
      </c>
      <c r="U321" s="1">
        <v>1.85054096502487E-5</v>
      </c>
      <c r="V321">
        <v>0.131544483757629</v>
      </c>
      <c r="W321">
        <v>0.14043106646933001</v>
      </c>
      <c r="X321">
        <v>4.5383925874202397E-2</v>
      </c>
      <c r="Y321">
        <v>0.61239680674908004</v>
      </c>
      <c r="Z321">
        <v>0.69469863410389898</v>
      </c>
      <c r="AA321" s="1">
        <v>1.32145871899086E-19</v>
      </c>
      <c r="AB321">
        <v>0.101820522044392</v>
      </c>
      <c r="AC321">
        <v>0.25467110324678</v>
      </c>
      <c r="AD321">
        <v>-0.299947047171995</v>
      </c>
      <c r="AE321">
        <v>6.1243434925251799E-4</v>
      </c>
      <c r="AF321">
        <v>0.24443323870589301</v>
      </c>
      <c r="AG321">
        <v>5.6137628745194399E-3</v>
      </c>
      <c r="AH321">
        <v>-0.54808855554807301</v>
      </c>
      <c r="AI321" s="1">
        <v>2.5656854479643901E-11</v>
      </c>
      <c r="AJ321">
        <v>0.164229706415426</v>
      </c>
      <c r="AK321">
        <v>6.5034081613489794E-2</v>
      </c>
      <c r="AL321">
        <v>0.19127361066482301</v>
      </c>
      <c r="AM321">
        <v>3.1227478313571401E-2</v>
      </c>
    </row>
    <row r="322" spans="1:39" x14ac:dyDescent="0.5">
      <c r="A322" t="s">
        <v>1415</v>
      </c>
      <c r="B322" t="s">
        <v>1415</v>
      </c>
      <c r="C322" t="s">
        <v>98</v>
      </c>
      <c r="D322">
        <v>0.33011231185929402</v>
      </c>
      <c r="E322">
        <v>1.5051869507380701E-4</v>
      </c>
      <c r="F322">
        <v>0.33189448900743301</v>
      </c>
      <c r="G322">
        <v>1.3789528343086501E-4</v>
      </c>
      <c r="H322">
        <v>0.41766743325302602</v>
      </c>
      <c r="I322" s="1">
        <v>1.0314791673452899E-6</v>
      </c>
      <c r="J322">
        <v>-0.19019844870542299</v>
      </c>
      <c r="K322">
        <v>3.2207443096246902E-2</v>
      </c>
      <c r="L322">
        <v>0.18437352852153399</v>
      </c>
      <c r="M322">
        <v>3.7980520363600501E-2</v>
      </c>
      <c r="N322">
        <v>-0.406958966046438</v>
      </c>
      <c r="O322" s="1">
        <v>2.05422356393072E-6</v>
      </c>
      <c r="P322">
        <v>0.278195231232304</v>
      </c>
      <c r="Q322">
        <v>1.54093874840185E-3</v>
      </c>
      <c r="R322">
        <v>0.28358119615292599</v>
      </c>
      <c r="S322">
        <v>1.2344844541065901E-3</v>
      </c>
      <c r="T322">
        <v>-0.32609757827270403</v>
      </c>
      <c r="U322">
        <v>1.8299456043458499E-4</v>
      </c>
      <c r="V322">
        <v>-0.170139431847418</v>
      </c>
      <c r="W322">
        <v>5.5826989629614299E-2</v>
      </c>
      <c r="X322">
        <v>6.3262756992781702E-3</v>
      </c>
      <c r="Y322">
        <v>0.94372462466645601</v>
      </c>
      <c r="Z322">
        <v>-0.61837166141177802</v>
      </c>
      <c r="AA322" s="1">
        <v>9.4609859541644494E-15</v>
      </c>
      <c r="AB322">
        <v>4.6605018283508701E-2</v>
      </c>
      <c r="AC322">
        <v>0.60285326008126805</v>
      </c>
      <c r="AD322">
        <v>8.8175933079038704E-2</v>
      </c>
      <c r="AE322">
        <v>0.32423666777034699</v>
      </c>
      <c r="AF322">
        <v>-0.41812591620739298</v>
      </c>
      <c r="AG322" s="1">
        <v>1.0009643709358699E-6</v>
      </c>
      <c r="AH322">
        <v>0.36605439525948402</v>
      </c>
      <c r="AI322" s="1">
        <v>2.3132530601872001E-5</v>
      </c>
      <c r="AJ322">
        <v>-0.222936673716566</v>
      </c>
      <c r="AK322">
        <v>1.1758231240831699E-2</v>
      </c>
      <c r="AL322">
        <v>-0.30451667565861701</v>
      </c>
      <c r="AM322">
        <v>4.9983278176630205E-4</v>
      </c>
    </row>
    <row r="323" spans="1:39" x14ac:dyDescent="0.5">
      <c r="A323" t="s">
        <v>1416</v>
      </c>
      <c r="B323" t="s">
        <v>1416</v>
      </c>
      <c r="C323" t="s">
        <v>98</v>
      </c>
      <c r="D323">
        <v>0.33002823138715798</v>
      </c>
      <c r="E323">
        <v>1.51140004353582E-4</v>
      </c>
      <c r="F323">
        <v>0.217642059615101</v>
      </c>
      <c r="G323">
        <v>1.39716890774649E-2</v>
      </c>
      <c r="H323">
        <v>0.15536141602156101</v>
      </c>
      <c r="I323">
        <v>8.1136476091996507E-2</v>
      </c>
      <c r="J323">
        <v>-0.129833492384828</v>
      </c>
      <c r="K323">
        <v>0.145711380449289</v>
      </c>
      <c r="L323">
        <v>0.14637606702730999</v>
      </c>
      <c r="M323">
        <v>0.100564733072602</v>
      </c>
      <c r="N323">
        <v>-0.20825680067649999</v>
      </c>
      <c r="O323">
        <v>1.8795992595128701E-2</v>
      </c>
      <c r="P323">
        <v>0.19023386946082499</v>
      </c>
      <c r="Q323">
        <v>3.2174748675443503E-2</v>
      </c>
      <c r="R323">
        <v>-2.7163893766779999E-2</v>
      </c>
      <c r="S323">
        <v>0.76177498220073603</v>
      </c>
      <c r="T323">
        <v>-7.4586375865004897E-2</v>
      </c>
      <c r="U323">
        <v>0.404621062494186</v>
      </c>
      <c r="V323">
        <v>-0.17110287538444599</v>
      </c>
      <c r="W323">
        <v>5.4432961121762199E-2</v>
      </c>
      <c r="X323">
        <v>1.25962484937492E-3</v>
      </c>
      <c r="Y323">
        <v>0.98878617996463103</v>
      </c>
      <c r="Z323">
        <v>-0.46872689049077998</v>
      </c>
      <c r="AA323" s="1">
        <v>2.7319387916198199E-8</v>
      </c>
      <c r="AB323">
        <v>-8.3621569815416602E-2</v>
      </c>
      <c r="AC323">
        <v>0.349949095613515</v>
      </c>
      <c r="AD323">
        <v>0.47853895718518902</v>
      </c>
      <c r="AE323" s="1">
        <v>1.2669781269901E-8</v>
      </c>
      <c r="AF323">
        <v>-7.3527799083852596E-2</v>
      </c>
      <c r="AG323">
        <v>0.411340919129694</v>
      </c>
      <c r="AH323">
        <v>0.469124594358588</v>
      </c>
      <c r="AI323" s="1">
        <v>2.6494035501489599E-8</v>
      </c>
      <c r="AJ323">
        <v>0.128976820049855</v>
      </c>
      <c r="AK323">
        <v>0.14841094170322799</v>
      </c>
      <c r="AL323">
        <v>-8.9625191927100098E-3</v>
      </c>
      <c r="AM323">
        <v>0.92033970897996897</v>
      </c>
    </row>
    <row r="324" spans="1:39" x14ac:dyDescent="0.5">
      <c r="A324" t="s">
        <v>1417</v>
      </c>
      <c r="B324" t="s">
        <v>1417</v>
      </c>
      <c r="C324" t="s">
        <v>98</v>
      </c>
      <c r="D324">
        <v>-0.32849343463712</v>
      </c>
      <c r="E324">
        <v>1.6290891698708001E-4</v>
      </c>
      <c r="F324">
        <v>-0.247742093307834</v>
      </c>
      <c r="G324">
        <v>4.9815673077507304E-3</v>
      </c>
      <c r="H324">
        <v>-0.32655767185828699</v>
      </c>
      <c r="I324">
        <v>1.78967368595678E-4</v>
      </c>
      <c r="J324">
        <v>3.4604459834440002E-3</v>
      </c>
      <c r="K324">
        <v>0.96919991168946096</v>
      </c>
      <c r="L324">
        <v>-0.110710511210433</v>
      </c>
      <c r="M324">
        <v>0.21530061124134101</v>
      </c>
      <c r="N324">
        <v>0.25548061605856898</v>
      </c>
      <c r="O324">
        <v>3.74447787919593E-3</v>
      </c>
      <c r="P324">
        <v>-0.180629072907278</v>
      </c>
      <c r="Q324">
        <v>4.2132663868344897E-2</v>
      </c>
      <c r="R324">
        <v>-0.18655231554131901</v>
      </c>
      <c r="S324">
        <v>3.57267703819205E-2</v>
      </c>
      <c r="T324">
        <v>0.364936559413991</v>
      </c>
      <c r="U324" s="1">
        <v>2.4605005711893299E-5</v>
      </c>
      <c r="V324">
        <v>0.28832072483060001</v>
      </c>
      <c r="W324">
        <v>1.0119644185225499E-3</v>
      </c>
      <c r="X324">
        <v>5.36591763526372E-2</v>
      </c>
      <c r="Y324">
        <v>0.54906544056337103</v>
      </c>
      <c r="Z324">
        <v>0.75606743359066397</v>
      </c>
      <c r="AA324" s="1">
        <v>9.1141331768210601E-25</v>
      </c>
      <c r="AB324">
        <v>6.6582152956203594E-2</v>
      </c>
      <c r="AC324">
        <v>0.45702791740917997</v>
      </c>
      <c r="AD324">
        <v>-0.20295131214168499</v>
      </c>
      <c r="AE324">
        <v>2.21141838513455E-2</v>
      </c>
      <c r="AF324">
        <v>0.26630152134343499</v>
      </c>
      <c r="AG324">
        <v>2.47619021922199E-3</v>
      </c>
      <c r="AH324">
        <v>-0.66818017338055902</v>
      </c>
      <c r="AI324" s="1">
        <v>9.3359974468465498E-18</v>
      </c>
      <c r="AJ324">
        <v>0.37289315663127298</v>
      </c>
      <c r="AK324" s="1">
        <v>1.5779200193866E-5</v>
      </c>
      <c r="AL324">
        <v>-2.12818321580488E-2</v>
      </c>
      <c r="AM324">
        <v>0.81227696035910402</v>
      </c>
    </row>
    <row r="325" spans="1:39" x14ac:dyDescent="0.5">
      <c r="A325" t="s">
        <v>1418</v>
      </c>
      <c r="B325" t="s">
        <v>1418</v>
      </c>
      <c r="C325" t="s">
        <v>98</v>
      </c>
      <c r="D325">
        <v>-0.32766966387089203</v>
      </c>
      <c r="E325">
        <v>1.69571558464803E-4</v>
      </c>
      <c r="F325">
        <v>-0.26298298905841799</v>
      </c>
      <c r="G325">
        <v>2.8161029487556101E-3</v>
      </c>
      <c r="H325">
        <v>-0.432538971768618</v>
      </c>
      <c r="I325" s="1">
        <v>3.8060014244439498E-7</v>
      </c>
      <c r="J325">
        <v>5.3586446662065697E-2</v>
      </c>
      <c r="K325">
        <v>0.54960785102681198</v>
      </c>
      <c r="L325">
        <v>-0.279977157072829</v>
      </c>
      <c r="M325">
        <v>1.4326331895032E-3</v>
      </c>
      <c r="N325">
        <v>0.40418272792844701</v>
      </c>
      <c r="O325" s="1">
        <v>2.4464631250696602E-6</v>
      </c>
      <c r="P325">
        <v>-0.14999987064155601</v>
      </c>
      <c r="Q325">
        <v>9.2329359865990404E-2</v>
      </c>
      <c r="R325">
        <v>-0.438430761414075</v>
      </c>
      <c r="S325" s="1">
        <v>2.5300387499901202E-7</v>
      </c>
      <c r="T325">
        <v>0.31617536199357199</v>
      </c>
      <c r="U325">
        <v>2.9319615182403302E-4</v>
      </c>
      <c r="V325">
        <v>8.7753310625360195E-2</v>
      </c>
      <c r="W325">
        <v>0.326570159275483</v>
      </c>
      <c r="X325">
        <v>-4.3681345614644498E-2</v>
      </c>
      <c r="Y325">
        <v>0.62581234976856004</v>
      </c>
      <c r="Z325">
        <v>0.65347899033369605</v>
      </c>
      <c r="AA325" s="1">
        <v>8.2399714244049602E-17</v>
      </c>
      <c r="AB325">
        <v>-0.18992200105645901</v>
      </c>
      <c r="AC325">
        <v>3.24635802320851E-2</v>
      </c>
      <c r="AD325">
        <v>-0.16285394228401401</v>
      </c>
      <c r="AE325">
        <v>6.7346112530002805E-2</v>
      </c>
      <c r="AF325">
        <v>0.328601500367667</v>
      </c>
      <c r="AG325">
        <v>1.62053166823169E-4</v>
      </c>
      <c r="AH325">
        <v>-0.40787552136981098</v>
      </c>
      <c r="AI325" s="1">
        <v>1.9383972116977299E-6</v>
      </c>
      <c r="AJ325">
        <v>0.25004188194700699</v>
      </c>
      <c r="AK325">
        <v>4.5804425247735004E-3</v>
      </c>
      <c r="AL325">
        <v>-6.9329863564546707E-2</v>
      </c>
      <c r="AM325">
        <v>0.43862607906248602</v>
      </c>
    </row>
    <row r="326" spans="1:39" x14ac:dyDescent="0.5">
      <c r="A326" t="s">
        <v>1419</v>
      </c>
      <c r="B326" t="s">
        <v>1419</v>
      </c>
      <c r="C326" t="s">
        <v>98</v>
      </c>
      <c r="D326">
        <v>-0.32710506849600801</v>
      </c>
      <c r="E326">
        <v>1.74283290907544E-4</v>
      </c>
      <c r="F326">
        <v>-0.26177420854579497</v>
      </c>
      <c r="G326">
        <v>2.95001643329187E-3</v>
      </c>
      <c r="H326">
        <v>-0.26993277249995401</v>
      </c>
      <c r="I326">
        <v>2.1471070141001899E-3</v>
      </c>
      <c r="J326">
        <v>0.13426178396220301</v>
      </c>
      <c r="K326">
        <v>0.132345730801882</v>
      </c>
      <c r="L326">
        <v>-0.287963545161186</v>
      </c>
      <c r="M326">
        <v>1.0273592999489199E-3</v>
      </c>
      <c r="N326">
        <v>0.45813147110116997</v>
      </c>
      <c r="O326" s="1">
        <v>6.0987610824551903E-8</v>
      </c>
      <c r="P326">
        <v>-0.155912452747684</v>
      </c>
      <c r="Q326">
        <v>8.0050618490187006E-2</v>
      </c>
      <c r="R326">
        <v>-7.0266610729820406E-2</v>
      </c>
      <c r="S326">
        <v>0.4324500575793</v>
      </c>
      <c r="T326">
        <v>5.6769041626818999E-2</v>
      </c>
      <c r="U326">
        <v>0.52611955863572601</v>
      </c>
      <c r="V326">
        <v>0.24651736178332601</v>
      </c>
      <c r="W326">
        <v>5.2077432052677897E-3</v>
      </c>
      <c r="X326">
        <v>-0.12404188580381501</v>
      </c>
      <c r="Y326">
        <v>0.16470144197603201</v>
      </c>
      <c r="Z326">
        <v>0.56761726664339696</v>
      </c>
      <c r="AA326" s="1">
        <v>3.4348846123596901E-12</v>
      </c>
      <c r="AB326">
        <v>-0.14413737584577599</v>
      </c>
      <c r="AC326">
        <v>0.10593454942949</v>
      </c>
      <c r="AD326">
        <v>-7.3593973636968901E-2</v>
      </c>
      <c r="AE326">
        <v>0.41091893452887002</v>
      </c>
      <c r="AF326">
        <v>0.469805242080584</v>
      </c>
      <c r="AG326" s="1">
        <v>2.51366520334634E-8</v>
      </c>
      <c r="AH326">
        <v>-0.248911093708505</v>
      </c>
      <c r="AI326">
        <v>4.7739114045817696E-3</v>
      </c>
      <c r="AJ326">
        <v>0.108495520591729</v>
      </c>
      <c r="AK326">
        <v>0.224678586402668</v>
      </c>
      <c r="AL326">
        <v>-2.6073366470836499E-2</v>
      </c>
      <c r="AM326">
        <v>0.77106954828955998</v>
      </c>
    </row>
    <row r="327" spans="1:39" x14ac:dyDescent="0.5">
      <c r="A327" t="s">
        <v>1420</v>
      </c>
      <c r="B327" t="s">
        <v>1420</v>
      </c>
      <c r="C327" t="s">
        <v>98</v>
      </c>
      <c r="D327">
        <v>-0.32668089030702002</v>
      </c>
      <c r="E327">
        <v>1.7790290177881901E-4</v>
      </c>
      <c r="F327">
        <v>-0.35538016381246001</v>
      </c>
      <c r="G327" s="1">
        <v>4.1315919112040003E-5</v>
      </c>
      <c r="H327">
        <v>-0.354148079143904</v>
      </c>
      <c r="I327" s="1">
        <v>4.4118353851828203E-5</v>
      </c>
      <c r="J327">
        <v>2.4672181343877098E-2</v>
      </c>
      <c r="K327">
        <v>0.78305950760518495</v>
      </c>
      <c r="L327">
        <v>-9.9521583312058806E-2</v>
      </c>
      <c r="M327">
        <v>0.26561036320433001</v>
      </c>
      <c r="N327">
        <v>0.49436873271897402</v>
      </c>
      <c r="O327" s="1">
        <v>3.4817077068582302E-9</v>
      </c>
      <c r="P327">
        <v>-0.377157665546629</v>
      </c>
      <c r="Q327" s="1">
        <v>1.2375703555212799E-5</v>
      </c>
      <c r="R327">
        <v>-0.300953963393576</v>
      </c>
      <c r="S327">
        <v>5.85787121182498E-4</v>
      </c>
      <c r="T327">
        <v>0.43243929292915401</v>
      </c>
      <c r="U327" s="1">
        <v>3.83213263762475E-7</v>
      </c>
      <c r="V327">
        <v>-9.1220111864546399E-2</v>
      </c>
      <c r="W327">
        <v>0.30774621169188898</v>
      </c>
      <c r="X327">
        <v>-1.54918168415444E-2</v>
      </c>
      <c r="Y327">
        <v>0.86275510688429002</v>
      </c>
      <c r="Z327">
        <v>0.48089251457573301</v>
      </c>
      <c r="AA327" s="1">
        <v>1.04991714129039E-8</v>
      </c>
      <c r="AB327">
        <v>-0.13960296253225199</v>
      </c>
      <c r="AC327">
        <v>0.117497140067175</v>
      </c>
      <c r="AD327">
        <v>-0.36172363908232102</v>
      </c>
      <c r="AE327" s="1">
        <v>2.9342846536014801E-5</v>
      </c>
      <c r="AF327">
        <v>9.8454880026702399E-2</v>
      </c>
      <c r="AG327">
        <v>0.27079318412219999</v>
      </c>
      <c r="AH327">
        <v>-0.29034779235778402</v>
      </c>
      <c r="AI327">
        <v>9.2852033217176802E-4</v>
      </c>
      <c r="AJ327">
        <v>-5.31256403411519E-2</v>
      </c>
      <c r="AK327">
        <v>0.55305054857369496</v>
      </c>
      <c r="AL327">
        <v>0.104163037443211</v>
      </c>
      <c r="AM327">
        <v>0.243847108180516</v>
      </c>
    </row>
    <row r="328" spans="1:39" x14ac:dyDescent="0.5">
      <c r="A328" t="s">
        <v>1421</v>
      </c>
      <c r="B328" t="s">
        <v>1421</v>
      </c>
      <c r="C328" t="s">
        <v>98</v>
      </c>
      <c r="D328">
        <v>0.32667161854431997</v>
      </c>
      <c r="E328">
        <v>1.7798279415283101E-4</v>
      </c>
      <c r="F328">
        <v>0.34949901962792701</v>
      </c>
      <c r="G328" s="1">
        <v>5.6378337016454397E-5</v>
      </c>
      <c r="H328">
        <v>0.33082240034874699</v>
      </c>
      <c r="I328">
        <v>1.4536546960227601E-4</v>
      </c>
      <c r="J328">
        <v>0.106377170738692</v>
      </c>
      <c r="K328">
        <v>0.23391372807108601</v>
      </c>
      <c r="L328">
        <v>0.13010769135011499</v>
      </c>
      <c r="M328">
        <v>0.14485521341635199</v>
      </c>
      <c r="N328">
        <v>-0.422806955110692</v>
      </c>
      <c r="O328" s="1">
        <v>7.3477774248854497E-7</v>
      </c>
      <c r="P328">
        <v>0.24199228687694099</v>
      </c>
      <c r="Q328">
        <v>6.1249892687161396E-3</v>
      </c>
      <c r="R328">
        <v>0.16083293680800501</v>
      </c>
      <c r="S328">
        <v>7.0863252794801795E-2</v>
      </c>
      <c r="T328">
        <v>-0.377463918557228</v>
      </c>
      <c r="U328" s="1">
        <v>1.2160046438672E-5</v>
      </c>
      <c r="V328">
        <v>5.8809046817166703E-3</v>
      </c>
      <c r="W328">
        <v>0.94768059445262498</v>
      </c>
      <c r="X328">
        <v>-6.7497171205987597E-2</v>
      </c>
      <c r="Y328">
        <v>0.45085279393553501</v>
      </c>
      <c r="Z328">
        <v>-0.388991915299091</v>
      </c>
      <c r="AA328" s="1">
        <v>6.1929909857662197E-6</v>
      </c>
      <c r="AB328">
        <v>0.17622603215622701</v>
      </c>
      <c r="AC328">
        <v>4.7493843015561199E-2</v>
      </c>
      <c r="AD328">
        <v>0.272965993296166</v>
      </c>
      <c r="AE328">
        <v>1.90316437981462E-3</v>
      </c>
      <c r="AF328">
        <v>-0.15224194686135401</v>
      </c>
      <c r="AG328">
        <v>8.7508164832771504E-2</v>
      </c>
      <c r="AH328">
        <v>0.21834033758330801</v>
      </c>
      <c r="AI328">
        <v>1.3660380049343101E-2</v>
      </c>
      <c r="AJ328">
        <v>9.6580607430624299E-2</v>
      </c>
      <c r="AK328">
        <v>0.28006466675384301</v>
      </c>
      <c r="AL328">
        <v>-8.0332914877694506E-2</v>
      </c>
      <c r="AM328">
        <v>0.36928845916438902</v>
      </c>
    </row>
    <row r="329" spans="1:39" x14ac:dyDescent="0.5">
      <c r="A329" t="s">
        <v>1422</v>
      </c>
      <c r="B329" t="s">
        <v>1422</v>
      </c>
      <c r="C329" t="s">
        <v>98</v>
      </c>
      <c r="D329">
        <v>0.32614652356773099</v>
      </c>
      <c r="E329">
        <v>1.82562176892174E-4</v>
      </c>
      <c r="F329">
        <v>0.22525816221491399</v>
      </c>
      <c r="G329">
        <v>1.08888971731493E-2</v>
      </c>
      <c r="H329">
        <v>0.510070199390115</v>
      </c>
      <c r="I329" s="1">
        <v>9.0455293445060999E-10</v>
      </c>
      <c r="J329">
        <v>-0.27871172487437401</v>
      </c>
      <c r="K329">
        <v>1.5088038251058701E-3</v>
      </c>
      <c r="L329">
        <v>0.117262070390316</v>
      </c>
      <c r="M329">
        <v>0.189201469787254</v>
      </c>
      <c r="N329">
        <v>-0.29045698436902001</v>
      </c>
      <c r="O329">
        <v>9.2420949320890801E-4</v>
      </c>
      <c r="P329">
        <v>0.22237370966883899</v>
      </c>
      <c r="Q329">
        <v>1.1977991703121299E-2</v>
      </c>
      <c r="R329">
        <v>0.25383046189498798</v>
      </c>
      <c r="S329">
        <v>3.9823334948138698E-3</v>
      </c>
      <c r="T329">
        <v>-0.385820329349012</v>
      </c>
      <c r="U329" s="1">
        <v>7.4752601949731702E-6</v>
      </c>
      <c r="V329">
        <v>5.6748277731009399E-2</v>
      </c>
      <c r="W329">
        <v>0.52627114209651105</v>
      </c>
      <c r="X329">
        <v>2.8784513513526802E-3</v>
      </c>
      <c r="Y329">
        <v>0.97437808293997996</v>
      </c>
      <c r="Z329">
        <v>-0.37180287346906599</v>
      </c>
      <c r="AA329" s="1">
        <v>1.6781245130263599E-5</v>
      </c>
      <c r="AB329">
        <v>5.6232727429295103E-2</v>
      </c>
      <c r="AC329">
        <v>0.53004188902583704</v>
      </c>
      <c r="AD329">
        <v>1.67949460580675E-2</v>
      </c>
      <c r="AE329">
        <v>0.85133819173679004</v>
      </c>
      <c r="AF329">
        <v>-0.121229167533976</v>
      </c>
      <c r="AG329">
        <v>0.17456254963206899</v>
      </c>
      <c r="AH329">
        <v>0.148632619360449</v>
      </c>
      <c r="AI329">
        <v>9.5371329839341198E-2</v>
      </c>
      <c r="AJ329">
        <v>-0.28808728057932598</v>
      </c>
      <c r="AK329">
        <v>1.0220020769257101E-3</v>
      </c>
      <c r="AL329">
        <v>-0.201239105733798</v>
      </c>
      <c r="AM329">
        <v>2.3287302952448199E-2</v>
      </c>
    </row>
    <row r="330" spans="1:39" x14ac:dyDescent="0.5">
      <c r="A330" t="s">
        <v>1423</v>
      </c>
      <c r="B330" t="s">
        <v>1423</v>
      </c>
      <c r="C330" t="s">
        <v>98</v>
      </c>
      <c r="D330">
        <v>0.32469269364710002</v>
      </c>
      <c r="E330">
        <v>1.95818319020401E-4</v>
      </c>
      <c r="F330">
        <v>0.16517388824682799</v>
      </c>
      <c r="G330">
        <v>6.3485090368648897E-2</v>
      </c>
      <c r="H330">
        <v>0.42216901114088201</v>
      </c>
      <c r="I330" s="1">
        <v>7.6660720182710403E-7</v>
      </c>
      <c r="J330">
        <v>-0.228298767009144</v>
      </c>
      <c r="K330">
        <v>9.8359240427790193E-3</v>
      </c>
      <c r="L330">
        <v>8.2818944954892004E-2</v>
      </c>
      <c r="M330">
        <v>0.35460944461916799</v>
      </c>
      <c r="N330">
        <v>-0.15796648392875701</v>
      </c>
      <c r="O330">
        <v>7.6105399574441193E-2</v>
      </c>
      <c r="P330">
        <v>0.19570465775292001</v>
      </c>
      <c r="Q330">
        <v>2.74511855630174E-2</v>
      </c>
      <c r="R330">
        <v>0.27440887442128797</v>
      </c>
      <c r="S330">
        <v>1.7961933764961799E-3</v>
      </c>
      <c r="T330">
        <v>-0.34097193632126999</v>
      </c>
      <c r="U330" s="1">
        <v>8.7529798874822097E-5</v>
      </c>
      <c r="V330">
        <v>-0.236691406901297</v>
      </c>
      <c r="W330">
        <v>7.3801663977628804E-3</v>
      </c>
      <c r="X330">
        <v>-6.0494281787383197E-2</v>
      </c>
      <c r="Y330">
        <v>0.49928543782544699</v>
      </c>
      <c r="Z330">
        <v>-0.65572247561048702</v>
      </c>
      <c r="AA330" s="1">
        <v>5.9564439091480706E-17</v>
      </c>
      <c r="AB330">
        <v>-6.9259256496219807E-2</v>
      </c>
      <c r="AC330">
        <v>0.43909361571494898</v>
      </c>
      <c r="AD330">
        <v>7.5804620435424894E-2</v>
      </c>
      <c r="AE330">
        <v>0.396968474267405</v>
      </c>
      <c r="AF330">
        <v>-0.269179104440675</v>
      </c>
      <c r="AG330">
        <v>2.2119562108444601E-3</v>
      </c>
      <c r="AH330">
        <v>0.54161806417942204</v>
      </c>
      <c r="AI330" s="1">
        <v>4.8563070131044298E-11</v>
      </c>
      <c r="AJ330">
        <v>-0.44374363008371898</v>
      </c>
      <c r="AK330" s="1">
        <v>1.7390595447001899E-7</v>
      </c>
      <c r="AL330">
        <v>-0.22542083561159201</v>
      </c>
      <c r="AM330">
        <v>1.0830152854302499E-2</v>
      </c>
    </row>
    <row r="331" spans="1:39" x14ac:dyDescent="0.5">
      <c r="A331" t="s">
        <v>1424</v>
      </c>
      <c r="B331" t="s">
        <v>1424</v>
      </c>
      <c r="C331" t="s">
        <v>98</v>
      </c>
      <c r="D331">
        <v>0.32444919911495201</v>
      </c>
      <c r="E331">
        <v>1.9812399281995499E-4</v>
      </c>
      <c r="F331">
        <v>0.30990566455487301</v>
      </c>
      <c r="G331">
        <v>3.9166959272586902E-4</v>
      </c>
      <c r="H331">
        <v>0.259898023134772</v>
      </c>
      <c r="I331">
        <v>3.1692615460505399E-3</v>
      </c>
      <c r="J331">
        <v>-7.4301071395113605E-2</v>
      </c>
      <c r="K331">
        <v>0.406425762288328</v>
      </c>
      <c r="L331">
        <v>9.6855620544378296E-2</v>
      </c>
      <c r="M331">
        <v>0.27869107884991801</v>
      </c>
      <c r="N331">
        <v>-0.36317712593787699</v>
      </c>
      <c r="O331" s="1">
        <v>2.7102246442434801E-5</v>
      </c>
      <c r="P331">
        <v>0.29299594908548998</v>
      </c>
      <c r="Q331">
        <v>8.2899663204063796E-4</v>
      </c>
      <c r="R331">
        <v>0.29665936726481601</v>
      </c>
      <c r="S331">
        <v>7.0739143440570805E-4</v>
      </c>
      <c r="T331">
        <v>-0.231001934194276</v>
      </c>
      <c r="U331">
        <v>8.97617083652422E-3</v>
      </c>
      <c r="V331">
        <v>-0.15010389658236201</v>
      </c>
      <c r="W331">
        <v>9.21011029621608E-2</v>
      </c>
      <c r="X331">
        <v>9.3542940442827099E-2</v>
      </c>
      <c r="Y331">
        <v>0.295538870008551</v>
      </c>
      <c r="Z331">
        <v>-0.60153588624564802</v>
      </c>
      <c r="AA331" s="1">
        <v>7.5055944628964804E-14</v>
      </c>
      <c r="AB331">
        <v>8.2139074473113902E-2</v>
      </c>
      <c r="AC331">
        <v>0.35858717430631798</v>
      </c>
      <c r="AD331">
        <v>0.20981797678845099</v>
      </c>
      <c r="AE331">
        <v>1.7905482634032299E-2</v>
      </c>
      <c r="AF331">
        <v>-0.328640754446821</v>
      </c>
      <c r="AG331">
        <v>1.6174335780808299E-4</v>
      </c>
      <c r="AH331">
        <v>0.431909955312542</v>
      </c>
      <c r="AI331" s="1">
        <v>3.9737910070542401E-7</v>
      </c>
      <c r="AJ331">
        <v>-0.132370656264336</v>
      </c>
      <c r="AK331">
        <v>0.137934047836825</v>
      </c>
      <c r="AL331">
        <v>-0.18828672965058799</v>
      </c>
      <c r="AM331">
        <v>3.40142217813778E-2</v>
      </c>
    </row>
    <row r="332" spans="1:39" x14ac:dyDescent="0.5">
      <c r="A332" t="s">
        <v>1425</v>
      </c>
      <c r="B332" t="s">
        <v>1425</v>
      </c>
      <c r="C332" t="s">
        <v>98</v>
      </c>
      <c r="D332">
        <v>-0.32192450893901597</v>
      </c>
      <c r="E332">
        <v>2.2356152636513599E-4</v>
      </c>
      <c r="F332">
        <v>-0.42502831441549199</v>
      </c>
      <c r="G332" s="1">
        <v>6.3347810079725401E-7</v>
      </c>
      <c r="H332">
        <v>-0.53442116080879098</v>
      </c>
      <c r="I332" s="1">
        <v>9.7201159762072698E-11</v>
      </c>
      <c r="J332">
        <v>3.9062328655963402E-2</v>
      </c>
      <c r="K332">
        <v>0.66281928253943601</v>
      </c>
      <c r="L332">
        <v>-0.30338909036531903</v>
      </c>
      <c r="M332">
        <v>5.2569074150795399E-4</v>
      </c>
      <c r="N332">
        <v>0.60311755191086303</v>
      </c>
      <c r="O332" s="1">
        <v>6.2105051887113204E-14</v>
      </c>
      <c r="P332">
        <v>-0.484072718315813</v>
      </c>
      <c r="Q332" s="1">
        <v>8.1263031478521008E-9</v>
      </c>
      <c r="R332">
        <v>-0.55117557743390899</v>
      </c>
      <c r="S332" s="1">
        <v>1.8832152607295801E-11</v>
      </c>
      <c r="T332">
        <v>0.52142844310997205</v>
      </c>
      <c r="U332" s="1">
        <v>3.2666068724435502E-10</v>
      </c>
      <c r="V332">
        <v>-9.2930441081063006E-2</v>
      </c>
      <c r="W332">
        <v>0.29872624121542501</v>
      </c>
      <c r="X332">
        <v>7.6320585891058307E-2</v>
      </c>
      <c r="Y332">
        <v>0.39375353986072797</v>
      </c>
      <c r="Z332">
        <v>0.64689574623538704</v>
      </c>
      <c r="AA332" s="1">
        <v>2.10241080827328E-16</v>
      </c>
      <c r="AB332">
        <v>-0.18293666446335599</v>
      </c>
      <c r="AC332">
        <v>3.95312542498562E-2</v>
      </c>
      <c r="AD332">
        <v>-0.192158956082501</v>
      </c>
      <c r="AE332">
        <v>3.0439611090097001E-2</v>
      </c>
      <c r="AF332">
        <v>0.32585507768301603</v>
      </c>
      <c r="AG332">
        <v>1.8515087862661699E-4</v>
      </c>
      <c r="AH332">
        <v>-0.27476412413024298</v>
      </c>
      <c r="AI332">
        <v>1.77070793177812E-3</v>
      </c>
      <c r="AJ332">
        <v>0.15663595385157</v>
      </c>
      <c r="AK332">
        <v>7.8642655579432202E-2</v>
      </c>
      <c r="AL332">
        <v>6.8131897933324706E-2</v>
      </c>
      <c r="AM332">
        <v>0.44659681551256403</v>
      </c>
    </row>
    <row r="333" spans="1:39" x14ac:dyDescent="0.5">
      <c r="A333" t="s">
        <v>1426</v>
      </c>
      <c r="B333" t="s">
        <v>1426</v>
      </c>
      <c r="C333" t="s">
        <v>98</v>
      </c>
      <c r="D333">
        <v>-0.32080955321509402</v>
      </c>
      <c r="E333">
        <v>2.3573226461993301E-4</v>
      </c>
      <c r="F333">
        <v>-0.382637600015032</v>
      </c>
      <c r="G333" s="1">
        <v>9.0113834192812106E-6</v>
      </c>
      <c r="H333">
        <v>-0.34060350699480102</v>
      </c>
      <c r="I333" s="1">
        <v>8.91839777303949E-5</v>
      </c>
      <c r="J333">
        <v>9.7873309863309096E-2</v>
      </c>
      <c r="K333">
        <v>0.27364753008798698</v>
      </c>
      <c r="L333">
        <v>-0.20128746256238</v>
      </c>
      <c r="M333">
        <v>2.3253452989645901E-2</v>
      </c>
      <c r="N333">
        <v>0.627468872304906</v>
      </c>
      <c r="O333" s="1">
        <v>2.9316377016729898E-15</v>
      </c>
      <c r="P333">
        <v>-0.46615854293643599</v>
      </c>
      <c r="Q333" s="1">
        <v>3.3273777100689403E-8</v>
      </c>
      <c r="R333">
        <v>-0.39051921499864101</v>
      </c>
      <c r="S333" s="1">
        <v>5.6525159493679001E-6</v>
      </c>
      <c r="T333">
        <v>0.38467856245850801</v>
      </c>
      <c r="U333" s="1">
        <v>7.9954089769269506E-6</v>
      </c>
      <c r="V333">
        <v>0.146113094037953</v>
      </c>
      <c r="W333">
        <v>0.10118417439584</v>
      </c>
      <c r="X333">
        <v>0.100712563325399</v>
      </c>
      <c r="Y333">
        <v>0.25990393880246998</v>
      </c>
      <c r="Z333">
        <v>0.76030367386301401</v>
      </c>
      <c r="AA333" s="1">
        <v>3.5255623785491698E-25</v>
      </c>
      <c r="AB333">
        <v>-0.157420402636096</v>
      </c>
      <c r="AC333">
        <v>7.7138651297978394E-2</v>
      </c>
      <c r="AD333">
        <v>-0.119439792318225</v>
      </c>
      <c r="AE333">
        <v>0.181058575372221</v>
      </c>
      <c r="AF333">
        <v>0.57444517254701</v>
      </c>
      <c r="AG333" s="1">
        <v>1.6476676494086E-12</v>
      </c>
      <c r="AH333">
        <v>-0.33751880797253803</v>
      </c>
      <c r="AI333">
        <v>1.04223540132203E-4</v>
      </c>
      <c r="AJ333">
        <v>0.14016070657148599</v>
      </c>
      <c r="AK333">
        <v>0.116024262962305</v>
      </c>
      <c r="AL333">
        <v>-2.6216794296956399E-2</v>
      </c>
      <c r="AM333">
        <v>0.76984522474859396</v>
      </c>
    </row>
    <row r="334" spans="1:39" x14ac:dyDescent="0.5">
      <c r="A334" t="s">
        <v>1427</v>
      </c>
      <c r="B334" t="s">
        <v>1427</v>
      </c>
      <c r="C334" t="s">
        <v>98</v>
      </c>
      <c r="D334">
        <v>-0.31946572132338202</v>
      </c>
      <c r="E334">
        <v>2.5121693211922899E-4</v>
      </c>
      <c r="F334">
        <v>-0.41154982220838299</v>
      </c>
      <c r="G334" s="1">
        <v>1.5333729930554E-6</v>
      </c>
      <c r="H334">
        <v>-0.20652650069801101</v>
      </c>
      <c r="I334">
        <v>1.9827441411672701E-2</v>
      </c>
      <c r="J334">
        <v>0.27408232973470398</v>
      </c>
      <c r="K334">
        <v>1.81991283571645E-3</v>
      </c>
      <c r="L334">
        <v>-0.39191323026708802</v>
      </c>
      <c r="M334" s="1">
        <v>5.1984181680412504E-6</v>
      </c>
      <c r="N334">
        <v>0.379759666002355</v>
      </c>
      <c r="O334" s="1">
        <v>1.06526711497951E-5</v>
      </c>
      <c r="P334">
        <v>-0.257660082613068</v>
      </c>
      <c r="Q334">
        <v>3.4498980120571E-3</v>
      </c>
      <c r="R334">
        <v>-0.29159843054283202</v>
      </c>
      <c r="S334">
        <v>8.8022991946162105E-4</v>
      </c>
      <c r="T334">
        <v>5.9294268913373901E-2</v>
      </c>
      <c r="U334">
        <v>0.50785037276189604</v>
      </c>
      <c r="V334">
        <v>-0.48812410367013598</v>
      </c>
      <c r="W334" s="1">
        <v>5.8411546290755098E-9</v>
      </c>
      <c r="X334">
        <v>-0.21632577269459399</v>
      </c>
      <c r="Y334">
        <v>1.45753760079481E-2</v>
      </c>
      <c r="Z334">
        <v>-0.27787499786370501</v>
      </c>
      <c r="AA334">
        <v>1.5611743124755799E-3</v>
      </c>
      <c r="AB334">
        <v>-0.30081205977751102</v>
      </c>
      <c r="AC334">
        <v>5.8947679952058203E-4</v>
      </c>
      <c r="AD334">
        <v>-2.4782722110656401E-2</v>
      </c>
      <c r="AE334">
        <v>0.78211171625923703</v>
      </c>
      <c r="AF334">
        <v>-2.7215775022608499E-2</v>
      </c>
      <c r="AG334">
        <v>0.76133363135863896</v>
      </c>
      <c r="AH334">
        <v>0.55082609338579003</v>
      </c>
      <c r="AI334" s="1">
        <v>1.9506237006549401E-11</v>
      </c>
      <c r="AJ334">
        <v>-0.37463941419890201</v>
      </c>
      <c r="AK334" s="1">
        <v>1.4290820331467299E-5</v>
      </c>
      <c r="AL334">
        <v>-5.3908093380938202E-2</v>
      </c>
      <c r="AM334">
        <v>0.54721102035640501</v>
      </c>
    </row>
    <row r="335" spans="1:39" x14ac:dyDescent="0.5">
      <c r="A335" t="s">
        <v>1428</v>
      </c>
      <c r="B335" t="s">
        <v>1428</v>
      </c>
      <c r="C335" t="s">
        <v>98</v>
      </c>
      <c r="D335">
        <v>0.31884839370631202</v>
      </c>
      <c r="E335">
        <v>2.5864158398920101E-4</v>
      </c>
      <c r="F335">
        <v>0.27678709729015699</v>
      </c>
      <c r="G335">
        <v>1.6317374410389301E-3</v>
      </c>
      <c r="H335">
        <v>0.29875968976372502</v>
      </c>
      <c r="I335">
        <v>6.4528650966380304E-4</v>
      </c>
      <c r="J335">
        <v>3.0539892642795798E-2</v>
      </c>
      <c r="K335">
        <v>0.73322123027707398</v>
      </c>
      <c r="L335">
        <v>-6.4108357790480699E-2</v>
      </c>
      <c r="M335">
        <v>0.473955365435211</v>
      </c>
      <c r="N335">
        <v>-0.32738572867596399</v>
      </c>
      <c r="O335">
        <v>1.7192609264220999E-4</v>
      </c>
      <c r="P335">
        <v>0.25128968871468099</v>
      </c>
      <c r="Q335">
        <v>4.3751206178391901E-3</v>
      </c>
      <c r="R335">
        <v>0.17789902687773301</v>
      </c>
      <c r="S335">
        <v>4.5393589646285003E-2</v>
      </c>
      <c r="T335">
        <v>-0.34666571010582498</v>
      </c>
      <c r="U335" s="1">
        <v>6.5343380652159696E-5</v>
      </c>
      <c r="V335">
        <v>-0.113758758676866</v>
      </c>
      <c r="W335">
        <v>0.202855271328583</v>
      </c>
      <c r="X335">
        <v>6.8375045540796098E-2</v>
      </c>
      <c r="Y335">
        <v>0.44497246277767399</v>
      </c>
      <c r="Z335">
        <v>-0.51006560918664401</v>
      </c>
      <c r="AA335" s="1">
        <v>9.0491852846165197E-10</v>
      </c>
      <c r="AB335">
        <v>8.5709948944941494E-2</v>
      </c>
      <c r="AC335">
        <v>0.33800408852443697</v>
      </c>
      <c r="AD335">
        <v>0.277689216658213</v>
      </c>
      <c r="AE335">
        <v>1.57302434011839E-3</v>
      </c>
      <c r="AF335">
        <v>-0.187474347284698</v>
      </c>
      <c r="AG335">
        <v>3.4807530691905897E-2</v>
      </c>
      <c r="AH335">
        <v>0.40345711883669699</v>
      </c>
      <c r="AI335" s="1">
        <v>2.5601278539798701E-6</v>
      </c>
      <c r="AJ335">
        <v>-6.5936760023522098E-2</v>
      </c>
      <c r="AK335">
        <v>0.46141151492072502</v>
      </c>
      <c r="AL335">
        <v>-0.46959622992107303</v>
      </c>
      <c r="AM335" s="1">
        <v>2.5546217428073801E-8</v>
      </c>
    </row>
    <row r="336" spans="1:39" x14ac:dyDescent="0.5">
      <c r="A336" t="s">
        <v>1429</v>
      </c>
      <c r="B336" t="s">
        <v>1429</v>
      </c>
      <c r="C336" t="s">
        <v>98</v>
      </c>
      <c r="D336">
        <v>-0.31862913711382901</v>
      </c>
      <c r="E336">
        <v>2.6132715312847599E-4</v>
      </c>
      <c r="F336">
        <v>-0.30832017812004298</v>
      </c>
      <c r="G336">
        <v>4.2100478692033E-4</v>
      </c>
      <c r="H336">
        <v>-0.32127377833763998</v>
      </c>
      <c r="I336">
        <v>2.30592066739688E-4</v>
      </c>
      <c r="J336">
        <v>6.1580544929574099E-2</v>
      </c>
      <c r="K336">
        <v>0.49159824600854002</v>
      </c>
      <c r="L336">
        <v>-0.122089333651808</v>
      </c>
      <c r="M336">
        <v>0.17150175214320501</v>
      </c>
      <c r="N336">
        <v>0.37884516983988198</v>
      </c>
      <c r="O336" s="1">
        <v>1.1230677759186099E-5</v>
      </c>
      <c r="P336">
        <v>-0.27611015468664402</v>
      </c>
      <c r="Q336">
        <v>1.677096091306E-3</v>
      </c>
      <c r="R336">
        <v>-0.32773295213599002</v>
      </c>
      <c r="S336">
        <v>1.6905084026965799E-4</v>
      </c>
      <c r="T336">
        <v>0.25518343272640698</v>
      </c>
      <c r="U336">
        <v>3.7863487084805899E-3</v>
      </c>
      <c r="V336">
        <v>3.5415520100798598E-2</v>
      </c>
      <c r="W336">
        <v>0.69262849911425095</v>
      </c>
      <c r="X336">
        <v>-3.7797023016905899E-2</v>
      </c>
      <c r="Y336">
        <v>0.67310524093847002</v>
      </c>
      <c r="Z336">
        <v>0.55667161910244201</v>
      </c>
      <c r="AA336" s="1">
        <v>1.07736728236689E-11</v>
      </c>
      <c r="AB336">
        <v>-0.18626342591311101</v>
      </c>
      <c r="AC336">
        <v>3.60189606078209E-2</v>
      </c>
      <c r="AD336">
        <v>-0.40657567059003502</v>
      </c>
      <c r="AE336" s="1">
        <v>2.1045829603012999E-6</v>
      </c>
      <c r="AF336">
        <v>0.18233352711690801</v>
      </c>
      <c r="AG336">
        <v>4.0197831425350501E-2</v>
      </c>
      <c r="AH336">
        <v>-0.44375005155286301</v>
      </c>
      <c r="AI336" s="1">
        <v>1.73826499979962E-7</v>
      </c>
      <c r="AJ336">
        <v>-6.4479432950279705E-2</v>
      </c>
      <c r="AK336">
        <v>0.47139470608311201</v>
      </c>
      <c r="AL336">
        <v>-6.8747027054823597E-4</v>
      </c>
      <c r="AM336">
        <v>0.993879650788837</v>
      </c>
    </row>
    <row r="337" spans="1:39" x14ac:dyDescent="0.5">
      <c r="A337" t="s">
        <v>1430</v>
      </c>
      <c r="B337" t="s">
        <v>1430</v>
      </c>
      <c r="C337" t="s">
        <v>98</v>
      </c>
      <c r="D337">
        <v>-0.31776303557427599</v>
      </c>
      <c r="E337">
        <v>2.72190120837299E-4</v>
      </c>
      <c r="F337">
        <v>-0.24943500520488099</v>
      </c>
      <c r="G337">
        <v>4.6833839718708496E-3</v>
      </c>
      <c r="H337">
        <v>-8.5140134907674206E-2</v>
      </c>
      <c r="I337">
        <v>0.34123732027374598</v>
      </c>
      <c r="J337">
        <v>7.7673143729315899E-2</v>
      </c>
      <c r="K337">
        <v>0.38540011574363903</v>
      </c>
      <c r="L337">
        <v>-0.224773549211254</v>
      </c>
      <c r="M337">
        <v>1.1065561137615299E-2</v>
      </c>
      <c r="N337">
        <v>0.205782610733343</v>
      </c>
      <c r="O337">
        <v>2.0285672223064499E-2</v>
      </c>
      <c r="P337">
        <v>-0.122913903149157</v>
      </c>
      <c r="Q337">
        <v>0.168605055616212</v>
      </c>
      <c r="R337">
        <v>-0.23698960084385301</v>
      </c>
      <c r="S337">
        <v>7.3039302720459597E-3</v>
      </c>
      <c r="T337">
        <v>0.136354623782486</v>
      </c>
      <c r="U337">
        <v>0.12636513418501499</v>
      </c>
      <c r="V337">
        <v>0.107013722771089</v>
      </c>
      <c r="W337">
        <v>0.23111111909412599</v>
      </c>
      <c r="X337">
        <v>-2.07656588628643E-2</v>
      </c>
      <c r="Y337">
        <v>0.81674908067320695</v>
      </c>
      <c r="Z337">
        <v>0.51066532953008303</v>
      </c>
      <c r="AA337" s="1">
        <v>8.5833883606723105E-10</v>
      </c>
      <c r="AB337">
        <v>-0.16802642262501499</v>
      </c>
      <c r="AC337">
        <v>5.89873647015519E-2</v>
      </c>
      <c r="AD337">
        <v>-0.41129334761279701</v>
      </c>
      <c r="AE337" s="1">
        <v>1.55880799651782E-6</v>
      </c>
      <c r="AF337">
        <v>0.10719161932589601</v>
      </c>
      <c r="AG337">
        <v>0.23033210820153599</v>
      </c>
      <c r="AH337">
        <v>-0.49551279273155902</v>
      </c>
      <c r="AI337" s="1">
        <v>3.1632509240054899E-9</v>
      </c>
      <c r="AJ337">
        <v>6.31695718174515E-3</v>
      </c>
      <c r="AK337">
        <v>0.94380738189186297</v>
      </c>
      <c r="AL337">
        <v>-6.5585652118211199E-2</v>
      </c>
      <c r="AM337">
        <v>0.46380599911592102</v>
      </c>
    </row>
    <row r="338" spans="1:39" x14ac:dyDescent="0.5">
      <c r="A338" t="s">
        <v>1431</v>
      </c>
      <c r="B338" t="s">
        <v>1431</v>
      </c>
      <c r="C338" t="s">
        <v>98</v>
      </c>
      <c r="D338">
        <v>-0.31756478713122299</v>
      </c>
      <c r="E338">
        <v>2.7473473286607902E-4</v>
      </c>
      <c r="F338">
        <v>-0.402395975367486</v>
      </c>
      <c r="G338" s="1">
        <v>2.7354042875339298E-6</v>
      </c>
      <c r="H338">
        <v>-0.38968962306259902</v>
      </c>
      <c r="I338" s="1">
        <v>5.9402938537600301E-6</v>
      </c>
      <c r="J338">
        <v>2.4692331965286699E-2</v>
      </c>
      <c r="K338">
        <v>0.78288670972359597</v>
      </c>
      <c r="L338">
        <v>-0.22565953464538399</v>
      </c>
      <c r="M338">
        <v>1.0744458106766899E-2</v>
      </c>
      <c r="N338">
        <v>0.667971157105263</v>
      </c>
      <c r="O338" s="1">
        <v>9.6379204619786594E-18</v>
      </c>
      <c r="P338">
        <v>-0.38600938677358698</v>
      </c>
      <c r="Q338" s="1">
        <v>7.3922792757740397E-6</v>
      </c>
      <c r="R338">
        <v>-0.50201284325393603</v>
      </c>
      <c r="S338" s="1">
        <v>1.8218588224027E-9</v>
      </c>
      <c r="T338">
        <v>0.45533225536267902</v>
      </c>
      <c r="U338" s="1">
        <v>7.5063162023981297E-8</v>
      </c>
      <c r="V338">
        <v>8.3307105029506306E-2</v>
      </c>
      <c r="W338">
        <v>0.351770405317472</v>
      </c>
      <c r="X338">
        <v>0.10309400722489399</v>
      </c>
      <c r="Y338">
        <v>0.248746479826569</v>
      </c>
      <c r="Z338">
        <v>0.76760997589120705</v>
      </c>
      <c r="AA338" s="1">
        <v>6.5368495112861703E-26</v>
      </c>
      <c r="AB338">
        <v>-0.255556125285478</v>
      </c>
      <c r="AC338">
        <v>3.7339056726559999E-3</v>
      </c>
      <c r="AD338">
        <v>-0.16695979288033999</v>
      </c>
      <c r="AE338">
        <v>6.0637576554337803E-2</v>
      </c>
      <c r="AF338">
        <v>0.54706210041064596</v>
      </c>
      <c r="AG338" s="1">
        <v>2.84156430944877E-11</v>
      </c>
      <c r="AH338">
        <v>-0.35977738133765202</v>
      </c>
      <c r="AI338" s="1">
        <v>3.2616251147738898E-5</v>
      </c>
      <c r="AJ338">
        <v>0.114263336611814</v>
      </c>
      <c r="AK338">
        <v>0.20084617828080301</v>
      </c>
      <c r="AL338">
        <v>-1.74044776454398E-2</v>
      </c>
      <c r="AM338">
        <v>0.84600839045112397</v>
      </c>
    </row>
    <row r="339" spans="1:39" x14ac:dyDescent="0.5">
      <c r="A339" t="s">
        <v>1432</v>
      </c>
      <c r="B339" t="s">
        <v>1432</v>
      </c>
      <c r="C339" t="s">
        <v>98</v>
      </c>
      <c r="D339">
        <v>-0.316770435958459</v>
      </c>
      <c r="E339">
        <v>2.8515312444196602E-4</v>
      </c>
      <c r="F339">
        <v>-0.36329544663587299</v>
      </c>
      <c r="G339" s="1">
        <v>2.69271091341293E-5</v>
      </c>
      <c r="H339">
        <v>-0.393557636398638</v>
      </c>
      <c r="I339" s="1">
        <v>4.70711531255956E-6</v>
      </c>
      <c r="J339">
        <v>9.3028466333039697E-2</v>
      </c>
      <c r="K339">
        <v>0.298214611781145</v>
      </c>
      <c r="L339">
        <v>-0.26873124842874602</v>
      </c>
      <c r="M339">
        <v>2.25132677754716E-3</v>
      </c>
      <c r="N339">
        <v>0.63401665776383098</v>
      </c>
      <c r="O339" s="1">
        <v>1.2314858909200601E-15</v>
      </c>
      <c r="P339">
        <v>-0.40016789692782301</v>
      </c>
      <c r="Q339" s="1">
        <v>3.1411412088421802E-6</v>
      </c>
      <c r="R339">
        <v>-0.36234846991298197</v>
      </c>
      <c r="S339" s="1">
        <v>2.83591352496862E-5</v>
      </c>
      <c r="T339">
        <v>0.37013830286517002</v>
      </c>
      <c r="U339" s="1">
        <v>1.84273355392534E-5</v>
      </c>
      <c r="V339">
        <v>0.24961556741085</v>
      </c>
      <c r="W339">
        <v>4.6525419856874202E-3</v>
      </c>
      <c r="X339">
        <v>7.1613831719612206E-2</v>
      </c>
      <c r="Y339">
        <v>0.423655572940139</v>
      </c>
      <c r="Z339">
        <v>0.86138552436386895</v>
      </c>
      <c r="AA339" s="1">
        <v>1.3933013904152501E-38</v>
      </c>
      <c r="AB339">
        <v>-9.4248589489817999E-2</v>
      </c>
      <c r="AC339">
        <v>0.29189475094998901</v>
      </c>
      <c r="AD339">
        <v>-3.9474763389022498E-2</v>
      </c>
      <c r="AE339">
        <v>0.65947991918948401</v>
      </c>
      <c r="AF339">
        <v>0.65940565587036404</v>
      </c>
      <c r="AG339" s="1">
        <v>3.4753636885472297E-17</v>
      </c>
      <c r="AH339">
        <v>-0.378497037912982</v>
      </c>
      <c r="AI339" s="1">
        <v>1.14583883547246E-5</v>
      </c>
      <c r="AJ339">
        <v>0.27857834296279299</v>
      </c>
      <c r="AK339">
        <v>1.51704356849175E-3</v>
      </c>
      <c r="AL339">
        <v>-0.15661125863721501</v>
      </c>
      <c r="AM339">
        <v>7.8690383124170302E-2</v>
      </c>
    </row>
    <row r="340" spans="1:39" x14ac:dyDescent="0.5">
      <c r="A340" t="s">
        <v>1433</v>
      </c>
      <c r="B340" t="s">
        <v>1433</v>
      </c>
      <c r="C340" t="s">
        <v>98</v>
      </c>
      <c r="D340">
        <v>0.31578778582943401</v>
      </c>
      <c r="E340">
        <v>2.9854698160530503E-4</v>
      </c>
      <c r="F340">
        <v>0.20834353956052301</v>
      </c>
      <c r="G340">
        <v>1.87455303261207E-2</v>
      </c>
      <c r="H340">
        <v>0.31256044689770801</v>
      </c>
      <c r="I340">
        <v>3.4674100050410302E-4</v>
      </c>
      <c r="J340">
        <v>-0.158760389456333</v>
      </c>
      <c r="K340">
        <v>7.4623159300081801E-2</v>
      </c>
      <c r="L340">
        <v>-1.34654788130192E-2</v>
      </c>
      <c r="M340">
        <v>0.88056370868570799</v>
      </c>
      <c r="N340">
        <v>-0.21966644961026199</v>
      </c>
      <c r="O340">
        <v>1.3085797501516099E-2</v>
      </c>
      <c r="P340">
        <v>0.32861276416408403</v>
      </c>
      <c r="Q340">
        <v>1.61964212017997E-4</v>
      </c>
      <c r="R340">
        <v>0.51653747862692301</v>
      </c>
      <c r="S340" s="1">
        <v>5.0882554246438898E-10</v>
      </c>
      <c r="T340">
        <v>-0.35522815541506803</v>
      </c>
      <c r="U340" s="1">
        <v>4.1652415851010298E-5</v>
      </c>
      <c r="V340">
        <v>0.109093112566125</v>
      </c>
      <c r="W340">
        <v>0.22212052284470299</v>
      </c>
      <c r="X340">
        <v>-0.20846516321564401</v>
      </c>
      <c r="Y340">
        <v>1.8674970267298599E-2</v>
      </c>
      <c r="Z340">
        <v>-0.37145715259573903</v>
      </c>
      <c r="AA340" s="1">
        <v>1.7111296215007E-5</v>
      </c>
      <c r="AB340">
        <v>-0.11221232647704001</v>
      </c>
      <c r="AC340">
        <v>0.209102739243369</v>
      </c>
      <c r="AD340">
        <v>8.3975232616646203E-2</v>
      </c>
      <c r="AE340">
        <v>0.34790783603387099</v>
      </c>
      <c r="AF340">
        <v>-0.15493685746764599</v>
      </c>
      <c r="AG340">
        <v>8.1981129751862905E-2</v>
      </c>
      <c r="AH340">
        <v>0.241720667396192</v>
      </c>
      <c r="AI340">
        <v>6.1843628081458303E-3</v>
      </c>
      <c r="AJ340">
        <v>-0.148566475007057</v>
      </c>
      <c r="AK340">
        <v>9.5520480132137098E-2</v>
      </c>
      <c r="AL340">
        <v>-2.7948446137093099E-2</v>
      </c>
      <c r="AM340">
        <v>0.75510909262421599</v>
      </c>
    </row>
    <row r="341" spans="1:39" x14ac:dyDescent="0.5">
      <c r="A341" t="s">
        <v>1434</v>
      </c>
      <c r="B341" t="s">
        <v>1434</v>
      </c>
      <c r="C341" t="s">
        <v>98</v>
      </c>
      <c r="D341">
        <v>-0.31521968565089697</v>
      </c>
      <c r="E341">
        <v>3.0655354446018298E-4</v>
      </c>
      <c r="F341">
        <v>-0.415061307327243</v>
      </c>
      <c r="G341" s="1">
        <v>1.2224425561659801E-6</v>
      </c>
      <c r="H341">
        <v>-0.26249185039888001</v>
      </c>
      <c r="I341">
        <v>2.8698373741929801E-3</v>
      </c>
      <c r="J341">
        <v>-2.20627398863604E-2</v>
      </c>
      <c r="K341">
        <v>0.80552271188803204</v>
      </c>
      <c r="L341">
        <v>-0.131544073968697</v>
      </c>
      <c r="M341">
        <v>0.140432313478318</v>
      </c>
      <c r="N341">
        <v>0.54272537393182096</v>
      </c>
      <c r="O341" s="1">
        <v>4.3581565591581898E-11</v>
      </c>
      <c r="P341">
        <v>-0.46564953956237598</v>
      </c>
      <c r="Q341" s="1">
        <v>3.4593091833737002E-8</v>
      </c>
      <c r="R341">
        <v>-0.219029005646906</v>
      </c>
      <c r="S341">
        <v>1.33593012309769E-2</v>
      </c>
      <c r="T341">
        <v>0.391582057506078</v>
      </c>
      <c r="U341" s="1">
        <v>5.3030614264360599E-6</v>
      </c>
      <c r="V341">
        <v>-4.03177817182492E-2</v>
      </c>
      <c r="W341">
        <v>0.65267512288393903</v>
      </c>
      <c r="X341">
        <v>8.3214699840113898E-2</v>
      </c>
      <c r="Y341">
        <v>0.352306720913242</v>
      </c>
      <c r="Z341">
        <v>0.52008192431844502</v>
      </c>
      <c r="AA341" s="1">
        <v>3.6930994758759699E-10</v>
      </c>
      <c r="AB341">
        <v>-0.154440506819611</v>
      </c>
      <c r="AC341">
        <v>8.2977530726768806E-2</v>
      </c>
      <c r="AD341">
        <v>-0.43761894607341301</v>
      </c>
      <c r="AE341" s="1">
        <v>2.6777009690133702E-7</v>
      </c>
      <c r="AF341">
        <v>0.174854857960028</v>
      </c>
      <c r="AG341">
        <v>4.9274817484238398E-2</v>
      </c>
      <c r="AH341">
        <v>-0.29482583336211599</v>
      </c>
      <c r="AI341">
        <v>7.6604398889248298E-4</v>
      </c>
      <c r="AJ341">
        <v>-0.181784856042155</v>
      </c>
      <c r="AK341">
        <v>4.0812368987091799E-2</v>
      </c>
      <c r="AL341">
        <v>-5.4231387273450801E-3</v>
      </c>
      <c r="AM341">
        <v>0.95174798867825305</v>
      </c>
    </row>
    <row r="342" spans="1:39" x14ac:dyDescent="0.5">
      <c r="A342" t="s">
        <v>1435</v>
      </c>
      <c r="B342" t="s">
        <v>1435</v>
      </c>
      <c r="C342" t="s">
        <v>98</v>
      </c>
      <c r="D342">
        <v>0.31181221349873001</v>
      </c>
      <c r="E342">
        <v>3.5889609741852798E-4</v>
      </c>
      <c r="F342">
        <v>0.37091174192839299</v>
      </c>
      <c r="G342" s="1">
        <v>1.76444372681878E-5</v>
      </c>
      <c r="H342">
        <v>0.25655555562247201</v>
      </c>
      <c r="I342">
        <v>3.5964768210032601E-3</v>
      </c>
      <c r="J342">
        <v>-4.3323955540197498E-4</v>
      </c>
      <c r="K342">
        <v>0.99614297087141102</v>
      </c>
      <c r="L342">
        <v>0.21215838564617601</v>
      </c>
      <c r="M342">
        <v>1.6638947316439001E-2</v>
      </c>
      <c r="N342">
        <v>-0.52503199828195901</v>
      </c>
      <c r="O342" s="1">
        <v>2.3459477781209198E-10</v>
      </c>
      <c r="P342">
        <v>0.280767348790393</v>
      </c>
      <c r="Q342">
        <v>1.38686238872983E-3</v>
      </c>
      <c r="R342">
        <v>0.51118842428811595</v>
      </c>
      <c r="S342" s="1">
        <v>8.1960399837712104E-10</v>
      </c>
      <c r="T342">
        <v>-0.337921388840075</v>
      </c>
      <c r="U342">
        <v>1.0213469876859801E-4</v>
      </c>
      <c r="V342">
        <v>0.12316600935977801</v>
      </c>
      <c r="W342">
        <v>0.16772669359207301</v>
      </c>
      <c r="X342">
        <v>8.8634912837882909E-3</v>
      </c>
      <c r="Y342">
        <v>0.92121703735302995</v>
      </c>
      <c r="Z342">
        <v>-0.55549667961303095</v>
      </c>
      <c r="AA342" s="1">
        <v>1.2150257480583601E-11</v>
      </c>
      <c r="AB342">
        <v>0.31427761675804899</v>
      </c>
      <c r="AC342">
        <v>3.20269720801196E-4</v>
      </c>
      <c r="AD342">
        <v>0.48398867610643898</v>
      </c>
      <c r="AE342" s="1">
        <v>8.1817822903371492E-9</v>
      </c>
      <c r="AF342">
        <v>-0.181911511620206</v>
      </c>
      <c r="AG342">
        <v>4.0669814868861801E-2</v>
      </c>
      <c r="AH342">
        <v>0.36057056478080102</v>
      </c>
      <c r="AI342" s="1">
        <v>3.1242861243070597E-5</v>
      </c>
      <c r="AJ342">
        <v>0.15624205981901301</v>
      </c>
      <c r="AK342">
        <v>7.9406700219240206E-2</v>
      </c>
      <c r="AL342">
        <v>4.9829291796549303E-2</v>
      </c>
      <c r="AM342">
        <v>0.57797766014704299</v>
      </c>
    </row>
    <row r="343" spans="1:39" x14ac:dyDescent="0.5">
      <c r="A343" t="s">
        <v>1436</v>
      </c>
      <c r="B343" t="s">
        <v>1436</v>
      </c>
      <c r="C343" t="s">
        <v>98</v>
      </c>
      <c r="D343">
        <v>0.31150453771428299</v>
      </c>
      <c r="E343">
        <v>3.64007568551847E-4</v>
      </c>
      <c r="F343">
        <v>0.22444486682346099</v>
      </c>
      <c r="G343">
        <v>1.11868081743448E-2</v>
      </c>
      <c r="H343">
        <v>0.453991028470005</v>
      </c>
      <c r="I343" s="1">
        <v>8.2861586472495398E-8</v>
      </c>
      <c r="J343">
        <v>-0.26884778509386298</v>
      </c>
      <c r="K343">
        <v>2.2410215689773099E-3</v>
      </c>
      <c r="L343">
        <v>6.5550986963700805E-2</v>
      </c>
      <c r="M343">
        <v>0.46404277864571802</v>
      </c>
      <c r="N343">
        <v>-0.29815729175329098</v>
      </c>
      <c r="O343">
        <v>6.6256589890656599E-4</v>
      </c>
      <c r="P343">
        <v>0.238862487248691</v>
      </c>
      <c r="Q343">
        <v>6.8408709350204003E-3</v>
      </c>
      <c r="R343">
        <v>0.43361601699154101</v>
      </c>
      <c r="S343" s="1">
        <v>3.5342708576998198E-7</v>
      </c>
      <c r="T343">
        <v>-0.28614683117745299</v>
      </c>
      <c r="U343">
        <v>1.10902818040927E-3</v>
      </c>
      <c r="V343">
        <v>-0.16190058598870299</v>
      </c>
      <c r="W343">
        <v>6.8987131585648606E-2</v>
      </c>
      <c r="X343">
        <v>-2.3860236899934401E-2</v>
      </c>
      <c r="Y343">
        <v>0.79003089434632201</v>
      </c>
      <c r="Z343">
        <v>-0.70215295928993604</v>
      </c>
      <c r="AA343" s="1">
        <v>3.6705205709840197E-20</v>
      </c>
      <c r="AB343">
        <v>-9.5829922292734807E-2</v>
      </c>
      <c r="AC343">
        <v>0.28383715980382501</v>
      </c>
      <c r="AD343">
        <v>0.18646619917926299</v>
      </c>
      <c r="AE343">
        <v>3.5813660944206599E-2</v>
      </c>
      <c r="AF343">
        <v>-0.37489053318822202</v>
      </c>
      <c r="AG343" s="1">
        <v>1.4087994977330299E-5</v>
      </c>
      <c r="AH343">
        <v>0.51088720215914896</v>
      </c>
      <c r="AI343" s="1">
        <v>8.4169864879587399E-10</v>
      </c>
      <c r="AJ343">
        <v>-0.23300417717451999</v>
      </c>
      <c r="AK343">
        <v>8.3827916777799404E-3</v>
      </c>
      <c r="AL343">
        <v>-0.133342059298385</v>
      </c>
      <c r="AM343">
        <v>0.13504149883233599</v>
      </c>
    </row>
    <row r="344" spans="1:39" x14ac:dyDescent="0.5">
      <c r="A344" t="s">
        <v>1437</v>
      </c>
      <c r="B344" t="s">
        <v>1437</v>
      </c>
      <c r="C344" t="s">
        <v>98</v>
      </c>
      <c r="D344">
        <v>-0.30977476315367802</v>
      </c>
      <c r="E344">
        <v>3.94018151589205E-4</v>
      </c>
      <c r="F344">
        <v>-0.18953727683584301</v>
      </c>
      <c r="G344">
        <v>3.2822906210871201E-2</v>
      </c>
      <c r="H344">
        <v>-0.337811434644544</v>
      </c>
      <c r="I344">
        <v>1.02701301242121E-4</v>
      </c>
      <c r="J344">
        <v>0.212942804966267</v>
      </c>
      <c r="K344">
        <v>1.6232207179252701E-2</v>
      </c>
      <c r="L344">
        <v>-0.26220572108692503</v>
      </c>
      <c r="M344">
        <v>2.90156676490052E-3</v>
      </c>
      <c r="N344">
        <v>0.34111964718015297</v>
      </c>
      <c r="O344" s="1">
        <v>8.6874682270314107E-5</v>
      </c>
      <c r="P344">
        <v>-0.25818332212357498</v>
      </c>
      <c r="Q344">
        <v>3.3823539090490698E-3</v>
      </c>
      <c r="R344">
        <v>-0.257406702173132</v>
      </c>
      <c r="S344">
        <v>3.4830403043715802E-3</v>
      </c>
      <c r="T344">
        <v>0.297145084406857</v>
      </c>
      <c r="U344">
        <v>6.9256017473194598E-4</v>
      </c>
      <c r="V344">
        <v>0.39332824323413101</v>
      </c>
      <c r="W344" s="1">
        <v>4.7729117333149901E-6</v>
      </c>
      <c r="X344">
        <v>1.1055758112832E-2</v>
      </c>
      <c r="Y344">
        <v>0.90181890969520395</v>
      </c>
      <c r="Z344">
        <v>0.72734087884225895</v>
      </c>
      <c r="AA344" s="1">
        <v>3.5502984378114498E-22</v>
      </c>
      <c r="AB344">
        <v>0.13585099964632599</v>
      </c>
      <c r="AC344">
        <v>0.127784959828873</v>
      </c>
      <c r="AD344">
        <v>0.341799076229094</v>
      </c>
      <c r="AE344" s="1">
        <v>8.39198405852207E-5</v>
      </c>
      <c r="AF344">
        <v>0.69707973364402998</v>
      </c>
      <c r="AG344" s="1">
        <v>8.8145154195938401E-20</v>
      </c>
      <c r="AH344">
        <v>-0.336191582986344</v>
      </c>
      <c r="AI344">
        <v>1.11395512294276E-4</v>
      </c>
      <c r="AJ344">
        <v>0.64904010276803403</v>
      </c>
      <c r="AK344" s="1">
        <v>1.5534953985503999E-16</v>
      </c>
      <c r="AL344">
        <v>-0.113340941177014</v>
      </c>
      <c r="AM344">
        <v>0.20452982168241499</v>
      </c>
    </row>
    <row r="345" spans="1:39" x14ac:dyDescent="0.5">
      <c r="A345" t="s">
        <v>1438</v>
      </c>
      <c r="B345" t="s">
        <v>1438</v>
      </c>
      <c r="C345" t="s">
        <v>98</v>
      </c>
      <c r="D345">
        <v>0.30847963472926798</v>
      </c>
      <c r="E345">
        <v>4.17965330415712E-4</v>
      </c>
      <c r="F345">
        <v>0.15644203768555701</v>
      </c>
      <c r="G345">
        <v>7.9018057055337002E-2</v>
      </c>
      <c r="H345">
        <v>0.25020512243563597</v>
      </c>
      <c r="I345">
        <v>4.5531006331979004E-3</v>
      </c>
      <c r="J345">
        <v>2.6503393852596299E-2</v>
      </c>
      <c r="K345">
        <v>0.76740046360009395</v>
      </c>
      <c r="L345">
        <v>7.8023141117262093E-2</v>
      </c>
      <c r="M345">
        <v>0.38325607696768199</v>
      </c>
      <c r="N345">
        <v>-4.2440372115167997E-2</v>
      </c>
      <c r="O345">
        <v>0.63566868179106195</v>
      </c>
      <c r="P345">
        <v>5.7757896656812399E-2</v>
      </c>
      <c r="Q345">
        <v>0.51892619665004003</v>
      </c>
      <c r="R345">
        <v>0.10576969227432199</v>
      </c>
      <c r="S345">
        <v>0.23661044110943499</v>
      </c>
      <c r="T345">
        <v>-0.172052218025917</v>
      </c>
      <c r="U345">
        <v>5.3087523961318502E-2</v>
      </c>
      <c r="V345">
        <v>-0.23031294512585901</v>
      </c>
      <c r="W345">
        <v>9.1887629239703495E-3</v>
      </c>
      <c r="X345">
        <v>0.153398552203898</v>
      </c>
      <c r="Y345">
        <v>8.5100738672407097E-2</v>
      </c>
      <c r="Z345">
        <v>-0.54650880579488204</v>
      </c>
      <c r="AA345" s="1">
        <v>3.00195095435614E-11</v>
      </c>
      <c r="AB345">
        <v>-7.3559363336907102E-2</v>
      </c>
      <c r="AC345">
        <v>0.411139607220738</v>
      </c>
      <c r="AD345">
        <v>0.34899693851706498</v>
      </c>
      <c r="AE345" s="1">
        <v>5.7878054762545E-5</v>
      </c>
      <c r="AF345">
        <v>-1.8130722683492199E-2</v>
      </c>
      <c r="AG345">
        <v>0.83966713176243701</v>
      </c>
      <c r="AH345">
        <v>0.65054930301176395</v>
      </c>
      <c r="AI345" s="1">
        <v>1.25369926583251E-16</v>
      </c>
      <c r="AJ345">
        <v>-0.22730137623987001</v>
      </c>
      <c r="AK345">
        <v>1.01709942110876E-2</v>
      </c>
      <c r="AL345">
        <v>-0.226079453509832</v>
      </c>
      <c r="AM345">
        <v>1.05951487735171E-2</v>
      </c>
    </row>
    <row r="346" spans="1:39" x14ac:dyDescent="0.5">
      <c r="A346" t="s">
        <v>1439</v>
      </c>
      <c r="B346" t="s">
        <v>1439</v>
      </c>
      <c r="C346" t="s">
        <v>98</v>
      </c>
      <c r="D346">
        <v>0.30845444667345301</v>
      </c>
      <c r="E346">
        <v>4.1844409823466001E-4</v>
      </c>
      <c r="F346">
        <v>0.243659752762348</v>
      </c>
      <c r="G346">
        <v>5.7714832137132303E-3</v>
      </c>
      <c r="H346">
        <v>0.27303734918089601</v>
      </c>
      <c r="I346">
        <v>1.89774133556121E-3</v>
      </c>
      <c r="J346">
        <v>1.01395438156054E-2</v>
      </c>
      <c r="K346">
        <v>0.90991959638715902</v>
      </c>
      <c r="L346">
        <v>2.6157378408618599E-2</v>
      </c>
      <c r="M346">
        <v>0.77035233998553998</v>
      </c>
      <c r="N346">
        <v>-0.33530185552921699</v>
      </c>
      <c r="O346">
        <v>1.1645804932909399E-4</v>
      </c>
      <c r="P346">
        <v>0.29065432500433402</v>
      </c>
      <c r="Q346">
        <v>9.1646504021461797E-4</v>
      </c>
      <c r="R346">
        <v>0.22380398424227099</v>
      </c>
      <c r="S346">
        <v>1.1426578392347999E-2</v>
      </c>
      <c r="T346">
        <v>-0.34150404455314298</v>
      </c>
      <c r="U346" s="1">
        <v>8.5191218863576396E-5</v>
      </c>
      <c r="V346">
        <v>-0.23579350183242401</v>
      </c>
      <c r="W346">
        <v>7.61400026963132E-3</v>
      </c>
      <c r="X346">
        <v>-0.10215290902199101</v>
      </c>
      <c r="Y346">
        <v>0.25311547269923101</v>
      </c>
      <c r="Z346">
        <v>-0.68082644028229</v>
      </c>
      <c r="AA346" s="1">
        <v>1.2958903340453099E-18</v>
      </c>
      <c r="AB346">
        <v>5.3143343178247399E-2</v>
      </c>
      <c r="AC346">
        <v>0.55291809747380005</v>
      </c>
      <c r="AD346">
        <v>0.22752798388727499</v>
      </c>
      <c r="AE346">
        <v>1.0093997128386101E-2</v>
      </c>
      <c r="AF346">
        <v>-0.327923742905117</v>
      </c>
      <c r="AG346">
        <v>1.67490044724803E-4</v>
      </c>
      <c r="AH346">
        <v>0.54186515587773199</v>
      </c>
      <c r="AI346" s="1">
        <v>4.74058972003702E-11</v>
      </c>
      <c r="AJ346">
        <v>-0.20374298136746599</v>
      </c>
      <c r="AK346">
        <v>2.1589171679671001E-2</v>
      </c>
      <c r="AL346">
        <v>-0.339243135958123</v>
      </c>
      <c r="AM346" s="1">
        <v>9.5547893444705099E-5</v>
      </c>
    </row>
    <row r="347" spans="1:39" x14ac:dyDescent="0.5">
      <c r="A347" t="s">
        <v>1440</v>
      </c>
      <c r="B347" t="s">
        <v>1440</v>
      </c>
      <c r="C347" t="s">
        <v>98</v>
      </c>
      <c r="D347">
        <v>-0.30611758954268398</v>
      </c>
      <c r="E347">
        <v>4.6512890868195703E-4</v>
      </c>
      <c r="F347">
        <v>-0.41478836289749499</v>
      </c>
      <c r="G347" s="1">
        <v>1.2442811718097801E-6</v>
      </c>
      <c r="H347">
        <v>-0.21800253584006801</v>
      </c>
      <c r="I347">
        <v>1.38102161064966E-2</v>
      </c>
      <c r="J347">
        <v>0.144589821396063</v>
      </c>
      <c r="K347">
        <v>0.104831561628055</v>
      </c>
      <c r="L347">
        <v>-0.40515023836659703</v>
      </c>
      <c r="M347" s="1">
        <v>2.3023338409335098E-6</v>
      </c>
      <c r="N347">
        <v>0.440965208215499</v>
      </c>
      <c r="O347" s="1">
        <v>2.1174085341990101E-7</v>
      </c>
      <c r="P347">
        <v>-0.245014663999333</v>
      </c>
      <c r="Q347">
        <v>5.4977464554206304E-3</v>
      </c>
      <c r="R347">
        <v>-7.9495370222892298E-2</v>
      </c>
      <c r="S347">
        <v>0.37431669368500498</v>
      </c>
      <c r="T347">
        <v>8.1078942311316904E-2</v>
      </c>
      <c r="U347">
        <v>0.36484477058525</v>
      </c>
      <c r="V347">
        <v>-0.397708639918957</v>
      </c>
      <c r="W347" s="1">
        <v>3.6549660959967E-6</v>
      </c>
      <c r="X347">
        <v>-4.0096888981343899E-2</v>
      </c>
      <c r="Y347">
        <v>0.65445542682299895</v>
      </c>
      <c r="Z347">
        <v>-0.23023377008714399</v>
      </c>
      <c r="AA347">
        <v>9.2134750638345995E-3</v>
      </c>
      <c r="AB347">
        <v>-0.34407089783845501</v>
      </c>
      <c r="AC347" s="1">
        <v>7.4707022689415696E-5</v>
      </c>
      <c r="AD347">
        <v>-6.3126711539598798E-2</v>
      </c>
      <c r="AE347">
        <v>0.48076563347005402</v>
      </c>
      <c r="AF347">
        <v>-4.7903510326050398E-2</v>
      </c>
      <c r="AG347">
        <v>0.59277801013845199</v>
      </c>
      <c r="AH347">
        <v>0.50872830874318797</v>
      </c>
      <c r="AI347" s="1">
        <v>1.0177164086197801E-9</v>
      </c>
      <c r="AJ347">
        <v>-0.34006037134558098</v>
      </c>
      <c r="AK347" s="1">
        <v>9.1675828331799696E-5</v>
      </c>
      <c r="AL347">
        <v>5.4661422064899497E-2</v>
      </c>
      <c r="AM347">
        <v>0.54161748172931001</v>
      </c>
    </row>
    <row r="348" spans="1:39" x14ac:dyDescent="0.5">
      <c r="A348" t="s">
        <v>1441</v>
      </c>
      <c r="B348" t="s">
        <v>1441</v>
      </c>
      <c r="C348" t="s">
        <v>98</v>
      </c>
      <c r="D348">
        <v>-0.30563586336059501</v>
      </c>
      <c r="E348">
        <v>4.7533051966143101E-4</v>
      </c>
      <c r="F348">
        <v>-0.230268766012828</v>
      </c>
      <c r="G348">
        <v>9.2025449067205008E-3</v>
      </c>
      <c r="H348">
        <v>-0.13540159579869601</v>
      </c>
      <c r="I348">
        <v>0.12906224690096599</v>
      </c>
      <c r="J348">
        <v>7.2602868312174496E-2</v>
      </c>
      <c r="K348">
        <v>0.41726560521773698</v>
      </c>
      <c r="L348">
        <v>-0.25556234149756202</v>
      </c>
      <c r="M348">
        <v>3.7330365229738599E-3</v>
      </c>
      <c r="N348">
        <v>0.13510554231376101</v>
      </c>
      <c r="O348">
        <v>0.12990902310713301</v>
      </c>
      <c r="P348">
        <v>-0.28424568410269302</v>
      </c>
      <c r="Q348">
        <v>1.2008060244832401E-3</v>
      </c>
      <c r="R348">
        <v>-7.9753667087968494E-2</v>
      </c>
      <c r="S348">
        <v>0.37276155532374999</v>
      </c>
      <c r="T348">
        <v>0.23947722781700301</v>
      </c>
      <c r="U348">
        <v>6.69466503485681E-3</v>
      </c>
      <c r="V348">
        <v>0.12902181288070799</v>
      </c>
      <c r="W348">
        <v>0.14826822705109899</v>
      </c>
      <c r="X348">
        <v>-7.8734495134218097E-2</v>
      </c>
      <c r="Y348">
        <v>0.37892071392690002</v>
      </c>
      <c r="Z348">
        <v>0.32357513459149401</v>
      </c>
      <c r="AA348">
        <v>2.0660979004370899E-4</v>
      </c>
      <c r="AB348">
        <v>0.120340686413693</v>
      </c>
      <c r="AC348">
        <v>0.17776621101536999</v>
      </c>
      <c r="AD348">
        <v>-1.5355551333422601E-3</v>
      </c>
      <c r="AE348">
        <v>0.98632992459618396</v>
      </c>
      <c r="AF348">
        <v>0.154276523787578</v>
      </c>
      <c r="AG348">
        <v>8.3308841428941696E-2</v>
      </c>
      <c r="AH348">
        <v>-0.23038047912255999</v>
      </c>
      <c r="AI348">
        <v>9.1677303955134994E-3</v>
      </c>
      <c r="AJ348">
        <v>0.24891548511984199</v>
      </c>
      <c r="AK348">
        <v>4.7731461498288497E-3</v>
      </c>
      <c r="AL348">
        <v>-2.6634562287953901E-2</v>
      </c>
      <c r="AM348">
        <v>0.76628232693362497</v>
      </c>
    </row>
    <row r="349" spans="1:39" x14ac:dyDescent="0.5">
      <c r="A349" t="s">
        <v>1442</v>
      </c>
      <c r="B349" t="s">
        <v>1442</v>
      </c>
      <c r="C349" t="s">
        <v>98</v>
      </c>
      <c r="D349">
        <v>-0.305538211095504</v>
      </c>
      <c r="E349">
        <v>4.7742349194833199E-4</v>
      </c>
      <c r="F349">
        <v>-0.24892387945042099</v>
      </c>
      <c r="G349">
        <v>4.77168364480239E-3</v>
      </c>
      <c r="H349">
        <v>-0.33757063703582602</v>
      </c>
      <c r="I349">
        <v>1.0395240247121699E-4</v>
      </c>
      <c r="J349">
        <v>0.18346466044696599</v>
      </c>
      <c r="K349">
        <v>3.8955354759521103E-2</v>
      </c>
      <c r="L349">
        <v>-0.19039616496211001</v>
      </c>
      <c r="M349">
        <v>3.2025304147544703E-2</v>
      </c>
      <c r="N349">
        <v>0.47938293682705602</v>
      </c>
      <c r="O349" s="1">
        <v>1.18460417377956E-8</v>
      </c>
      <c r="P349">
        <v>-0.36272092818232499</v>
      </c>
      <c r="Q349" s="1">
        <v>2.7787572785214401E-5</v>
      </c>
      <c r="R349">
        <v>-0.305326547032782</v>
      </c>
      <c r="S349">
        <v>4.8198925210775502E-4</v>
      </c>
      <c r="T349">
        <v>0.25010108794278801</v>
      </c>
      <c r="U349">
        <v>4.5705089108317599E-3</v>
      </c>
      <c r="V349">
        <v>0.32479451306135798</v>
      </c>
      <c r="W349">
        <v>1.9486158654413401E-4</v>
      </c>
      <c r="X349">
        <v>0.129560520227469</v>
      </c>
      <c r="Y349">
        <v>0.146567513024529</v>
      </c>
      <c r="Z349">
        <v>0.81584879531613796</v>
      </c>
      <c r="AA349" s="1">
        <v>1.60396764559431E-31</v>
      </c>
      <c r="AB349">
        <v>-1.06969893807015E-2</v>
      </c>
      <c r="AC349">
        <v>0.90498979867807405</v>
      </c>
      <c r="AD349">
        <v>-1.7017456123844699E-2</v>
      </c>
      <c r="AE349">
        <v>0.84939175198941996</v>
      </c>
      <c r="AF349">
        <v>0.66352227279947495</v>
      </c>
      <c r="AG349" s="1">
        <v>1.8861411602910301E-17</v>
      </c>
      <c r="AH349">
        <v>-0.43435530054244897</v>
      </c>
      <c r="AI349" s="1">
        <v>3.3585711389697099E-7</v>
      </c>
      <c r="AJ349">
        <v>0.28658081127389301</v>
      </c>
      <c r="AK349">
        <v>1.08899719264096E-3</v>
      </c>
      <c r="AL349">
        <v>-1.33015092018833E-2</v>
      </c>
      <c r="AM349">
        <v>0.88200750286901297</v>
      </c>
    </row>
    <row r="350" spans="1:39" x14ac:dyDescent="0.5">
      <c r="A350" t="s">
        <v>1443</v>
      </c>
      <c r="B350" t="s">
        <v>1443</v>
      </c>
      <c r="C350" t="s">
        <v>98</v>
      </c>
      <c r="D350">
        <v>0.305215661259161</v>
      </c>
      <c r="E350">
        <v>4.8439717176851501E-4</v>
      </c>
      <c r="F350">
        <v>0.328957812337906</v>
      </c>
      <c r="G350">
        <v>1.5926111659384101E-4</v>
      </c>
      <c r="H350">
        <v>0.21019282943335299</v>
      </c>
      <c r="I350">
        <v>1.7697181541587999E-2</v>
      </c>
      <c r="J350">
        <v>-6.4480727889988806E-2</v>
      </c>
      <c r="K350">
        <v>0.47138578337700898</v>
      </c>
      <c r="L350">
        <v>0.15433741557160199</v>
      </c>
      <c r="M350">
        <v>8.3185692548525494E-2</v>
      </c>
      <c r="N350">
        <v>-0.36217611953885798</v>
      </c>
      <c r="O350" s="1">
        <v>2.8627338561943301E-5</v>
      </c>
      <c r="P350">
        <v>0.303473857716411</v>
      </c>
      <c r="Q350">
        <v>5.2370484582364197E-4</v>
      </c>
      <c r="R350">
        <v>0.33844839022454198</v>
      </c>
      <c r="S350" s="1">
        <v>9.9459255959432493E-5</v>
      </c>
      <c r="T350">
        <v>-0.24143266276372799</v>
      </c>
      <c r="U350">
        <v>6.2478767081048598E-3</v>
      </c>
      <c r="V350">
        <v>-1.6964542241210301E-2</v>
      </c>
      <c r="W350">
        <v>0.84985454227842805</v>
      </c>
      <c r="X350">
        <v>2.9689429636519898E-3</v>
      </c>
      <c r="Y350">
        <v>0.97357287789802405</v>
      </c>
      <c r="Z350">
        <v>-0.46043235011820999</v>
      </c>
      <c r="AA350" s="1">
        <v>5.13457852198686E-8</v>
      </c>
      <c r="AB350">
        <v>0.159835126009477</v>
      </c>
      <c r="AC350">
        <v>7.2653813052969807E-2</v>
      </c>
      <c r="AD350">
        <v>0.201642325129438</v>
      </c>
      <c r="AE350">
        <v>2.3006336633729599E-2</v>
      </c>
      <c r="AF350">
        <v>-0.22130280101776501</v>
      </c>
      <c r="AG350">
        <v>1.2405982222185301E-2</v>
      </c>
      <c r="AH350">
        <v>0.26469486107845303</v>
      </c>
      <c r="AI350">
        <v>2.6358320048724898E-3</v>
      </c>
      <c r="AJ350">
        <v>-8.2495983469209402E-2</v>
      </c>
      <c r="AK350">
        <v>0.35649555649880699</v>
      </c>
      <c r="AL350">
        <v>-0.21062626157435199</v>
      </c>
      <c r="AM350">
        <v>1.74589470038372E-2</v>
      </c>
    </row>
    <row r="351" spans="1:39" x14ac:dyDescent="0.5">
      <c r="A351" t="s">
        <v>1444</v>
      </c>
      <c r="B351" t="s">
        <v>1444</v>
      </c>
      <c r="C351" t="s">
        <v>98</v>
      </c>
      <c r="D351">
        <v>-0.30450089502652899</v>
      </c>
      <c r="E351">
        <v>5.00186435522241E-4</v>
      </c>
      <c r="F351">
        <v>-0.37746623927297801</v>
      </c>
      <c r="G351" s="1">
        <v>1.2158425846052E-5</v>
      </c>
      <c r="H351">
        <v>-0.22503621291131301</v>
      </c>
      <c r="I351">
        <v>1.09694982778119E-2</v>
      </c>
      <c r="J351">
        <v>0.36257653787877703</v>
      </c>
      <c r="K351" s="1">
        <v>2.8007853162552299E-5</v>
      </c>
      <c r="L351">
        <v>-0.46110839717817798</v>
      </c>
      <c r="M351" s="1">
        <v>4.8802356135021502E-8</v>
      </c>
      <c r="N351">
        <v>0.24573636813880601</v>
      </c>
      <c r="O351">
        <v>5.3567157281622299E-3</v>
      </c>
      <c r="P351">
        <v>-0.131593359098652</v>
      </c>
      <c r="Q351">
        <v>0.14028239660674699</v>
      </c>
      <c r="R351">
        <v>0.18990765873483501</v>
      </c>
      <c r="S351">
        <v>3.2476915732684797E-2</v>
      </c>
      <c r="T351">
        <v>-5.34729884706392E-2</v>
      </c>
      <c r="U351">
        <v>0.55045453114416598</v>
      </c>
      <c r="V351">
        <v>-0.28883645243365003</v>
      </c>
      <c r="W351">
        <v>9.9010791766331692E-4</v>
      </c>
      <c r="X351">
        <v>-0.18335512692331801</v>
      </c>
      <c r="Y351">
        <v>3.9074243622732097E-2</v>
      </c>
      <c r="Z351">
        <v>-0.39651902044399701</v>
      </c>
      <c r="AA351" s="1">
        <v>3.9311783758495103E-6</v>
      </c>
      <c r="AB351">
        <v>-0.18194352784676701</v>
      </c>
      <c r="AC351">
        <v>4.0633845876555302E-2</v>
      </c>
      <c r="AD351">
        <v>0.124308976189366</v>
      </c>
      <c r="AE351">
        <v>0.16378704554944001</v>
      </c>
      <c r="AF351">
        <v>-7.9495944115101996E-2</v>
      </c>
      <c r="AG351">
        <v>0.374313234041042</v>
      </c>
      <c r="AH351">
        <v>0.64264659552480996</v>
      </c>
      <c r="AI351" s="1">
        <v>3.8022397486655601E-16</v>
      </c>
      <c r="AJ351">
        <v>-0.25836434224071603</v>
      </c>
      <c r="AK351">
        <v>3.3592647545968701E-3</v>
      </c>
      <c r="AL351">
        <v>-0.10537778124111501</v>
      </c>
      <c r="AM351">
        <v>0.23836168999126001</v>
      </c>
    </row>
    <row r="352" spans="1:39" x14ac:dyDescent="0.5">
      <c r="A352" t="s">
        <v>1445</v>
      </c>
      <c r="B352" t="s">
        <v>1445</v>
      </c>
      <c r="C352" t="s">
        <v>98</v>
      </c>
      <c r="D352">
        <v>-0.301406747859437</v>
      </c>
      <c r="E352">
        <v>5.7415567715000905E-4</v>
      </c>
      <c r="F352">
        <v>-0.37131808963783502</v>
      </c>
      <c r="G352" s="1">
        <v>1.72457716137936E-5</v>
      </c>
      <c r="H352">
        <v>-0.40471540982938198</v>
      </c>
      <c r="I352" s="1">
        <v>2.36608404239877E-6</v>
      </c>
      <c r="J352">
        <v>-7.2566202132724203E-2</v>
      </c>
      <c r="K352">
        <v>0.417501491567836</v>
      </c>
      <c r="L352">
        <v>-9.1113199462664898E-2</v>
      </c>
      <c r="M352">
        <v>0.30831590078707499</v>
      </c>
      <c r="N352">
        <v>0.50827975595344799</v>
      </c>
      <c r="O352" s="1">
        <v>1.05849673141739E-9</v>
      </c>
      <c r="P352">
        <v>-0.40818598837289199</v>
      </c>
      <c r="Q352" s="1">
        <v>1.9005884948012801E-6</v>
      </c>
      <c r="R352">
        <v>-0.35440125175905801</v>
      </c>
      <c r="S352" s="1">
        <v>4.3528353103181799E-5</v>
      </c>
      <c r="T352">
        <v>0.64929664789588004</v>
      </c>
      <c r="U352" s="1">
        <v>1.4980223689956099E-16</v>
      </c>
      <c r="V352">
        <v>8.8716453309268303E-3</v>
      </c>
      <c r="W352">
        <v>0.92114479375203295</v>
      </c>
      <c r="X352">
        <v>0.160341883156985</v>
      </c>
      <c r="Y352">
        <v>7.1739923861618302E-2</v>
      </c>
      <c r="Z352">
        <v>0.65735341807699599</v>
      </c>
      <c r="AA352" s="1">
        <v>4.6965400603468902E-17</v>
      </c>
      <c r="AB352">
        <v>-2.14122826697806E-2</v>
      </c>
      <c r="AC352">
        <v>0.81114768927538194</v>
      </c>
      <c r="AD352">
        <v>-0.22287407317483399</v>
      </c>
      <c r="AE352">
        <v>1.17824923314467E-2</v>
      </c>
      <c r="AF352">
        <v>0.24802040943522399</v>
      </c>
      <c r="AG352">
        <v>4.9314097804698297E-3</v>
      </c>
      <c r="AH352">
        <v>-0.38428681495204597</v>
      </c>
      <c r="AI352" s="1">
        <v>8.1816179238386503E-6</v>
      </c>
      <c r="AJ352">
        <v>0.17106600748808401</v>
      </c>
      <c r="AK352">
        <v>5.4485773139052299E-2</v>
      </c>
      <c r="AL352">
        <v>3.5534897908484901E-2</v>
      </c>
      <c r="AM352">
        <v>0.69164490543109103</v>
      </c>
    </row>
    <row r="353" spans="1:39" x14ac:dyDescent="0.5">
      <c r="A353" t="s">
        <v>1446</v>
      </c>
      <c r="B353" t="s">
        <v>1446</v>
      </c>
      <c r="C353" t="s">
        <v>98</v>
      </c>
      <c r="D353">
        <v>0.30041436641425801</v>
      </c>
      <c r="E353">
        <v>5.9993152347375203E-4</v>
      </c>
      <c r="F353">
        <v>0.22939481897866401</v>
      </c>
      <c r="G353">
        <v>9.4789506372573405E-3</v>
      </c>
      <c r="H353">
        <v>0.26790803169196198</v>
      </c>
      <c r="I353">
        <v>2.3253531387512098E-3</v>
      </c>
      <c r="J353">
        <v>-4.3301774562783002E-2</v>
      </c>
      <c r="K353">
        <v>0.62882016239845695</v>
      </c>
      <c r="L353">
        <v>0.13468515856402299</v>
      </c>
      <c r="M353">
        <v>0.131118722256748</v>
      </c>
      <c r="N353">
        <v>-0.36275834782882299</v>
      </c>
      <c r="O353" s="1">
        <v>2.7730751823065501E-5</v>
      </c>
      <c r="P353">
        <v>0.27947420636613302</v>
      </c>
      <c r="Q353">
        <v>1.46247799367345E-3</v>
      </c>
      <c r="R353">
        <v>0.24206446746830201</v>
      </c>
      <c r="S353">
        <v>6.1092967877029499E-3</v>
      </c>
      <c r="T353">
        <v>-0.360227881465573</v>
      </c>
      <c r="U353" s="1">
        <v>3.1829416700710602E-5</v>
      </c>
      <c r="V353">
        <v>-0.2432864499764</v>
      </c>
      <c r="W353">
        <v>5.8490056144509302E-3</v>
      </c>
      <c r="X353">
        <v>-0.14982105780705399</v>
      </c>
      <c r="Y353">
        <v>9.2722765096313803E-2</v>
      </c>
      <c r="Z353">
        <v>-0.60852463474243801</v>
      </c>
      <c r="AA353" s="1">
        <v>3.2245025180948398E-14</v>
      </c>
      <c r="AB353">
        <v>5.0978314042526202E-2</v>
      </c>
      <c r="AC353">
        <v>0.56922961748183498</v>
      </c>
      <c r="AD353">
        <v>-0.12508873788935501</v>
      </c>
      <c r="AE353">
        <v>0.16113912331382499</v>
      </c>
      <c r="AF353">
        <v>-0.477079545541508</v>
      </c>
      <c r="AG353" s="1">
        <v>1.4225541354643901E-8</v>
      </c>
      <c r="AH353">
        <v>0.32585533282009799</v>
      </c>
      <c r="AI353">
        <v>1.85148597596545E-4</v>
      </c>
      <c r="AJ353">
        <v>-0.44342825116883999</v>
      </c>
      <c r="AK353" s="1">
        <v>1.7785118583285301E-7</v>
      </c>
      <c r="AL353">
        <v>-0.30776127995603297</v>
      </c>
      <c r="AM353">
        <v>4.3181984394250801E-4</v>
      </c>
    </row>
    <row r="354" spans="1:39" x14ac:dyDescent="0.5">
      <c r="A354" t="s">
        <v>1447</v>
      </c>
      <c r="B354" t="s">
        <v>1447</v>
      </c>
      <c r="C354" t="s">
        <v>98</v>
      </c>
      <c r="D354">
        <v>0.29844644757441602</v>
      </c>
      <c r="E354">
        <v>6.5421929597904904E-4</v>
      </c>
      <c r="F354">
        <v>0.28369244872753802</v>
      </c>
      <c r="G354">
        <v>1.2287864174974801E-3</v>
      </c>
      <c r="H354">
        <v>0.10058086287534</v>
      </c>
      <c r="I354">
        <v>0.26053080837436499</v>
      </c>
      <c r="J354">
        <v>-0.106344082371525</v>
      </c>
      <c r="K354">
        <v>0.23406005718922601</v>
      </c>
      <c r="L354">
        <v>0.17109293742964399</v>
      </c>
      <c r="M354">
        <v>5.4447192751489702E-2</v>
      </c>
      <c r="N354">
        <v>-8.1128578823321501E-2</v>
      </c>
      <c r="O354">
        <v>0.36455028797511901</v>
      </c>
      <c r="P354">
        <v>0.15262514540875299</v>
      </c>
      <c r="Q354">
        <v>8.6704611876252405E-2</v>
      </c>
      <c r="R354">
        <v>2.55112712737154E-2</v>
      </c>
      <c r="S354">
        <v>0.77587309186882303</v>
      </c>
      <c r="T354">
        <v>-0.13525886864049699</v>
      </c>
      <c r="U354">
        <v>0.12946994671834</v>
      </c>
      <c r="V354">
        <v>-0.13387985411144801</v>
      </c>
      <c r="W354">
        <v>0.13346014688612901</v>
      </c>
      <c r="X354">
        <v>3.70915735016146E-2</v>
      </c>
      <c r="Y354">
        <v>0.67886649517974196</v>
      </c>
      <c r="Z354">
        <v>-0.31371807309386501</v>
      </c>
      <c r="AA354">
        <v>3.2868286064674599E-4</v>
      </c>
      <c r="AB354">
        <v>-4.0017876921171397E-2</v>
      </c>
      <c r="AC354">
        <v>0.65509270370619899</v>
      </c>
      <c r="AD354">
        <v>0.24616162861843</v>
      </c>
      <c r="AE354">
        <v>5.2751335888132E-3</v>
      </c>
      <c r="AF354">
        <v>-5.4558337002179901E-2</v>
      </c>
      <c r="AG354">
        <v>0.54238123002488203</v>
      </c>
      <c r="AH354">
        <v>0.33256315351711602</v>
      </c>
      <c r="AI354">
        <v>1.3341866661880001E-4</v>
      </c>
      <c r="AJ354">
        <v>-4.0038358107249997E-2</v>
      </c>
      <c r="AK354">
        <v>0.65492748752006602</v>
      </c>
      <c r="AL354">
        <v>7.4106746379157498E-2</v>
      </c>
      <c r="AM354">
        <v>0.40765768240969802</v>
      </c>
    </row>
    <row r="355" spans="1:39" x14ac:dyDescent="0.5">
      <c r="A355" t="s">
        <v>1448</v>
      </c>
      <c r="B355" t="s">
        <v>1448</v>
      </c>
      <c r="C355" t="s">
        <v>98</v>
      </c>
      <c r="D355">
        <v>-0.298237302151735</v>
      </c>
      <c r="E355">
        <v>6.6024663097021701E-4</v>
      </c>
      <c r="F355">
        <v>-0.11034852012841199</v>
      </c>
      <c r="G355">
        <v>0.216813879062976</v>
      </c>
      <c r="H355">
        <v>-8.4277090915595307E-2</v>
      </c>
      <c r="I355">
        <v>0.34617150908751299</v>
      </c>
      <c r="J355">
        <v>0.39663937148299699</v>
      </c>
      <c r="K355" s="1">
        <v>3.9023608441309402E-6</v>
      </c>
      <c r="L355">
        <v>-8.6992888537743604E-2</v>
      </c>
      <c r="M355">
        <v>0.33079587167561703</v>
      </c>
      <c r="N355">
        <v>0.13388412425885701</v>
      </c>
      <c r="O355">
        <v>0.133447647682336</v>
      </c>
      <c r="P355">
        <v>-0.22240747779781</v>
      </c>
      <c r="Q355">
        <v>1.19647091659614E-2</v>
      </c>
      <c r="R355">
        <v>2.609479858356E-3</v>
      </c>
      <c r="S355">
        <v>0.976771572172765</v>
      </c>
      <c r="T355">
        <v>-0.13690763137022799</v>
      </c>
      <c r="U355">
        <v>0.124820099244399</v>
      </c>
      <c r="V355">
        <v>0.46550422218090298</v>
      </c>
      <c r="W355" s="1">
        <v>3.4978851965412201E-8</v>
      </c>
      <c r="X355">
        <v>-2.87969082190093E-2</v>
      </c>
      <c r="Y355">
        <v>0.74792043580824596</v>
      </c>
      <c r="Z355">
        <v>0.63101860744781102</v>
      </c>
      <c r="AA355" s="1">
        <v>1.83658137951093E-15</v>
      </c>
      <c r="AB355">
        <v>0.22574844417333201</v>
      </c>
      <c r="AC355">
        <v>1.07126914797494E-2</v>
      </c>
      <c r="AD355">
        <v>-8.5571328299455601E-2</v>
      </c>
      <c r="AE355">
        <v>0.33878885304462197</v>
      </c>
      <c r="AF355">
        <v>0.46111407526016102</v>
      </c>
      <c r="AG355" s="1">
        <v>4.8781513803577702E-8</v>
      </c>
      <c r="AH355">
        <v>-0.49063058090268402</v>
      </c>
      <c r="AI355" s="1">
        <v>4.7516755475712597E-9</v>
      </c>
      <c r="AJ355">
        <v>0.24841849807993399</v>
      </c>
      <c r="AK355">
        <v>4.8604513917699004E-3</v>
      </c>
      <c r="AL355">
        <v>5.5363112905665798E-2</v>
      </c>
      <c r="AM355">
        <v>0.53643284973000505</v>
      </c>
    </row>
    <row r="356" spans="1:39" x14ac:dyDescent="0.5">
      <c r="A356" t="s">
        <v>1449</v>
      </c>
      <c r="B356" t="s">
        <v>1449</v>
      </c>
      <c r="C356" t="s">
        <v>98</v>
      </c>
      <c r="D356">
        <v>0.29790586675849201</v>
      </c>
      <c r="E356">
        <v>6.6990276954571599E-4</v>
      </c>
      <c r="F356">
        <v>0.281219203359027</v>
      </c>
      <c r="G356">
        <v>1.3612919835845299E-3</v>
      </c>
      <c r="H356">
        <v>0.30901821395871998</v>
      </c>
      <c r="I356">
        <v>4.0784832033830698E-4</v>
      </c>
      <c r="J356">
        <v>-5.5440861035229501E-2</v>
      </c>
      <c r="K356">
        <v>0.53585990867597699</v>
      </c>
      <c r="L356">
        <v>7.1979564807168106E-2</v>
      </c>
      <c r="M356">
        <v>0.42128608042845</v>
      </c>
      <c r="N356">
        <v>-0.39822869533993499</v>
      </c>
      <c r="O356" s="1">
        <v>3.5400823948264298E-6</v>
      </c>
      <c r="P356">
        <v>0.29026838264676702</v>
      </c>
      <c r="Q356">
        <v>9.3166693336858104E-4</v>
      </c>
      <c r="R356">
        <v>0.228938730630488</v>
      </c>
      <c r="S356">
        <v>9.6260834054770796E-3</v>
      </c>
      <c r="T356">
        <v>-0.342296932292454</v>
      </c>
      <c r="U356" s="1">
        <v>8.1814518148058395E-5</v>
      </c>
      <c r="V356">
        <v>-0.32583853067711899</v>
      </c>
      <c r="W356">
        <v>1.8529887138354E-4</v>
      </c>
      <c r="X356">
        <v>-0.105880163124601</v>
      </c>
      <c r="Y356">
        <v>0.23611843143164099</v>
      </c>
      <c r="Z356">
        <v>-0.74089188232340497</v>
      </c>
      <c r="AA356" s="1">
        <v>2.34907044304153E-23</v>
      </c>
      <c r="AB356">
        <v>3.9275238417990403E-2</v>
      </c>
      <c r="AC356">
        <v>0.66109458251950703</v>
      </c>
      <c r="AD356">
        <v>1.7683364947673998E-2</v>
      </c>
      <c r="AE356">
        <v>0.84357207778922405</v>
      </c>
      <c r="AF356">
        <v>-0.53106383988411798</v>
      </c>
      <c r="AG356" s="1">
        <v>1.3361190348978699E-10</v>
      </c>
      <c r="AH356">
        <v>0.479757424282103</v>
      </c>
      <c r="AI356" s="1">
        <v>1.1497231537545299E-8</v>
      </c>
      <c r="AJ356">
        <v>-0.33904915131147001</v>
      </c>
      <c r="AK356" s="1">
        <v>9.6489131686516594E-5</v>
      </c>
      <c r="AL356">
        <v>-0.18687446532437699</v>
      </c>
      <c r="AM356">
        <v>3.5403297992562699E-2</v>
      </c>
    </row>
    <row r="357" spans="1:39" x14ac:dyDescent="0.5">
      <c r="A357" t="s">
        <v>1450</v>
      </c>
      <c r="B357" t="s">
        <v>1450</v>
      </c>
      <c r="C357" t="s">
        <v>98</v>
      </c>
      <c r="D357">
        <v>-0.29761024614181403</v>
      </c>
      <c r="E357">
        <v>6.7862473177906699E-4</v>
      </c>
      <c r="F357">
        <v>-0.35185357992382799</v>
      </c>
      <c r="G357" s="1">
        <v>4.9817915158697603E-5</v>
      </c>
      <c r="H357">
        <v>-0.55729113211675396</v>
      </c>
      <c r="I357" s="1">
        <v>1.01098910969455E-11</v>
      </c>
      <c r="J357">
        <v>4.0512020709063696E-3</v>
      </c>
      <c r="K357">
        <v>0.963945100073481</v>
      </c>
      <c r="L357">
        <v>-0.11340805039464399</v>
      </c>
      <c r="M357">
        <v>0.20426019044089999</v>
      </c>
      <c r="N357">
        <v>0.52789460369719898</v>
      </c>
      <c r="O357" s="1">
        <v>1.79843620414549E-10</v>
      </c>
      <c r="P357">
        <v>-0.39951043008669002</v>
      </c>
      <c r="Q357" s="1">
        <v>3.2713654276207699E-6</v>
      </c>
      <c r="R357">
        <v>-0.48311988720534599</v>
      </c>
      <c r="S357" s="1">
        <v>8.7770318204048004E-9</v>
      </c>
      <c r="T357">
        <v>0.64324334317659004</v>
      </c>
      <c r="U357" s="1">
        <v>3.5006207373455798E-16</v>
      </c>
      <c r="V357">
        <v>2.53964611998066E-2</v>
      </c>
      <c r="W357">
        <v>0.77685528306082097</v>
      </c>
      <c r="X357">
        <v>0.140393731435564</v>
      </c>
      <c r="Y357">
        <v>0.11541315883702</v>
      </c>
      <c r="Z357">
        <v>0.71471970012462704</v>
      </c>
      <c r="AA357" s="1">
        <v>3.8620865196073898E-21</v>
      </c>
      <c r="AB357">
        <v>-9.5582727032002296E-2</v>
      </c>
      <c r="AC357">
        <v>0.28508681975087002</v>
      </c>
      <c r="AD357">
        <v>-0.109415039006117</v>
      </c>
      <c r="AE357">
        <v>0.22075105078354801</v>
      </c>
      <c r="AF357">
        <v>0.37073707319402499</v>
      </c>
      <c r="AG357" s="1">
        <v>1.7818455741863499E-5</v>
      </c>
      <c r="AH357">
        <v>-0.37138266154640498</v>
      </c>
      <c r="AI357" s="1">
        <v>1.7183206626940101E-5</v>
      </c>
      <c r="AJ357">
        <v>0.24717834546672901</v>
      </c>
      <c r="AK357">
        <v>5.0845634323179604E-3</v>
      </c>
      <c r="AL357">
        <v>-3.2383014414228403E-2</v>
      </c>
      <c r="AM357">
        <v>0.71778207731684796</v>
      </c>
    </row>
    <row r="358" spans="1:39" x14ac:dyDescent="0.5">
      <c r="A358" t="s">
        <v>1451</v>
      </c>
      <c r="B358" t="s">
        <v>1451</v>
      </c>
      <c r="C358" t="s">
        <v>98</v>
      </c>
      <c r="D358">
        <v>-0.297367535164898</v>
      </c>
      <c r="E358">
        <v>6.8586347862407396E-4</v>
      </c>
      <c r="F358">
        <v>-0.252987458761955</v>
      </c>
      <c r="G358">
        <v>4.1090010764767903E-3</v>
      </c>
      <c r="H358">
        <v>-0.22228265121886601</v>
      </c>
      <c r="I358">
        <v>1.2013873509056101E-2</v>
      </c>
      <c r="J358">
        <v>0.210754415122933</v>
      </c>
      <c r="K358">
        <v>1.7389042078642902E-2</v>
      </c>
      <c r="L358">
        <v>-0.33184798497220003</v>
      </c>
      <c r="M358">
        <v>1.38211762747249E-4</v>
      </c>
      <c r="N358">
        <v>0.319771238338872</v>
      </c>
      <c r="O358">
        <v>2.4761595741191599E-4</v>
      </c>
      <c r="P358">
        <v>-0.235540163300473</v>
      </c>
      <c r="Q358">
        <v>7.6811509670709696E-3</v>
      </c>
      <c r="R358">
        <v>-0.159202699931315</v>
      </c>
      <c r="S358">
        <v>7.3807515523104494E-2</v>
      </c>
      <c r="T358">
        <v>0.203881845691228</v>
      </c>
      <c r="U358">
        <v>2.1498194627237E-2</v>
      </c>
      <c r="V358">
        <v>0.42800065093446199</v>
      </c>
      <c r="W358" s="1">
        <v>5.1856665443136503E-7</v>
      </c>
      <c r="X358">
        <v>-4.28950008764186E-2</v>
      </c>
      <c r="Y358">
        <v>0.63205030370540105</v>
      </c>
      <c r="Z358">
        <v>0.71502656564542899</v>
      </c>
      <c r="AA358" s="1">
        <v>3.6499370853211901E-21</v>
      </c>
      <c r="AB358">
        <v>3.1051084692212499E-2</v>
      </c>
      <c r="AC358">
        <v>0.72892815863299898</v>
      </c>
      <c r="AD358">
        <v>0.21124181230938999</v>
      </c>
      <c r="AE358">
        <v>1.71253877993254E-2</v>
      </c>
      <c r="AF358">
        <v>0.64645392582528405</v>
      </c>
      <c r="AG358" s="1">
        <v>2.2369829507375601E-16</v>
      </c>
      <c r="AH358">
        <v>-0.390197418084342</v>
      </c>
      <c r="AI358" s="1">
        <v>5.7625430465223796E-6</v>
      </c>
      <c r="AJ358">
        <v>0.50021090814470004</v>
      </c>
      <c r="AK358" s="1">
        <v>2.1254194133996701E-9</v>
      </c>
      <c r="AL358">
        <v>-0.25095689732860199</v>
      </c>
      <c r="AM358">
        <v>4.4290582687047803E-3</v>
      </c>
    </row>
    <row r="359" spans="1:39" x14ac:dyDescent="0.5">
      <c r="A359" t="s">
        <v>1452</v>
      </c>
      <c r="B359" t="s">
        <v>1452</v>
      </c>
      <c r="C359" t="s">
        <v>98</v>
      </c>
      <c r="D359">
        <v>-0.29724212162143498</v>
      </c>
      <c r="E359">
        <v>6.8963160168414902E-4</v>
      </c>
      <c r="F359">
        <v>-0.14501490426307601</v>
      </c>
      <c r="G359">
        <v>0.103803505510542</v>
      </c>
      <c r="H359">
        <v>-0.30390397091056698</v>
      </c>
      <c r="I359">
        <v>5.1373433929394001E-4</v>
      </c>
      <c r="J359">
        <v>0.114577065190428</v>
      </c>
      <c r="K359">
        <v>0.199604250472356</v>
      </c>
      <c r="L359">
        <v>-6.4225645468704504E-2</v>
      </c>
      <c r="M359">
        <v>0.47314518894389401</v>
      </c>
      <c r="N359">
        <v>0.11843823077514801</v>
      </c>
      <c r="O359">
        <v>0.184771085438942</v>
      </c>
      <c r="P359">
        <v>-0.10179076063645</v>
      </c>
      <c r="Q359">
        <v>0.25481071173235198</v>
      </c>
      <c r="R359">
        <v>4.1630086258138403E-2</v>
      </c>
      <c r="S359">
        <v>0.64213903381167703</v>
      </c>
      <c r="T359">
        <v>0.106947624910621</v>
      </c>
      <c r="U359">
        <v>0.23140103299023301</v>
      </c>
      <c r="V359">
        <v>0.46093894868623603</v>
      </c>
      <c r="W359" s="1">
        <v>4.9428283274923898E-8</v>
      </c>
      <c r="X359">
        <v>-4.0867231233381998E-2</v>
      </c>
      <c r="Y359">
        <v>0.64825527353952805</v>
      </c>
      <c r="Z359">
        <v>0.72247361461691095</v>
      </c>
      <c r="AA359" s="1">
        <v>9.0525276519616805E-22</v>
      </c>
      <c r="AB359">
        <v>0.30818297102036302</v>
      </c>
      <c r="AC359">
        <v>4.2363644525915601E-4</v>
      </c>
      <c r="AD359">
        <v>-0.12676319867493399</v>
      </c>
      <c r="AE359">
        <v>0.15556113262751001</v>
      </c>
      <c r="AF359">
        <v>0.280142790857841</v>
      </c>
      <c r="AG359">
        <v>1.42292665448961E-3</v>
      </c>
      <c r="AH359">
        <v>-0.652619457965679</v>
      </c>
      <c r="AI359" s="1">
        <v>9.3241310077968804E-17</v>
      </c>
      <c r="AJ359">
        <v>0.446436219006421</v>
      </c>
      <c r="AK359" s="1">
        <v>1.4346186533149601E-7</v>
      </c>
      <c r="AL359">
        <v>8.1374041927455107E-2</v>
      </c>
      <c r="AM359">
        <v>0.36309616705881897</v>
      </c>
    </row>
    <row r="360" spans="1:39" x14ac:dyDescent="0.5">
      <c r="A360" t="s">
        <v>1453</v>
      </c>
      <c r="B360" t="s">
        <v>1453</v>
      </c>
      <c r="C360" t="s">
        <v>98</v>
      </c>
      <c r="D360">
        <v>0.29673241758306901</v>
      </c>
      <c r="E360">
        <v>7.0514239009019904E-4</v>
      </c>
      <c r="F360">
        <v>0.21221385217351499</v>
      </c>
      <c r="G360">
        <v>1.66098988632335E-2</v>
      </c>
      <c r="H360">
        <v>0.28840281768723902</v>
      </c>
      <c r="I360">
        <v>1.00845606248324E-3</v>
      </c>
      <c r="J360">
        <v>-3.2529078257737001E-2</v>
      </c>
      <c r="K360">
        <v>0.71656331476915602</v>
      </c>
      <c r="L360">
        <v>-3.0941488078412301E-2</v>
      </c>
      <c r="M360">
        <v>0.72984786662278101</v>
      </c>
      <c r="N360">
        <v>-0.30419341398462302</v>
      </c>
      <c r="O360">
        <v>5.0712343667056305E-4</v>
      </c>
      <c r="P360">
        <v>0.36158184642707097</v>
      </c>
      <c r="Q360" s="1">
        <v>2.9570496646930199E-5</v>
      </c>
      <c r="R360">
        <v>0.31193393968155197</v>
      </c>
      <c r="S360">
        <v>3.5689220846911099E-4</v>
      </c>
      <c r="T360">
        <v>-0.370415245913638</v>
      </c>
      <c r="U360" s="1">
        <v>1.81433226455898E-5</v>
      </c>
      <c r="V360">
        <v>-0.19154918421514799</v>
      </c>
      <c r="W360">
        <v>3.09804136407958E-2</v>
      </c>
      <c r="X360">
        <v>-0.148401712383019</v>
      </c>
      <c r="Y360">
        <v>9.5892809162262393E-2</v>
      </c>
      <c r="Z360">
        <v>-0.62356203187876103</v>
      </c>
      <c r="AA360" s="1">
        <v>4.8714725846447702E-15</v>
      </c>
      <c r="AB360">
        <v>7.1605213342734897E-2</v>
      </c>
      <c r="AC360">
        <v>0.42371150197394097</v>
      </c>
      <c r="AD360">
        <v>9.4956858453738496E-2</v>
      </c>
      <c r="AE360">
        <v>0.28826722228059098</v>
      </c>
      <c r="AF360">
        <v>-0.36770907405610298</v>
      </c>
      <c r="AG360" s="1">
        <v>2.1104211257291601E-5</v>
      </c>
      <c r="AH360">
        <v>0.44744885783486499</v>
      </c>
      <c r="AI360" s="1">
        <v>1.33388163353852E-7</v>
      </c>
      <c r="AJ360">
        <v>-0.26448844140704397</v>
      </c>
      <c r="AK360">
        <v>2.6570023856513098E-3</v>
      </c>
      <c r="AL360">
        <v>-0.42162430466329598</v>
      </c>
      <c r="AM360" s="1">
        <v>7.9481897327104398E-7</v>
      </c>
    </row>
    <row r="361" spans="1:39" x14ac:dyDescent="0.5">
      <c r="A361" t="s">
        <v>1454</v>
      </c>
      <c r="B361" t="s">
        <v>1454</v>
      </c>
      <c r="C361" t="s">
        <v>98</v>
      </c>
      <c r="D361">
        <v>-0.295477058234834</v>
      </c>
      <c r="E361">
        <v>7.4471967820065202E-4</v>
      </c>
      <c r="F361">
        <v>-0.22269898879667899</v>
      </c>
      <c r="G361">
        <v>1.18505800198551E-2</v>
      </c>
      <c r="H361">
        <v>-0.15424055141398099</v>
      </c>
      <c r="I361">
        <v>8.3381661272283705E-2</v>
      </c>
      <c r="J361">
        <v>-9.6852033554688799E-2</v>
      </c>
      <c r="K361">
        <v>0.27870896532940598</v>
      </c>
      <c r="L361">
        <v>-0.11378881219723599</v>
      </c>
      <c r="M361">
        <v>0.20273520277901999</v>
      </c>
      <c r="N361">
        <v>0.193170459573409</v>
      </c>
      <c r="O361">
        <v>2.9560184965497199E-2</v>
      </c>
      <c r="P361">
        <v>-0.201162182349719</v>
      </c>
      <c r="Q361">
        <v>2.3341236695969301E-2</v>
      </c>
      <c r="R361">
        <v>-0.157439399855477</v>
      </c>
      <c r="S361">
        <v>7.7102517628036604E-2</v>
      </c>
      <c r="T361">
        <v>0.24728571229110299</v>
      </c>
      <c r="U361">
        <v>5.0648022644149597E-3</v>
      </c>
      <c r="V361">
        <v>0.28828201010058901</v>
      </c>
      <c r="W361">
        <v>1.0136228178264301E-3</v>
      </c>
      <c r="X361">
        <v>-8.4739515535555907E-2</v>
      </c>
      <c r="Y361">
        <v>0.343522180776904</v>
      </c>
      <c r="Z361">
        <v>0.64925651934058104</v>
      </c>
      <c r="AA361" s="1">
        <v>1.5065703448757699E-16</v>
      </c>
      <c r="AB361">
        <v>2.7848662312605299E-2</v>
      </c>
      <c r="AC361">
        <v>0.75595591053519495</v>
      </c>
      <c r="AD361">
        <v>-0.19322302253062101</v>
      </c>
      <c r="AE361">
        <v>2.95150816990488E-2</v>
      </c>
      <c r="AF361">
        <v>0.22817209851069101</v>
      </c>
      <c r="AG361">
        <v>9.8779320874429807E-3</v>
      </c>
      <c r="AH361">
        <v>-0.64067472478658805</v>
      </c>
      <c r="AI361" s="1">
        <v>4.9898527047971096E-16</v>
      </c>
      <c r="AJ361">
        <v>0.31872620844115501</v>
      </c>
      <c r="AK361">
        <v>2.6013500255017599E-4</v>
      </c>
      <c r="AL361">
        <v>8.0717920483969197E-2</v>
      </c>
      <c r="AM361">
        <v>0.36699104927585602</v>
      </c>
    </row>
    <row r="362" spans="1:39" x14ac:dyDescent="0.5">
      <c r="A362" t="s">
        <v>1455</v>
      </c>
      <c r="B362" t="s">
        <v>1455</v>
      </c>
      <c r="C362" t="s">
        <v>98</v>
      </c>
      <c r="D362">
        <v>-0.29509561204685902</v>
      </c>
      <c r="E362">
        <v>7.5714305996920305E-4</v>
      </c>
      <c r="F362">
        <v>-0.25539356116081502</v>
      </c>
      <c r="G362">
        <v>3.7566999722006499E-3</v>
      </c>
      <c r="H362">
        <v>-0.29695832951620799</v>
      </c>
      <c r="I362">
        <v>6.9822857623420798E-4</v>
      </c>
      <c r="J362">
        <v>0.54102118998484094</v>
      </c>
      <c r="K362" s="1">
        <v>5.1472049604515002E-11</v>
      </c>
      <c r="L362">
        <v>-0.23571469290186101</v>
      </c>
      <c r="M362">
        <v>7.6348336847269598E-3</v>
      </c>
      <c r="N362">
        <v>0.25392745674428402</v>
      </c>
      <c r="O362">
        <v>3.9679863063555899E-3</v>
      </c>
      <c r="P362">
        <v>-0.29465959909134498</v>
      </c>
      <c r="Q362">
        <v>7.7157631464813898E-4</v>
      </c>
      <c r="R362">
        <v>-0.25193662441402298</v>
      </c>
      <c r="S362">
        <v>4.2719478783987304E-3</v>
      </c>
      <c r="T362">
        <v>0.110915571754281</v>
      </c>
      <c r="U362">
        <v>0.21444671916875799</v>
      </c>
      <c r="V362">
        <v>0.268402485206998</v>
      </c>
      <c r="W362">
        <v>2.2806305478646001E-3</v>
      </c>
      <c r="X362">
        <v>-0.12417129686622499</v>
      </c>
      <c r="Y362">
        <v>0.164257924021871</v>
      </c>
      <c r="Z362">
        <v>0.56257816066760202</v>
      </c>
      <c r="AA362" s="1">
        <v>5.84416470851115E-12</v>
      </c>
      <c r="AB362">
        <v>0.140311351807069</v>
      </c>
      <c r="AC362">
        <v>0.115628911774563</v>
      </c>
      <c r="AD362">
        <v>0.18336586080331699</v>
      </c>
      <c r="AE362">
        <v>3.9062579514784E-2</v>
      </c>
      <c r="AF362">
        <v>0.55631736446897095</v>
      </c>
      <c r="AG362" s="1">
        <v>1.11719907610786E-11</v>
      </c>
      <c r="AH362">
        <v>-0.24208915299755801</v>
      </c>
      <c r="AI362">
        <v>6.1039382248029598E-3</v>
      </c>
      <c r="AJ362">
        <v>0.36860236734018598</v>
      </c>
      <c r="AK362" s="1">
        <v>2.0079948997759E-5</v>
      </c>
      <c r="AL362">
        <v>-0.123807069589717</v>
      </c>
      <c r="AM362">
        <v>0.16550847861575099</v>
      </c>
    </row>
    <row r="363" spans="1:39" x14ac:dyDescent="0.5">
      <c r="A363" t="s">
        <v>1456</v>
      </c>
      <c r="B363" t="s">
        <v>1456</v>
      </c>
      <c r="C363" t="s">
        <v>98</v>
      </c>
      <c r="D363">
        <v>-0.29473847763495498</v>
      </c>
      <c r="E363">
        <v>7.6894666090075703E-4</v>
      </c>
      <c r="F363">
        <v>-0.117714476865172</v>
      </c>
      <c r="G363">
        <v>0.18748826858679901</v>
      </c>
      <c r="H363">
        <v>-0.3311170440658</v>
      </c>
      <c r="I363">
        <v>1.43275766768073E-4</v>
      </c>
      <c r="J363">
        <v>0.38033503879413499</v>
      </c>
      <c r="K363" s="1">
        <v>1.0303513356917699E-5</v>
      </c>
      <c r="L363">
        <v>-0.10673509707336</v>
      </c>
      <c r="M363">
        <v>0.23233493713704301</v>
      </c>
      <c r="N363">
        <v>0.18676615319578499</v>
      </c>
      <c r="O363">
        <v>3.5511778196415801E-2</v>
      </c>
      <c r="P363">
        <v>-0.24836264530287699</v>
      </c>
      <c r="Q363">
        <v>4.8703516682445797E-3</v>
      </c>
      <c r="R363">
        <v>-0.32406790754145698</v>
      </c>
      <c r="S363">
        <v>2.0178515635247199E-4</v>
      </c>
      <c r="T363">
        <v>9.8998239732107807E-2</v>
      </c>
      <c r="U363">
        <v>0.26814465293415102</v>
      </c>
      <c r="V363">
        <v>0.45433424912235298</v>
      </c>
      <c r="W363" s="1">
        <v>8.0795260758932594E-8</v>
      </c>
      <c r="X363">
        <v>1.4671472704949499E-2</v>
      </c>
      <c r="Y363">
        <v>0.86995697677179595</v>
      </c>
      <c r="Z363">
        <v>0.77694147722253304</v>
      </c>
      <c r="AA363" s="1">
        <v>6.9303826839111002E-27</v>
      </c>
      <c r="AB363">
        <v>0.17409132201819399</v>
      </c>
      <c r="AC363">
        <v>5.0290316456921197E-2</v>
      </c>
      <c r="AD363">
        <v>0.21419616543918901</v>
      </c>
      <c r="AE363">
        <v>1.56002207338221E-2</v>
      </c>
      <c r="AF363">
        <v>0.68982510060368196</v>
      </c>
      <c r="AG363" s="1">
        <v>2.9902900515026298E-19</v>
      </c>
      <c r="AH363">
        <v>-0.51240570090307302</v>
      </c>
      <c r="AI363" s="1">
        <v>7.3587476507033195E-10</v>
      </c>
      <c r="AJ363">
        <v>0.56345242875142298</v>
      </c>
      <c r="AK363" s="1">
        <v>5.3328120136625403E-12</v>
      </c>
      <c r="AL363">
        <v>6.2861370574672101E-2</v>
      </c>
      <c r="AM363">
        <v>0.48261546190756099</v>
      </c>
    </row>
    <row r="364" spans="1:39" x14ac:dyDescent="0.5">
      <c r="A364" t="s">
        <v>1457</v>
      </c>
      <c r="B364" t="s">
        <v>1457</v>
      </c>
      <c r="C364" t="s">
        <v>98</v>
      </c>
      <c r="D364">
        <v>-0.29394346262749399</v>
      </c>
      <c r="E364">
        <v>7.95831005070482E-4</v>
      </c>
      <c r="F364">
        <v>-0.30494500491107401</v>
      </c>
      <c r="G364">
        <v>4.9032117663428602E-4</v>
      </c>
      <c r="H364">
        <v>-0.51440329899763204</v>
      </c>
      <c r="I364" s="1">
        <v>6.1603085897468502E-10</v>
      </c>
      <c r="J364">
        <v>8.9657231967505094E-2</v>
      </c>
      <c r="K364">
        <v>0.316142664800317</v>
      </c>
      <c r="L364">
        <v>-0.27510459905284301</v>
      </c>
      <c r="M364">
        <v>1.7465910675911499E-3</v>
      </c>
      <c r="N364">
        <v>0.52808521615372295</v>
      </c>
      <c r="O364" s="1">
        <v>1.7667334721432301E-10</v>
      </c>
      <c r="P364">
        <v>-0.36970691348975399</v>
      </c>
      <c r="Q364" s="1">
        <v>1.88780851251791E-5</v>
      </c>
      <c r="R364">
        <v>-0.49916391974700303</v>
      </c>
      <c r="S364" s="1">
        <v>2.3235674595453901E-9</v>
      </c>
      <c r="T364">
        <v>0.42797941406409201</v>
      </c>
      <c r="U364" s="1">
        <v>5.1931230706206201E-7</v>
      </c>
      <c r="V364">
        <v>0.22161817166691899</v>
      </c>
      <c r="W364">
        <v>1.22785750109938E-2</v>
      </c>
      <c r="X364">
        <v>2.0521576926446398E-2</v>
      </c>
      <c r="Y364">
        <v>0.81886586811221096</v>
      </c>
      <c r="Z364">
        <v>0.85720183205239897</v>
      </c>
      <c r="AA364" s="1">
        <v>7.8012884391569996E-38</v>
      </c>
      <c r="AB364">
        <v>2.3801424686791299E-2</v>
      </c>
      <c r="AC364">
        <v>0.79053651099300604</v>
      </c>
      <c r="AD364">
        <v>0.147346989516978</v>
      </c>
      <c r="AE364">
        <v>9.8303522239560404E-2</v>
      </c>
      <c r="AF364">
        <v>0.63346487066627599</v>
      </c>
      <c r="AG364" s="1">
        <v>1.32592465354798E-15</v>
      </c>
      <c r="AH364">
        <v>-0.40074960265959902</v>
      </c>
      <c r="AI364" s="1">
        <v>3.03003273547041E-6</v>
      </c>
      <c r="AJ364">
        <v>0.56627717315485304</v>
      </c>
      <c r="AK364" s="1">
        <v>3.9598105180633997E-12</v>
      </c>
      <c r="AL364">
        <v>-5.60885084874201E-2</v>
      </c>
      <c r="AM364">
        <v>0.53109913173780099</v>
      </c>
    </row>
    <row r="365" spans="1:39" x14ac:dyDescent="0.5">
      <c r="A365" t="s">
        <v>1458</v>
      </c>
      <c r="B365" t="s">
        <v>1458</v>
      </c>
      <c r="C365" t="s">
        <v>98</v>
      </c>
      <c r="D365">
        <v>0.293827482056636</v>
      </c>
      <c r="E365">
        <v>7.9982426477005796E-4</v>
      </c>
      <c r="F365">
        <v>0.23301887597698101</v>
      </c>
      <c r="G365">
        <v>8.3785669295423099E-3</v>
      </c>
      <c r="H365">
        <v>0.249471160845217</v>
      </c>
      <c r="I365">
        <v>4.6771935939115203E-3</v>
      </c>
      <c r="J365">
        <v>-6.82368208869342E-3</v>
      </c>
      <c r="K365">
        <v>0.93930807995881105</v>
      </c>
      <c r="L365">
        <v>8.7479275398652703E-2</v>
      </c>
      <c r="M365">
        <v>0.328088979170017</v>
      </c>
      <c r="N365">
        <v>-0.287394412692274</v>
      </c>
      <c r="O365">
        <v>1.0523325293843801E-3</v>
      </c>
      <c r="P365">
        <v>0.243549980531691</v>
      </c>
      <c r="Q365">
        <v>5.7941836500984001E-3</v>
      </c>
      <c r="R365">
        <v>0.111699799470244</v>
      </c>
      <c r="S365">
        <v>0.21120337873259301</v>
      </c>
      <c r="T365">
        <v>-0.15994902292569299</v>
      </c>
      <c r="U365">
        <v>7.2447594717245795E-2</v>
      </c>
      <c r="V365">
        <v>-0.247522823908185</v>
      </c>
      <c r="W365">
        <v>5.0214040053922701E-3</v>
      </c>
      <c r="X365">
        <v>-4.1206679329613402E-2</v>
      </c>
      <c r="Y365">
        <v>0.64553079898212695</v>
      </c>
      <c r="Z365">
        <v>-0.57581096092152395</v>
      </c>
      <c r="AA365" s="1">
        <v>1.41959652491852E-12</v>
      </c>
      <c r="AB365">
        <v>1.80760457810543E-3</v>
      </c>
      <c r="AC365">
        <v>0.98390834060246302</v>
      </c>
      <c r="AD365">
        <v>0.232431650039362</v>
      </c>
      <c r="AE365">
        <v>8.5488196434913202E-3</v>
      </c>
      <c r="AF365">
        <v>-0.29640666880015598</v>
      </c>
      <c r="AG365">
        <v>7.1522229802874497E-4</v>
      </c>
      <c r="AH365">
        <v>0.46051455578469802</v>
      </c>
      <c r="AI365" s="1">
        <v>5.1029864776861202E-8</v>
      </c>
      <c r="AJ365">
        <v>-0.13840815834881501</v>
      </c>
      <c r="AK365">
        <v>0.120701110142759</v>
      </c>
      <c r="AL365">
        <v>-0.45547186540948398</v>
      </c>
      <c r="AM365" s="1">
        <v>7.4293017789192294E-8</v>
      </c>
    </row>
    <row r="366" spans="1:39" x14ac:dyDescent="0.5">
      <c r="A366" t="s">
        <v>1459</v>
      </c>
      <c r="B366" t="s">
        <v>1459</v>
      </c>
      <c r="C366" t="s">
        <v>98</v>
      </c>
      <c r="D366">
        <v>-0.29248539152052899</v>
      </c>
      <c r="E366">
        <v>8.4738819959930499E-4</v>
      </c>
      <c r="F366">
        <v>-0.42499912749707702</v>
      </c>
      <c r="G366" s="1">
        <v>6.3471838501281796E-7</v>
      </c>
      <c r="H366">
        <v>-0.332929812607974</v>
      </c>
      <c r="I366">
        <v>1.3102173135759199E-4</v>
      </c>
      <c r="J366">
        <v>0.12228884597394001</v>
      </c>
      <c r="K366">
        <v>0.17079751683511299</v>
      </c>
      <c r="L366">
        <v>-0.26320803556081801</v>
      </c>
      <c r="M366">
        <v>2.7917857007957602E-3</v>
      </c>
      <c r="N366">
        <v>0.25515957417719998</v>
      </c>
      <c r="O366">
        <v>3.7897283516700598E-3</v>
      </c>
      <c r="P366">
        <v>-0.22164088329594001</v>
      </c>
      <c r="Q366">
        <v>1.22694440596786E-2</v>
      </c>
      <c r="R366">
        <v>-0.25570981669578502</v>
      </c>
      <c r="S366">
        <v>3.71246977758644E-3</v>
      </c>
      <c r="T366">
        <v>0.35673369192885002</v>
      </c>
      <c r="U366" s="1">
        <v>3.84300073821816E-5</v>
      </c>
      <c r="V366">
        <v>-0.543571510160752</v>
      </c>
      <c r="W366" s="1">
        <v>4.0111624646082799E-11</v>
      </c>
      <c r="X366">
        <v>-0.15272585711325101</v>
      </c>
      <c r="Y366">
        <v>8.64944028838565E-2</v>
      </c>
      <c r="Z366">
        <v>-0.376985752509991</v>
      </c>
      <c r="AA366" s="1">
        <v>1.2498335993004E-5</v>
      </c>
      <c r="AB366">
        <v>-0.15832380944282201</v>
      </c>
      <c r="AC366">
        <v>7.5435354317670206E-2</v>
      </c>
      <c r="AD366">
        <v>0.183078543945429</v>
      </c>
      <c r="AE366">
        <v>3.9375805372638899E-2</v>
      </c>
      <c r="AF366">
        <v>-0.18057912059382999</v>
      </c>
      <c r="AG366">
        <v>4.2190521902654703E-2</v>
      </c>
      <c r="AH366">
        <v>0.58801455930870405</v>
      </c>
      <c r="AI366" s="1">
        <v>3.6349703373015902E-13</v>
      </c>
      <c r="AJ366">
        <v>-0.108666317201253</v>
      </c>
      <c r="AK366">
        <v>0.223945358026753</v>
      </c>
      <c r="AL366">
        <v>-0.105932111792658</v>
      </c>
      <c r="AM366">
        <v>0.23588731229900201</v>
      </c>
    </row>
    <row r="367" spans="1:39" x14ac:dyDescent="0.5">
      <c r="A367" t="s">
        <v>1460</v>
      </c>
      <c r="B367" t="s">
        <v>1460</v>
      </c>
      <c r="C367" t="s">
        <v>98</v>
      </c>
      <c r="D367">
        <v>0.29230661716086298</v>
      </c>
      <c r="E367">
        <v>8.5391596204333997E-4</v>
      </c>
      <c r="F367">
        <v>0.19802932108191099</v>
      </c>
      <c r="G367">
        <v>2.5630700691073299E-2</v>
      </c>
      <c r="H367">
        <v>0.25168128483486701</v>
      </c>
      <c r="I367">
        <v>4.31240595012019E-3</v>
      </c>
      <c r="J367">
        <v>-3.7740479997416199E-2</v>
      </c>
      <c r="K367">
        <v>0.67356632308301001</v>
      </c>
      <c r="L367">
        <v>5.3399118375127903E-2</v>
      </c>
      <c r="M367">
        <v>0.55100612642080304</v>
      </c>
      <c r="N367">
        <v>-0.24998877622547599</v>
      </c>
      <c r="O367">
        <v>4.5893690611635597E-3</v>
      </c>
      <c r="P367">
        <v>0.20496531045763999</v>
      </c>
      <c r="Q367">
        <v>2.07996183720352E-2</v>
      </c>
      <c r="R367">
        <v>0.130105438148585</v>
      </c>
      <c r="S367">
        <v>0.144862233330008</v>
      </c>
      <c r="T367">
        <v>-0.29692849932280702</v>
      </c>
      <c r="U367">
        <v>6.9913791996842496E-4</v>
      </c>
      <c r="V367">
        <v>-0.38365814622741201</v>
      </c>
      <c r="W367" s="1">
        <v>8.4890253393853696E-6</v>
      </c>
      <c r="X367">
        <v>9.6539139156506405E-3</v>
      </c>
      <c r="Y367">
        <v>0.91421708989487305</v>
      </c>
      <c r="Z367">
        <v>-0.71021030084707204</v>
      </c>
      <c r="AA367" s="1">
        <v>8.7843559027904807E-21</v>
      </c>
      <c r="AB367">
        <v>4.0677355900745803E-2</v>
      </c>
      <c r="AC367">
        <v>0.64978128338700203</v>
      </c>
      <c r="AD367">
        <v>6.7284373459093702E-2</v>
      </c>
      <c r="AE367">
        <v>0.452284709238023</v>
      </c>
      <c r="AF367">
        <v>-0.42779410475704799</v>
      </c>
      <c r="AG367" s="1">
        <v>5.2586222310666102E-7</v>
      </c>
      <c r="AH367">
        <v>0.58478280074538003</v>
      </c>
      <c r="AI367" s="1">
        <v>5.2430986450758202E-13</v>
      </c>
      <c r="AJ367">
        <v>-0.38147167684872302</v>
      </c>
      <c r="AK367" s="1">
        <v>9.6452479448475808E-6</v>
      </c>
      <c r="AL367">
        <v>-0.38655389774737797</v>
      </c>
      <c r="AM367" s="1">
        <v>7.1581181092177803E-6</v>
      </c>
    </row>
    <row r="368" spans="1:39" x14ac:dyDescent="0.5">
      <c r="A368" t="s">
        <v>1461</v>
      </c>
      <c r="B368" t="s">
        <v>1461</v>
      </c>
      <c r="C368" t="s">
        <v>98</v>
      </c>
      <c r="D368">
        <v>0.29202901723579699</v>
      </c>
      <c r="E368">
        <v>8.6414359416903596E-4</v>
      </c>
      <c r="F368">
        <v>0.38745870478434802</v>
      </c>
      <c r="G368" s="1">
        <v>6.7844428702152299E-6</v>
      </c>
      <c r="H368">
        <v>0.37039208545688901</v>
      </c>
      <c r="I368" s="1">
        <v>1.8166915573061101E-5</v>
      </c>
      <c r="J368">
        <v>-5.61253589331746E-2</v>
      </c>
      <c r="K368">
        <v>0.530828887369582</v>
      </c>
      <c r="L368">
        <v>9.5934744926375104E-2</v>
      </c>
      <c r="M368">
        <v>0.28330835212111499</v>
      </c>
      <c r="N368">
        <v>-0.47079631151953399</v>
      </c>
      <c r="O368" s="1">
        <v>2.3278809637773899E-8</v>
      </c>
      <c r="P368">
        <v>0.33162883645153801</v>
      </c>
      <c r="Q368">
        <v>1.3971227782836999E-4</v>
      </c>
      <c r="R368">
        <v>0.60892524726368502</v>
      </c>
      <c r="S368" s="1">
        <v>3.0701284183122599E-14</v>
      </c>
      <c r="T368">
        <v>-0.535543803446206</v>
      </c>
      <c r="U368" s="1">
        <v>8.7322953806583796E-11</v>
      </c>
      <c r="V368">
        <v>0.116271490723968</v>
      </c>
      <c r="W368">
        <v>0.19299241165789599</v>
      </c>
      <c r="X368">
        <v>-8.6547030034842307E-2</v>
      </c>
      <c r="Y368">
        <v>0.33328971451147699</v>
      </c>
      <c r="Z368">
        <v>-0.50462010006855196</v>
      </c>
      <c r="AA368" s="1">
        <v>1.4553982966813299E-9</v>
      </c>
      <c r="AB368">
        <v>0.30658748449334</v>
      </c>
      <c r="AC368">
        <v>4.5537263382627001E-4</v>
      </c>
      <c r="AD368">
        <v>0.15794260773584601</v>
      </c>
      <c r="AE368">
        <v>7.6150341843929395E-2</v>
      </c>
      <c r="AF368">
        <v>-0.30094684049606801</v>
      </c>
      <c r="AG368">
        <v>5.8597181828297297E-4</v>
      </c>
      <c r="AH368">
        <v>0.23660873956515399</v>
      </c>
      <c r="AI368">
        <v>7.4014255539970901E-3</v>
      </c>
      <c r="AJ368">
        <v>-6.3855898581950093E-2</v>
      </c>
      <c r="AK368">
        <v>0.47570180592720601</v>
      </c>
      <c r="AL368">
        <v>-9.5508370172954105E-2</v>
      </c>
      <c r="AM368">
        <v>0.28546343819245601</v>
      </c>
    </row>
    <row r="369" spans="1:39" x14ac:dyDescent="0.5">
      <c r="A369" t="s">
        <v>1462</v>
      </c>
      <c r="B369" t="s">
        <v>1462</v>
      </c>
      <c r="C369" t="s">
        <v>98</v>
      </c>
      <c r="D369">
        <v>-0.291791483699819</v>
      </c>
      <c r="E369">
        <v>8.72984014286611E-4</v>
      </c>
      <c r="F369">
        <v>-0.28761854321256902</v>
      </c>
      <c r="G369">
        <v>1.0424323107503001E-3</v>
      </c>
      <c r="H369">
        <v>-0.33900731865749001</v>
      </c>
      <c r="I369" s="1">
        <v>9.6693239436834106E-5</v>
      </c>
      <c r="J369">
        <v>9.8998335523932696E-2</v>
      </c>
      <c r="K369">
        <v>0.26814418756583702</v>
      </c>
      <c r="L369">
        <v>-0.32748906705807601</v>
      </c>
      <c r="M369">
        <v>1.710656647824E-4</v>
      </c>
      <c r="N369">
        <v>0.47364055875418298</v>
      </c>
      <c r="O369" s="1">
        <v>1.86496432965492E-8</v>
      </c>
      <c r="P369">
        <v>-0.311669464700225</v>
      </c>
      <c r="Q369">
        <v>3.6125930595649203E-4</v>
      </c>
      <c r="R369">
        <v>-0.31242419831447599</v>
      </c>
      <c r="S369">
        <v>3.4892564091090902E-4</v>
      </c>
      <c r="T369">
        <v>0.22309076526563101</v>
      </c>
      <c r="U369">
        <v>1.16986988421653E-2</v>
      </c>
      <c r="V369">
        <v>0.21513687126776301</v>
      </c>
      <c r="W369">
        <v>1.5140040959880099E-2</v>
      </c>
      <c r="X369">
        <v>-0.116753736577586</v>
      </c>
      <c r="Y369">
        <v>0.19114002964833801</v>
      </c>
      <c r="Z369">
        <v>0.66334507869498605</v>
      </c>
      <c r="AA369" s="1">
        <v>1.9368018007399199E-17</v>
      </c>
      <c r="AB369">
        <v>-5.1601931787861398E-2</v>
      </c>
      <c r="AC369">
        <v>0.56450802234533004</v>
      </c>
      <c r="AD369">
        <v>0.117065837555279</v>
      </c>
      <c r="AE369">
        <v>0.18994811102283099</v>
      </c>
      <c r="AF369">
        <v>0.58311084248571998</v>
      </c>
      <c r="AG369" s="1">
        <v>6.3271105077848897E-13</v>
      </c>
      <c r="AH369">
        <v>-0.26618909816666603</v>
      </c>
      <c r="AI369">
        <v>2.4870697484530801E-3</v>
      </c>
      <c r="AJ369">
        <v>0.33210575596389402</v>
      </c>
      <c r="AK369">
        <v>1.3646599639591399E-4</v>
      </c>
      <c r="AL369">
        <v>-0.34595778885899198</v>
      </c>
      <c r="AM369" s="1">
        <v>6.7782788606119394E-5</v>
      </c>
    </row>
    <row r="370" spans="1:39" x14ac:dyDescent="0.5">
      <c r="A370" t="s">
        <v>1463</v>
      </c>
      <c r="B370" t="s">
        <v>1463</v>
      </c>
      <c r="C370" t="s">
        <v>98</v>
      </c>
      <c r="D370">
        <v>-0.291470259478876</v>
      </c>
      <c r="E370">
        <v>8.8507097077249099E-4</v>
      </c>
      <c r="F370">
        <v>-0.259209891922005</v>
      </c>
      <c r="G370">
        <v>3.25328167923195E-3</v>
      </c>
      <c r="H370">
        <v>-0.32361330895264401</v>
      </c>
      <c r="I370">
        <v>2.0623224231704299E-4</v>
      </c>
      <c r="J370">
        <v>0.10201589869266101</v>
      </c>
      <c r="K370">
        <v>0.25375591153411597</v>
      </c>
      <c r="L370">
        <v>-0.17314497812409699</v>
      </c>
      <c r="M370">
        <v>5.15729357515037E-2</v>
      </c>
      <c r="N370">
        <v>0.54200385974774701</v>
      </c>
      <c r="O370" s="1">
        <v>4.6768047227127699E-11</v>
      </c>
      <c r="P370">
        <v>-0.32760963351009098</v>
      </c>
      <c r="Q370">
        <v>1.7006684848432601E-4</v>
      </c>
      <c r="R370">
        <v>-0.32522271446191803</v>
      </c>
      <c r="S370">
        <v>1.9088535219366999E-4</v>
      </c>
      <c r="T370">
        <v>0.25990527575437999</v>
      </c>
      <c r="U370">
        <v>3.1683865111825499E-3</v>
      </c>
      <c r="V370">
        <v>0.27750653876318898</v>
      </c>
      <c r="W370">
        <v>1.5847561415890199E-3</v>
      </c>
      <c r="X370">
        <v>6.04645560324584E-2</v>
      </c>
      <c r="Y370">
        <v>0.49949668200437802</v>
      </c>
      <c r="Z370">
        <v>0.80095165337590402</v>
      </c>
      <c r="AA370" s="1">
        <v>1.26156265366335E-29</v>
      </c>
      <c r="AB370">
        <v>-6.5060032959081096E-2</v>
      </c>
      <c r="AC370">
        <v>0.46740335811445899</v>
      </c>
      <c r="AD370">
        <v>-4.3572734497636399E-2</v>
      </c>
      <c r="AE370">
        <v>0.626672385233768</v>
      </c>
      <c r="AF370">
        <v>0.64237838208923803</v>
      </c>
      <c r="AG370" s="1">
        <v>3.9459069259020801E-16</v>
      </c>
      <c r="AH370">
        <v>-0.40229089334837098</v>
      </c>
      <c r="AI370" s="1">
        <v>2.7533673134731798E-6</v>
      </c>
      <c r="AJ370">
        <v>0.24547543430982799</v>
      </c>
      <c r="AK370">
        <v>5.4073288063587804E-3</v>
      </c>
      <c r="AL370">
        <v>-4.8524272203967399E-2</v>
      </c>
      <c r="AM370">
        <v>0.58798849899955097</v>
      </c>
    </row>
    <row r="371" spans="1:39" x14ac:dyDescent="0.5">
      <c r="A371" t="s">
        <v>1464</v>
      </c>
      <c r="B371" t="s">
        <v>1464</v>
      </c>
      <c r="C371" t="s">
        <v>98</v>
      </c>
      <c r="D371">
        <v>0.29062118733462</v>
      </c>
      <c r="E371">
        <v>9.1776133337804003E-4</v>
      </c>
      <c r="F371">
        <v>0.26607390874030501</v>
      </c>
      <c r="G371">
        <v>2.4982617698632598E-3</v>
      </c>
      <c r="H371">
        <v>0.35557262618212698</v>
      </c>
      <c r="I371" s="1">
        <v>4.0893525594735503E-5</v>
      </c>
      <c r="J371">
        <v>-7.5223339379608997E-2</v>
      </c>
      <c r="K371">
        <v>0.40060906219015202</v>
      </c>
      <c r="L371">
        <v>-1.9517328445538501E-3</v>
      </c>
      <c r="M371">
        <v>0.98262547477254802</v>
      </c>
      <c r="N371">
        <v>-0.47482074326600798</v>
      </c>
      <c r="O371" s="1">
        <v>1.70003575734139E-8</v>
      </c>
      <c r="P371">
        <v>0.33581125742010998</v>
      </c>
      <c r="Q371">
        <v>1.1353393007369999E-4</v>
      </c>
      <c r="R371">
        <v>0.52418320224113002</v>
      </c>
      <c r="S371" s="1">
        <v>2.5370930762020099E-10</v>
      </c>
      <c r="T371">
        <v>-0.401681373677787</v>
      </c>
      <c r="U371" s="1">
        <v>2.8597857908936401E-6</v>
      </c>
      <c r="V371">
        <v>3.9656982893119502E-2</v>
      </c>
      <c r="W371">
        <v>0.658006668925328</v>
      </c>
      <c r="X371">
        <v>-0.14820919410382799</v>
      </c>
      <c r="Y371">
        <v>9.6329313108611703E-2</v>
      </c>
      <c r="Z371">
        <v>-0.62078270552178605</v>
      </c>
      <c r="AA371" s="1">
        <v>6.9612899679240502E-15</v>
      </c>
      <c r="AB371">
        <v>-1.5764401463888099E-2</v>
      </c>
      <c r="AC371">
        <v>0.86036452563648602</v>
      </c>
      <c r="AD371">
        <v>0.33235359758556998</v>
      </c>
      <c r="AE371">
        <v>1.3480684772833101E-4</v>
      </c>
      <c r="AF371">
        <v>-0.29525734630448902</v>
      </c>
      <c r="AG371">
        <v>7.5185247815067304E-4</v>
      </c>
      <c r="AH371">
        <v>0.35168271236521798</v>
      </c>
      <c r="AI371" s="1">
        <v>5.0268826078185898E-5</v>
      </c>
      <c r="AJ371">
        <v>3.95481216253456E-2</v>
      </c>
      <c r="AK371">
        <v>0.658886658269217</v>
      </c>
      <c r="AL371">
        <v>9.5014962751906407E-2</v>
      </c>
      <c r="AM371">
        <v>0.28797096922056298</v>
      </c>
    </row>
    <row r="372" spans="1:39" x14ac:dyDescent="0.5">
      <c r="A372" t="s">
        <v>1465</v>
      </c>
      <c r="B372" t="s">
        <v>1465</v>
      </c>
      <c r="C372" t="s">
        <v>98</v>
      </c>
      <c r="D372">
        <v>0.28977854504343398</v>
      </c>
      <c r="E372">
        <v>9.5129345131923098E-4</v>
      </c>
      <c r="F372">
        <v>0.53201744487082703</v>
      </c>
      <c r="G372" s="1">
        <v>1.2211041785854801E-10</v>
      </c>
      <c r="H372">
        <v>0.13346010118030499</v>
      </c>
      <c r="I372">
        <v>0.134693184589739</v>
      </c>
      <c r="J372">
        <v>-0.117946843852056</v>
      </c>
      <c r="K372">
        <v>0.18661273747073301</v>
      </c>
      <c r="L372">
        <v>0.26576170233883301</v>
      </c>
      <c r="M372">
        <v>2.5288255748195702E-3</v>
      </c>
      <c r="N372">
        <v>-0.39064253924897002</v>
      </c>
      <c r="O372" s="1">
        <v>5.6108784986147101E-6</v>
      </c>
      <c r="P372">
        <v>0.40501461371193598</v>
      </c>
      <c r="Q372" s="1">
        <v>2.3220408246350501E-6</v>
      </c>
      <c r="R372">
        <v>0.17129735376961699</v>
      </c>
      <c r="S372">
        <v>5.4155075193828298E-2</v>
      </c>
      <c r="T372">
        <v>-0.18470059499858801</v>
      </c>
      <c r="U372">
        <v>3.7634767713734502E-2</v>
      </c>
      <c r="V372">
        <v>0.57843266948493799</v>
      </c>
      <c r="W372" s="1">
        <v>1.06443566657056E-12</v>
      </c>
      <c r="X372">
        <v>7.2104428914312693E-2</v>
      </c>
      <c r="Y372">
        <v>0.42047887975755399</v>
      </c>
      <c r="Z372">
        <v>0.417160274910791</v>
      </c>
      <c r="AA372" s="1">
        <v>1.06626335555499E-6</v>
      </c>
      <c r="AB372">
        <v>0.294371062329983</v>
      </c>
      <c r="AC372">
        <v>7.8126597739091902E-4</v>
      </c>
      <c r="AD372">
        <v>0.14229279086138799</v>
      </c>
      <c r="AE372">
        <v>0.11052570638720199</v>
      </c>
      <c r="AF372">
        <v>0.18015234151418499</v>
      </c>
      <c r="AG372">
        <v>4.2687558042722902E-2</v>
      </c>
      <c r="AH372">
        <v>-0.59542204270118904</v>
      </c>
      <c r="AI372" s="1">
        <v>1.5457303537311099E-13</v>
      </c>
      <c r="AJ372">
        <v>0.56999747425988601</v>
      </c>
      <c r="AK372" s="1">
        <v>2.6639469160729E-12</v>
      </c>
      <c r="AL372">
        <v>-6.6120814165980896E-2</v>
      </c>
      <c r="AM372">
        <v>0.46015903414842202</v>
      </c>
    </row>
    <row r="373" spans="1:39" x14ac:dyDescent="0.5">
      <c r="A373" t="s">
        <v>1466</v>
      </c>
      <c r="B373" t="s">
        <v>1466</v>
      </c>
      <c r="C373" t="s">
        <v>98</v>
      </c>
      <c r="D373">
        <v>0.28859677810303702</v>
      </c>
      <c r="E373">
        <v>1.0002110269125401E-3</v>
      </c>
      <c r="F373">
        <v>0.199186654533277</v>
      </c>
      <c r="G373">
        <v>2.4763516816113398E-2</v>
      </c>
      <c r="H373">
        <v>0.33196056714535899</v>
      </c>
      <c r="I373">
        <v>1.3744675393627601E-4</v>
      </c>
      <c r="J373">
        <v>-4.5466266556199999E-3</v>
      </c>
      <c r="K373">
        <v>0.95953945110628402</v>
      </c>
      <c r="L373">
        <v>4.2131641249710597E-2</v>
      </c>
      <c r="M373">
        <v>0.63813077727616796</v>
      </c>
      <c r="N373">
        <v>-0.26330262907481</v>
      </c>
      <c r="O373">
        <v>2.7816211377811101E-3</v>
      </c>
      <c r="P373">
        <v>0.16380226954378899</v>
      </c>
      <c r="Q373">
        <v>6.5745376783880594E-2</v>
      </c>
      <c r="R373">
        <v>1.6578722160050598E-2</v>
      </c>
      <c r="S373">
        <v>0.853230499979304</v>
      </c>
      <c r="T373">
        <v>-0.13467762416172199</v>
      </c>
      <c r="U373">
        <v>0.131140481751577</v>
      </c>
      <c r="V373">
        <v>-0.23269931728618101</v>
      </c>
      <c r="W373">
        <v>8.4708403113080699E-3</v>
      </c>
      <c r="X373">
        <v>3.35219709412956E-3</v>
      </c>
      <c r="Y373">
        <v>0.970162942103176</v>
      </c>
      <c r="Z373">
        <v>-0.47360481914552899</v>
      </c>
      <c r="AA373" s="1">
        <v>1.8701908090823599E-8</v>
      </c>
      <c r="AB373">
        <v>-3.3069870384513297E-2</v>
      </c>
      <c r="AC373">
        <v>0.71205715063933905</v>
      </c>
      <c r="AD373">
        <v>0.18455617787095499</v>
      </c>
      <c r="AE373">
        <v>3.7787108189926297E-2</v>
      </c>
      <c r="AF373">
        <v>-0.246928808873185</v>
      </c>
      <c r="AG373">
        <v>5.1307575560532804E-3</v>
      </c>
      <c r="AH373">
        <v>0.36627796703445098</v>
      </c>
      <c r="AI373" s="1">
        <v>2.2848149696633201E-5</v>
      </c>
      <c r="AJ373">
        <v>-7.4210968770359306E-2</v>
      </c>
      <c r="AK373">
        <v>0.40699669315498099</v>
      </c>
      <c r="AL373">
        <v>-0.26569691651497301</v>
      </c>
      <c r="AM373">
        <v>2.5352100307777302E-3</v>
      </c>
    </row>
    <row r="374" spans="1:39" x14ac:dyDescent="0.5">
      <c r="A374" t="s">
        <v>1467</v>
      </c>
      <c r="B374" t="s">
        <v>1467</v>
      </c>
      <c r="C374" t="s">
        <v>98</v>
      </c>
      <c r="D374">
        <v>-0.28852888767844598</v>
      </c>
      <c r="E374">
        <v>1.00308993220123E-3</v>
      </c>
      <c r="F374">
        <v>-0.32166854794501498</v>
      </c>
      <c r="G374">
        <v>2.2630288739419299E-4</v>
      </c>
      <c r="H374">
        <v>-0.25230418801125598</v>
      </c>
      <c r="I374">
        <v>4.2143051434645499E-3</v>
      </c>
      <c r="J374">
        <v>0.13629370569617499</v>
      </c>
      <c r="K374">
        <v>0.12653622745585399</v>
      </c>
      <c r="L374">
        <v>-0.38657484440801099</v>
      </c>
      <c r="M374" s="1">
        <v>7.1492517189922897E-6</v>
      </c>
      <c r="N374">
        <v>0.47080093798663902</v>
      </c>
      <c r="O374" s="1">
        <v>2.3270453838619099E-8</v>
      </c>
      <c r="P374">
        <v>-0.29010282389154102</v>
      </c>
      <c r="Q374">
        <v>9.3825858903026995E-4</v>
      </c>
      <c r="R374">
        <v>-0.36436735322401798</v>
      </c>
      <c r="S374" s="1">
        <v>2.53882135990276E-5</v>
      </c>
      <c r="T374">
        <v>0.21859974113115699</v>
      </c>
      <c r="U374">
        <v>1.3546283338573901E-2</v>
      </c>
      <c r="V374">
        <v>6.0775361503879202E-2</v>
      </c>
      <c r="W374">
        <v>0.49729028249767199</v>
      </c>
      <c r="X374">
        <v>4.1364217039662803E-2</v>
      </c>
      <c r="Y374">
        <v>0.644267963531308</v>
      </c>
      <c r="Z374">
        <v>0.50352700265842898</v>
      </c>
      <c r="AA374" s="1">
        <v>1.5994568181889901E-9</v>
      </c>
      <c r="AB374">
        <v>-0.217274579475046</v>
      </c>
      <c r="AC374">
        <v>1.4137991714860401E-2</v>
      </c>
      <c r="AD374">
        <v>-1.9549004300127401E-3</v>
      </c>
      <c r="AE374">
        <v>0.98259728101754296</v>
      </c>
      <c r="AF374">
        <v>0.44698787984246802</v>
      </c>
      <c r="AG374" s="1">
        <v>1.3788715962186E-7</v>
      </c>
      <c r="AH374">
        <v>-0.14506723327432899</v>
      </c>
      <c r="AI374">
        <v>0.10367749768136</v>
      </c>
      <c r="AJ374">
        <v>0.13092616476448299</v>
      </c>
      <c r="AK374">
        <v>0.14232223154951701</v>
      </c>
      <c r="AL374">
        <v>-0.40000739069458602</v>
      </c>
      <c r="AM374" s="1">
        <v>3.1724716301659701E-6</v>
      </c>
    </row>
    <row r="375" spans="1:39" x14ac:dyDescent="0.5">
      <c r="A375" t="s">
        <v>1468</v>
      </c>
      <c r="B375" t="s">
        <v>1468</v>
      </c>
      <c r="C375" t="s">
        <v>98</v>
      </c>
      <c r="D375">
        <v>-0.28791329323036102</v>
      </c>
      <c r="E375">
        <v>1.02954231852166E-3</v>
      </c>
      <c r="F375">
        <v>-0.148012589407991</v>
      </c>
      <c r="G375">
        <v>9.6776701835498996E-2</v>
      </c>
      <c r="H375">
        <v>-0.22748808973527701</v>
      </c>
      <c r="I375">
        <v>1.0107515116576199E-2</v>
      </c>
      <c r="J375">
        <v>-2.4900601290357101E-2</v>
      </c>
      <c r="K375">
        <v>0.78110135643927803</v>
      </c>
      <c r="L375">
        <v>-7.7020319485560998E-2</v>
      </c>
      <c r="M375">
        <v>0.38941853194884901</v>
      </c>
      <c r="N375">
        <v>0.17446609762141499</v>
      </c>
      <c r="O375">
        <v>4.9789722188463399E-2</v>
      </c>
      <c r="P375">
        <v>-0.160199717500904</v>
      </c>
      <c r="Q375">
        <v>7.1995362318402395E-2</v>
      </c>
      <c r="R375">
        <v>-0.12697594400291501</v>
      </c>
      <c r="S375">
        <v>0.15486292865354301</v>
      </c>
      <c r="T375">
        <v>0.22792326564887599</v>
      </c>
      <c r="U375">
        <v>9.9609144736352295E-3</v>
      </c>
      <c r="V375">
        <v>0.51644794615636502</v>
      </c>
      <c r="W375" s="1">
        <v>5.1293679588835205E-10</v>
      </c>
      <c r="X375">
        <v>-1.35705349925874E-2</v>
      </c>
      <c r="Y375">
        <v>0.87963886807469804</v>
      </c>
      <c r="Z375">
        <v>0.84969960752209595</v>
      </c>
      <c r="AA375" s="1">
        <v>1.49925802609798E-36</v>
      </c>
      <c r="AB375">
        <v>0.175288022420062</v>
      </c>
      <c r="AC375">
        <v>4.87063075340948E-2</v>
      </c>
      <c r="AD375">
        <v>-3.1999018257245798E-2</v>
      </c>
      <c r="AE375">
        <v>0.72098953624952999</v>
      </c>
      <c r="AF375">
        <v>0.47085109367742201</v>
      </c>
      <c r="AG375" s="1">
        <v>2.31800527011241E-8</v>
      </c>
      <c r="AH375">
        <v>-0.74294504491272795</v>
      </c>
      <c r="AI375" s="1">
        <v>1.5338430820558001E-23</v>
      </c>
      <c r="AJ375">
        <v>0.55706647727644498</v>
      </c>
      <c r="AK375" s="1">
        <v>1.03458923580592E-11</v>
      </c>
      <c r="AL375">
        <v>6.5047925670723095E-2</v>
      </c>
      <c r="AM375">
        <v>0.46748640053905699</v>
      </c>
    </row>
    <row r="376" spans="1:39" x14ac:dyDescent="0.5">
      <c r="A376" t="s">
        <v>1469</v>
      </c>
      <c r="B376" t="s">
        <v>1469</v>
      </c>
      <c r="C376" t="s">
        <v>98</v>
      </c>
      <c r="D376">
        <v>0.28698833355942399</v>
      </c>
      <c r="E376">
        <v>1.07048890962557E-3</v>
      </c>
      <c r="F376">
        <v>0.51365861231830501</v>
      </c>
      <c r="G376" s="1">
        <v>6.5832575704316605E-10</v>
      </c>
      <c r="H376">
        <v>0.13717558689423701</v>
      </c>
      <c r="I376">
        <v>0.124076718084041</v>
      </c>
      <c r="J376">
        <v>-7.0569448205791502E-2</v>
      </c>
      <c r="K376">
        <v>0.43046412670697798</v>
      </c>
      <c r="L376">
        <v>0.27442104362386999</v>
      </c>
      <c r="M376">
        <v>1.7953148836125101E-3</v>
      </c>
      <c r="N376">
        <v>-0.28803309712319503</v>
      </c>
      <c r="O376">
        <v>1.0243448412390001E-3</v>
      </c>
      <c r="P376">
        <v>0.43950686356688301</v>
      </c>
      <c r="Q376" s="1">
        <v>2.3462454360862701E-7</v>
      </c>
      <c r="R376">
        <v>7.0152748459606007E-2</v>
      </c>
      <c r="S376">
        <v>0.43319809078473498</v>
      </c>
      <c r="T376">
        <v>-0.135699465818305</v>
      </c>
      <c r="U376">
        <v>0.12821455653487501</v>
      </c>
      <c r="V376">
        <v>0.47730687191303001</v>
      </c>
      <c r="W376" s="1">
        <v>1.39717010240637E-8</v>
      </c>
      <c r="X376">
        <v>0.20445641664808201</v>
      </c>
      <c r="Y376">
        <v>2.1125260554639601E-2</v>
      </c>
      <c r="Z376">
        <v>0.452035367240332</v>
      </c>
      <c r="AA376" s="1">
        <v>9.5634736007439601E-8</v>
      </c>
      <c r="AB376">
        <v>9.3364072262573802E-2</v>
      </c>
      <c r="AC376">
        <v>0.29646734333094299</v>
      </c>
      <c r="AD376">
        <v>-7.4131573732320197E-2</v>
      </c>
      <c r="AE376">
        <v>0.40750016742259998</v>
      </c>
      <c r="AF376">
        <v>0.17106799973874401</v>
      </c>
      <c r="AG376">
        <v>5.44829182283341E-2</v>
      </c>
      <c r="AH376">
        <v>-0.64690902451295096</v>
      </c>
      <c r="AI376" s="1">
        <v>2.0984909461865901E-16</v>
      </c>
      <c r="AJ376">
        <v>0.34299053434615701</v>
      </c>
      <c r="AK376" s="1">
        <v>7.8963543429464903E-5</v>
      </c>
      <c r="AL376">
        <v>-2.1168426284204098E-2</v>
      </c>
      <c r="AM376">
        <v>0.81325899471556895</v>
      </c>
    </row>
    <row r="377" spans="1:39" x14ac:dyDescent="0.5">
      <c r="A377" t="s">
        <v>1470</v>
      </c>
      <c r="B377" t="s">
        <v>1470</v>
      </c>
      <c r="C377" t="s">
        <v>98</v>
      </c>
      <c r="D377">
        <v>-0.28644788595125897</v>
      </c>
      <c r="E377">
        <v>1.0950971545688E-3</v>
      </c>
      <c r="F377">
        <v>-0.277830978152248</v>
      </c>
      <c r="G377">
        <v>1.5639747389552901E-3</v>
      </c>
      <c r="H377">
        <v>-0.30058614292109398</v>
      </c>
      <c r="I377">
        <v>5.9539505193012695E-4</v>
      </c>
      <c r="J377">
        <v>0.11352111823024499</v>
      </c>
      <c r="K377">
        <v>0.20380648478241001</v>
      </c>
      <c r="L377">
        <v>-0.20281738857565801</v>
      </c>
      <c r="M377">
        <v>2.2204074415204899E-2</v>
      </c>
      <c r="N377">
        <v>0.29567088492486698</v>
      </c>
      <c r="O377">
        <v>7.3847882462873301E-4</v>
      </c>
      <c r="P377">
        <v>-0.282543369052285</v>
      </c>
      <c r="Q377">
        <v>1.28881200703964E-3</v>
      </c>
      <c r="R377">
        <v>-0.133051940617335</v>
      </c>
      <c r="S377">
        <v>0.135900493470203</v>
      </c>
      <c r="T377">
        <v>0.26793948404406198</v>
      </c>
      <c r="U377">
        <v>2.3224848625326999E-3</v>
      </c>
      <c r="V377">
        <v>0.47765051196817698</v>
      </c>
      <c r="W377" s="1">
        <v>1.3596214947253901E-8</v>
      </c>
      <c r="X377">
        <v>3.82068599627007E-2</v>
      </c>
      <c r="Y377">
        <v>0.66976684755964899</v>
      </c>
      <c r="Z377">
        <v>0.71531425066558096</v>
      </c>
      <c r="AA377" s="1">
        <v>3.4614104729833598E-21</v>
      </c>
      <c r="AB377">
        <v>0.263291944297674</v>
      </c>
      <c r="AC377">
        <v>2.7827675971627101E-3</v>
      </c>
      <c r="AD377">
        <v>0.37061062518126298</v>
      </c>
      <c r="AE377" s="1">
        <v>1.7945439580253299E-5</v>
      </c>
      <c r="AF377">
        <v>0.71130442296974405</v>
      </c>
      <c r="AG377" s="1">
        <v>7.2068469318688999E-21</v>
      </c>
      <c r="AH377">
        <v>-0.325104481816617</v>
      </c>
      <c r="AI377">
        <v>1.9197565284304001E-4</v>
      </c>
      <c r="AJ377">
        <v>0.61269998100871903</v>
      </c>
      <c r="AK377" s="1">
        <v>1.9271699971458201E-14</v>
      </c>
      <c r="AL377">
        <v>-0.28300640022418599</v>
      </c>
      <c r="AM377">
        <v>1.26430971004002E-3</v>
      </c>
    </row>
    <row r="378" spans="1:39" x14ac:dyDescent="0.5">
      <c r="A378" t="s">
        <v>1471</v>
      </c>
      <c r="B378" t="s">
        <v>1471</v>
      </c>
      <c r="C378" t="s">
        <v>98</v>
      </c>
      <c r="D378">
        <v>-0.28632422094561499</v>
      </c>
      <c r="E378">
        <v>1.1008001730096E-3</v>
      </c>
      <c r="F378">
        <v>-0.32794418644721501</v>
      </c>
      <c r="G378">
        <v>1.6732359967180501E-4</v>
      </c>
      <c r="H378">
        <v>-0.23454683195340101</v>
      </c>
      <c r="I378">
        <v>7.9495326618803201E-3</v>
      </c>
      <c r="J378">
        <v>-3.9080205843695801E-2</v>
      </c>
      <c r="K378">
        <v>0.66267439822483798</v>
      </c>
      <c r="L378">
        <v>-0.28148308892394103</v>
      </c>
      <c r="M378">
        <v>1.3465581760705801E-3</v>
      </c>
      <c r="N378">
        <v>0.38949065025364199</v>
      </c>
      <c r="O378" s="1">
        <v>6.0113465702343398E-6</v>
      </c>
      <c r="P378">
        <v>-0.25738290931340502</v>
      </c>
      <c r="Q378">
        <v>3.48616707688387E-3</v>
      </c>
      <c r="R378">
        <v>-0.220593122863569</v>
      </c>
      <c r="S378">
        <v>1.2696924501976001E-2</v>
      </c>
      <c r="T378">
        <v>0.34663430376180598</v>
      </c>
      <c r="U378" s="1">
        <v>6.5449839696354498E-5</v>
      </c>
      <c r="V378">
        <v>9.35445658416348E-2</v>
      </c>
      <c r="W378">
        <v>0.29553044167804099</v>
      </c>
      <c r="X378">
        <v>-0.158322214096032</v>
      </c>
      <c r="Y378">
        <v>7.54383352531144E-2</v>
      </c>
      <c r="Z378">
        <v>0.55786411918622603</v>
      </c>
      <c r="AA378" s="1">
        <v>9.5313086719577995E-12</v>
      </c>
      <c r="AB378">
        <v>-3.1797995977986902E-2</v>
      </c>
      <c r="AC378">
        <v>0.72267058323489397</v>
      </c>
      <c r="AD378">
        <v>-0.10200181078642399</v>
      </c>
      <c r="AE378">
        <v>0.25382182694336503</v>
      </c>
      <c r="AF378">
        <v>0.22565388884847701</v>
      </c>
      <c r="AG378">
        <v>1.0746478093369601E-2</v>
      </c>
      <c r="AH378">
        <v>-0.33282384780721702</v>
      </c>
      <c r="AI378">
        <v>1.3171029668319201E-4</v>
      </c>
      <c r="AJ378">
        <v>0.29477740761202997</v>
      </c>
      <c r="AK378">
        <v>7.6765184474184695E-4</v>
      </c>
      <c r="AL378">
        <v>-9.2527866182542898E-2</v>
      </c>
      <c r="AM378">
        <v>0.30083349371178297</v>
      </c>
    </row>
    <row r="379" spans="1:39" x14ac:dyDescent="0.5">
      <c r="A379" t="s">
        <v>1472</v>
      </c>
      <c r="B379" t="s">
        <v>1472</v>
      </c>
      <c r="C379" t="s">
        <v>98</v>
      </c>
      <c r="D379">
        <v>-0.2850761612021</v>
      </c>
      <c r="E379">
        <v>1.1598942010196799E-3</v>
      </c>
      <c r="F379">
        <v>-0.18284864965897599</v>
      </c>
      <c r="G379">
        <v>3.96279452154936E-2</v>
      </c>
      <c r="H379">
        <v>-0.261937202230619</v>
      </c>
      <c r="I379">
        <v>2.93163065618096E-3</v>
      </c>
      <c r="J379">
        <v>0.17226384729893501</v>
      </c>
      <c r="K379">
        <v>5.2791368771456702E-2</v>
      </c>
      <c r="L379">
        <v>-0.228689227027184</v>
      </c>
      <c r="M379">
        <v>9.7074206765221695E-3</v>
      </c>
      <c r="N379">
        <v>0.41894639078668899</v>
      </c>
      <c r="O379" s="1">
        <v>9.4848740484348499E-7</v>
      </c>
      <c r="P379">
        <v>-0.28440684371906799</v>
      </c>
      <c r="Q379">
        <v>1.19276529237031E-3</v>
      </c>
      <c r="R379">
        <v>-0.242707199394714</v>
      </c>
      <c r="S379">
        <v>5.9711329843035897E-3</v>
      </c>
      <c r="T379">
        <v>0.138632006874607</v>
      </c>
      <c r="U379">
        <v>0.120095754124165</v>
      </c>
      <c r="V379">
        <v>0.27885582145975202</v>
      </c>
      <c r="W379">
        <v>1.4999479614565001E-3</v>
      </c>
      <c r="X379">
        <v>3.6828352360984203E-2</v>
      </c>
      <c r="Y379">
        <v>0.68102094557882598</v>
      </c>
      <c r="Z379">
        <v>0.75962279622017503</v>
      </c>
      <c r="AA379" s="1">
        <v>4.1124443357059401E-25</v>
      </c>
      <c r="AB379">
        <v>4.6272073406071902E-2</v>
      </c>
      <c r="AC379">
        <v>0.60544885681933902</v>
      </c>
      <c r="AD379">
        <v>-0.16797588770116401</v>
      </c>
      <c r="AE379">
        <v>5.9064708740669603E-2</v>
      </c>
      <c r="AF379">
        <v>0.48993870471301598</v>
      </c>
      <c r="AG379" s="1">
        <v>5.0311353047564604E-9</v>
      </c>
      <c r="AH379">
        <v>-0.44777749382885601</v>
      </c>
      <c r="AI379" s="1">
        <v>1.3026679886571499E-7</v>
      </c>
      <c r="AJ379">
        <v>0.203532406810397</v>
      </c>
      <c r="AK379">
        <v>2.1727761413360101E-2</v>
      </c>
      <c r="AL379">
        <v>-0.18662290400835699</v>
      </c>
      <c r="AM379">
        <v>3.5655679856436397E-2</v>
      </c>
    </row>
    <row r="380" spans="1:39" x14ac:dyDescent="0.5">
      <c r="A380" t="s">
        <v>1473</v>
      </c>
      <c r="B380" t="s">
        <v>1473</v>
      </c>
      <c r="C380" t="s">
        <v>98</v>
      </c>
      <c r="D380">
        <v>-0.28402192369797802</v>
      </c>
      <c r="E380">
        <v>1.21205212904666E-3</v>
      </c>
      <c r="F380">
        <v>-0.37300708940460098</v>
      </c>
      <c r="G380" s="1">
        <v>1.5677803944794701E-5</v>
      </c>
      <c r="H380">
        <v>-0.35728978686713098</v>
      </c>
      <c r="I380" s="1">
        <v>3.7300035932059999E-5</v>
      </c>
      <c r="J380">
        <v>9.58577638124362E-2</v>
      </c>
      <c r="K380">
        <v>0.28369664096403902</v>
      </c>
      <c r="L380">
        <v>-0.38377326731696498</v>
      </c>
      <c r="M380" s="1">
        <v>8.4319297940241506E-6</v>
      </c>
      <c r="N380">
        <v>0.43668641275398401</v>
      </c>
      <c r="O380" s="1">
        <v>2.8574670851078702E-7</v>
      </c>
      <c r="P380">
        <v>-0.385059598635073</v>
      </c>
      <c r="Q380" s="1">
        <v>7.8181365065985396E-6</v>
      </c>
      <c r="R380">
        <v>-0.28908985011747701</v>
      </c>
      <c r="S380">
        <v>9.7952790431940105E-4</v>
      </c>
      <c r="T380">
        <v>0.400383210531852</v>
      </c>
      <c r="U380" s="1">
        <v>3.0995727329128399E-6</v>
      </c>
      <c r="V380">
        <v>0.26486968439630798</v>
      </c>
      <c r="W380">
        <v>2.6180214092003302E-3</v>
      </c>
      <c r="X380">
        <v>-0.19007233184681399</v>
      </c>
      <c r="Y380">
        <v>3.2324081186646203E-2</v>
      </c>
      <c r="Z380">
        <v>0.69656353830038797</v>
      </c>
      <c r="AA380" s="1">
        <v>9.6264790371784198E-20</v>
      </c>
      <c r="AB380">
        <v>3.2828001896608602E-2</v>
      </c>
      <c r="AC380">
        <v>0.714071309113401</v>
      </c>
      <c r="AD380">
        <v>0.27204977475514203</v>
      </c>
      <c r="AE380">
        <v>1.9740572677012301E-3</v>
      </c>
      <c r="AF380">
        <v>0.592694026220699</v>
      </c>
      <c r="AG380" s="1">
        <v>2.1232575055314299E-13</v>
      </c>
      <c r="AH380">
        <v>-0.26718604473021001</v>
      </c>
      <c r="AI380">
        <v>2.3920816515759502E-3</v>
      </c>
      <c r="AJ380">
        <v>0.57826503659779904</v>
      </c>
      <c r="AK380" s="1">
        <v>1.08429674668995E-12</v>
      </c>
      <c r="AL380">
        <v>-0.16936970146420599</v>
      </c>
      <c r="AM380">
        <v>5.69617265666294E-2</v>
      </c>
    </row>
    <row r="381" spans="1:39" x14ac:dyDescent="0.5">
      <c r="A381" t="s">
        <v>1474</v>
      </c>
      <c r="B381" t="s">
        <v>1474</v>
      </c>
      <c r="C381" t="s">
        <v>98</v>
      </c>
      <c r="D381">
        <v>-0.283964224748534</v>
      </c>
      <c r="E381">
        <v>1.2149675991264301E-3</v>
      </c>
      <c r="F381">
        <v>-0.22529635347857199</v>
      </c>
      <c r="G381">
        <v>1.0875080540431801E-2</v>
      </c>
      <c r="H381">
        <v>-0.36780798268831499</v>
      </c>
      <c r="I381" s="1">
        <v>2.0988428356540098E-5</v>
      </c>
      <c r="J381">
        <v>6.5352379408614006E-2</v>
      </c>
      <c r="K381">
        <v>0.46540064384323399</v>
      </c>
      <c r="L381">
        <v>-0.14814968180510099</v>
      </c>
      <c r="M381">
        <v>9.6464564927997307E-2</v>
      </c>
      <c r="N381">
        <v>0.37258507404628799</v>
      </c>
      <c r="O381" s="1">
        <v>1.6056484574886398E-5</v>
      </c>
      <c r="P381">
        <v>-0.33750201204950497</v>
      </c>
      <c r="Q381">
        <v>1.04311547386964E-4</v>
      </c>
      <c r="R381">
        <v>-0.27615288601552801</v>
      </c>
      <c r="S381">
        <v>1.6741993368122299E-3</v>
      </c>
      <c r="T381">
        <v>0.28729130800240898</v>
      </c>
      <c r="U381">
        <v>1.0569156323746399E-3</v>
      </c>
      <c r="V381">
        <v>0.42037973160782899</v>
      </c>
      <c r="W381" s="1">
        <v>8.6303151160181299E-7</v>
      </c>
      <c r="X381">
        <v>6.2155030333347402E-3</v>
      </c>
      <c r="Y381">
        <v>0.94470842901502405</v>
      </c>
      <c r="Z381">
        <v>0.90911647297360099</v>
      </c>
      <c r="AA381" s="1">
        <v>2.2419804061584098E-49</v>
      </c>
      <c r="AB381">
        <v>0.142066014500763</v>
      </c>
      <c r="AC381">
        <v>0.111100706964376</v>
      </c>
      <c r="AD381">
        <v>1.83069890093311E-3</v>
      </c>
      <c r="AE381">
        <v>0.98370277836766895</v>
      </c>
      <c r="AF381">
        <v>0.59297154708876798</v>
      </c>
      <c r="AG381" s="1">
        <v>2.0560631403120001E-13</v>
      </c>
      <c r="AH381">
        <v>-0.62615485531237602</v>
      </c>
      <c r="AI381" s="1">
        <v>3.4804502431732201E-15</v>
      </c>
      <c r="AJ381">
        <v>0.504791717889708</v>
      </c>
      <c r="AK381" s="1">
        <v>1.4339471271456799E-9</v>
      </c>
      <c r="AL381">
        <v>5.6030200160496299E-2</v>
      </c>
      <c r="AM381">
        <v>0.53152687923285502</v>
      </c>
    </row>
    <row r="382" spans="1:39" x14ac:dyDescent="0.5">
      <c r="A382" t="s">
        <v>1475</v>
      </c>
      <c r="B382" t="s">
        <v>1475</v>
      </c>
      <c r="C382" t="s">
        <v>98</v>
      </c>
      <c r="D382">
        <v>0.28248809266003899</v>
      </c>
      <c r="E382">
        <v>1.29176582640346E-3</v>
      </c>
      <c r="F382">
        <v>0.312314289261925</v>
      </c>
      <c r="G382">
        <v>3.50697207819953E-4</v>
      </c>
      <c r="H382">
        <v>0.39526447613610499</v>
      </c>
      <c r="I382" s="1">
        <v>4.2438165405344797E-6</v>
      </c>
      <c r="J382">
        <v>-3.3616111319577903E-2</v>
      </c>
      <c r="K382">
        <v>0.70751564718312698</v>
      </c>
      <c r="L382">
        <v>2.4341589397716398E-2</v>
      </c>
      <c r="M382">
        <v>0.78589594078248803</v>
      </c>
      <c r="N382">
        <v>-0.51264128758398597</v>
      </c>
      <c r="O382" s="1">
        <v>7.2065117324208905E-10</v>
      </c>
      <c r="P382">
        <v>0.47282223300373</v>
      </c>
      <c r="Q382" s="1">
        <v>1.9882194613777601E-8</v>
      </c>
      <c r="R382">
        <v>0.737823323622808</v>
      </c>
      <c r="S382" s="1">
        <v>4.4088634089650203E-23</v>
      </c>
      <c r="T382">
        <v>-0.50901480364875096</v>
      </c>
      <c r="U382" s="1">
        <v>9.9246613219876302E-10</v>
      </c>
      <c r="V382">
        <v>0.174888303648354</v>
      </c>
      <c r="W382">
        <v>4.92307263576005E-2</v>
      </c>
      <c r="X382">
        <v>-0.1075039368126</v>
      </c>
      <c r="Y382">
        <v>0.22896893164999099</v>
      </c>
      <c r="Z382">
        <v>-0.613444196805222</v>
      </c>
      <c r="AA382" s="1">
        <v>1.7568274330460002E-14</v>
      </c>
      <c r="AB382">
        <v>1.7308245734173801E-2</v>
      </c>
      <c r="AC382">
        <v>0.84684939515971003</v>
      </c>
      <c r="AD382">
        <v>0.28378772094718002</v>
      </c>
      <c r="AE382">
        <v>1.2239259330300101E-3</v>
      </c>
      <c r="AF382">
        <v>-0.26763379204633297</v>
      </c>
      <c r="AG382">
        <v>2.3504983620451698E-3</v>
      </c>
      <c r="AH382">
        <v>0.33054366925001399</v>
      </c>
      <c r="AI382">
        <v>1.4736837979941101E-4</v>
      </c>
      <c r="AJ382">
        <v>-3.9739463992929901E-2</v>
      </c>
      <c r="AK382">
        <v>0.65734023741683401</v>
      </c>
      <c r="AL382">
        <v>4.90062710996451E-3</v>
      </c>
      <c r="AM382">
        <v>0.95639218060057296</v>
      </c>
    </row>
    <row r="383" spans="1:39" x14ac:dyDescent="0.5">
      <c r="A383" t="s">
        <v>1476</v>
      </c>
      <c r="B383" t="s">
        <v>1476</v>
      </c>
      <c r="C383" t="s">
        <v>98</v>
      </c>
      <c r="D383">
        <v>-0.28108709872666598</v>
      </c>
      <c r="E383">
        <v>1.3687229690451E-3</v>
      </c>
      <c r="F383">
        <v>-0.360963218408905</v>
      </c>
      <c r="G383" s="1">
        <v>3.0583251550619E-5</v>
      </c>
      <c r="H383">
        <v>-0.39123103400669401</v>
      </c>
      <c r="I383" s="1">
        <v>5.4161504801914903E-6</v>
      </c>
      <c r="J383">
        <v>9.6751519312413797E-2</v>
      </c>
      <c r="K383">
        <v>0.27921049210007698</v>
      </c>
      <c r="L383">
        <v>-0.20461046450673301</v>
      </c>
      <c r="M383">
        <v>2.1026225057032898E-2</v>
      </c>
      <c r="N383">
        <v>0.54236543872640897</v>
      </c>
      <c r="O383" s="1">
        <v>4.5144018536990097E-11</v>
      </c>
      <c r="P383">
        <v>-0.47743264843730399</v>
      </c>
      <c r="Q383" s="1">
        <v>1.38331283248584E-8</v>
      </c>
      <c r="R383">
        <v>-0.34592669670946802</v>
      </c>
      <c r="S383" s="1">
        <v>6.7891855397687203E-5</v>
      </c>
      <c r="T383">
        <v>0.48849796137198598</v>
      </c>
      <c r="U383" s="1">
        <v>5.66463915615323E-9</v>
      </c>
      <c r="V383">
        <v>0.29864952064959099</v>
      </c>
      <c r="W383">
        <v>6.4841536708116999E-4</v>
      </c>
      <c r="X383">
        <v>3.5725742184808999E-2</v>
      </c>
      <c r="Y383">
        <v>0.69007354332709203</v>
      </c>
      <c r="Z383">
        <v>0.78697895819213504</v>
      </c>
      <c r="AA383" s="1">
        <v>5.4757973703922903E-28</v>
      </c>
      <c r="AB383">
        <v>0.16171854395317201</v>
      </c>
      <c r="AC383">
        <v>6.9304142129650706E-2</v>
      </c>
      <c r="AD383">
        <v>0.38675388497916902</v>
      </c>
      <c r="AE383" s="1">
        <v>7.0738888944286401E-6</v>
      </c>
      <c r="AF383">
        <v>0.75915811473585804</v>
      </c>
      <c r="AG383" s="1">
        <v>4.5667889856548996E-25</v>
      </c>
      <c r="AH383">
        <v>-0.23586851111148399</v>
      </c>
      <c r="AI383">
        <v>7.5942180842013002E-3</v>
      </c>
      <c r="AJ383">
        <v>0.62103193843175997</v>
      </c>
      <c r="AK383" s="1">
        <v>6.7429571966955697E-15</v>
      </c>
      <c r="AL383">
        <v>-0.24109173106183601</v>
      </c>
      <c r="AM383">
        <v>6.3238119946498602E-3</v>
      </c>
    </row>
    <row r="384" spans="1:39" x14ac:dyDescent="0.5">
      <c r="A384" t="s">
        <v>1477</v>
      </c>
      <c r="B384" t="s">
        <v>1477</v>
      </c>
      <c r="C384" t="s">
        <v>98</v>
      </c>
      <c r="D384">
        <v>-0.27979386707394199</v>
      </c>
      <c r="E384">
        <v>1.4434446735211101E-3</v>
      </c>
      <c r="F384">
        <v>-0.31264857784273098</v>
      </c>
      <c r="G384">
        <v>3.4533462856997399E-4</v>
      </c>
      <c r="H384">
        <v>-0.205739271986946</v>
      </c>
      <c r="I384">
        <v>2.0312647671012402E-2</v>
      </c>
      <c r="J384">
        <v>3.1268923197455799E-2</v>
      </c>
      <c r="K384">
        <v>0.72710125623722499</v>
      </c>
      <c r="L384">
        <v>-0.26752209265368299</v>
      </c>
      <c r="M384">
        <v>2.3608104588121398E-3</v>
      </c>
      <c r="N384">
        <v>0.42834515367078502</v>
      </c>
      <c r="O384" s="1">
        <v>5.0661227225766699E-7</v>
      </c>
      <c r="P384">
        <v>-0.210789998033935</v>
      </c>
      <c r="Q384">
        <v>1.7369675449265699E-2</v>
      </c>
      <c r="R384">
        <v>-0.15170322918128501</v>
      </c>
      <c r="S384">
        <v>8.8647861139606099E-2</v>
      </c>
      <c r="T384">
        <v>0.25953882913369702</v>
      </c>
      <c r="U384">
        <v>3.2128718259808601E-3</v>
      </c>
      <c r="V384">
        <v>0.24725341475648099</v>
      </c>
      <c r="W384">
        <v>5.07073949171456E-3</v>
      </c>
      <c r="X384">
        <v>-7.3222752629554799E-2</v>
      </c>
      <c r="Y384">
        <v>0.413289434726552</v>
      </c>
      <c r="Z384">
        <v>0.54859858146208396</v>
      </c>
      <c r="AA384" s="1">
        <v>2.4384212407663999E-11</v>
      </c>
      <c r="AB384">
        <v>-7.8357085033082998E-3</v>
      </c>
      <c r="AC384">
        <v>0.93032798144413298</v>
      </c>
      <c r="AD384">
        <v>0.16149861893846601</v>
      </c>
      <c r="AE384">
        <v>6.9688698038195093E-2</v>
      </c>
      <c r="AF384">
        <v>0.52494231788948398</v>
      </c>
      <c r="AG384" s="1">
        <v>2.36546754608355E-10</v>
      </c>
      <c r="AH384">
        <v>-0.18724760255810499</v>
      </c>
      <c r="AI384">
        <v>3.5031718232741503E-2</v>
      </c>
      <c r="AJ384">
        <v>0.332222107916397</v>
      </c>
      <c r="AK384">
        <v>1.3568473846296199E-4</v>
      </c>
      <c r="AL384">
        <v>-0.24279995137398899</v>
      </c>
      <c r="AM384">
        <v>5.9514260825599104E-3</v>
      </c>
    </row>
    <row r="385" spans="1:39" x14ac:dyDescent="0.5">
      <c r="A385" t="s">
        <v>1478</v>
      </c>
      <c r="B385" t="s">
        <v>1478</v>
      </c>
      <c r="C385" t="s">
        <v>98</v>
      </c>
      <c r="D385">
        <v>-0.27905823139732699</v>
      </c>
      <c r="E385">
        <v>1.48758817520014E-3</v>
      </c>
      <c r="F385">
        <v>-0.30527570915831398</v>
      </c>
      <c r="G385">
        <v>4.8309184026895798E-4</v>
      </c>
      <c r="H385">
        <v>-0.22577735432620499</v>
      </c>
      <c r="I385">
        <v>1.07023799142347E-2</v>
      </c>
      <c r="J385">
        <v>3.4260577201360803E-2</v>
      </c>
      <c r="K385">
        <v>0.70217069236025698</v>
      </c>
      <c r="L385">
        <v>-0.375205439516685</v>
      </c>
      <c r="M385" s="1">
        <v>1.38374815174712E-5</v>
      </c>
      <c r="N385">
        <v>0.50003333483059098</v>
      </c>
      <c r="O385" s="1">
        <v>2.15784035896906E-9</v>
      </c>
      <c r="P385">
        <v>-0.28243104429343502</v>
      </c>
      <c r="Q385">
        <v>1.2948208069247799E-3</v>
      </c>
      <c r="R385">
        <v>-0.31006879544743399</v>
      </c>
      <c r="S385">
        <v>3.8876087763168199E-4</v>
      </c>
      <c r="T385">
        <v>0.192621359851256</v>
      </c>
      <c r="U385">
        <v>3.0034868626699799E-2</v>
      </c>
      <c r="V385">
        <v>0.24137275531032401</v>
      </c>
      <c r="W385">
        <v>6.26116080212334E-3</v>
      </c>
      <c r="X385">
        <v>-0.14284641051238101</v>
      </c>
      <c r="Y385">
        <v>0.109131734982887</v>
      </c>
      <c r="Z385">
        <v>0.67975964715237902</v>
      </c>
      <c r="AA385" s="1">
        <v>1.5366179812130001E-18</v>
      </c>
      <c r="AB385">
        <v>-0.19493981596178001</v>
      </c>
      <c r="AC385">
        <v>2.8073749084989701E-2</v>
      </c>
      <c r="AD385">
        <v>8.81025574371119E-2</v>
      </c>
      <c r="AE385">
        <v>0.32464103673880301</v>
      </c>
      <c r="AF385">
        <v>0.57953742875320302</v>
      </c>
      <c r="AG385" s="1">
        <v>9.4209105512371108E-13</v>
      </c>
      <c r="AH385">
        <v>-0.30499730836616701</v>
      </c>
      <c r="AI385">
        <v>4.8917120535053296E-4</v>
      </c>
      <c r="AJ385">
        <v>0.366117436400763</v>
      </c>
      <c r="AK385" s="1">
        <v>2.3052007917346201E-5</v>
      </c>
      <c r="AL385">
        <v>-3.2859855244258399E-2</v>
      </c>
      <c r="AM385">
        <v>0.713805937620548</v>
      </c>
    </row>
    <row r="386" spans="1:39" x14ac:dyDescent="0.5">
      <c r="A386" t="s">
        <v>1479</v>
      </c>
      <c r="B386" t="s">
        <v>1479</v>
      </c>
      <c r="C386" t="s">
        <v>98</v>
      </c>
      <c r="D386">
        <v>0.27867079463465799</v>
      </c>
      <c r="E386">
        <v>1.5113279720219499E-3</v>
      </c>
      <c r="F386">
        <v>0.28179907951907401</v>
      </c>
      <c r="G386">
        <v>1.3291064173663199E-3</v>
      </c>
      <c r="H386">
        <v>0.33657331120800998</v>
      </c>
      <c r="I386">
        <v>1.09286997633333E-4</v>
      </c>
      <c r="J386">
        <v>-6.7896402448356999E-2</v>
      </c>
      <c r="K386">
        <v>0.44817322131777998</v>
      </c>
      <c r="L386">
        <v>8.7820188574445096E-2</v>
      </c>
      <c r="M386">
        <v>0.326200179414739</v>
      </c>
      <c r="N386">
        <v>-0.360050513006203</v>
      </c>
      <c r="O386" s="1">
        <v>3.2137054241504599E-5</v>
      </c>
      <c r="P386">
        <v>0.30663779985447898</v>
      </c>
      <c r="Q386">
        <v>4.5433921155044502E-4</v>
      </c>
      <c r="R386">
        <v>0.25508140344284602</v>
      </c>
      <c r="S386">
        <v>3.8008204784946999E-3</v>
      </c>
      <c r="T386">
        <v>-0.32425839481365398</v>
      </c>
      <c r="U386">
        <v>1.99948319370304E-4</v>
      </c>
      <c r="V386">
        <v>-0.102291077454846</v>
      </c>
      <c r="W386">
        <v>0.25247074777529399</v>
      </c>
      <c r="X386">
        <v>4.7699294296670899E-2</v>
      </c>
      <c r="Y386">
        <v>0.59435749981556296</v>
      </c>
      <c r="Z386">
        <v>-0.51389415231711699</v>
      </c>
      <c r="AA386" s="1">
        <v>6.4465440517744805E-10</v>
      </c>
      <c r="AB386">
        <v>7.5044032777259004E-2</v>
      </c>
      <c r="AC386">
        <v>0.40173605397750201</v>
      </c>
      <c r="AD386">
        <v>0.14609264160170801</v>
      </c>
      <c r="AE386">
        <v>0.101232476330007</v>
      </c>
      <c r="AF386">
        <v>-0.284110426803726</v>
      </c>
      <c r="AG386">
        <v>1.20759256036177E-3</v>
      </c>
      <c r="AH386">
        <v>0.32724445556451498</v>
      </c>
      <c r="AI386">
        <v>1.7310888427829999E-4</v>
      </c>
      <c r="AJ386">
        <v>-0.16365239849615101</v>
      </c>
      <c r="AK386">
        <v>6.5996271368141401E-2</v>
      </c>
      <c r="AL386">
        <v>-0.48853538365035998</v>
      </c>
      <c r="AM386" s="1">
        <v>5.6472553144221102E-9</v>
      </c>
    </row>
    <row r="387" spans="1:39" x14ac:dyDescent="0.5">
      <c r="A387" t="s">
        <v>1480</v>
      </c>
      <c r="B387" t="s">
        <v>1480</v>
      </c>
      <c r="C387" t="s">
        <v>98</v>
      </c>
      <c r="D387">
        <v>-0.27850223754863901</v>
      </c>
      <c r="E387">
        <v>1.5217633510138499E-3</v>
      </c>
      <c r="F387">
        <v>-0.27524867748460002</v>
      </c>
      <c r="G387">
        <v>1.73647570349774E-3</v>
      </c>
      <c r="H387">
        <v>-0.35303430278929698</v>
      </c>
      <c r="I387" s="1">
        <v>4.6804039618401897E-5</v>
      </c>
      <c r="J387">
        <v>-1.24239298990916E-2</v>
      </c>
      <c r="K387">
        <v>0.88974128270035602</v>
      </c>
      <c r="L387">
        <v>9.2371726864121206E-2</v>
      </c>
      <c r="M387">
        <v>0.30165342184180499</v>
      </c>
      <c r="N387">
        <v>0.34285272730954802</v>
      </c>
      <c r="O387" s="1">
        <v>7.9522490587540103E-5</v>
      </c>
      <c r="P387">
        <v>-0.33924899992845198</v>
      </c>
      <c r="Q387" s="1">
        <v>9.5519574528451104E-5</v>
      </c>
      <c r="R387">
        <v>-0.44963850284071599</v>
      </c>
      <c r="S387" s="1">
        <v>1.13866322014175E-7</v>
      </c>
      <c r="T387">
        <v>0.42338608368987402</v>
      </c>
      <c r="U387" s="1">
        <v>7.06975375190782E-7</v>
      </c>
      <c r="V387">
        <v>-9.0346801222136702E-2</v>
      </c>
      <c r="W387">
        <v>0.312419863627659</v>
      </c>
      <c r="X387">
        <v>0.17199767782191</v>
      </c>
      <c r="Y387">
        <v>5.3164069673734202E-2</v>
      </c>
      <c r="Z387">
        <v>0.41318354313241901</v>
      </c>
      <c r="AA387" s="1">
        <v>1.3803742126986099E-6</v>
      </c>
      <c r="AB387">
        <v>-8.8413380324299407E-2</v>
      </c>
      <c r="AC387">
        <v>0.322930331658424</v>
      </c>
      <c r="AD387">
        <v>-0.19633434466529101</v>
      </c>
      <c r="AE387">
        <v>2.69475030466872E-2</v>
      </c>
      <c r="AF387">
        <v>0.16498696361818599</v>
      </c>
      <c r="AG387">
        <v>6.3789337825271394E-2</v>
      </c>
      <c r="AH387">
        <v>-0.27053352994219498</v>
      </c>
      <c r="AI387">
        <v>2.0966538014535901E-3</v>
      </c>
      <c r="AJ387">
        <v>5.5989074956328898E-2</v>
      </c>
      <c r="AK387">
        <v>0.53182867576720405</v>
      </c>
      <c r="AL387">
        <v>0.279717605576629</v>
      </c>
      <c r="AM387">
        <v>1.44796485491364E-3</v>
      </c>
    </row>
    <row r="388" spans="1:39" x14ac:dyDescent="0.5">
      <c r="A388" t="s">
        <v>1481</v>
      </c>
      <c r="B388" t="s">
        <v>1481</v>
      </c>
      <c r="C388" t="s">
        <v>98</v>
      </c>
      <c r="D388">
        <v>0.277895330747438</v>
      </c>
      <c r="E388">
        <v>1.5598823248189201E-3</v>
      </c>
      <c r="F388">
        <v>0.112499979407418</v>
      </c>
      <c r="G388">
        <v>0.20793033924048901</v>
      </c>
      <c r="H388">
        <v>0.36493810926988501</v>
      </c>
      <c r="I388" s="1">
        <v>2.4602904501956399E-5</v>
      </c>
      <c r="J388">
        <v>-0.217798052671444</v>
      </c>
      <c r="K388">
        <v>1.3901612025991701E-2</v>
      </c>
      <c r="L388">
        <v>-6.7525158672871802E-3</v>
      </c>
      <c r="M388">
        <v>0.93993986544688801</v>
      </c>
      <c r="N388">
        <v>-0.22567975747291599</v>
      </c>
      <c r="O388">
        <v>1.0737225400340399E-2</v>
      </c>
      <c r="P388">
        <v>0.25820651861738902</v>
      </c>
      <c r="Q388">
        <v>3.3793872388863501E-3</v>
      </c>
      <c r="R388">
        <v>0.250934972595874</v>
      </c>
      <c r="S388">
        <v>4.4326325661218002E-3</v>
      </c>
      <c r="T388">
        <v>-0.20852426702097401</v>
      </c>
      <c r="U388">
        <v>1.86407641089908E-2</v>
      </c>
      <c r="V388">
        <v>-0.236288211487832</v>
      </c>
      <c r="W388">
        <v>7.4843682102021802E-3</v>
      </c>
      <c r="X388">
        <v>0.10176962617061799</v>
      </c>
      <c r="Y388">
        <v>0.25490988381713398</v>
      </c>
      <c r="Z388">
        <v>-0.61799789824998697</v>
      </c>
      <c r="AA388" s="1">
        <v>9.9195110170215799E-15</v>
      </c>
      <c r="AB388">
        <v>-0.11716476926813001</v>
      </c>
      <c r="AC388">
        <v>0.18957142072192101</v>
      </c>
      <c r="AD388">
        <v>6.0220426472768103E-2</v>
      </c>
      <c r="AE388">
        <v>0.50123334536730602</v>
      </c>
      <c r="AF388">
        <v>-0.35623265831874301</v>
      </c>
      <c r="AG388" s="1">
        <v>3.9475508526792301E-5</v>
      </c>
      <c r="AH388">
        <v>0.44832473918177601</v>
      </c>
      <c r="AI388" s="1">
        <v>1.25223411455196E-7</v>
      </c>
      <c r="AJ388">
        <v>-0.33215693636797899</v>
      </c>
      <c r="AK388">
        <v>1.3612182565518201E-4</v>
      </c>
      <c r="AL388">
        <v>-0.45146295212140602</v>
      </c>
      <c r="AM388" s="1">
        <v>9.97162828838093E-8</v>
      </c>
    </row>
    <row r="389" spans="1:39" x14ac:dyDescent="0.5">
      <c r="A389" t="s">
        <v>1482</v>
      </c>
      <c r="B389" t="s">
        <v>1482</v>
      </c>
      <c r="C389" t="s">
        <v>98</v>
      </c>
      <c r="D389">
        <v>0.27737429424438698</v>
      </c>
      <c r="E389">
        <v>1.59329864411216E-3</v>
      </c>
      <c r="F389">
        <v>0.26526074188344101</v>
      </c>
      <c r="G389">
        <v>2.5785742496514299E-3</v>
      </c>
      <c r="H389">
        <v>8.0675932651308693E-2</v>
      </c>
      <c r="I389">
        <v>0.36724117110343801</v>
      </c>
      <c r="J389">
        <v>9.5841824242782897E-3</v>
      </c>
      <c r="K389">
        <v>0.91483437248383304</v>
      </c>
      <c r="L389">
        <v>0.189000691550442</v>
      </c>
      <c r="M389">
        <v>3.3329681855228603E-2</v>
      </c>
      <c r="N389">
        <v>-0.38004145342575901</v>
      </c>
      <c r="O389" s="1">
        <v>1.0480300385549399E-5</v>
      </c>
      <c r="P389">
        <v>0.219472768547751</v>
      </c>
      <c r="Q389">
        <v>1.3168376808977001E-2</v>
      </c>
      <c r="R389">
        <v>0.26552297224792898</v>
      </c>
      <c r="S389">
        <v>2.5524238469941799E-3</v>
      </c>
      <c r="T389">
        <v>-8.9107529593240406E-2</v>
      </c>
      <c r="U389">
        <v>0.319130883885964</v>
      </c>
      <c r="V389">
        <v>-9.2151987093117504E-2</v>
      </c>
      <c r="W389">
        <v>0.30280981989001399</v>
      </c>
      <c r="X389">
        <v>2.13055678804022E-2</v>
      </c>
      <c r="Y389">
        <v>0.81207145852390805</v>
      </c>
      <c r="Z389">
        <v>-0.459484310536523</v>
      </c>
      <c r="AA389" s="1">
        <v>5.51271476203628E-8</v>
      </c>
      <c r="AB389">
        <v>0.34954308434470699</v>
      </c>
      <c r="AC389" s="1">
        <v>5.6248466226816601E-5</v>
      </c>
      <c r="AD389">
        <v>0.34068110796697798</v>
      </c>
      <c r="AE389" s="1">
        <v>8.8833157404845703E-5</v>
      </c>
      <c r="AF389">
        <v>-0.30643243266762499</v>
      </c>
      <c r="AG389">
        <v>4.5857087113081299E-4</v>
      </c>
      <c r="AH389">
        <v>0.30615160637890598</v>
      </c>
      <c r="AI389">
        <v>4.6441621127161299E-4</v>
      </c>
      <c r="AJ389">
        <v>0.16800920945349701</v>
      </c>
      <c r="AK389">
        <v>5.90137002426026E-2</v>
      </c>
      <c r="AL389">
        <v>-0.13841372610529401</v>
      </c>
      <c r="AM389">
        <v>0.12068602464139699</v>
      </c>
    </row>
    <row r="390" spans="1:39" x14ac:dyDescent="0.5">
      <c r="A390" t="s">
        <v>1483</v>
      </c>
      <c r="B390" t="s">
        <v>1483</v>
      </c>
      <c r="C390" t="s">
        <v>98</v>
      </c>
      <c r="D390">
        <v>-0.27731082219554498</v>
      </c>
      <c r="E390">
        <v>1.5974135563169699E-3</v>
      </c>
      <c r="F390">
        <v>-0.357482154104594</v>
      </c>
      <c r="G390" s="1">
        <v>3.6916458496669102E-5</v>
      </c>
      <c r="H390">
        <v>-0.164924723516819</v>
      </c>
      <c r="I390">
        <v>6.3890906429339298E-2</v>
      </c>
      <c r="J390">
        <v>0.27371688688970303</v>
      </c>
      <c r="K390">
        <v>1.8467946826158899E-3</v>
      </c>
      <c r="L390">
        <v>-0.437590996323797</v>
      </c>
      <c r="M390" s="1">
        <v>2.6829284007492198E-7</v>
      </c>
      <c r="N390">
        <v>0.24639830555214201</v>
      </c>
      <c r="O390">
        <v>5.2302112675023599E-3</v>
      </c>
      <c r="P390">
        <v>5.3092500777786903E-3</v>
      </c>
      <c r="Q390">
        <v>0.95276012212128103</v>
      </c>
      <c r="R390">
        <v>0.25266326288686403</v>
      </c>
      <c r="S390">
        <v>4.15866766133627E-3</v>
      </c>
      <c r="T390">
        <v>-5.20633455810358E-2</v>
      </c>
      <c r="U390">
        <v>0.56102655056152895</v>
      </c>
      <c r="V390">
        <v>-0.27553307438836999</v>
      </c>
      <c r="W390">
        <v>1.71666499594373E-3</v>
      </c>
      <c r="X390">
        <v>-0.13312655374743401</v>
      </c>
      <c r="Y390">
        <v>0.13567917890127201</v>
      </c>
      <c r="Z390">
        <v>-0.36302035767338697</v>
      </c>
      <c r="AA390" s="1">
        <v>2.7335941912820501E-5</v>
      </c>
      <c r="AB390">
        <v>-0.26000927427912202</v>
      </c>
      <c r="AC390">
        <v>3.1558629017843899E-3</v>
      </c>
      <c r="AD390">
        <v>-5.5713703845805498E-2</v>
      </c>
      <c r="AE390">
        <v>0.53385168906469505</v>
      </c>
      <c r="AF390">
        <v>-0.16430597786177301</v>
      </c>
      <c r="AG390">
        <v>6.4907820543286407E-2</v>
      </c>
      <c r="AH390">
        <v>0.52142132940145003</v>
      </c>
      <c r="AI390" s="1">
        <v>3.2687299268578298E-10</v>
      </c>
      <c r="AJ390">
        <v>-0.359680903266619</v>
      </c>
      <c r="AK390" s="1">
        <v>3.2787114199838303E-5</v>
      </c>
      <c r="AL390">
        <v>-0.125389202898295</v>
      </c>
      <c r="AM390">
        <v>0.160127372940051</v>
      </c>
    </row>
    <row r="391" spans="1:39" x14ac:dyDescent="0.5">
      <c r="A391" t="s">
        <v>1484</v>
      </c>
      <c r="B391" t="s">
        <v>1484</v>
      </c>
      <c r="C391" t="s">
        <v>98</v>
      </c>
      <c r="D391">
        <v>-0.27712569514858498</v>
      </c>
      <c r="E391">
        <v>1.6094706611336799E-3</v>
      </c>
      <c r="F391">
        <v>-0.22124753077588499</v>
      </c>
      <c r="G391">
        <v>1.24284296854845E-2</v>
      </c>
      <c r="H391">
        <v>-0.19394307366018601</v>
      </c>
      <c r="I391">
        <v>2.89030834890611E-2</v>
      </c>
      <c r="J391">
        <v>0.12241926077811301</v>
      </c>
      <c r="K391">
        <v>0.170338338799884</v>
      </c>
      <c r="L391">
        <v>-0.13636970223043901</v>
      </c>
      <c r="M391">
        <v>0.12632281265922299</v>
      </c>
      <c r="N391">
        <v>0.34215518834511099</v>
      </c>
      <c r="O391" s="1">
        <v>8.2408844603827904E-5</v>
      </c>
      <c r="P391">
        <v>-0.31254078424784798</v>
      </c>
      <c r="Q391">
        <v>3.4705549349523402E-4</v>
      </c>
      <c r="R391">
        <v>-0.14814446749090099</v>
      </c>
      <c r="S391">
        <v>9.6476422491682007E-2</v>
      </c>
      <c r="T391">
        <v>0.281751027296398</v>
      </c>
      <c r="U391">
        <v>1.33174691939809E-3</v>
      </c>
      <c r="V391">
        <v>0.46057483360646501</v>
      </c>
      <c r="W391" s="1">
        <v>5.0799397618505703E-8</v>
      </c>
      <c r="X391">
        <v>0.108211766569415</v>
      </c>
      <c r="Y391">
        <v>0.22590048350622199</v>
      </c>
      <c r="Z391">
        <v>0.78086202636534996</v>
      </c>
      <c r="AA391" s="1">
        <v>2.6129110026609399E-27</v>
      </c>
      <c r="AB391">
        <v>0.177350015075697</v>
      </c>
      <c r="AC391">
        <v>4.6074116468006202E-2</v>
      </c>
      <c r="AD391">
        <v>0.210803991333679</v>
      </c>
      <c r="AE391">
        <v>1.7362064468793299E-2</v>
      </c>
      <c r="AF391">
        <v>0.67842580981946499</v>
      </c>
      <c r="AG391" s="1">
        <v>1.8995442935311399E-18</v>
      </c>
      <c r="AH391">
        <v>-0.42500489092042198</v>
      </c>
      <c r="AI391" s="1">
        <v>6.3447328803997096E-7</v>
      </c>
      <c r="AJ391">
        <v>0.53347197351138398</v>
      </c>
      <c r="AK391" s="1">
        <v>1.06387371351599E-10</v>
      </c>
      <c r="AL391">
        <v>-0.18769311286064699</v>
      </c>
      <c r="AM391">
        <v>3.4592380761960098E-2</v>
      </c>
    </row>
    <row r="392" spans="1:39" x14ac:dyDescent="0.5">
      <c r="A392" t="s">
        <v>1485</v>
      </c>
      <c r="B392" t="s">
        <v>1485</v>
      </c>
      <c r="C392" t="s">
        <v>98</v>
      </c>
      <c r="D392">
        <v>-0.27710684003687103</v>
      </c>
      <c r="E392">
        <v>1.6107033039441301E-3</v>
      </c>
      <c r="F392">
        <v>-0.190946128638806</v>
      </c>
      <c r="G392">
        <v>3.1523251272354703E-2</v>
      </c>
      <c r="H392">
        <v>-0.38673511797905302</v>
      </c>
      <c r="I392" s="1">
        <v>7.0817530558937004E-6</v>
      </c>
      <c r="J392">
        <v>8.9780123605846404E-2</v>
      </c>
      <c r="K392">
        <v>0.315477107505791</v>
      </c>
      <c r="L392">
        <v>-2.3286443003894701E-2</v>
      </c>
      <c r="M392">
        <v>0.79496757787442596</v>
      </c>
      <c r="N392">
        <v>0.23136143485199401</v>
      </c>
      <c r="O392">
        <v>8.8669768363188895E-3</v>
      </c>
      <c r="P392">
        <v>-0.30969622935379598</v>
      </c>
      <c r="Q392">
        <v>3.9543339226926199E-4</v>
      </c>
      <c r="R392">
        <v>-0.36343445156737703</v>
      </c>
      <c r="S392" s="1">
        <v>2.67227134253697E-5</v>
      </c>
      <c r="T392">
        <v>0.32184947399458702</v>
      </c>
      <c r="U392">
        <v>2.2436194853773099E-4</v>
      </c>
      <c r="V392">
        <v>0.30242232180668299</v>
      </c>
      <c r="W392">
        <v>5.4883548209027798E-4</v>
      </c>
      <c r="X392">
        <v>3.1796084030568598E-2</v>
      </c>
      <c r="Y392">
        <v>0.722686578243529</v>
      </c>
      <c r="Z392">
        <v>0.78260611076284703</v>
      </c>
      <c r="AA392" s="1">
        <v>1.68211460902208E-27</v>
      </c>
      <c r="AB392">
        <v>0.11720297188460101</v>
      </c>
      <c r="AC392">
        <v>0.18942610689288</v>
      </c>
      <c r="AD392">
        <v>-3.0606887723005301E-2</v>
      </c>
      <c r="AE392">
        <v>0.732658122079206</v>
      </c>
      <c r="AF392">
        <v>0.42136360590060301</v>
      </c>
      <c r="AG392" s="1">
        <v>8.0866816943107998E-7</v>
      </c>
      <c r="AH392">
        <v>-0.62629241958984605</v>
      </c>
      <c r="AI392" s="1">
        <v>3.4186127589725399E-15</v>
      </c>
      <c r="AJ392">
        <v>0.49579959233777299</v>
      </c>
      <c r="AK392" s="1">
        <v>3.08792230040088E-9</v>
      </c>
      <c r="AL392">
        <v>0.14587611704725501</v>
      </c>
      <c r="AM392">
        <v>0.101744949721482</v>
      </c>
    </row>
    <row r="393" spans="1:39" x14ac:dyDescent="0.5">
      <c r="A393" t="s">
        <v>1486</v>
      </c>
      <c r="B393" t="s">
        <v>1486</v>
      </c>
      <c r="C393" t="s">
        <v>98</v>
      </c>
      <c r="D393">
        <v>-0.27672489612604501</v>
      </c>
      <c r="E393">
        <v>1.63585821765858E-3</v>
      </c>
      <c r="F393">
        <v>-0.242203324501749</v>
      </c>
      <c r="G393">
        <v>6.07920903078154E-3</v>
      </c>
      <c r="H393">
        <v>-0.309803537862817</v>
      </c>
      <c r="I393">
        <v>3.9350078016870701E-4</v>
      </c>
      <c r="J393">
        <v>0.24968011115491601</v>
      </c>
      <c r="K393">
        <v>4.6415613701196196E-3</v>
      </c>
      <c r="L393">
        <v>-0.21115178754861499</v>
      </c>
      <c r="M393">
        <v>1.7173823583100201E-2</v>
      </c>
      <c r="N393">
        <v>0.49721948067668498</v>
      </c>
      <c r="O393" s="1">
        <v>2.7396965853603901E-9</v>
      </c>
      <c r="P393">
        <v>-0.38324305273909098</v>
      </c>
      <c r="Q393" s="1">
        <v>8.6979408971629198E-6</v>
      </c>
      <c r="R393">
        <v>-0.25580636853591998</v>
      </c>
      <c r="S393">
        <v>3.6990599323736099E-3</v>
      </c>
      <c r="T393">
        <v>0.18634662804420199</v>
      </c>
      <c r="U393">
        <v>3.5934602230290401E-2</v>
      </c>
      <c r="V393">
        <v>0.367139684931163</v>
      </c>
      <c r="W393" s="1">
        <v>2.1782508971373602E-5</v>
      </c>
      <c r="X393">
        <v>5.8340931382210699E-2</v>
      </c>
      <c r="Y393">
        <v>0.51470859200378205</v>
      </c>
      <c r="Z393">
        <v>0.83304538090636604</v>
      </c>
      <c r="AA393" s="1">
        <v>6.1827389599708698E-34</v>
      </c>
      <c r="AB393">
        <v>5.5795931510809797E-2</v>
      </c>
      <c r="AC393">
        <v>0.53324720175872997</v>
      </c>
      <c r="AD393">
        <v>2.58351705460069E-2</v>
      </c>
      <c r="AE393">
        <v>0.77310407191482999</v>
      </c>
      <c r="AF393">
        <v>0.70953595498215105</v>
      </c>
      <c r="AG393" s="1">
        <v>9.91961823425282E-21</v>
      </c>
      <c r="AH393">
        <v>-0.405898861486993</v>
      </c>
      <c r="AI393" s="1">
        <v>2.19637823774058E-6</v>
      </c>
      <c r="AJ393">
        <v>0.31564367564275703</v>
      </c>
      <c r="AK393">
        <v>3.0055948743730498E-4</v>
      </c>
      <c r="AL393">
        <v>-8.2140496540963698E-2</v>
      </c>
      <c r="AM393">
        <v>0.35857882536788699</v>
      </c>
    </row>
    <row r="394" spans="1:39" x14ac:dyDescent="0.5">
      <c r="A394" t="s">
        <v>1487</v>
      </c>
      <c r="B394" t="s">
        <v>1487</v>
      </c>
      <c r="C394" t="s">
        <v>98</v>
      </c>
      <c r="D394">
        <v>-0.27636174351429699</v>
      </c>
      <c r="E394">
        <v>1.66010621998849E-3</v>
      </c>
      <c r="F394">
        <v>-0.23112761285292799</v>
      </c>
      <c r="G394">
        <v>8.9378633261071195E-3</v>
      </c>
      <c r="H394">
        <v>-0.44755152827761802</v>
      </c>
      <c r="I394" s="1">
        <v>1.3240540989799201E-7</v>
      </c>
      <c r="J394">
        <v>4.5458897564647903E-2</v>
      </c>
      <c r="K394">
        <v>0.61180896128503504</v>
      </c>
      <c r="L394">
        <v>-2.6084475631350901E-2</v>
      </c>
      <c r="M394">
        <v>0.77097469849088096</v>
      </c>
      <c r="N394">
        <v>0.30996858778494002</v>
      </c>
      <c r="O394">
        <v>3.9054526454479602E-4</v>
      </c>
      <c r="P394">
        <v>-0.31996257817003398</v>
      </c>
      <c r="Q394">
        <v>2.4538515102676199E-4</v>
      </c>
      <c r="R394">
        <v>-0.33061024195135602</v>
      </c>
      <c r="S394">
        <v>1.4688768084922E-4</v>
      </c>
      <c r="T394">
        <v>0.392105891158333</v>
      </c>
      <c r="U394" s="1">
        <v>5.1384433911442397E-6</v>
      </c>
      <c r="V394">
        <v>0.24844206299548199</v>
      </c>
      <c r="W394">
        <v>4.8562797517909401E-3</v>
      </c>
      <c r="X394">
        <v>7.5821743571666697E-2</v>
      </c>
      <c r="Y394">
        <v>0.396861531205141</v>
      </c>
      <c r="Z394">
        <v>0.68274399230888705</v>
      </c>
      <c r="AA394" s="1">
        <v>9.5229005548023097E-19</v>
      </c>
      <c r="AB394">
        <v>-3.8408420073721701E-2</v>
      </c>
      <c r="AC394">
        <v>0.66812736328269595</v>
      </c>
      <c r="AD394">
        <v>8.2565857969999299E-3</v>
      </c>
      <c r="AE394">
        <v>0.92659588913859603</v>
      </c>
      <c r="AF394">
        <v>0.45648915110364402</v>
      </c>
      <c r="AG394" s="1">
        <v>6.8905171612765702E-8</v>
      </c>
      <c r="AH394">
        <v>-0.49186057424778601</v>
      </c>
      <c r="AI394" s="1">
        <v>4.2912879246471898E-9</v>
      </c>
      <c r="AJ394">
        <v>0.355594977893817</v>
      </c>
      <c r="AK394" s="1">
        <v>4.0844733926538701E-5</v>
      </c>
      <c r="AL394">
        <v>0.34675562719935799</v>
      </c>
      <c r="AM394" s="1">
        <v>6.5039480540943597E-5</v>
      </c>
    </row>
    <row r="395" spans="1:39" x14ac:dyDescent="0.5">
      <c r="A395" t="s">
        <v>1488</v>
      </c>
      <c r="B395" t="s">
        <v>1488</v>
      </c>
      <c r="C395" t="s">
        <v>98</v>
      </c>
      <c r="D395">
        <v>-0.27462516447607599</v>
      </c>
      <c r="E395">
        <v>1.78063746697301E-3</v>
      </c>
      <c r="F395">
        <v>-0.20527737630854601</v>
      </c>
      <c r="G395">
        <v>2.0602072494805598E-2</v>
      </c>
      <c r="H395">
        <v>-0.26751792819793002</v>
      </c>
      <c r="I395">
        <v>2.3611957117603802E-3</v>
      </c>
      <c r="J395">
        <v>5.91733316983215E-2</v>
      </c>
      <c r="K395">
        <v>0.50871775177213996</v>
      </c>
      <c r="L395">
        <v>-9.6392550473496402E-2</v>
      </c>
      <c r="M395">
        <v>0.28100655309032102</v>
      </c>
      <c r="N395">
        <v>0.30039751107357598</v>
      </c>
      <c r="O395">
        <v>6.0037836663866999E-4</v>
      </c>
      <c r="P395">
        <v>-0.31941563568142001</v>
      </c>
      <c r="Q395">
        <v>2.5181187457686601E-4</v>
      </c>
      <c r="R395">
        <v>-0.30537964974149201</v>
      </c>
      <c r="S395">
        <v>4.8084001976445901E-4</v>
      </c>
      <c r="T395">
        <v>0.27281966912336297</v>
      </c>
      <c r="U395">
        <v>1.91432901259737E-3</v>
      </c>
      <c r="V395">
        <v>0.358043094033553</v>
      </c>
      <c r="W395" s="1">
        <v>3.5818967439647098E-5</v>
      </c>
      <c r="X395">
        <v>2.14103556844807E-2</v>
      </c>
      <c r="Y395">
        <v>0.81116436779250101</v>
      </c>
      <c r="Z395">
        <v>0.81085883625348498</v>
      </c>
      <c r="AA395" s="1">
        <v>7.2247571287419299E-31</v>
      </c>
      <c r="AB395">
        <v>3.0372764848083801E-2</v>
      </c>
      <c r="AC395">
        <v>0.734626593449207</v>
      </c>
      <c r="AD395">
        <v>-9.4108783974426194E-2</v>
      </c>
      <c r="AE395">
        <v>0.29261435589702101</v>
      </c>
      <c r="AF395">
        <v>0.49868936573917899</v>
      </c>
      <c r="AG395" s="1">
        <v>2.4191243896334599E-9</v>
      </c>
      <c r="AH395">
        <v>-0.62271727343994299</v>
      </c>
      <c r="AI395" s="1">
        <v>5.4317979058925196E-15</v>
      </c>
      <c r="AJ395">
        <v>0.35942248310983499</v>
      </c>
      <c r="AK395" s="1">
        <v>3.3248924797086699E-5</v>
      </c>
      <c r="AL395">
        <v>4.3488443571147298E-2</v>
      </c>
      <c r="AM395">
        <v>0.62734018747405496</v>
      </c>
    </row>
    <row r="396" spans="1:39" x14ac:dyDescent="0.5">
      <c r="A396" t="s">
        <v>1489</v>
      </c>
      <c r="B396" t="s">
        <v>1489</v>
      </c>
      <c r="C396" t="s">
        <v>98</v>
      </c>
      <c r="D396">
        <v>0.27411291365652402</v>
      </c>
      <c r="E396">
        <v>1.8176792813417799E-3</v>
      </c>
      <c r="F396">
        <v>0.16572831682876901</v>
      </c>
      <c r="G396">
        <v>6.2589636442236404E-2</v>
      </c>
      <c r="H396">
        <v>0.30096691842441697</v>
      </c>
      <c r="I396">
        <v>5.8545133380130297E-4</v>
      </c>
      <c r="J396">
        <v>1.12269974788689E-2</v>
      </c>
      <c r="K396">
        <v>0.90030599507540499</v>
      </c>
      <c r="L396">
        <v>-1.26809534317979E-2</v>
      </c>
      <c r="M396">
        <v>0.88747512299937503</v>
      </c>
      <c r="N396">
        <v>-0.17185985553615901</v>
      </c>
      <c r="O396">
        <v>5.3357905556222399E-2</v>
      </c>
      <c r="P396">
        <v>0.14682319297031701</v>
      </c>
      <c r="Q396">
        <v>9.9518372193675195E-2</v>
      </c>
      <c r="R396">
        <v>0.296524272881387</v>
      </c>
      <c r="S396">
        <v>7.1156802401753599E-4</v>
      </c>
      <c r="T396">
        <v>-0.31252788477466997</v>
      </c>
      <c r="U396">
        <v>3.4726195645035199E-4</v>
      </c>
      <c r="V396">
        <v>-0.13561055574384401</v>
      </c>
      <c r="W396">
        <v>0.12846713144161101</v>
      </c>
      <c r="X396">
        <v>2.4584011164196E-2</v>
      </c>
      <c r="Y396">
        <v>0.78381571871868905</v>
      </c>
      <c r="Z396">
        <v>-0.611689875279809</v>
      </c>
      <c r="AA396" s="1">
        <v>2.1842461418327501E-14</v>
      </c>
      <c r="AB396">
        <v>1.35123211588607E-2</v>
      </c>
      <c r="AC396">
        <v>0.88015132170721799</v>
      </c>
      <c r="AD396">
        <v>0.370554947423967</v>
      </c>
      <c r="AE396" s="1">
        <v>1.8001622919744201E-5</v>
      </c>
      <c r="AF396">
        <v>-9.8664976665021401E-2</v>
      </c>
      <c r="AG396">
        <v>0.26976700464484799</v>
      </c>
      <c r="AH396">
        <v>0.63938677940994604</v>
      </c>
      <c r="AI396" s="1">
        <v>5.9529324184087197E-16</v>
      </c>
      <c r="AJ396">
        <v>-0.155288398954118</v>
      </c>
      <c r="AK396">
        <v>8.1281243599995501E-2</v>
      </c>
      <c r="AL396">
        <v>-0.21753506797369401</v>
      </c>
      <c r="AM396">
        <v>1.40199310550082E-2</v>
      </c>
    </row>
    <row r="397" spans="1:39" x14ac:dyDescent="0.5">
      <c r="A397" t="s">
        <v>1490</v>
      </c>
      <c r="B397" t="s">
        <v>1490</v>
      </c>
      <c r="C397" t="s">
        <v>98</v>
      </c>
      <c r="D397">
        <v>-0.27342228509199901</v>
      </c>
      <c r="E397">
        <v>1.8687273091009501E-3</v>
      </c>
      <c r="F397">
        <v>-0.388696058411937</v>
      </c>
      <c r="G397" s="1">
        <v>6.3031840690707897E-6</v>
      </c>
      <c r="H397">
        <v>-0.37670977496647901</v>
      </c>
      <c r="I397" s="1">
        <v>1.26976000644531E-5</v>
      </c>
      <c r="J397">
        <v>0.110054794367363</v>
      </c>
      <c r="K397">
        <v>0.21804731513754</v>
      </c>
      <c r="L397">
        <v>-0.223353007633914</v>
      </c>
      <c r="M397">
        <v>1.15979901508754E-2</v>
      </c>
      <c r="N397">
        <v>0.59691010897959595</v>
      </c>
      <c r="O397" s="1">
        <v>1.2983159678599299E-13</v>
      </c>
      <c r="P397">
        <v>-0.477188414690561</v>
      </c>
      <c r="Q397" s="1">
        <v>1.41034270855654E-8</v>
      </c>
      <c r="R397">
        <v>-0.35741756669612701</v>
      </c>
      <c r="S397" s="1">
        <v>3.7044830382950301E-5</v>
      </c>
      <c r="T397">
        <v>0.489950106365664</v>
      </c>
      <c r="U397" s="1">
        <v>5.0264045500241104E-9</v>
      </c>
      <c r="V397">
        <v>0.26884515205263299</v>
      </c>
      <c r="W397">
        <v>2.2412539336327001E-3</v>
      </c>
      <c r="X397">
        <v>0.17797258251449699</v>
      </c>
      <c r="Y397">
        <v>4.5303052901625999E-2</v>
      </c>
      <c r="Z397">
        <v>0.779928773564045</v>
      </c>
      <c r="AA397" s="1">
        <v>3.3018257978517401E-27</v>
      </c>
      <c r="AB397">
        <v>4.9310955903858103E-2</v>
      </c>
      <c r="AC397">
        <v>0.58194433894181696</v>
      </c>
      <c r="AD397">
        <v>0.26478444420832697</v>
      </c>
      <c r="AE397">
        <v>2.62669185961836E-3</v>
      </c>
      <c r="AF397">
        <v>0.75901220622186105</v>
      </c>
      <c r="AG397" s="1">
        <v>4.7193262802377196E-25</v>
      </c>
      <c r="AH397">
        <v>-0.23927087858385501</v>
      </c>
      <c r="AI397">
        <v>6.7434293856845004E-3</v>
      </c>
      <c r="AJ397">
        <v>0.45769736131741701</v>
      </c>
      <c r="AK397" s="1">
        <v>6.2991324648708397E-8</v>
      </c>
      <c r="AL397">
        <v>-0.17960079397006101</v>
      </c>
      <c r="AM397">
        <v>4.3337138684192901E-2</v>
      </c>
    </row>
    <row r="398" spans="1:39" x14ac:dyDescent="0.5">
      <c r="A398" t="s">
        <v>1491</v>
      </c>
      <c r="B398" t="s">
        <v>1491</v>
      </c>
      <c r="C398" t="s">
        <v>98</v>
      </c>
      <c r="D398">
        <v>-0.27275146182104199</v>
      </c>
      <c r="E398">
        <v>1.9195535516286599E-3</v>
      </c>
      <c r="F398">
        <v>-0.175127821652797</v>
      </c>
      <c r="G398">
        <v>4.8915926952646599E-2</v>
      </c>
      <c r="H398">
        <v>-0.288813906550278</v>
      </c>
      <c r="I398">
        <v>9.9105431252770305E-4</v>
      </c>
      <c r="J398">
        <v>2.8279045365578698E-2</v>
      </c>
      <c r="K398">
        <v>0.752305535962979</v>
      </c>
      <c r="L398">
        <v>-0.13732444190416801</v>
      </c>
      <c r="M398">
        <v>0.12366523111990201</v>
      </c>
      <c r="N398">
        <v>0.31514282483379102</v>
      </c>
      <c r="O398">
        <v>3.07651914103888E-4</v>
      </c>
      <c r="P398">
        <v>-0.198540954220842</v>
      </c>
      <c r="Q398">
        <v>2.5244187640302201E-2</v>
      </c>
      <c r="R398">
        <v>-0.11002442302889601</v>
      </c>
      <c r="S398">
        <v>0.218175136484594</v>
      </c>
      <c r="T398">
        <v>0.27266908166514597</v>
      </c>
      <c r="U398">
        <v>1.9258809464353301E-3</v>
      </c>
      <c r="V398">
        <v>0.44595358182267397</v>
      </c>
      <c r="W398" s="1">
        <v>1.48515086807353E-7</v>
      </c>
      <c r="X398">
        <v>3.4053466499123601E-2</v>
      </c>
      <c r="Y398">
        <v>0.70388681838968403</v>
      </c>
      <c r="Z398">
        <v>0.88061930762316698</v>
      </c>
      <c r="AA398" s="1">
        <v>2.2857579251281199E-42</v>
      </c>
      <c r="AB398">
        <v>0.138078752194362</v>
      </c>
      <c r="AC398">
        <v>0.12159621372590899</v>
      </c>
      <c r="AD398">
        <v>-0.115616059775875</v>
      </c>
      <c r="AE398">
        <v>0.19553086618993401</v>
      </c>
      <c r="AF398">
        <v>0.44149711348871101</v>
      </c>
      <c r="AG398" s="1">
        <v>2.0393750597900501E-7</v>
      </c>
      <c r="AH398">
        <v>-0.66368612557724105</v>
      </c>
      <c r="AI398" s="1">
        <v>1.84044542737625E-17</v>
      </c>
      <c r="AJ398">
        <v>0.47449928754007897</v>
      </c>
      <c r="AK398" s="1">
        <v>1.7435166101517399E-8</v>
      </c>
      <c r="AL398">
        <v>-2.4910502525714799E-2</v>
      </c>
      <c r="AM398">
        <v>0.78101650808354395</v>
      </c>
    </row>
    <row r="399" spans="1:39" x14ac:dyDescent="0.5">
      <c r="A399" t="s">
        <v>1492</v>
      </c>
      <c r="B399" t="s">
        <v>1492</v>
      </c>
      <c r="C399" t="s">
        <v>98</v>
      </c>
      <c r="D399">
        <v>0.27167244660999401</v>
      </c>
      <c r="E399">
        <v>2.0039430368574301E-3</v>
      </c>
      <c r="F399">
        <v>0.16652899760925499</v>
      </c>
      <c r="G399">
        <v>6.1314699332403903E-2</v>
      </c>
      <c r="H399">
        <v>0.47878682873454698</v>
      </c>
      <c r="I399" s="1">
        <v>1.2422318532115799E-8</v>
      </c>
      <c r="J399">
        <v>-5.5532780390592298E-2</v>
      </c>
      <c r="K399">
        <v>0.53518293009344398</v>
      </c>
      <c r="L399">
        <v>1.0424709436478101E-3</v>
      </c>
      <c r="M399">
        <v>0.99071929919483304</v>
      </c>
      <c r="N399">
        <v>-0.307693333695086</v>
      </c>
      <c r="O399">
        <v>4.3315197632143001E-4</v>
      </c>
      <c r="P399">
        <v>0.189238994061174</v>
      </c>
      <c r="Q399">
        <v>3.3103807477118503E-2</v>
      </c>
      <c r="R399">
        <v>0.235939759343576</v>
      </c>
      <c r="S399">
        <v>7.5754699658457996E-3</v>
      </c>
      <c r="T399">
        <v>-0.31540104972239502</v>
      </c>
      <c r="U399">
        <v>3.0397614667964198E-4</v>
      </c>
      <c r="V399">
        <v>3.1346698349711898E-2</v>
      </c>
      <c r="W399">
        <v>0.72644936551850003</v>
      </c>
      <c r="X399">
        <v>1.7198156233525299E-2</v>
      </c>
      <c r="Y399">
        <v>0.847811717572868</v>
      </c>
      <c r="Z399">
        <v>-0.35371510677553702</v>
      </c>
      <c r="AA399" s="1">
        <v>4.5144763912526498E-5</v>
      </c>
      <c r="AB399">
        <v>0.116724953157629</v>
      </c>
      <c r="AC399">
        <v>0.19125022723825</v>
      </c>
      <c r="AD399">
        <v>0.18261202179091299</v>
      </c>
      <c r="AE399">
        <v>3.9888882635478601E-2</v>
      </c>
      <c r="AF399">
        <v>-0.105939091607314</v>
      </c>
      <c r="AG399">
        <v>0.235856271223018</v>
      </c>
      <c r="AH399">
        <v>0.22441859948044601</v>
      </c>
      <c r="AI399">
        <v>1.11965479962553E-2</v>
      </c>
      <c r="AJ399">
        <v>-3.0710803315060101E-2</v>
      </c>
      <c r="AK399">
        <v>0.73178497028123002</v>
      </c>
      <c r="AL399">
        <v>-0.20972020201924799</v>
      </c>
      <c r="AM399">
        <v>1.7960162566451301E-2</v>
      </c>
    </row>
    <row r="400" spans="1:39" x14ac:dyDescent="0.5">
      <c r="A400" t="s">
        <v>1493</v>
      </c>
      <c r="B400" t="s">
        <v>1493</v>
      </c>
      <c r="C400" t="s">
        <v>98</v>
      </c>
      <c r="D400">
        <v>-0.27161331470747402</v>
      </c>
      <c r="E400">
        <v>2.00866350142003E-3</v>
      </c>
      <c r="F400">
        <v>-0.28326797174895102</v>
      </c>
      <c r="G400">
        <v>1.25065662215337E-3</v>
      </c>
      <c r="H400">
        <v>-0.2435378818186</v>
      </c>
      <c r="I400">
        <v>5.7966904724791202E-3</v>
      </c>
      <c r="J400">
        <v>0.10484928876211801</v>
      </c>
      <c r="K400">
        <v>0.240737534575964</v>
      </c>
      <c r="L400">
        <v>-0.106467764228284</v>
      </c>
      <c r="M400">
        <v>0.23351341761605299</v>
      </c>
      <c r="N400">
        <v>0.33421858169418101</v>
      </c>
      <c r="O400">
        <v>1.22911127310897E-4</v>
      </c>
      <c r="P400">
        <v>-0.30081269251093201</v>
      </c>
      <c r="Q400">
        <v>5.89460300300847E-4</v>
      </c>
      <c r="R400">
        <v>-0.26362135243951101</v>
      </c>
      <c r="S400">
        <v>2.74761799497649E-3</v>
      </c>
      <c r="T400">
        <v>0.420228117531596</v>
      </c>
      <c r="U400" s="1">
        <v>8.7171189426576898E-7</v>
      </c>
      <c r="V400">
        <v>0.28262546278661099</v>
      </c>
      <c r="W400">
        <v>1.2844365068226801E-3</v>
      </c>
      <c r="X400">
        <v>0.124072559630425</v>
      </c>
      <c r="Y400">
        <v>0.164596236081646</v>
      </c>
      <c r="Z400">
        <v>0.67918398074604902</v>
      </c>
      <c r="AA400" s="1">
        <v>1.68409804784983E-18</v>
      </c>
      <c r="AB400">
        <v>0.214053428113469</v>
      </c>
      <c r="AC400">
        <v>1.5671097603397199E-2</v>
      </c>
      <c r="AD400">
        <v>0.130634281480214</v>
      </c>
      <c r="AE400">
        <v>0.14322165835654299</v>
      </c>
      <c r="AF400">
        <v>0.52447158217836298</v>
      </c>
      <c r="AG400" s="1">
        <v>2.4705249417027099E-10</v>
      </c>
      <c r="AH400">
        <v>-0.35805065253539498</v>
      </c>
      <c r="AI400" s="1">
        <v>3.5804390242103197E-5</v>
      </c>
      <c r="AJ400">
        <v>0.40669027399844898</v>
      </c>
      <c r="AK400" s="1">
        <v>2.0894043044769598E-6</v>
      </c>
      <c r="AL400">
        <v>-0.32291287487893</v>
      </c>
      <c r="AM400">
        <v>2.13262521639257E-4</v>
      </c>
    </row>
    <row r="401" spans="1:39" x14ac:dyDescent="0.5">
      <c r="A401" t="s">
        <v>1494</v>
      </c>
      <c r="B401" t="s">
        <v>1494</v>
      </c>
      <c r="C401" t="s">
        <v>98</v>
      </c>
      <c r="D401">
        <v>-0.26955484545761499</v>
      </c>
      <c r="E401">
        <v>2.1794072346994898E-3</v>
      </c>
      <c r="F401">
        <v>-0.27862137017630101</v>
      </c>
      <c r="G401">
        <v>1.5143810746801501E-3</v>
      </c>
      <c r="H401">
        <v>-0.25164249396173799</v>
      </c>
      <c r="I401">
        <v>4.3185822295302998E-3</v>
      </c>
      <c r="J401">
        <v>9.7063450797542805E-2</v>
      </c>
      <c r="K401">
        <v>0.277656053171285</v>
      </c>
      <c r="L401">
        <v>-0.17697281200991999</v>
      </c>
      <c r="M401">
        <v>4.6546580436773802E-2</v>
      </c>
      <c r="N401">
        <v>0.34321769045038503</v>
      </c>
      <c r="O401" s="1">
        <v>7.8050197036194896E-5</v>
      </c>
      <c r="P401">
        <v>-0.27205139015608099</v>
      </c>
      <c r="Q401">
        <v>1.9739301955923102E-3</v>
      </c>
      <c r="R401">
        <v>-0.39002529036213901</v>
      </c>
      <c r="S401" s="1">
        <v>5.8222242345452304E-6</v>
      </c>
      <c r="T401">
        <v>0.39793289002576199</v>
      </c>
      <c r="U401" s="1">
        <v>3.6050013439278002E-6</v>
      </c>
      <c r="V401">
        <v>-9.8857789715547498E-2</v>
      </c>
      <c r="W401">
        <v>0.26882756586123702</v>
      </c>
      <c r="X401">
        <v>-0.20350709111263901</v>
      </c>
      <c r="Y401">
        <v>2.1744474348355299E-2</v>
      </c>
      <c r="Z401">
        <v>0.376652814863014</v>
      </c>
      <c r="AA401" s="1">
        <v>1.27390980543539E-5</v>
      </c>
      <c r="AB401">
        <v>-8.0888813988935396E-2</v>
      </c>
      <c r="AC401">
        <v>0.36597411816999598</v>
      </c>
      <c r="AD401">
        <v>-4.8126850406849803E-2</v>
      </c>
      <c r="AE401">
        <v>0.59105278703322395</v>
      </c>
      <c r="AF401">
        <v>0.17244179435786899</v>
      </c>
      <c r="AG401">
        <v>5.2543405604802397E-2</v>
      </c>
      <c r="AH401">
        <v>-0.14883003846089601</v>
      </c>
      <c r="AI401">
        <v>9.4927260845347902E-2</v>
      </c>
      <c r="AJ401">
        <v>0.18643045072042999</v>
      </c>
      <c r="AK401">
        <v>3.58497830488139E-2</v>
      </c>
      <c r="AL401">
        <v>-0.23591600145267599</v>
      </c>
      <c r="AM401">
        <v>7.5817170094092199E-3</v>
      </c>
    </row>
    <row r="402" spans="1:39" x14ac:dyDescent="0.5">
      <c r="A402" t="s">
        <v>1495</v>
      </c>
      <c r="B402" t="s">
        <v>1495</v>
      </c>
      <c r="C402" t="s">
        <v>98</v>
      </c>
      <c r="D402">
        <v>0.26783793912085202</v>
      </c>
      <c r="E402">
        <v>2.3317567163791499E-3</v>
      </c>
      <c r="F402">
        <v>9.9506125375176599E-2</v>
      </c>
      <c r="G402">
        <v>0.26568498386957701</v>
      </c>
      <c r="H402">
        <v>0.246580846580368</v>
      </c>
      <c r="I402">
        <v>5.1957977288048197E-3</v>
      </c>
      <c r="J402">
        <v>-9.2612544631469798E-2</v>
      </c>
      <c r="K402">
        <v>0.30038943925149297</v>
      </c>
      <c r="L402">
        <v>9.15638117493736E-2</v>
      </c>
      <c r="M402">
        <v>0.30591945211372901</v>
      </c>
      <c r="N402">
        <v>-8.1669363700990705E-2</v>
      </c>
      <c r="O402">
        <v>0.36135144448192102</v>
      </c>
      <c r="P402">
        <v>6.2864181521869594E-2</v>
      </c>
      <c r="Q402">
        <v>0.48259584534438399</v>
      </c>
      <c r="R402">
        <v>0.34741489359396599</v>
      </c>
      <c r="S402" s="1">
        <v>6.2851339465577202E-5</v>
      </c>
      <c r="T402">
        <v>-0.23581294863572999</v>
      </c>
      <c r="U402">
        <v>7.6088671901584897E-3</v>
      </c>
      <c r="V402">
        <v>-9.8187709170991892E-3</v>
      </c>
      <c r="W402">
        <v>0.91275793371712499</v>
      </c>
      <c r="X402">
        <v>-0.11032787693130899</v>
      </c>
      <c r="Y402">
        <v>0.21690040320218501</v>
      </c>
      <c r="Z402">
        <v>-0.31756441643415501</v>
      </c>
      <c r="AA402">
        <v>2.7473951149917502E-4</v>
      </c>
      <c r="AB402">
        <v>-5.1400916728083897E-2</v>
      </c>
      <c r="AC402">
        <v>0.56602793190674205</v>
      </c>
      <c r="AD402">
        <v>3.8821063457390302E-2</v>
      </c>
      <c r="AE402">
        <v>0.66477581536751496</v>
      </c>
      <c r="AF402">
        <v>-0.13037366676565201</v>
      </c>
      <c r="AG402">
        <v>0.14402836719665901</v>
      </c>
      <c r="AH402">
        <v>0.27346658217124598</v>
      </c>
      <c r="AI402">
        <v>1.8654144352457801E-3</v>
      </c>
      <c r="AJ402">
        <v>-0.21981247136426499</v>
      </c>
      <c r="AK402">
        <v>1.30238380659608E-2</v>
      </c>
      <c r="AL402">
        <v>9.8693319787325803E-2</v>
      </c>
      <c r="AM402">
        <v>0.269628769756598</v>
      </c>
    </row>
    <row r="403" spans="1:39" x14ac:dyDescent="0.5">
      <c r="A403" t="s">
        <v>1496</v>
      </c>
      <c r="B403" t="s">
        <v>1496</v>
      </c>
      <c r="C403" t="s">
        <v>98</v>
      </c>
      <c r="D403">
        <v>-0.26600764565438001</v>
      </c>
      <c r="E403">
        <v>2.50472062032154E-3</v>
      </c>
      <c r="F403">
        <v>-0.31661944129620101</v>
      </c>
      <c r="G403">
        <v>2.8717440556496899E-4</v>
      </c>
      <c r="H403">
        <v>-0.350365638409389</v>
      </c>
      <c r="I403" s="1">
        <v>5.3874969079397999E-5</v>
      </c>
      <c r="J403">
        <v>0.195803681465962</v>
      </c>
      <c r="K403">
        <v>2.73714494281494E-2</v>
      </c>
      <c r="L403">
        <v>-0.28877992091919302</v>
      </c>
      <c r="M403">
        <v>9.9248247045600709E-4</v>
      </c>
      <c r="N403">
        <v>0.45628965595863402</v>
      </c>
      <c r="O403" s="1">
        <v>6.9931380696328906E-8</v>
      </c>
      <c r="P403">
        <v>-0.34178062192020803</v>
      </c>
      <c r="Q403" s="1">
        <v>8.3998843400351299E-5</v>
      </c>
      <c r="R403">
        <v>-0.32937187376419003</v>
      </c>
      <c r="S403">
        <v>1.5607274638873399E-4</v>
      </c>
      <c r="T403">
        <v>0.27580387472600398</v>
      </c>
      <c r="U403">
        <v>1.6979924849371299E-3</v>
      </c>
      <c r="V403">
        <v>0.302219623944049</v>
      </c>
      <c r="W403">
        <v>5.5380551751393805E-4</v>
      </c>
      <c r="X403">
        <v>0.105869207015581</v>
      </c>
      <c r="Y403">
        <v>0.23616719525531399</v>
      </c>
      <c r="Z403">
        <v>0.776806474607311</v>
      </c>
      <c r="AA403" s="1">
        <v>7.1645945547781706E-27</v>
      </c>
      <c r="AB403">
        <v>0.13820910473661099</v>
      </c>
      <c r="AC403">
        <v>0.121241392307661</v>
      </c>
      <c r="AD403">
        <v>0.16267062627076501</v>
      </c>
      <c r="AE403">
        <v>6.7659166979626206E-2</v>
      </c>
      <c r="AF403">
        <v>0.666839064943057</v>
      </c>
      <c r="AG403" s="1">
        <v>1.14460932372165E-17</v>
      </c>
      <c r="AH403">
        <v>-0.33866063382450401</v>
      </c>
      <c r="AI403" s="1">
        <v>9.8400331037497198E-5</v>
      </c>
      <c r="AJ403">
        <v>0.467664234514576</v>
      </c>
      <c r="AK403" s="1">
        <v>2.9647377001031202E-8</v>
      </c>
      <c r="AL403">
        <v>-0.23773709417209199</v>
      </c>
      <c r="AM403">
        <v>7.11588619262973E-3</v>
      </c>
    </row>
    <row r="404" spans="1:39" x14ac:dyDescent="0.5">
      <c r="A404" t="s">
        <v>1497</v>
      </c>
      <c r="B404" t="s">
        <v>1497</v>
      </c>
      <c r="C404" t="s">
        <v>98</v>
      </c>
      <c r="D404">
        <v>0.26583926596734803</v>
      </c>
      <c r="E404">
        <v>2.52120101414367E-3</v>
      </c>
      <c r="F404">
        <v>0.231706189218743</v>
      </c>
      <c r="G404">
        <v>8.7633646663522295E-3</v>
      </c>
      <c r="H404">
        <v>0.19257677995643199</v>
      </c>
      <c r="I404">
        <v>3.0073689366961701E-2</v>
      </c>
      <c r="J404">
        <v>-7.5462165069753395E-2</v>
      </c>
      <c r="K404">
        <v>0.39911089440312397</v>
      </c>
      <c r="L404">
        <v>3.1924597383651297E-2</v>
      </c>
      <c r="M404">
        <v>0.72161172536878904</v>
      </c>
      <c r="N404">
        <v>-0.24290043003406001</v>
      </c>
      <c r="O404">
        <v>5.9301428585224001E-3</v>
      </c>
      <c r="P404">
        <v>0.28416305597406999</v>
      </c>
      <c r="Q404">
        <v>1.2049477423199801E-3</v>
      </c>
      <c r="R404">
        <v>0.154234432448286</v>
      </c>
      <c r="S404">
        <v>8.3394053126438397E-2</v>
      </c>
      <c r="T404">
        <v>-0.22688026425769101</v>
      </c>
      <c r="U404">
        <v>1.03154531843425E-2</v>
      </c>
      <c r="V404">
        <v>-6.8988553521186005E-2</v>
      </c>
      <c r="W404">
        <v>0.440888739503556</v>
      </c>
      <c r="X404">
        <v>-2.4501354526699999E-2</v>
      </c>
      <c r="Y404">
        <v>0.78452482495961595</v>
      </c>
      <c r="Z404">
        <v>-0.39312644353053899</v>
      </c>
      <c r="AA404" s="1">
        <v>4.8315121525075204E-6</v>
      </c>
      <c r="AB404">
        <v>0.14933611118460199</v>
      </c>
      <c r="AC404">
        <v>9.3796388145758594E-2</v>
      </c>
      <c r="AD404">
        <v>0.26672305093115201</v>
      </c>
      <c r="AE404">
        <v>2.4357795083731E-3</v>
      </c>
      <c r="AF404">
        <v>-0.122697680010476</v>
      </c>
      <c r="AG404">
        <v>0.16936111051234901</v>
      </c>
      <c r="AH404">
        <v>0.34298051105244798</v>
      </c>
      <c r="AI404" s="1">
        <v>7.9004073986812693E-5</v>
      </c>
      <c r="AJ404">
        <v>-4.1954544274080102E-2</v>
      </c>
      <c r="AK404">
        <v>0.63954489055494701</v>
      </c>
      <c r="AL404">
        <v>-0.50839795617023198</v>
      </c>
      <c r="AM404" s="1">
        <v>1.04760035563384E-9</v>
      </c>
    </row>
    <row r="405" spans="1:39" x14ac:dyDescent="0.5">
      <c r="A405" t="s">
        <v>1498</v>
      </c>
      <c r="B405" t="s">
        <v>1498</v>
      </c>
      <c r="C405" t="s">
        <v>98</v>
      </c>
      <c r="D405">
        <v>-0.26562162408130202</v>
      </c>
      <c r="E405">
        <v>2.5426481791472901E-3</v>
      </c>
      <c r="F405">
        <v>-0.227178930165475</v>
      </c>
      <c r="G405">
        <v>1.02128137213542E-2</v>
      </c>
      <c r="H405">
        <v>-0.28572984859151501</v>
      </c>
      <c r="I405">
        <v>1.1285911114860801E-3</v>
      </c>
      <c r="J405">
        <v>8.6561051567643099E-2</v>
      </c>
      <c r="K405">
        <v>0.333211105075995</v>
      </c>
      <c r="L405">
        <v>-0.19578404139295699</v>
      </c>
      <c r="M405">
        <v>2.73872483463629E-2</v>
      </c>
      <c r="N405">
        <v>0.33407215165443599</v>
      </c>
      <c r="O405">
        <v>1.23808527184817E-4</v>
      </c>
      <c r="P405">
        <v>-0.26101938295324301</v>
      </c>
      <c r="Q405">
        <v>3.036523749697E-3</v>
      </c>
      <c r="R405">
        <v>-0.168363719140949</v>
      </c>
      <c r="S405">
        <v>5.8473254963303002E-2</v>
      </c>
      <c r="T405">
        <v>0.17520178723617</v>
      </c>
      <c r="U405">
        <v>4.8819051721430702E-2</v>
      </c>
      <c r="V405">
        <v>0.51716399708500804</v>
      </c>
      <c r="W405" s="1">
        <v>4.8093236029782905E-10</v>
      </c>
      <c r="X405">
        <v>3.1651185896339903E-2</v>
      </c>
      <c r="Y405">
        <v>0.72389911789703698</v>
      </c>
      <c r="Z405">
        <v>0.85003799146363002</v>
      </c>
      <c r="AA405" s="1">
        <v>1.3167193185136799E-36</v>
      </c>
      <c r="AB405">
        <v>6.5752664786363296E-2</v>
      </c>
      <c r="AC405">
        <v>0.46266615514446302</v>
      </c>
      <c r="AD405">
        <v>0.143686657220926</v>
      </c>
      <c r="AE405">
        <v>0.107042347600958</v>
      </c>
      <c r="AF405">
        <v>0.699518907333186</v>
      </c>
      <c r="AG405" s="1">
        <v>5.7978153047414295E-20</v>
      </c>
      <c r="AH405">
        <v>-0.54289966087640695</v>
      </c>
      <c r="AI405" s="1">
        <v>4.2843905266692797E-11</v>
      </c>
      <c r="AJ405">
        <v>0.53048858202122395</v>
      </c>
      <c r="AK405" s="1">
        <v>1.4104856267609199E-10</v>
      </c>
      <c r="AL405">
        <v>-1.6212930868720901E-2</v>
      </c>
      <c r="AM405">
        <v>0.85643365951738404</v>
      </c>
    </row>
    <row r="406" spans="1:39" x14ac:dyDescent="0.5">
      <c r="A406" t="s">
        <v>1499</v>
      </c>
      <c r="B406" t="s">
        <v>1499</v>
      </c>
      <c r="C406" t="s">
        <v>98</v>
      </c>
      <c r="D406">
        <v>-0.26519273888560702</v>
      </c>
      <c r="E406">
        <v>2.5853951151575101E-3</v>
      </c>
      <c r="F406">
        <v>-0.44351666326158101</v>
      </c>
      <c r="G406" s="1">
        <v>1.7673665682665201E-7</v>
      </c>
      <c r="H406">
        <v>-0.44531723015152802</v>
      </c>
      <c r="I406" s="1">
        <v>1.5543807112772101E-7</v>
      </c>
      <c r="J406">
        <v>4.1421373283942298E-2</v>
      </c>
      <c r="K406">
        <v>0.64381004470125203</v>
      </c>
      <c r="L406">
        <v>-0.37018803706926401</v>
      </c>
      <c r="M406" s="1">
        <v>1.8376025444404499E-5</v>
      </c>
      <c r="N406">
        <v>0.57712167270609505</v>
      </c>
      <c r="O406" s="1">
        <v>1.2296677242123799E-12</v>
      </c>
      <c r="P406">
        <v>-0.384128858227757</v>
      </c>
      <c r="Q406" s="1">
        <v>8.2578515859500798E-6</v>
      </c>
      <c r="R406">
        <v>-0.53905267279631297</v>
      </c>
      <c r="S406" s="1">
        <v>6.23084974682201E-11</v>
      </c>
      <c r="T406">
        <v>0.45658297377875701</v>
      </c>
      <c r="U406" s="1">
        <v>6.8427541834856794E-8</v>
      </c>
      <c r="V406">
        <v>-7.3357394558291905E-2</v>
      </c>
      <c r="W406">
        <v>0.41242873066048202</v>
      </c>
      <c r="X406">
        <v>-0.185198227964226</v>
      </c>
      <c r="Y406">
        <v>3.71137810996892E-2</v>
      </c>
      <c r="Z406">
        <v>0.49937227058764</v>
      </c>
      <c r="AA406" s="1">
        <v>2.2827705354119099E-9</v>
      </c>
      <c r="AB406">
        <v>-0.194508264284802</v>
      </c>
      <c r="AC406">
        <v>2.8430298421895699E-2</v>
      </c>
      <c r="AD406">
        <v>0.14603291257673301</v>
      </c>
      <c r="AE406">
        <v>0.101373640532973</v>
      </c>
      <c r="AF406">
        <v>0.455936739003033</v>
      </c>
      <c r="AG406" s="1">
        <v>7.17827148272275E-8</v>
      </c>
      <c r="AH406">
        <v>-3.7802405497007703E-2</v>
      </c>
      <c r="AI406">
        <v>0.67306135562923497</v>
      </c>
      <c r="AJ406">
        <v>0.29307343061913799</v>
      </c>
      <c r="AK406">
        <v>8.2623774387326503E-4</v>
      </c>
      <c r="AL406">
        <v>-0.15599337407227201</v>
      </c>
      <c r="AM406">
        <v>7.9892144179053604E-2</v>
      </c>
    </row>
    <row r="407" spans="1:39" x14ac:dyDescent="0.5">
      <c r="A407" t="s">
        <v>1500</v>
      </c>
      <c r="B407" t="s">
        <v>1500</v>
      </c>
      <c r="C407" t="s">
        <v>98</v>
      </c>
      <c r="D407">
        <v>-0.26483430091049898</v>
      </c>
      <c r="E407">
        <v>2.6216173993118602E-3</v>
      </c>
      <c r="F407">
        <v>-0.26621554008232101</v>
      </c>
      <c r="G407">
        <v>2.4845070061030698E-3</v>
      </c>
      <c r="H407">
        <v>-0.39014905821414803</v>
      </c>
      <c r="I407" s="1">
        <v>5.7792519912819297E-6</v>
      </c>
      <c r="J407">
        <v>0.20157909638350099</v>
      </c>
      <c r="K407">
        <v>2.3050201661405399E-2</v>
      </c>
      <c r="L407">
        <v>-0.22236109380689001</v>
      </c>
      <c r="M407">
        <v>1.1982957406688401E-2</v>
      </c>
      <c r="N407">
        <v>0.54551118375917296</v>
      </c>
      <c r="O407" s="1">
        <v>3.3135203475417002E-11</v>
      </c>
      <c r="P407">
        <v>-0.38912313216015398</v>
      </c>
      <c r="Q407" s="1">
        <v>6.1447038984039502E-6</v>
      </c>
      <c r="R407">
        <v>-0.35571204017823499</v>
      </c>
      <c r="S407" s="1">
        <v>4.0590088117280002E-5</v>
      </c>
      <c r="T407">
        <v>0.389412382003746</v>
      </c>
      <c r="U407" s="1">
        <v>6.0395155437582602E-6</v>
      </c>
      <c r="V407">
        <v>0.24794743250866999</v>
      </c>
      <c r="W407">
        <v>4.9445176859673002E-3</v>
      </c>
      <c r="X407">
        <v>7.1937499065943197E-2</v>
      </c>
      <c r="Y407">
        <v>0.42155822216070399</v>
      </c>
      <c r="Z407">
        <v>0.80892132250180604</v>
      </c>
      <c r="AA407" s="1">
        <v>1.28060730764709E-30</v>
      </c>
      <c r="AB407">
        <v>-0.10998156969473299</v>
      </c>
      <c r="AC407">
        <v>0.218355580253356</v>
      </c>
      <c r="AD407">
        <v>6.2375460759247298E-2</v>
      </c>
      <c r="AE407">
        <v>0.48601287094314799</v>
      </c>
      <c r="AF407">
        <v>0.66067979823946898</v>
      </c>
      <c r="AG407" s="1">
        <v>2.8793345112073398E-17</v>
      </c>
      <c r="AH407">
        <v>-0.34758684803492701</v>
      </c>
      <c r="AI407" s="1">
        <v>6.2292040525963396E-5</v>
      </c>
      <c r="AJ407">
        <v>0.35389862242668502</v>
      </c>
      <c r="AK407" s="1">
        <v>4.4707017399721303E-5</v>
      </c>
      <c r="AL407">
        <v>-0.11764624611504999</v>
      </c>
      <c r="AM407">
        <v>0.187745922025923</v>
      </c>
    </row>
    <row r="408" spans="1:39" x14ac:dyDescent="0.5">
      <c r="A408" t="s">
        <v>1501</v>
      </c>
      <c r="B408" t="s">
        <v>1501</v>
      </c>
      <c r="C408" t="s">
        <v>98</v>
      </c>
      <c r="D408">
        <v>0.26121546864998901</v>
      </c>
      <c r="E408">
        <v>3.0138341616547399E-3</v>
      </c>
      <c r="F408">
        <v>0.211782556509303</v>
      </c>
      <c r="G408">
        <v>1.68369367849736E-2</v>
      </c>
      <c r="H408">
        <v>0.22402349714120601</v>
      </c>
      <c r="I408">
        <v>1.1343950506751899E-2</v>
      </c>
      <c r="J408">
        <v>-0.118817919116912</v>
      </c>
      <c r="K408">
        <v>0.18335719087892699</v>
      </c>
      <c r="L408">
        <v>-1.93896159749611E-2</v>
      </c>
      <c r="M408">
        <v>0.82869956555750901</v>
      </c>
      <c r="N408">
        <v>-0.177106153009747</v>
      </c>
      <c r="O408">
        <v>4.6379106504529199E-2</v>
      </c>
      <c r="P408">
        <v>0.29679151270359799</v>
      </c>
      <c r="Q408">
        <v>7.03327797811694E-4</v>
      </c>
      <c r="R408">
        <v>0.13320847126211</v>
      </c>
      <c r="S408">
        <v>0.13543651515916399</v>
      </c>
      <c r="T408">
        <v>-0.20316743930520501</v>
      </c>
      <c r="U408">
        <v>2.1969777099067899E-2</v>
      </c>
      <c r="V408">
        <v>-0.13913108803030999</v>
      </c>
      <c r="W408">
        <v>0.118754541160685</v>
      </c>
      <c r="X408">
        <v>-5.5752780593893402E-3</v>
      </c>
      <c r="Y408">
        <v>0.95039603998019195</v>
      </c>
      <c r="Z408">
        <v>-0.38467495789905598</v>
      </c>
      <c r="AA408" s="1">
        <v>7.9971039372693305E-6</v>
      </c>
      <c r="AB408">
        <v>3.4234788684392399E-2</v>
      </c>
      <c r="AC408">
        <v>0.70238429531277402</v>
      </c>
      <c r="AD408">
        <v>0.14226737971036199</v>
      </c>
      <c r="AE408">
        <v>0.110590021630649</v>
      </c>
      <c r="AF408">
        <v>-0.17465265697559401</v>
      </c>
      <c r="AG408">
        <v>4.9542074748895902E-2</v>
      </c>
      <c r="AH408">
        <v>0.33813937996461901</v>
      </c>
      <c r="AI408">
        <v>1.01019980863962E-4</v>
      </c>
      <c r="AJ408">
        <v>-0.14756024753643801</v>
      </c>
      <c r="AK408">
        <v>9.7812273912390293E-2</v>
      </c>
      <c r="AL408">
        <v>-0.57968827207078899</v>
      </c>
      <c r="AM408" s="1">
        <v>9.2648250004460508E-13</v>
      </c>
    </row>
    <row r="409" spans="1:39" x14ac:dyDescent="0.5">
      <c r="A409" t="s">
        <v>1502</v>
      </c>
      <c r="B409" t="s">
        <v>1502</v>
      </c>
      <c r="C409" t="s">
        <v>98</v>
      </c>
      <c r="D409">
        <v>-0.26074769015007498</v>
      </c>
      <c r="E409">
        <v>3.0682164171265498E-3</v>
      </c>
      <c r="F409">
        <v>-0.24241913910167201</v>
      </c>
      <c r="G409">
        <v>6.0327076776211597E-3</v>
      </c>
      <c r="H409">
        <v>-0.35607194483937799</v>
      </c>
      <c r="I409" s="1">
        <v>3.9816476883898303E-5</v>
      </c>
      <c r="J409">
        <v>0.157732055286256</v>
      </c>
      <c r="K409">
        <v>7.65475922525298E-2</v>
      </c>
      <c r="L409">
        <v>-0.25044346372221798</v>
      </c>
      <c r="M409">
        <v>4.5134420388495602E-3</v>
      </c>
      <c r="N409">
        <v>0.42091349434000203</v>
      </c>
      <c r="O409" s="1">
        <v>8.3312160512912703E-7</v>
      </c>
      <c r="P409">
        <v>-0.326518978560013</v>
      </c>
      <c r="Q409">
        <v>1.7930285319534101E-4</v>
      </c>
      <c r="R409">
        <v>-0.30137579140902399</v>
      </c>
      <c r="S409">
        <v>5.7494409123056301E-4</v>
      </c>
      <c r="T409">
        <v>0.25985755107291703</v>
      </c>
      <c r="U409">
        <v>3.1741485320185398E-3</v>
      </c>
      <c r="V409">
        <v>0.45692046670349001</v>
      </c>
      <c r="W409" s="1">
        <v>6.6735500880601904E-8</v>
      </c>
      <c r="X409">
        <v>-8.6421800635126701E-3</v>
      </c>
      <c r="Y409">
        <v>0.92317806398991697</v>
      </c>
      <c r="Z409">
        <v>0.89325178220611001</v>
      </c>
      <c r="AA409" s="1">
        <v>3.1538684485999198E-45</v>
      </c>
      <c r="AB409">
        <v>0.19134619991872601</v>
      </c>
      <c r="AC409">
        <v>3.11622371397135E-2</v>
      </c>
      <c r="AD409">
        <v>0.29459346437734801</v>
      </c>
      <c r="AE409">
        <v>7.7378746824768104E-4</v>
      </c>
      <c r="AF409">
        <v>0.76884012683703196</v>
      </c>
      <c r="AG409" s="1">
        <v>4.8922670698305701E-26</v>
      </c>
      <c r="AH409">
        <v>-0.44523681256083603</v>
      </c>
      <c r="AI409" s="1">
        <v>1.5633457917991899E-7</v>
      </c>
      <c r="AJ409">
        <v>0.68126782021311305</v>
      </c>
      <c r="AK409" s="1">
        <v>1.2074263015860601E-18</v>
      </c>
      <c r="AL409">
        <v>-0.16479721314156301</v>
      </c>
      <c r="AM409">
        <v>6.4099400598722697E-2</v>
      </c>
    </row>
    <row r="410" spans="1:39" x14ac:dyDescent="0.5">
      <c r="A410" t="s">
        <v>1503</v>
      </c>
      <c r="B410" t="s">
        <v>1503</v>
      </c>
      <c r="C410" t="s">
        <v>98</v>
      </c>
      <c r="D410">
        <v>-0.26029684996211799</v>
      </c>
      <c r="E410">
        <v>3.12146446241688E-3</v>
      </c>
      <c r="F410">
        <v>-0.36866067757149001</v>
      </c>
      <c r="G410" s="1">
        <v>2.0014742395709502E-5</v>
      </c>
      <c r="H410">
        <v>-0.45892182261074199</v>
      </c>
      <c r="I410" s="1">
        <v>5.7495191916207902E-8</v>
      </c>
      <c r="J410">
        <v>0.239316922922297</v>
      </c>
      <c r="K410">
        <v>6.7325209565446903E-3</v>
      </c>
      <c r="L410">
        <v>-0.248382331604487</v>
      </c>
      <c r="M410">
        <v>4.8668600854375101E-3</v>
      </c>
      <c r="N410">
        <v>0.58104262867519096</v>
      </c>
      <c r="O410" s="1">
        <v>7.9712231682404895E-13</v>
      </c>
      <c r="P410">
        <v>-0.36592331715246801</v>
      </c>
      <c r="Q410" s="1">
        <v>2.3300804350094401E-5</v>
      </c>
      <c r="R410">
        <v>-0.43489270266867103</v>
      </c>
      <c r="S410" s="1">
        <v>3.2361128453102001E-7</v>
      </c>
      <c r="T410">
        <v>0.40125588003745699</v>
      </c>
      <c r="U410" s="1">
        <v>2.9363725495432101E-6</v>
      </c>
      <c r="V410">
        <v>-8.2087648179484905E-3</v>
      </c>
      <c r="W410">
        <v>0.92701985864677605</v>
      </c>
      <c r="X410">
        <v>3.2801573120524501E-2</v>
      </c>
      <c r="Y410">
        <v>0.71429151422575698</v>
      </c>
      <c r="Z410">
        <v>0.53712688202993497</v>
      </c>
      <c r="AA410" s="1">
        <v>7.5024810097155905E-11</v>
      </c>
      <c r="AB410">
        <v>4.5454343761919598E-2</v>
      </c>
      <c r="AC410">
        <v>0.61184466015360695</v>
      </c>
      <c r="AD410">
        <v>0.15534604685864001</v>
      </c>
      <c r="AE410">
        <v>8.1166930615534497E-2</v>
      </c>
      <c r="AF410">
        <v>0.48845544924901801</v>
      </c>
      <c r="AG410" s="1">
        <v>5.6844497810778796E-9</v>
      </c>
      <c r="AH410">
        <v>-5.2287813991978301E-2</v>
      </c>
      <c r="AI410">
        <v>0.55933660575281696</v>
      </c>
      <c r="AJ410">
        <v>0.30312104402747198</v>
      </c>
      <c r="AK410">
        <v>5.3201613687676997E-4</v>
      </c>
      <c r="AL410">
        <v>-0.190839807494461</v>
      </c>
      <c r="AM410">
        <v>3.1619786688615502E-2</v>
      </c>
    </row>
    <row r="411" spans="1:39" x14ac:dyDescent="0.5">
      <c r="A411" t="s">
        <v>1504</v>
      </c>
      <c r="B411" t="s">
        <v>1504</v>
      </c>
      <c r="C411" t="s">
        <v>98</v>
      </c>
      <c r="D411">
        <v>0.258342018194964</v>
      </c>
      <c r="E411">
        <v>3.3621045060193699E-3</v>
      </c>
      <c r="F411">
        <v>0.20718861411616901</v>
      </c>
      <c r="G411">
        <v>1.9427122168594199E-2</v>
      </c>
      <c r="H411">
        <v>0.41646159016845102</v>
      </c>
      <c r="I411" s="1">
        <v>1.1160139415299299E-6</v>
      </c>
      <c r="J411">
        <v>-0.17971175988027499</v>
      </c>
      <c r="K411">
        <v>4.3205790610840102E-2</v>
      </c>
      <c r="L411">
        <v>5.6784991745750898E-2</v>
      </c>
      <c r="M411">
        <v>0.52600313234623197</v>
      </c>
      <c r="N411">
        <v>-0.31271068507630301</v>
      </c>
      <c r="O411">
        <v>3.4434670493825202E-4</v>
      </c>
      <c r="P411">
        <v>0.25628853957981002</v>
      </c>
      <c r="Q411">
        <v>3.63274129433605E-3</v>
      </c>
      <c r="R411">
        <v>0.47306088334740398</v>
      </c>
      <c r="S411" s="1">
        <v>1.9514897188599099E-8</v>
      </c>
      <c r="T411">
        <v>-0.27928446093056802</v>
      </c>
      <c r="U411">
        <v>1.4738836514086699E-3</v>
      </c>
      <c r="V411">
        <v>-3.3334753726211697E-2</v>
      </c>
      <c r="W411">
        <v>0.70985361130370095</v>
      </c>
      <c r="X411">
        <v>7.6859463696268907E-2</v>
      </c>
      <c r="Y411">
        <v>0.39041252225395301</v>
      </c>
      <c r="Z411">
        <v>-0.60141260450878398</v>
      </c>
      <c r="AA411" s="1">
        <v>7.6168891516680097E-14</v>
      </c>
      <c r="AB411">
        <v>9.8354166134041798E-2</v>
      </c>
      <c r="AC411">
        <v>0.27128603909575799</v>
      </c>
      <c r="AD411">
        <v>0.222343017333576</v>
      </c>
      <c r="AE411">
        <v>1.19900755927049E-2</v>
      </c>
      <c r="AF411">
        <v>-0.24701637302204299</v>
      </c>
      <c r="AG411">
        <v>5.1145052128433802E-3</v>
      </c>
      <c r="AH411">
        <v>0.43068301367079898</v>
      </c>
      <c r="AI411" s="1">
        <v>4.32157886822446E-7</v>
      </c>
      <c r="AJ411">
        <v>-0.19045276992364199</v>
      </c>
      <c r="AK411">
        <v>3.1973319755451798E-2</v>
      </c>
      <c r="AL411">
        <v>-5.0138227432474897E-2</v>
      </c>
      <c r="AM411">
        <v>0.57561945575700402</v>
      </c>
    </row>
    <row r="412" spans="1:39" x14ac:dyDescent="0.5">
      <c r="A412" t="s">
        <v>1505</v>
      </c>
      <c r="B412" t="s">
        <v>1505</v>
      </c>
      <c r="C412" t="s">
        <v>98</v>
      </c>
      <c r="D412">
        <v>-0.25742192581767198</v>
      </c>
      <c r="E412">
        <v>3.4810409904233001E-3</v>
      </c>
      <c r="F412">
        <v>-8.1193257211375894E-2</v>
      </c>
      <c r="G412">
        <v>0.36416678545129899</v>
      </c>
      <c r="H412">
        <v>-0.26521377256796702</v>
      </c>
      <c r="I412">
        <v>2.5832836469571298E-3</v>
      </c>
      <c r="J412">
        <v>0.13770045654853399</v>
      </c>
      <c r="K412">
        <v>0.122630482687904</v>
      </c>
      <c r="L412">
        <v>-0.13209333373478399</v>
      </c>
      <c r="M412">
        <v>0.138768427718856</v>
      </c>
      <c r="N412">
        <v>0.120675383951001</v>
      </c>
      <c r="O412">
        <v>0.176554328402449</v>
      </c>
      <c r="P412">
        <v>-7.1814914352918299E-2</v>
      </c>
      <c r="Q412">
        <v>0.42235185716666501</v>
      </c>
      <c r="R412">
        <v>0.109131622864961</v>
      </c>
      <c r="S412">
        <v>0.22195638460259401</v>
      </c>
      <c r="T412">
        <v>9.5011662173228303E-2</v>
      </c>
      <c r="U412">
        <v>0.28798779225567001</v>
      </c>
      <c r="V412">
        <v>0.63327318780901398</v>
      </c>
      <c r="W412" s="1">
        <v>1.3603516243257499E-15</v>
      </c>
      <c r="X412">
        <v>-1.2155202756910601E-2</v>
      </c>
      <c r="Y412">
        <v>0.89211158419583403</v>
      </c>
      <c r="Z412">
        <v>0.79890902653201101</v>
      </c>
      <c r="AA412" s="1">
        <v>2.23004112824179E-29</v>
      </c>
      <c r="AB412">
        <v>0.270204827375433</v>
      </c>
      <c r="AC412">
        <v>2.1241244345834398E-3</v>
      </c>
      <c r="AD412">
        <v>0.14306997418640399</v>
      </c>
      <c r="AE412">
        <v>0.10857272753402999</v>
      </c>
      <c r="AF412">
        <v>0.52674968809676104</v>
      </c>
      <c r="AG412" s="1">
        <v>2.0007299061644099E-10</v>
      </c>
      <c r="AH412">
        <v>-0.62098291882738099</v>
      </c>
      <c r="AI412" s="1">
        <v>6.7853666476329202E-15</v>
      </c>
      <c r="AJ412">
        <v>0.65503485195975497</v>
      </c>
      <c r="AK412" s="1">
        <v>6.5812909053366097E-17</v>
      </c>
      <c r="AL412">
        <v>-4.4405405999270703E-2</v>
      </c>
      <c r="AM412">
        <v>0.62009178081444905</v>
      </c>
    </row>
    <row r="413" spans="1:39" x14ac:dyDescent="0.5">
      <c r="A413" t="s">
        <v>1506</v>
      </c>
      <c r="B413" t="s">
        <v>1506</v>
      </c>
      <c r="C413" t="s">
        <v>98</v>
      </c>
      <c r="D413">
        <v>-0.25727414155703798</v>
      </c>
      <c r="E413">
        <v>3.50049310695548E-3</v>
      </c>
      <c r="F413">
        <v>-0.29054537085625898</v>
      </c>
      <c r="G413">
        <v>9.2073346950011996E-4</v>
      </c>
      <c r="H413">
        <v>-0.12679443498637899</v>
      </c>
      <c r="I413">
        <v>0.15545847131350601</v>
      </c>
      <c r="J413">
        <v>0.325265156095911</v>
      </c>
      <c r="K413">
        <v>1.90495374375743E-4</v>
      </c>
      <c r="L413">
        <v>-0.363405017677847</v>
      </c>
      <c r="M413" s="1">
        <v>2.6765871604085498E-5</v>
      </c>
      <c r="N413">
        <v>0.18318052017875799</v>
      </c>
      <c r="O413">
        <v>3.9264393060510397E-2</v>
      </c>
      <c r="P413">
        <v>6.6868722272117806E-2</v>
      </c>
      <c r="Q413">
        <v>0.45508893427764602</v>
      </c>
      <c r="R413">
        <v>0.12122160798602701</v>
      </c>
      <c r="S413">
        <v>0.174589626811603</v>
      </c>
      <c r="T413">
        <v>-0.13682887585963699</v>
      </c>
      <c r="U413">
        <v>0.125039239459701</v>
      </c>
      <c r="V413">
        <v>-0.35820638265862498</v>
      </c>
      <c r="W413" s="1">
        <v>3.5505287396138002E-5</v>
      </c>
      <c r="X413">
        <v>-0.16293178544678999</v>
      </c>
      <c r="Y413">
        <v>6.7213534031115296E-2</v>
      </c>
      <c r="Z413">
        <v>-0.46214619676396501</v>
      </c>
      <c r="AA413" s="1">
        <v>4.51312504148785E-8</v>
      </c>
      <c r="AB413">
        <v>-0.27303104137376</v>
      </c>
      <c r="AC413">
        <v>1.89822016309352E-3</v>
      </c>
      <c r="AD413">
        <v>-5.2381205360399398E-2</v>
      </c>
      <c r="AE413">
        <v>0.55863421425901605</v>
      </c>
      <c r="AF413">
        <v>-0.21207264944509699</v>
      </c>
      <c r="AG413">
        <v>1.66839350518442E-2</v>
      </c>
      <c r="AH413">
        <v>0.589005359661118</v>
      </c>
      <c r="AI413" s="1">
        <v>3.2461905220694099E-13</v>
      </c>
      <c r="AJ413">
        <v>-0.417442013284827</v>
      </c>
      <c r="AK413" s="1">
        <v>1.0468045859597299E-6</v>
      </c>
      <c r="AL413">
        <v>-0.22419858672631099</v>
      </c>
      <c r="AM413">
        <v>1.12784203847856E-2</v>
      </c>
    </row>
    <row r="414" spans="1:39" x14ac:dyDescent="0.5">
      <c r="A414" t="s">
        <v>1507</v>
      </c>
      <c r="B414" t="s">
        <v>1507</v>
      </c>
      <c r="C414" t="s">
        <v>98</v>
      </c>
      <c r="D414">
        <v>0.25690758826979698</v>
      </c>
      <c r="E414">
        <v>3.5491631496463701E-3</v>
      </c>
      <c r="F414">
        <v>0.113210987331164</v>
      </c>
      <c r="G414">
        <v>0.205052676870527</v>
      </c>
      <c r="H414">
        <v>0.28527611468911002</v>
      </c>
      <c r="I414">
        <v>1.15023590195883E-3</v>
      </c>
      <c r="J414">
        <v>6.0670913480991698E-2</v>
      </c>
      <c r="K414">
        <v>0.4980311835158</v>
      </c>
      <c r="L414">
        <v>7.7572337533549099E-2</v>
      </c>
      <c r="M414">
        <v>0.38601898198450502</v>
      </c>
      <c r="N414">
        <v>2.9058774072950599E-2</v>
      </c>
      <c r="O414">
        <v>0.74570609150908795</v>
      </c>
      <c r="P414">
        <v>-8.7146379319084592E-3</v>
      </c>
      <c r="Q414">
        <v>0.92253596739967103</v>
      </c>
      <c r="R414">
        <v>4.6873604800535602E-2</v>
      </c>
      <c r="S414">
        <v>0.60076300633287105</v>
      </c>
      <c r="T414">
        <v>-0.13292023751916199</v>
      </c>
      <c r="U414">
        <v>0.136291818010365</v>
      </c>
      <c r="V414">
        <v>-0.321152407544328</v>
      </c>
      <c r="W414">
        <v>2.3192583436675699E-4</v>
      </c>
      <c r="X414">
        <v>0.14460133870467901</v>
      </c>
      <c r="Y414">
        <v>0.10480360234097599</v>
      </c>
      <c r="Z414">
        <v>-0.54378029192575195</v>
      </c>
      <c r="AA414" s="1">
        <v>3.9297404294411801E-11</v>
      </c>
      <c r="AB414">
        <v>-0.19037667509801601</v>
      </c>
      <c r="AC414">
        <v>3.2043219642048801E-2</v>
      </c>
      <c r="AD414">
        <v>0.22737804292209901</v>
      </c>
      <c r="AE414">
        <v>1.01448866668068E-2</v>
      </c>
      <c r="AF414">
        <v>-7.7134912090773694E-2</v>
      </c>
      <c r="AG414">
        <v>0.38871134844473698</v>
      </c>
      <c r="AH414">
        <v>0.65841563637493095</v>
      </c>
      <c r="AI414" s="1">
        <v>4.0199046044679898E-17</v>
      </c>
      <c r="AJ414">
        <v>-0.32451073861415403</v>
      </c>
      <c r="AK414">
        <v>1.9753890160228199E-4</v>
      </c>
      <c r="AL414">
        <v>-0.22717726516481099</v>
      </c>
      <c r="AM414">
        <v>1.02133834164279E-2</v>
      </c>
    </row>
    <row r="415" spans="1:39" x14ac:dyDescent="0.5">
      <c r="A415" t="s">
        <v>1508</v>
      </c>
      <c r="B415" t="s">
        <v>1508</v>
      </c>
      <c r="C415" t="s">
        <v>98</v>
      </c>
      <c r="D415">
        <v>-0.25668783546352503</v>
      </c>
      <c r="E415">
        <v>3.5786321619889999E-3</v>
      </c>
      <c r="F415">
        <v>-0.202781733830248</v>
      </c>
      <c r="G415">
        <v>2.2228059012415799E-2</v>
      </c>
      <c r="H415">
        <v>-0.336230081167809</v>
      </c>
      <c r="I415">
        <v>1.11181157387482E-4</v>
      </c>
      <c r="J415">
        <v>0.101842526876556</v>
      </c>
      <c r="K415">
        <v>0.25456791406917401</v>
      </c>
      <c r="L415">
        <v>-0.11974667012267801</v>
      </c>
      <c r="M415">
        <v>0.179932089357943</v>
      </c>
      <c r="N415">
        <v>0.32630760715240498</v>
      </c>
      <c r="O415">
        <v>1.8114585261583301E-4</v>
      </c>
      <c r="P415">
        <v>-0.23148221265070301</v>
      </c>
      <c r="Q415">
        <v>8.8305560082186704E-3</v>
      </c>
      <c r="R415">
        <v>-0.17374311718429999</v>
      </c>
      <c r="S415">
        <v>5.0759147297939199E-2</v>
      </c>
      <c r="T415">
        <v>0.26128861153910898</v>
      </c>
      <c r="U415">
        <v>3.0054098089522001E-3</v>
      </c>
      <c r="V415">
        <v>0.401086193113534</v>
      </c>
      <c r="W415" s="1">
        <v>2.96745422567449E-6</v>
      </c>
      <c r="X415">
        <v>2.9806190174892099E-4</v>
      </c>
      <c r="Y415">
        <v>0.99734642012113295</v>
      </c>
      <c r="Z415">
        <v>0.798365769991767</v>
      </c>
      <c r="AA415" s="1">
        <v>2.5919887144405099E-29</v>
      </c>
      <c r="AB415">
        <v>0.19019715213661101</v>
      </c>
      <c r="AC415">
        <v>3.2208640401601603E-2</v>
      </c>
      <c r="AD415">
        <v>6.1747109219591603E-2</v>
      </c>
      <c r="AE415">
        <v>0.490425091221313</v>
      </c>
      <c r="AF415">
        <v>0.52922525680810095</v>
      </c>
      <c r="AG415" s="1">
        <v>1.5880856722914901E-10</v>
      </c>
      <c r="AH415">
        <v>-0.52650056492104402</v>
      </c>
      <c r="AI415" s="1">
        <v>2.0475694014240399E-10</v>
      </c>
      <c r="AJ415">
        <v>0.492254087305321</v>
      </c>
      <c r="AK415" s="1">
        <v>4.1532763441600797E-9</v>
      </c>
      <c r="AL415">
        <v>-0.12831590278001201</v>
      </c>
      <c r="AM415">
        <v>0.150519294127475</v>
      </c>
    </row>
    <row r="416" spans="1:39" x14ac:dyDescent="0.5">
      <c r="A416" t="s">
        <v>1509</v>
      </c>
      <c r="B416" t="s">
        <v>1509</v>
      </c>
      <c r="C416" t="s">
        <v>98</v>
      </c>
      <c r="D416">
        <v>-0.256126159069125</v>
      </c>
      <c r="E416">
        <v>3.6549551243343298E-3</v>
      </c>
      <c r="F416">
        <v>-0.19468847897180699</v>
      </c>
      <c r="G416">
        <v>2.8280938564346499E-2</v>
      </c>
      <c r="H416">
        <v>-0.265587368304885</v>
      </c>
      <c r="I416">
        <v>2.54603883299819E-3</v>
      </c>
      <c r="J416">
        <v>0.101008414747155</v>
      </c>
      <c r="K416">
        <v>0.25849950500609198</v>
      </c>
      <c r="L416">
        <v>-0.10610777676965399</v>
      </c>
      <c r="M416">
        <v>0.23510695196376499</v>
      </c>
      <c r="N416">
        <v>0.28454985197718402</v>
      </c>
      <c r="O416">
        <v>1.18567136844009E-3</v>
      </c>
      <c r="P416">
        <v>-0.28967875594505899</v>
      </c>
      <c r="Q416">
        <v>9.5533783595146604E-4</v>
      </c>
      <c r="R416">
        <v>-0.13127446639417101</v>
      </c>
      <c r="S416">
        <v>0.141254568460429</v>
      </c>
      <c r="T416">
        <v>0.14219726994186699</v>
      </c>
      <c r="U416">
        <v>0.11076761983062</v>
      </c>
      <c r="V416">
        <v>0.106260071819149</v>
      </c>
      <c r="W416">
        <v>0.23443187109670499</v>
      </c>
      <c r="X416">
        <v>-0.118502328515965</v>
      </c>
      <c r="Y416">
        <v>0.18453183884381399</v>
      </c>
      <c r="Z416">
        <v>0.44994572669566502</v>
      </c>
      <c r="AA416" s="1">
        <v>1.11356224083824E-7</v>
      </c>
      <c r="AB416">
        <v>3.31283933467304E-2</v>
      </c>
      <c r="AC416">
        <v>0.71157009844088204</v>
      </c>
      <c r="AD416">
        <v>-0.26036990334293802</v>
      </c>
      <c r="AE416">
        <v>3.1127801252731299E-3</v>
      </c>
      <c r="AF416">
        <v>0.21555884011682599</v>
      </c>
      <c r="AG416">
        <v>1.49374866645351E-2</v>
      </c>
      <c r="AH416">
        <v>-0.32205240652244199</v>
      </c>
      <c r="AI416">
        <v>2.2220330200505199E-4</v>
      </c>
      <c r="AJ416">
        <v>-4.1510222263653397E-2</v>
      </c>
      <c r="AK416">
        <v>0.64309847832636602</v>
      </c>
      <c r="AL416">
        <v>2.7272624870899498E-3</v>
      </c>
      <c r="AM416">
        <v>0.97572343644424897</v>
      </c>
    </row>
    <row r="417" spans="1:39" x14ac:dyDescent="0.5">
      <c r="A417" t="s">
        <v>1510</v>
      </c>
      <c r="B417" t="s">
        <v>1510</v>
      </c>
      <c r="C417" t="s">
        <v>98</v>
      </c>
      <c r="D417">
        <v>-0.255941394628869</v>
      </c>
      <c r="E417">
        <v>3.6803794542355E-3</v>
      </c>
      <c r="F417">
        <v>-0.19840046313003501</v>
      </c>
      <c r="G417">
        <v>2.5349821952852802E-2</v>
      </c>
      <c r="H417">
        <v>-0.38159942856266799</v>
      </c>
      <c r="I417" s="1">
        <v>9.57379542557066E-6</v>
      </c>
      <c r="J417">
        <v>0.108526575708688</v>
      </c>
      <c r="K417">
        <v>0.22454514115141</v>
      </c>
      <c r="L417">
        <v>-8.8094502519171003E-2</v>
      </c>
      <c r="M417">
        <v>0.32468544667818999</v>
      </c>
      <c r="N417">
        <v>0.39153517225351397</v>
      </c>
      <c r="O417" s="1">
        <v>5.3180361316922398E-6</v>
      </c>
      <c r="P417">
        <v>-0.31806352172895402</v>
      </c>
      <c r="Q417">
        <v>2.6837481695722999E-4</v>
      </c>
      <c r="R417">
        <v>-0.35882082742702998</v>
      </c>
      <c r="S417" s="1">
        <v>3.4347871953803799E-5</v>
      </c>
      <c r="T417">
        <v>0.44944022691243002</v>
      </c>
      <c r="U417" s="1">
        <v>1.15514905708094E-7</v>
      </c>
      <c r="V417">
        <v>0.41097112105835798</v>
      </c>
      <c r="W417" s="1">
        <v>1.5913318719673201E-6</v>
      </c>
      <c r="X417">
        <v>0.172258504681507</v>
      </c>
      <c r="Y417">
        <v>5.2798828440841203E-2</v>
      </c>
      <c r="Z417">
        <v>0.93488697710049296</v>
      </c>
      <c r="AA417" s="1">
        <v>4.4831372064419903E-58</v>
      </c>
      <c r="AB417">
        <v>9.9694219141760507E-2</v>
      </c>
      <c r="AC417">
        <v>0.26477796074605597</v>
      </c>
      <c r="AD417">
        <v>0.16300775721274399</v>
      </c>
      <c r="AE417">
        <v>6.7084347503097205E-2</v>
      </c>
      <c r="AF417">
        <v>0.69244018650102102</v>
      </c>
      <c r="AG417" s="1">
        <v>1.9332098560944699E-19</v>
      </c>
      <c r="AH417">
        <v>-0.562648103690778</v>
      </c>
      <c r="AI417" s="1">
        <v>5.8015675979893296E-12</v>
      </c>
      <c r="AJ417">
        <v>0.615972616826438</v>
      </c>
      <c r="AK417" s="1">
        <v>1.28053241217563E-14</v>
      </c>
      <c r="AL417">
        <v>-5.3258026932332697E-2</v>
      </c>
      <c r="AM417">
        <v>0.55206041596211497</v>
      </c>
    </row>
    <row r="418" spans="1:39" x14ac:dyDescent="0.5">
      <c r="A418" t="s">
        <v>1511</v>
      </c>
      <c r="B418" t="s">
        <v>1511</v>
      </c>
      <c r="C418" t="s">
        <v>98</v>
      </c>
      <c r="D418">
        <v>-0.25592791765060502</v>
      </c>
      <c r="E418">
        <v>3.6822401419489398E-3</v>
      </c>
      <c r="F418">
        <v>-0.32678700802292199</v>
      </c>
      <c r="G418">
        <v>1.76990882361283E-4</v>
      </c>
      <c r="H418">
        <v>-0.36763708590671401</v>
      </c>
      <c r="I418" s="1">
        <v>2.11888583216457E-5</v>
      </c>
      <c r="J418">
        <v>-8.4651776282582102E-3</v>
      </c>
      <c r="K418">
        <v>0.92474680556296396</v>
      </c>
      <c r="L418">
        <v>-0.240957426007467</v>
      </c>
      <c r="M418">
        <v>6.3539501697092498E-3</v>
      </c>
      <c r="N418">
        <v>0.54066499778621202</v>
      </c>
      <c r="O418" s="1">
        <v>5.32874899742717E-11</v>
      </c>
      <c r="P418">
        <v>-0.41290992205877602</v>
      </c>
      <c r="Q418" s="1">
        <v>1.40494527251264E-6</v>
      </c>
      <c r="R418">
        <v>-0.31945343440596302</v>
      </c>
      <c r="S418">
        <v>2.5136276163187799E-4</v>
      </c>
      <c r="T418">
        <v>0.46020335186074601</v>
      </c>
      <c r="U418" s="1">
        <v>5.2235740827247801E-8</v>
      </c>
      <c r="V418">
        <v>0.35517687434837603</v>
      </c>
      <c r="W418" s="1">
        <v>4.1766513574928901E-5</v>
      </c>
      <c r="X418">
        <v>2.8424325534823498E-2</v>
      </c>
      <c r="Y418">
        <v>0.75107454494540704</v>
      </c>
      <c r="Z418">
        <v>0.82322895752760405</v>
      </c>
      <c r="AA418" s="1">
        <v>1.5894799925371499E-32</v>
      </c>
      <c r="AB418">
        <v>8.7277332894145798E-2</v>
      </c>
      <c r="AC418">
        <v>0.32921112307601202</v>
      </c>
      <c r="AD418">
        <v>0.30674953221173501</v>
      </c>
      <c r="AE418">
        <v>4.5205207831829498E-4</v>
      </c>
      <c r="AF418">
        <v>0.76016730836217195</v>
      </c>
      <c r="AG418" s="1">
        <v>3.6361281965953098E-25</v>
      </c>
      <c r="AH418">
        <v>-0.32663066160516302</v>
      </c>
      <c r="AI418">
        <v>1.7833610840433401E-4</v>
      </c>
      <c r="AJ418">
        <v>0.59323245579739603</v>
      </c>
      <c r="AK418" s="1">
        <v>1.99477561348314E-13</v>
      </c>
      <c r="AL418">
        <v>-0.132263471208868</v>
      </c>
      <c r="AM418">
        <v>0.138256081260035</v>
      </c>
    </row>
    <row r="419" spans="1:39" x14ac:dyDescent="0.5">
      <c r="A419" t="s">
        <v>1512</v>
      </c>
      <c r="B419" t="s">
        <v>1512</v>
      </c>
      <c r="C419" t="s">
        <v>98</v>
      </c>
      <c r="D419">
        <v>0.255087195110969</v>
      </c>
      <c r="E419">
        <v>3.79999766447794E-3</v>
      </c>
      <c r="F419">
        <v>6.46231703429343E-2</v>
      </c>
      <c r="G419">
        <v>0.47040485399628301</v>
      </c>
      <c r="H419">
        <v>0.38805377493646398</v>
      </c>
      <c r="I419" s="1">
        <v>6.5488168189519597E-6</v>
      </c>
      <c r="J419">
        <v>-0.23893108537633501</v>
      </c>
      <c r="K419">
        <v>6.8244166972062899E-3</v>
      </c>
      <c r="L419">
        <v>8.5188529315918304E-2</v>
      </c>
      <c r="M419">
        <v>0.34096196364898501</v>
      </c>
      <c r="N419">
        <v>-0.17472896983957101</v>
      </c>
      <c r="O419">
        <v>4.9441068147566103E-2</v>
      </c>
      <c r="P419">
        <v>8.9494767317989804E-2</v>
      </c>
      <c r="Q419">
        <v>0.31702393844797799</v>
      </c>
      <c r="R419">
        <v>0.24996023135002801</v>
      </c>
      <c r="S419">
        <v>4.5941735957252799E-3</v>
      </c>
      <c r="T419">
        <v>-0.145925368607739</v>
      </c>
      <c r="U419">
        <v>0.101628201515229</v>
      </c>
      <c r="V419">
        <v>-0.274727295849505</v>
      </c>
      <c r="W419">
        <v>1.77333463308265E-3</v>
      </c>
      <c r="X419">
        <v>-6.6149608917570296E-2</v>
      </c>
      <c r="Y419">
        <v>0.45996325721671499</v>
      </c>
      <c r="Z419">
        <v>-0.62889997513853801</v>
      </c>
      <c r="AA419" s="1">
        <v>2.4296410818358501E-15</v>
      </c>
      <c r="AB419">
        <v>6.4232456581430298E-3</v>
      </c>
      <c r="AC419">
        <v>0.94286347574233698</v>
      </c>
      <c r="AD419">
        <v>2.58807926828921E-2</v>
      </c>
      <c r="AE419">
        <v>0.77271427582140495</v>
      </c>
      <c r="AF419">
        <v>-0.35764645369124398</v>
      </c>
      <c r="AG419" s="1">
        <v>3.6591779899097501E-5</v>
      </c>
      <c r="AH419">
        <v>0.50308109432554504</v>
      </c>
      <c r="AI419" s="1">
        <v>1.66208197344509E-9</v>
      </c>
      <c r="AJ419">
        <v>-0.40203500295481198</v>
      </c>
      <c r="AK419" s="1">
        <v>2.7975788073845199E-6</v>
      </c>
      <c r="AL419">
        <v>-0.195162342788119</v>
      </c>
      <c r="AM419">
        <v>2.7891389358238299E-2</v>
      </c>
    </row>
    <row r="420" spans="1:39" x14ac:dyDescent="0.5">
      <c r="A420" t="s">
        <v>1513</v>
      </c>
      <c r="B420" t="s">
        <v>1513</v>
      </c>
      <c r="C420" t="s">
        <v>98</v>
      </c>
      <c r="D420">
        <v>-0.25450093441656402</v>
      </c>
      <c r="E420">
        <v>3.8841027239624099E-3</v>
      </c>
      <c r="F420">
        <v>-0.29978813166377499</v>
      </c>
      <c r="G420">
        <v>6.1674031192949196E-4</v>
      </c>
      <c r="H420">
        <v>-0.12142049987496401</v>
      </c>
      <c r="I420">
        <v>0.17387825648153399</v>
      </c>
      <c r="J420">
        <v>-8.1300515683705499E-2</v>
      </c>
      <c r="K420">
        <v>0.36353135904884998</v>
      </c>
      <c r="L420">
        <v>4.7146429222907203E-2</v>
      </c>
      <c r="M420">
        <v>0.59864309002392202</v>
      </c>
      <c r="N420">
        <v>0.44280751244144501</v>
      </c>
      <c r="O420" s="1">
        <v>1.8586738093764499E-7</v>
      </c>
      <c r="P420">
        <v>-0.450477215120693</v>
      </c>
      <c r="Q420" s="1">
        <v>1.07138240305161E-7</v>
      </c>
      <c r="R420">
        <v>-0.17955516240622099</v>
      </c>
      <c r="S420">
        <v>4.3391248457769302E-2</v>
      </c>
      <c r="T420">
        <v>0.311884048221165</v>
      </c>
      <c r="U420">
        <v>3.5771228164612899E-4</v>
      </c>
      <c r="V420">
        <v>7.2733975681303395E-2</v>
      </c>
      <c r="W420">
        <v>0.416422780876052</v>
      </c>
      <c r="X420">
        <v>0.13002104982329099</v>
      </c>
      <c r="Y420">
        <v>0.14512533301763</v>
      </c>
      <c r="Z420">
        <v>0.48390249953308401</v>
      </c>
      <c r="AA420" s="1">
        <v>8.2390480517701696E-9</v>
      </c>
      <c r="AB420">
        <v>-4.4940902712450999E-2</v>
      </c>
      <c r="AC420">
        <v>0.615875530082024</v>
      </c>
      <c r="AD420">
        <v>-0.220036341924812</v>
      </c>
      <c r="AE420">
        <v>1.2929343874816E-2</v>
      </c>
      <c r="AF420">
        <v>0.26594637251519498</v>
      </c>
      <c r="AG420">
        <v>2.5107065115142998E-3</v>
      </c>
      <c r="AH420">
        <v>-0.28059580026912601</v>
      </c>
      <c r="AI420">
        <v>1.39668435471637E-3</v>
      </c>
      <c r="AJ420">
        <v>-5.66933174282997E-3</v>
      </c>
      <c r="AK420">
        <v>0.94956032539717095</v>
      </c>
      <c r="AL420">
        <v>0.24348404065524701</v>
      </c>
      <c r="AM420">
        <v>5.8078579426964604E-3</v>
      </c>
    </row>
    <row r="421" spans="1:39" x14ac:dyDescent="0.5">
      <c r="A421" t="s">
        <v>1514</v>
      </c>
      <c r="B421" t="s">
        <v>1514</v>
      </c>
      <c r="C421" t="s">
        <v>98</v>
      </c>
      <c r="D421">
        <v>-0.25392364177200899</v>
      </c>
      <c r="E421">
        <v>3.9685497284965704E-3</v>
      </c>
      <c r="F421">
        <v>-0.30558041821750997</v>
      </c>
      <c r="G421">
        <v>4.7651783066070703E-4</v>
      </c>
      <c r="H421">
        <v>-8.0495193146976604E-2</v>
      </c>
      <c r="I421">
        <v>0.36831903536085298</v>
      </c>
      <c r="J421">
        <v>0.18184691557045499</v>
      </c>
      <c r="K421">
        <v>4.0742467201225298E-2</v>
      </c>
      <c r="L421">
        <v>-0.39087698502054802</v>
      </c>
      <c r="M421" s="1">
        <v>5.5325220570400603E-6</v>
      </c>
      <c r="N421">
        <v>2.8371672590530101E-2</v>
      </c>
      <c r="O421">
        <v>0.75152061286377303</v>
      </c>
      <c r="P421">
        <v>2.9144938376630701E-2</v>
      </c>
      <c r="Q421">
        <v>0.74497793649504396</v>
      </c>
      <c r="R421">
        <v>0.31097729910989202</v>
      </c>
      <c r="S421">
        <v>3.7292329095342102E-4</v>
      </c>
      <c r="T421">
        <v>-0.14892967479181901</v>
      </c>
      <c r="U421">
        <v>9.4703763935745394E-2</v>
      </c>
      <c r="V421">
        <v>-0.235256041015179</v>
      </c>
      <c r="W421">
        <v>7.7570846543091503E-3</v>
      </c>
      <c r="X421">
        <v>-0.23729113421810999</v>
      </c>
      <c r="Y421">
        <v>7.2275510256687896E-3</v>
      </c>
      <c r="Z421">
        <v>-0.45510462908710397</v>
      </c>
      <c r="AA421" s="1">
        <v>7.6335242090365504E-8</v>
      </c>
      <c r="AB421">
        <v>-0.12390561539775</v>
      </c>
      <c r="AC421">
        <v>0.16516943061924799</v>
      </c>
      <c r="AD421">
        <v>-8.0774395255513304E-2</v>
      </c>
      <c r="AE421">
        <v>0.36665479412944402</v>
      </c>
      <c r="AF421">
        <v>-0.28561647651118899</v>
      </c>
      <c r="AG421">
        <v>1.1339642365757101E-3</v>
      </c>
      <c r="AH421">
        <v>0.45883191645739901</v>
      </c>
      <c r="AI421" s="1">
        <v>5.7882603803374697E-8</v>
      </c>
      <c r="AJ421">
        <v>-0.35853120383675002</v>
      </c>
      <c r="AK421" s="1">
        <v>3.4888947097396401E-5</v>
      </c>
      <c r="AL421">
        <v>-0.11483353933616799</v>
      </c>
      <c r="AM421">
        <v>0.198593095157623</v>
      </c>
    </row>
    <row r="422" spans="1:39" x14ac:dyDescent="0.5">
      <c r="A422" t="s">
        <v>1515</v>
      </c>
      <c r="B422" t="s">
        <v>1515</v>
      </c>
      <c r="C422" t="s">
        <v>98</v>
      </c>
      <c r="D422">
        <v>-0.25246106773990201</v>
      </c>
      <c r="E422">
        <v>4.1899156085672901E-3</v>
      </c>
      <c r="F422">
        <v>-0.360032804244862</v>
      </c>
      <c r="G422" s="1">
        <v>3.2167922027435703E-5</v>
      </c>
      <c r="H422">
        <v>-0.30592624649250899</v>
      </c>
      <c r="I422">
        <v>4.6915661437257601E-4</v>
      </c>
      <c r="J422">
        <v>0.18069499259066199</v>
      </c>
      <c r="K422">
        <v>4.2056412909629803E-2</v>
      </c>
      <c r="L422">
        <v>-0.27847329460326897</v>
      </c>
      <c r="M422">
        <v>1.52356179204858E-3</v>
      </c>
      <c r="N422">
        <v>0.536003488419181</v>
      </c>
      <c r="O422" s="1">
        <v>8.3564372725685096E-11</v>
      </c>
      <c r="P422">
        <v>-0.39576835743264399</v>
      </c>
      <c r="Q422" s="1">
        <v>4.1155197154672601E-6</v>
      </c>
      <c r="R422">
        <v>-0.30092916763940702</v>
      </c>
      <c r="S422">
        <v>5.86430307683293E-4</v>
      </c>
      <c r="T422">
        <v>0.30490625318227799</v>
      </c>
      <c r="U422">
        <v>4.9117479812074E-4</v>
      </c>
      <c r="V422">
        <v>0.24495289900199299</v>
      </c>
      <c r="W422">
        <v>5.5099686000727897E-3</v>
      </c>
      <c r="X422">
        <v>0.156617471959939</v>
      </c>
      <c r="Y422">
        <v>7.8678372669209407E-2</v>
      </c>
      <c r="Z422">
        <v>0.72054507056213701</v>
      </c>
      <c r="AA422" s="1">
        <v>1.3045402072222899E-21</v>
      </c>
      <c r="AB422">
        <v>2.5540754163700399E-2</v>
      </c>
      <c r="AC422">
        <v>0.77562092512220504</v>
      </c>
      <c r="AD422">
        <v>0.124455393903945</v>
      </c>
      <c r="AE422">
        <v>0.16328738430339801</v>
      </c>
      <c r="AF422">
        <v>0.65989770903182998</v>
      </c>
      <c r="AG422" s="1">
        <v>3.2321596181240699E-17</v>
      </c>
      <c r="AH422">
        <v>-0.25006233925882798</v>
      </c>
      <c r="AI422">
        <v>4.5770080038777796E-3</v>
      </c>
      <c r="AJ422">
        <v>0.33761317472577901</v>
      </c>
      <c r="AK422">
        <v>1.03730363039278E-4</v>
      </c>
      <c r="AL422">
        <v>-0.192333009584508</v>
      </c>
      <c r="AM422">
        <v>3.0286721941778099E-2</v>
      </c>
    </row>
    <row r="423" spans="1:39" x14ac:dyDescent="0.5">
      <c r="A423" t="s">
        <v>1516</v>
      </c>
      <c r="B423" t="s">
        <v>1516</v>
      </c>
      <c r="C423" t="s">
        <v>98</v>
      </c>
      <c r="D423">
        <v>-0.25084774868398801</v>
      </c>
      <c r="E423">
        <v>4.4468779023367202E-3</v>
      </c>
      <c r="F423">
        <v>-0.241025370025161</v>
      </c>
      <c r="G423">
        <v>6.3386875483935397E-3</v>
      </c>
      <c r="H423">
        <v>2.5539265810204399E-3</v>
      </c>
      <c r="I423">
        <v>0.97726594904380704</v>
      </c>
      <c r="J423">
        <v>0.208008342812666</v>
      </c>
      <c r="K423">
        <v>1.89411886634804E-2</v>
      </c>
      <c r="L423">
        <v>-0.38170209835403301</v>
      </c>
      <c r="M423" s="1">
        <v>9.5167337543261993E-6</v>
      </c>
      <c r="N423">
        <v>0.18819738987135401</v>
      </c>
      <c r="O423">
        <v>3.41007099301881E-2</v>
      </c>
      <c r="P423">
        <v>-0.17618584020012701</v>
      </c>
      <c r="Q423">
        <v>4.7545275817373001E-2</v>
      </c>
      <c r="R423">
        <v>0.18014033062766699</v>
      </c>
      <c r="S423">
        <v>4.2701616644054197E-2</v>
      </c>
      <c r="T423">
        <v>-7.3099592729204896E-2</v>
      </c>
      <c r="U423">
        <v>0.41407765896596599</v>
      </c>
      <c r="V423">
        <v>0.348747192727629</v>
      </c>
      <c r="W423" s="1">
        <v>5.86378701646979E-5</v>
      </c>
      <c r="X423">
        <v>-0.22268630177833201</v>
      </c>
      <c r="Y423">
        <v>1.1855527177847399E-2</v>
      </c>
      <c r="Z423">
        <v>0.36637201115342399</v>
      </c>
      <c r="AA423" s="1">
        <v>2.2729511383866699E-5</v>
      </c>
      <c r="AB423">
        <v>-6.1533615298371997E-3</v>
      </c>
      <c r="AC423">
        <v>0.94526036240501499</v>
      </c>
      <c r="AD423">
        <v>4.0423233904398802E-2</v>
      </c>
      <c r="AE423">
        <v>0.65182590989714195</v>
      </c>
      <c r="AF423">
        <v>0.37621013718220098</v>
      </c>
      <c r="AG423" s="1">
        <v>1.3065993417013599E-5</v>
      </c>
      <c r="AH423">
        <v>-0.18446992105045801</v>
      </c>
      <c r="AI423">
        <v>3.7878344395123303E-2</v>
      </c>
      <c r="AJ423">
        <v>0.15054007998612601</v>
      </c>
      <c r="AK423">
        <v>9.1148887649107793E-2</v>
      </c>
      <c r="AL423">
        <v>-6.8667468712045598E-2</v>
      </c>
      <c r="AM423">
        <v>0.44302333976340802</v>
      </c>
    </row>
    <row r="424" spans="1:39" x14ac:dyDescent="0.5">
      <c r="A424" t="s">
        <v>1517</v>
      </c>
      <c r="B424" t="s">
        <v>1517</v>
      </c>
      <c r="C424" t="s">
        <v>98</v>
      </c>
      <c r="D424">
        <v>-0.25084254323515898</v>
      </c>
      <c r="E424">
        <v>4.4477293463793897E-3</v>
      </c>
      <c r="F424">
        <v>-0.23768095244283299</v>
      </c>
      <c r="G424">
        <v>7.1298589298539501E-3</v>
      </c>
      <c r="H424">
        <v>-0.16564752809969099</v>
      </c>
      <c r="I424">
        <v>6.27194718603169E-2</v>
      </c>
      <c r="J424">
        <v>-9.4923221882957497E-3</v>
      </c>
      <c r="K424">
        <v>0.91564762228840801</v>
      </c>
      <c r="L424">
        <v>-1.22289581288546E-2</v>
      </c>
      <c r="M424">
        <v>0.89146093092960599</v>
      </c>
      <c r="N424">
        <v>0.351836392570054</v>
      </c>
      <c r="O424" s="1">
        <v>4.9863099812079297E-5</v>
      </c>
      <c r="P424">
        <v>-0.330073577574857</v>
      </c>
      <c r="Q424">
        <v>1.50804624847066E-4</v>
      </c>
      <c r="R424">
        <v>-0.20386003714475301</v>
      </c>
      <c r="S424">
        <v>2.1512460645753101E-2</v>
      </c>
      <c r="T424">
        <v>0.34408593750590499</v>
      </c>
      <c r="U424" s="1">
        <v>7.46493100096162E-5</v>
      </c>
      <c r="V424">
        <v>0.203892412518137</v>
      </c>
      <c r="W424">
        <v>2.1491285284942901E-2</v>
      </c>
      <c r="X424">
        <v>0.101597839532741</v>
      </c>
      <c r="Y424">
        <v>0.25571696504492297</v>
      </c>
      <c r="Z424">
        <v>0.62238016554603404</v>
      </c>
      <c r="AA424" s="1">
        <v>5.6724743245536204E-15</v>
      </c>
      <c r="AB424">
        <v>-7.8580985181236296E-2</v>
      </c>
      <c r="AC424">
        <v>0.37985375197078097</v>
      </c>
      <c r="AD424">
        <v>-0.27148664679576101</v>
      </c>
      <c r="AE424">
        <v>2.0188092689957101E-3</v>
      </c>
      <c r="AF424">
        <v>0.32254604840081902</v>
      </c>
      <c r="AG424">
        <v>2.17032457825966E-4</v>
      </c>
      <c r="AH424">
        <v>-0.48458412612061702</v>
      </c>
      <c r="AI424" s="1">
        <v>7.7964140268533205E-9</v>
      </c>
      <c r="AJ424">
        <v>4.5899127960864698E-2</v>
      </c>
      <c r="AK424">
        <v>0.60836215021386397</v>
      </c>
      <c r="AL424">
        <v>0.14252822776680099</v>
      </c>
      <c r="AM424">
        <v>0.109931206090017</v>
      </c>
    </row>
    <row r="425" spans="1:39" x14ac:dyDescent="0.5">
      <c r="A425" t="s">
        <v>1518</v>
      </c>
      <c r="B425" t="s">
        <v>1518</v>
      </c>
      <c r="C425" t="s">
        <v>98</v>
      </c>
      <c r="D425">
        <v>-0.250339450692867</v>
      </c>
      <c r="E425">
        <v>4.53071101989565E-3</v>
      </c>
      <c r="F425">
        <v>-0.259155494970634</v>
      </c>
      <c r="G425">
        <v>3.26000823633526E-3</v>
      </c>
      <c r="H425">
        <v>-0.344523828093934</v>
      </c>
      <c r="I425" s="1">
        <v>7.2987112515765501E-5</v>
      </c>
      <c r="J425">
        <v>-3.0180708441192999E-2</v>
      </c>
      <c r="K425">
        <v>0.73624266378164105</v>
      </c>
      <c r="L425">
        <v>-0.12578718150114199</v>
      </c>
      <c r="M425">
        <v>0.158794580906648</v>
      </c>
      <c r="N425">
        <v>0.42358132482852301</v>
      </c>
      <c r="O425" s="1">
        <v>6.9783020439930498E-7</v>
      </c>
      <c r="P425">
        <v>-0.25795774672987498</v>
      </c>
      <c r="Q425">
        <v>3.4113258211712501E-3</v>
      </c>
      <c r="R425">
        <v>-0.47332432367939598</v>
      </c>
      <c r="S425" s="1">
        <v>1.91170042688743E-8</v>
      </c>
      <c r="T425">
        <v>0.49544105742558298</v>
      </c>
      <c r="U425" s="1">
        <v>3.1823668864918601E-9</v>
      </c>
      <c r="V425">
        <v>6.11711476584283E-2</v>
      </c>
      <c r="W425">
        <v>0.494488048584665</v>
      </c>
      <c r="X425">
        <v>3.8663825639312102E-2</v>
      </c>
      <c r="Y425">
        <v>0.66605214712029004</v>
      </c>
      <c r="Z425">
        <v>0.73443459215965001</v>
      </c>
      <c r="AA425" s="1">
        <v>8.74740655469296E-23</v>
      </c>
      <c r="AB425">
        <v>-0.14790626501353299</v>
      </c>
      <c r="AC425">
        <v>9.7019334096276194E-2</v>
      </c>
      <c r="AD425">
        <v>-0.27682530197278399</v>
      </c>
      <c r="AE425">
        <v>1.6292110925036E-3</v>
      </c>
      <c r="AF425">
        <v>0.27077604934549299</v>
      </c>
      <c r="AG425">
        <v>2.0765925488979201E-3</v>
      </c>
      <c r="AH425">
        <v>-0.50658077744598196</v>
      </c>
      <c r="AI425" s="1">
        <v>1.2277056867533601E-9</v>
      </c>
      <c r="AJ425">
        <v>0.22251625723604501</v>
      </c>
      <c r="AK425">
        <v>1.1922008950988799E-2</v>
      </c>
      <c r="AL425">
        <v>-8.4803637704514795E-2</v>
      </c>
      <c r="AM425">
        <v>0.34315582405349898</v>
      </c>
    </row>
    <row r="426" spans="1:39" x14ac:dyDescent="0.5">
      <c r="A426" t="s">
        <v>1519</v>
      </c>
      <c r="B426" t="s">
        <v>1519</v>
      </c>
      <c r="C426" t="s">
        <v>98</v>
      </c>
      <c r="D426">
        <v>0.25003034396916701</v>
      </c>
      <c r="E426">
        <v>4.5823806204980501E-3</v>
      </c>
      <c r="F426">
        <v>0.34851145878817802</v>
      </c>
      <c r="G426" s="1">
        <v>5.9363608541792397E-5</v>
      </c>
      <c r="H426">
        <v>5.4792794297485001E-2</v>
      </c>
      <c r="I426">
        <v>0.54064492550556897</v>
      </c>
      <c r="J426">
        <v>-0.105726067782767</v>
      </c>
      <c r="K426">
        <v>0.23680493082276399</v>
      </c>
      <c r="L426">
        <v>0.214183813892391</v>
      </c>
      <c r="M426">
        <v>1.56063429187446E-2</v>
      </c>
      <c r="N426">
        <v>-0.202214785664492</v>
      </c>
      <c r="O426">
        <v>2.2612440849200399E-2</v>
      </c>
      <c r="P426">
        <v>0.130701225514399</v>
      </c>
      <c r="Q426">
        <v>0.14301499317399</v>
      </c>
      <c r="R426">
        <v>0.19638058972630501</v>
      </c>
      <c r="S426">
        <v>2.6910824646597501E-2</v>
      </c>
      <c r="T426">
        <v>-6.3775278471065996E-2</v>
      </c>
      <c r="U426">
        <v>0.47626024631772801</v>
      </c>
      <c r="V426">
        <v>0.62087207652071197</v>
      </c>
      <c r="W426" s="1">
        <v>6.8822204107024199E-15</v>
      </c>
      <c r="X426">
        <v>0.191988541635911</v>
      </c>
      <c r="Y426">
        <v>3.05899377584051E-2</v>
      </c>
      <c r="Z426">
        <v>0.55902662638605005</v>
      </c>
      <c r="AA426" s="1">
        <v>8.4542659838102104E-12</v>
      </c>
      <c r="AB426">
        <v>0.43842657243245098</v>
      </c>
      <c r="AC426" s="1">
        <v>2.5307803511698299E-7</v>
      </c>
      <c r="AD426">
        <v>0.223545957390969</v>
      </c>
      <c r="AE426">
        <v>1.1524377895049299E-2</v>
      </c>
      <c r="AF426">
        <v>0.33361117691782299</v>
      </c>
      <c r="AG426">
        <v>1.2667361883668499E-4</v>
      </c>
      <c r="AH426">
        <v>-0.57116347077824903</v>
      </c>
      <c r="AI426" s="1">
        <v>2.35032005827896E-12</v>
      </c>
      <c r="AJ426">
        <v>0.64505008480010895</v>
      </c>
      <c r="AK426" s="1">
        <v>2.7226102892845599E-16</v>
      </c>
      <c r="AL426">
        <v>-0.13350974784063499</v>
      </c>
      <c r="AM426">
        <v>0.13454689392441599</v>
      </c>
    </row>
    <row r="427" spans="1:39" x14ac:dyDescent="0.5">
      <c r="A427" t="s">
        <v>1520</v>
      </c>
      <c r="B427" t="s">
        <v>1520</v>
      </c>
      <c r="C427" t="s">
        <v>98</v>
      </c>
      <c r="D427">
        <v>-0.24969073143267001</v>
      </c>
      <c r="E427">
        <v>4.63975679984869E-3</v>
      </c>
      <c r="F427">
        <v>-0.21140791504243001</v>
      </c>
      <c r="G427">
        <v>1.7036330687150599E-2</v>
      </c>
      <c r="H427">
        <v>-0.153962930978708</v>
      </c>
      <c r="I427">
        <v>8.3945370620419998E-2</v>
      </c>
      <c r="J427">
        <v>0.13042759837889401</v>
      </c>
      <c r="K427">
        <v>0.14386114507114101</v>
      </c>
      <c r="L427">
        <v>-0.29631376644909002</v>
      </c>
      <c r="M427">
        <v>7.1812119231266596E-4</v>
      </c>
      <c r="N427">
        <v>0.17822099164671801</v>
      </c>
      <c r="O427">
        <v>4.4998406589393601E-2</v>
      </c>
      <c r="P427">
        <v>-0.117641004342408</v>
      </c>
      <c r="Q427">
        <v>0.187765726718715</v>
      </c>
      <c r="R427">
        <v>0.129708062245248</v>
      </c>
      <c r="S427">
        <v>0.14610430072188599</v>
      </c>
      <c r="T427">
        <v>-4.86691003750142E-2</v>
      </c>
      <c r="U427">
        <v>0.58687362021182798</v>
      </c>
      <c r="V427">
        <v>0.36042984280221502</v>
      </c>
      <c r="W427" s="1">
        <v>3.1482490098612797E-5</v>
      </c>
      <c r="X427">
        <v>-5.5215320912567999E-2</v>
      </c>
      <c r="Y427">
        <v>0.53752279653267099</v>
      </c>
      <c r="Z427">
        <v>0.48030951948686801</v>
      </c>
      <c r="AA427" s="1">
        <v>1.10009165297501E-8</v>
      </c>
      <c r="AB427">
        <v>0.14507128935094701</v>
      </c>
      <c r="AC427">
        <v>0.103667735699566</v>
      </c>
      <c r="AD427">
        <v>-7.2421811189341198E-2</v>
      </c>
      <c r="AE427">
        <v>0.41843116353462301</v>
      </c>
      <c r="AF427">
        <v>0.317205337724978</v>
      </c>
      <c r="AG427">
        <v>2.7940468470376002E-4</v>
      </c>
      <c r="AH427">
        <v>-0.34195913268403899</v>
      </c>
      <c r="AI427" s="1">
        <v>8.3237543576441796E-5</v>
      </c>
      <c r="AJ427">
        <v>0.181256818513653</v>
      </c>
      <c r="AK427">
        <v>4.14112045157033E-2</v>
      </c>
      <c r="AL427">
        <v>-0.21613146742227901</v>
      </c>
      <c r="AM427">
        <v>1.46663873717731E-2</v>
      </c>
    </row>
    <row r="428" spans="1:39" x14ac:dyDescent="0.5">
      <c r="A428" t="s">
        <v>1521</v>
      </c>
      <c r="B428" t="s">
        <v>1521</v>
      </c>
      <c r="C428" t="s">
        <v>98</v>
      </c>
      <c r="D428">
        <v>-0.24894087156436301</v>
      </c>
      <c r="E428">
        <v>4.7687244143958902E-3</v>
      </c>
      <c r="F428">
        <v>-0.22049869382943699</v>
      </c>
      <c r="G428">
        <v>1.27360832460486E-2</v>
      </c>
      <c r="H428">
        <v>-0.40629274976854901</v>
      </c>
      <c r="I428" s="1">
        <v>2.1425036096773499E-6</v>
      </c>
      <c r="J428">
        <v>0.19252550946375699</v>
      </c>
      <c r="K428">
        <v>3.0118389031517201E-2</v>
      </c>
      <c r="L428">
        <v>-0.19498149370368301</v>
      </c>
      <c r="M428">
        <v>2.8039517303849602E-2</v>
      </c>
      <c r="N428">
        <v>0.38282896558002599</v>
      </c>
      <c r="O428" s="1">
        <v>8.91117926810835E-6</v>
      </c>
      <c r="P428">
        <v>-0.37827185736059599</v>
      </c>
      <c r="Q428" s="1">
        <v>1.16079886365595E-5</v>
      </c>
      <c r="R428">
        <v>-0.40982042380390599</v>
      </c>
      <c r="S428" s="1">
        <v>1.7128156896591E-6</v>
      </c>
      <c r="T428">
        <v>0.33129458006943902</v>
      </c>
      <c r="U428">
        <v>1.420301561883E-4</v>
      </c>
      <c r="V428">
        <v>0.430385828826992</v>
      </c>
      <c r="W428" s="1">
        <v>4.41008139400025E-7</v>
      </c>
      <c r="X428">
        <v>6.9046865089270396E-2</v>
      </c>
      <c r="Y428">
        <v>0.44050170484137202</v>
      </c>
      <c r="Z428">
        <v>0.88520194142034103</v>
      </c>
      <c r="AA428" s="1">
        <v>2.2930366699246299E-43</v>
      </c>
      <c r="AB428">
        <v>0.20298974763966099</v>
      </c>
      <c r="AC428">
        <v>2.2088443460203801E-2</v>
      </c>
      <c r="AD428">
        <v>0.38813172525304501</v>
      </c>
      <c r="AE428" s="1">
        <v>6.5185305407920399E-6</v>
      </c>
      <c r="AF428">
        <v>0.82741680221089997</v>
      </c>
      <c r="AG428" s="1">
        <v>4.0793263210179401E-33</v>
      </c>
      <c r="AH428">
        <v>-0.42514648969814101</v>
      </c>
      <c r="AI428" s="1">
        <v>6.2847984272218901E-7</v>
      </c>
      <c r="AJ428">
        <v>0.72907169830469298</v>
      </c>
      <c r="AK428" s="1">
        <v>2.5327552830730401E-22</v>
      </c>
      <c r="AL428">
        <v>-2.23713203181552E-2</v>
      </c>
      <c r="AM428">
        <v>0.80285764634043399</v>
      </c>
    </row>
    <row r="429" spans="1:39" x14ac:dyDescent="0.5">
      <c r="A429" t="s">
        <v>1522</v>
      </c>
      <c r="B429" t="s">
        <v>1522</v>
      </c>
      <c r="C429" t="s">
        <v>98</v>
      </c>
      <c r="D429">
        <v>-0.248634800643772</v>
      </c>
      <c r="E429">
        <v>4.8222798183531999E-3</v>
      </c>
      <c r="F429">
        <v>-0.25508766392663001</v>
      </c>
      <c r="G429">
        <v>3.7999310675030699E-3</v>
      </c>
      <c r="H429">
        <v>-0.20157762883160901</v>
      </c>
      <c r="I429">
        <v>2.30512206290082E-2</v>
      </c>
      <c r="J429">
        <v>0.39651237486851498</v>
      </c>
      <c r="K429" s="1">
        <v>3.9327754856075604E-6</v>
      </c>
      <c r="L429">
        <v>-0.25101103065347602</v>
      </c>
      <c r="M429">
        <v>4.42024418777853E-3</v>
      </c>
      <c r="N429">
        <v>3.0594948205071699E-2</v>
      </c>
      <c r="O429">
        <v>0.73275846591978</v>
      </c>
      <c r="P429">
        <v>-0.18899339147042199</v>
      </c>
      <c r="Q429">
        <v>3.3336621730702197E-2</v>
      </c>
      <c r="R429">
        <v>-1.4190978895568401E-2</v>
      </c>
      <c r="S429">
        <v>0.874180265349355</v>
      </c>
      <c r="T429">
        <v>-7.84994650006689E-2</v>
      </c>
      <c r="U429">
        <v>0.38034980079396802</v>
      </c>
      <c r="V429">
        <v>-0.223431936538798</v>
      </c>
      <c r="W429">
        <v>1.1567828317806899E-2</v>
      </c>
      <c r="X429">
        <v>-0.19401268782303399</v>
      </c>
      <c r="Y429">
        <v>2.88444921425954E-2</v>
      </c>
      <c r="Z429">
        <v>-0.35680146001434598</v>
      </c>
      <c r="AA429" s="1">
        <v>3.8290606653508801E-5</v>
      </c>
      <c r="AB429">
        <v>0.29112799261974598</v>
      </c>
      <c r="AC429">
        <v>8.98118206612171E-4</v>
      </c>
      <c r="AD429">
        <v>0.34655709665474499</v>
      </c>
      <c r="AE429" s="1">
        <v>6.5712240709215103E-5</v>
      </c>
      <c r="AF429">
        <v>-1.27968168579554E-2</v>
      </c>
      <c r="AG429">
        <v>0.88645385872208304</v>
      </c>
      <c r="AH429">
        <v>0.51929286258104201</v>
      </c>
      <c r="AI429" s="1">
        <v>3.9674670085893301E-10</v>
      </c>
      <c r="AJ429">
        <v>2.57075792176828E-2</v>
      </c>
      <c r="AK429">
        <v>0.77419451372947101</v>
      </c>
      <c r="AL429">
        <v>-9.6804403873896397E-2</v>
      </c>
      <c r="AM429">
        <v>0.27894654328463397</v>
      </c>
    </row>
    <row r="430" spans="1:39" x14ac:dyDescent="0.5">
      <c r="A430" t="s">
        <v>1523</v>
      </c>
      <c r="B430" t="s">
        <v>1523</v>
      </c>
      <c r="C430" t="s">
        <v>98</v>
      </c>
      <c r="D430">
        <v>-0.248254967222092</v>
      </c>
      <c r="E430">
        <v>4.8894892047169503E-3</v>
      </c>
      <c r="F430">
        <v>-0.22371743700454499</v>
      </c>
      <c r="G430">
        <v>1.1459300825071799E-2</v>
      </c>
      <c r="H430">
        <v>-0.151387911854553</v>
      </c>
      <c r="I430">
        <v>8.9320401332003502E-2</v>
      </c>
      <c r="J430">
        <v>6.6353569491193101E-2</v>
      </c>
      <c r="K430">
        <v>0.45857783850478301</v>
      </c>
      <c r="L430">
        <v>-0.22476619497563299</v>
      </c>
      <c r="M430">
        <v>1.1068261362665401E-2</v>
      </c>
      <c r="N430">
        <v>0.37363696967219001</v>
      </c>
      <c r="O430" s="1">
        <v>1.51282153793776E-5</v>
      </c>
      <c r="P430">
        <v>-0.17830260099658701</v>
      </c>
      <c r="Q430">
        <v>4.4898694950947303E-2</v>
      </c>
      <c r="R430">
        <v>-2.9573996384216102E-2</v>
      </c>
      <c r="S430">
        <v>0.74135542702048995</v>
      </c>
      <c r="T430">
        <v>0.114552588165843</v>
      </c>
      <c r="U430">
        <v>0.19970094557575199</v>
      </c>
      <c r="V430">
        <v>0.24359941672162</v>
      </c>
      <c r="W430">
        <v>5.7839506289966798E-3</v>
      </c>
      <c r="X430">
        <v>-1.1198609803447101E-2</v>
      </c>
      <c r="Y430">
        <v>0.90055677805092105</v>
      </c>
      <c r="Z430">
        <v>0.56002956838539497</v>
      </c>
      <c r="AA430" s="1">
        <v>7.6205258155052793E-12</v>
      </c>
      <c r="AB430">
        <v>-0.100255459398455</v>
      </c>
      <c r="AC430">
        <v>0.26208409671282801</v>
      </c>
      <c r="AD430">
        <v>-0.238928942226662</v>
      </c>
      <c r="AE430">
        <v>6.8249302300317401E-3</v>
      </c>
      <c r="AF430">
        <v>0.33654184758084499</v>
      </c>
      <c r="AG430">
        <v>1.0945937342570701E-4</v>
      </c>
      <c r="AH430">
        <v>-0.35893910493279801</v>
      </c>
      <c r="AI430" s="1">
        <v>3.4129178113394603E-5</v>
      </c>
      <c r="AJ430">
        <v>2.4327730098878401E-2</v>
      </c>
      <c r="AK430">
        <v>0.78601491327953998</v>
      </c>
      <c r="AL430">
        <v>-0.15477319914125201</v>
      </c>
      <c r="AM430">
        <v>8.2308601342774401E-2</v>
      </c>
    </row>
    <row r="431" spans="1:39" x14ac:dyDescent="0.5">
      <c r="A431" t="s">
        <v>1524</v>
      </c>
      <c r="B431" t="s">
        <v>1524</v>
      </c>
      <c r="C431" t="s">
        <v>98</v>
      </c>
      <c r="D431">
        <v>0.24817252003485801</v>
      </c>
      <c r="E431">
        <v>4.9041878728363301E-3</v>
      </c>
      <c r="F431">
        <v>7.80031859104134E-2</v>
      </c>
      <c r="G431">
        <v>0.383378125615226</v>
      </c>
      <c r="H431">
        <v>7.9100434803901498E-2</v>
      </c>
      <c r="I431">
        <v>0.37670214811751601</v>
      </c>
      <c r="J431">
        <v>-7.2170824970403294E-2</v>
      </c>
      <c r="K431">
        <v>0.42005001930068803</v>
      </c>
      <c r="L431">
        <v>0.21569320408473</v>
      </c>
      <c r="M431">
        <v>1.48734860435884E-2</v>
      </c>
      <c r="N431">
        <v>-2.3724241487009801E-2</v>
      </c>
      <c r="O431">
        <v>0.79120019767377803</v>
      </c>
      <c r="P431">
        <v>1.9204207246987601E-2</v>
      </c>
      <c r="Q431">
        <v>0.83031284293746499</v>
      </c>
      <c r="R431">
        <v>0.115490133704447</v>
      </c>
      <c r="S431">
        <v>0.196021328784592</v>
      </c>
      <c r="T431">
        <v>4.17812496094691E-2</v>
      </c>
      <c r="U431">
        <v>0.64092989634513298</v>
      </c>
      <c r="V431">
        <v>-0.22118450732155401</v>
      </c>
      <c r="W431">
        <v>1.2454069396595E-2</v>
      </c>
      <c r="X431">
        <v>0.173292048359238</v>
      </c>
      <c r="Y431">
        <v>5.1371848314822902E-2</v>
      </c>
      <c r="Z431">
        <v>-0.33003992974602098</v>
      </c>
      <c r="AA431">
        <v>1.5105341719606999E-4</v>
      </c>
      <c r="AB431">
        <v>9.4157598833050707E-2</v>
      </c>
      <c r="AC431">
        <v>0.29236296315202798</v>
      </c>
      <c r="AD431">
        <v>0.14461670798287601</v>
      </c>
      <c r="AE431">
        <v>0.10476630116686</v>
      </c>
      <c r="AF431">
        <v>-0.20238787888738699</v>
      </c>
      <c r="AG431">
        <v>2.24944857178054E-2</v>
      </c>
      <c r="AH431">
        <v>0.35859047856970799</v>
      </c>
      <c r="AI431" s="1">
        <v>3.4777563357320601E-5</v>
      </c>
      <c r="AJ431">
        <v>-7.3313595934053302E-2</v>
      </c>
      <c r="AK431">
        <v>0.41270859990067799</v>
      </c>
      <c r="AL431">
        <v>-1.56094291818633E-2</v>
      </c>
      <c r="AM431">
        <v>0.86172348695845402</v>
      </c>
    </row>
    <row r="432" spans="1:39" x14ac:dyDescent="0.5">
      <c r="A432" t="s">
        <v>1525</v>
      </c>
      <c r="B432" t="s">
        <v>1525</v>
      </c>
      <c r="C432" t="s">
        <v>98</v>
      </c>
      <c r="D432">
        <v>0.247453107772068</v>
      </c>
      <c r="E432">
        <v>5.0341294644959704E-3</v>
      </c>
      <c r="F432">
        <v>0.202541259923881</v>
      </c>
      <c r="G432">
        <v>2.23904054824638E-2</v>
      </c>
      <c r="H432">
        <v>0.222750802556374</v>
      </c>
      <c r="I432">
        <v>1.18303946061936E-2</v>
      </c>
      <c r="J432">
        <v>-1.6382803878511699E-2</v>
      </c>
      <c r="K432">
        <v>0.854945822435623</v>
      </c>
      <c r="L432">
        <v>8.6440732428756994E-2</v>
      </c>
      <c r="M432">
        <v>0.33388603924007398</v>
      </c>
      <c r="N432">
        <v>-0.38970950737145899</v>
      </c>
      <c r="O432" s="1">
        <v>5.9332370186280796E-6</v>
      </c>
      <c r="P432">
        <v>0.20742804168897799</v>
      </c>
      <c r="Q432">
        <v>1.9284089745116601E-2</v>
      </c>
      <c r="R432">
        <v>0.27217717934821001</v>
      </c>
      <c r="S432">
        <v>1.9640580015004199E-3</v>
      </c>
      <c r="T432">
        <v>-0.23123366876773199</v>
      </c>
      <c r="U432">
        <v>8.9056492277695704E-3</v>
      </c>
      <c r="V432">
        <v>-0.36520140829259001</v>
      </c>
      <c r="W432" s="1">
        <v>2.4248375595101701E-5</v>
      </c>
      <c r="X432">
        <v>-0.122490738559499</v>
      </c>
      <c r="Y432">
        <v>0.17008706039722399</v>
      </c>
      <c r="Z432">
        <v>-0.78505284187906399</v>
      </c>
      <c r="AA432" s="1">
        <v>9.0061190463525005E-28</v>
      </c>
      <c r="AB432">
        <v>-1.6159803769631501E-2</v>
      </c>
      <c r="AC432">
        <v>0.85689907831670997</v>
      </c>
      <c r="AD432">
        <v>4.5812721954607401E-2</v>
      </c>
      <c r="AE432">
        <v>0.60903799702740702</v>
      </c>
      <c r="AF432">
        <v>-0.58068504934558096</v>
      </c>
      <c r="AG432" s="1">
        <v>8.2946493121319703E-13</v>
      </c>
      <c r="AH432">
        <v>0.51325079426689801</v>
      </c>
      <c r="AI432" s="1">
        <v>6.8265987621425901E-10</v>
      </c>
      <c r="AJ432">
        <v>-0.31302220231018002</v>
      </c>
      <c r="AK432">
        <v>3.3943076702107902E-4</v>
      </c>
      <c r="AL432">
        <v>2.7847122152310201E-2</v>
      </c>
      <c r="AM432">
        <v>0.75596898341668695</v>
      </c>
    </row>
    <row r="433" spans="1:39" x14ac:dyDescent="0.5">
      <c r="A433" t="s">
        <v>1526</v>
      </c>
      <c r="B433" t="s">
        <v>1526</v>
      </c>
      <c r="C433" t="s">
        <v>98</v>
      </c>
      <c r="D433">
        <v>-0.246869546788059</v>
      </c>
      <c r="E433">
        <v>5.1417830430653599E-3</v>
      </c>
      <c r="F433">
        <v>-0.30266015741073599</v>
      </c>
      <c r="G433">
        <v>5.4305624000469503E-4</v>
      </c>
      <c r="H433">
        <v>-0.425312957547128</v>
      </c>
      <c r="I433" s="1">
        <v>6.2150269567840905E-7</v>
      </c>
      <c r="J433">
        <v>0.120024803868642</v>
      </c>
      <c r="K433">
        <v>0.17891556960400701</v>
      </c>
      <c r="L433">
        <v>-0.29713404613535099</v>
      </c>
      <c r="M433">
        <v>6.9289403094074898E-4</v>
      </c>
      <c r="N433">
        <v>0.60016357202910897</v>
      </c>
      <c r="O433" s="1">
        <v>8.83872308353239E-14</v>
      </c>
      <c r="P433">
        <v>-0.38931939085912698</v>
      </c>
      <c r="Q433" s="1">
        <v>6.0731455338522204E-6</v>
      </c>
      <c r="R433">
        <v>-0.42819454227216303</v>
      </c>
      <c r="S433" s="1">
        <v>5.11805888743628E-7</v>
      </c>
      <c r="T433">
        <v>0.43303018308382701</v>
      </c>
      <c r="U433" s="1">
        <v>3.6796902583355299E-7</v>
      </c>
      <c r="V433">
        <v>0.27172872406227699</v>
      </c>
      <c r="W433">
        <v>1.9994597848011901E-3</v>
      </c>
      <c r="X433">
        <v>9.4841875376876494E-2</v>
      </c>
      <c r="Y433">
        <v>0.28885407811471397</v>
      </c>
      <c r="Z433">
        <v>0.83541224459079</v>
      </c>
      <c r="AA433" s="1">
        <v>2.7380687899348001E-34</v>
      </c>
      <c r="AB433">
        <v>-2.85888725203385E-3</v>
      </c>
      <c r="AC433">
        <v>0.97455217002329997</v>
      </c>
      <c r="AD433">
        <v>0.26105014758040301</v>
      </c>
      <c r="AE433">
        <v>3.0329537451179202E-3</v>
      </c>
      <c r="AF433">
        <v>0.79531817147079098</v>
      </c>
      <c r="AG433" s="1">
        <v>5.9759289522548799E-29</v>
      </c>
      <c r="AH433">
        <v>-0.26542100656605</v>
      </c>
      <c r="AI433">
        <v>2.5625635674807901E-3</v>
      </c>
      <c r="AJ433">
        <v>0.49877662642710402</v>
      </c>
      <c r="AK433" s="1">
        <v>2.4012743456777299E-9</v>
      </c>
      <c r="AL433">
        <v>-0.17573990989754501</v>
      </c>
      <c r="AM433">
        <v>4.8119033798996402E-2</v>
      </c>
    </row>
    <row r="434" spans="1:39" x14ac:dyDescent="0.5">
      <c r="A434" t="s">
        <v>1527</v>
      </c>
      <c r="B434" t="s">
        <v>1527</v>
      </c>
      <c r="C434" t="s">
        <v>98</v>
      </c>
      <c r="D434">
        <v>-0.246300608632951</v>
      </c>
      <c r="E434">
        <v>5.2487130252411003E-3</v>
      </c>
      <c r="F434">
        <v>-0.188449319954931</v>
      </c>
      <c r="G434">
        <v>3.3857296518507399E-2</v>
      </c>
      <c r="H434">
        <v>-0.25937905172577203</v>
      </c>
      <c r="I434">
        <v>3.23244365771324E-3</v>
      </c>
      <c r="J434">
        <v>-7.6097907128630293E-2</v>
      </c>
      <c r="K434">
        <v>0.39513911649391897</v>
      </c>
      <c r="L434">
        <v>1.5261538878321899E-2</v>
      </c>
      <c r="M434">
        <v>0.86477562544821696</v>
      </c>
      <c r="N434">
        <v>0.18715966123036201</v>
      </c>
      <c r="O434">
        <v>3.5118994924541798E-2</v>
      </c>
      <c r="P434">
        <v>-0.23219694692224099</v>
      </c>
      <c r="Q434">
        <v>8.6177165752963705E-3</v>
      </c>
      <c r="R434">
        <v>-0.19466321493550501</v>
      </c>
      <c r="S434">
        <v>2.8301836766537799E-2</v>
      </c>
      <c r="T434">
        <v>0.39662540172792998</v>
      </c>
      <c r="U434" s="1">
        <v>3.9056955510837802E-6</v>
      </c>
      <c r="V434">
        <v>-4.64599741180605E-2</v>
      </c>
      <c r="W434">
        <v>0.60398339812183299</v>
      </c>
      <c r="X434">
        <v>1.31298626543007E-2</v>
      </c>
      <c r="Y434">
        <v>0.88351930943373602</v>
      </c>
      <c r="Z434">
        <v>0.374809533196311</v>
      </c>
      <c r="AA434" s="1">
        <v>1.4153119349699501E-5</v>
      </c>
      <c r="AB434">
        <v>-5.6500583665921998E-2</v>
      </c>
      <c r="AC434">
        <v>0.52808109093687705</v>
      </c>
      <c r="AD434">
        <v>-0.33992873070010698</v>
      </c>
      <c r="AE434" s="1">
        <v>9.2289486010353202E-5</v>
      </c>
      <c r="AF434">
        <v>-0.107107438639613</v>
      </c>
      <c r="AG434">
        <v>0.230700506126778</v>
      </c>
      <c r="AH434">
        <v>-0.41181209529781698</v>
      </c>
      <c r="AI434" s="1">
        <v>1.50777084072883E-6</v>
      </c>
      <c r="AJ434">
        <v>9.0549914066585302E-2</v>
      </c>
      <c r="AK434">
        <v>0.31132877386506103</v>
      </c>
      <c r="AL434">
        <v>0.20329261373500701</v>
      </c>
      <c r="AM434">
        <v>2.1886512208359601E-2</v>
      </c>
    </row>
    <row r="435" spans="1:39" x14ac:dyDescent="0.5">
      <c r="A435" t="s">
        <v>1528</v>
      </c>
      <c r="B435" t="s">
        <v>1528</v>
      </c>
      <c r="C435" t="s">
        <v>98</v>
      </c>
      <c r="D435">
        <v>-0.24558970973594499</v>
      </c>
      <c r="E435">
        <v>5.3851106517379997E-3</v>
      </c>
      <c r="F435">
        <v>-0.23758059329126599</v>
      </c>
      <c r="G435">
        <v>7.1548972810337201E-3</v>
      </c>
      <c r="H435">
        <v>-0.35721823384535001</v>
      </c>
      <c r="I435" s="1">
        <v>3.74436629019689E-5</v>
      </c>
      <c r="J435">
        <v>-0.122257566517119</v>
      </c>
      <c r="K435">
        <v>0.17090778487231301</v>
      </c>
      <c r="L435">
        <v>-1.8028525883122801E-2</v>
      </c>
      <c r="M435">
        <v>0.84055885863708502</v>
      </c>
      <c r="N435">
        <v>0.37578018706852501</v>
      </c>
      <c r="O435" s="1">
        <v>1.33910453421838E-5</v>
      </c>
      <c r="P435">
        <v>-0.31123478270837901</v>
      </c>
      <c r="Q435">
        <v>3.6854429043927701E-4</v>
      </c>
      <c r="R435">
        <v>-0.36836844084079401</v>
      </c>
      <c r="S435" s="1">
        <v>2.03435563587795E-5</v>
      </c>
      <c r="T435">
        <v>0.42798228721791298</v>
      </c>
      <c r="U435" s="1">
        <v>5.1921136739324901E-7</v>
      </c>
      <c r="V435">
        <v>-0.12995749631644099</v>
      </c>
      <c r="W435">
        <v>0.14532371402771799</v>
      </c>
      <c r="X435">
        <v>-6.1892614846145402E-2</v>
      </c>
      <c r="Y435">
        <v>0.48940147627122599</v>
      </c>
      <c r="Z435">
        <v>0.387139412419375</v>
      </c>
      <c r="AA435" s="1">
        <v>6.9141508708903101E-6</v>
      </c>
      <c r="AB435">
        <v>-0.11346037671357399</v>
      </c>
      <c r="AC435">
        <v>0.20405013122385901</v>
      </c>
      <c r="AD435">
        <v>-0.21943821053203399</v>
      </c>
      <c r="AE435">
        <v>1.3183158984223601E-2</v>
      </c>
      <c r="AF435">
        <v>5.7692382577256701E-2</v>
      </c>
      <c r="AG435">
        <v>0.51940121745998302</v>
      </c>
      <c r="AH435">
        <v>-0.243368180445205</v>
      </c>
      <c r="AI435">
        <v>5.8319541071884798E-3</v>
      </c>
      <c r="AJ435">
        <v>8.0464824289735906E-2</v>
      </c>
      <c r="AK435">
        <v>0.368500334815756</v>
      </c>
      <c r="AL435">
        <v>0.327221481240139</v>
      </c>
      <c r="AM435">
        <v>1.73301947154447E-4</v>
      </c>
    </row>
    <row r="436" spans="1:39" x14ac:dyDescent="0.5">
      <c r="A436" t="s">
        <v>1529</v>
      </c>
      <c r="B436" t="s">
        <v>1529</v>
      </c>
      <c r="C436" t="s">
        <v>98</v>
      </c>
      <c r="D436">
        <v>-0.243169137179053</v>
      </c>
      <c r="E436">
        <v>5.8735582984311401E-3</v>
      </c>
      <c r="F436">
        <v>-0.29526435919662197</v>
      </c>
      <c r="G436">
        <v>7.5162384442664296E-4</v>
      </c>
      <c r="H436">
        <v>-0.37639568462802803</v>
      </c>
      <c r="I436" s="1">
        <v>1.29280250537522E-5</v>
      </c>
      <c r="J436">
        <v>0.15080499237458</v>
      </c>
      <c r="K436">
        <v>9.05743951855877E-2</v>
      </c>
      <c r="L436">
        <v>-0.32333374639422402</v>
      </c>
      <c r="M436">
        <v>2.0901202835328699E-4</v>
      </c>
      <c r="N436">
        <v>0.558730390777469</v>
      </c>
      <c r="O436" s="1">
        <v>8.7169683683050607E-12</v>
      </c>
      <c r="P436">
        <v>-0.34777209199728598</v>
      </c>
      <c r="Q436" s="1">
        <v>6.1694726147822599E-5</v>
      </c>
      <c r="R436">
        <v>-0.37534858970837898</v>
      </c>
      <c r="S436" s="1">
        <v>1.37249961288644E-5</v>
      </c>
      <c r="T436">
        <v>0.33062016428145102</v>
      </c>
      <c r="U436">
        <v>1.4681616007797301E-4</v>
      </c>
      <c r="V436">
        <v>0.31018987792310099</v>
      </c>
      <c r="W436">
        <v>3.8661481745309601E-4</v>
      </c>
      <c r="X436">
        <v>6.0841408057098097E-2</v>
      </c>
      <c r="Y436">
        <v>0.496822081434101</v>
      </c>
      <c r="Z436">
        <v>0.82278010390985001</v>
      </c>
      <c r="AA436" s="1">
        <v>1.8350082387019101E-32</v>
      </c>
      <c r="AB436">
        <v>1.4307345030744901E-2</v>
      </c>
      <c r="AC436">
        <v>0.87315713836775499</v>
      </c>
      <c r="AD436">
        <v>0.20986843935906299</v>
      </c>
      <c r="AE436">
        <v>1.7877318167271301E-2</v>
      </c>
      <c r="AF436">
        <v>0.76551008817427502</v>
      </c>
      <c r="AG436" s="1">
        <v>1.06765206427893E-25</v>
      </c>
      <c r="AH436">
        <v>-0.30240198565194498</v>
      </c>
      <c r="AI436">
        <v>5.4933225408178895E-4</v>
      </c>
      <c r="AJ436">
        <v>0.47762959785897102</v>
      </c>
      <c r="AK436" s="1">
        <v>1.3618787727343201E-8</v>
      </c>
      <c r="AL436">
        <v>-0.26457396090288199</v>
      </c>
      <c r="AM436">
        <v>2.6482129572204601E-3</v>
      </c>
    </row>
    <row r="437" spans="1:39" x14ac:dyDescent="0.5">
      <c r="A437" t="s">
        <v>1530</v>
      </c>
      <c r="B437" t="s">
        <v>1530</v>
      </c>
      <c r="C437" t="s">
        <v>98</v>
      </c>
      <c r="D437">
        <v>-0.24277367684673501</v>
      </c>
      <c r="E437">
        <v>5.9570027135168102E-3</v>
      </c>
      <c r="F437">
        <v>-0.196680398003063</v>
      </c>
      <c r="G437">
        <v>2.6674068718973699E-2</v>
      </c>
      <c r="H437">
        <v>-0.28636130138002702</v>
      </c>
      <c r="I437">
        <v>1.0990873052283601E-3</v>
      </c>
      <c r="J437">
        <v>4.99339772183581E-3</v>
      </c>
      <c r="K437">
        <v>0.95556750483566699</v>
      </c>
      <c r="L437">
        <v>-4.3765071878174203E-2</v>
      </c>
      <c r="M437">
        <v>0.62514970770018696</v>
      </c>
      <c r="N437">
        <v>0.30346983121410098</v>
      </c>
      <c r="O437">
        <v>5.2379902064509905E-4</v>
      </c>
      <c r="P437">
        <v>-0.24271659762498199</v>
      </c>
      <c r="Q437">
        <v>5.9691335122219503E-3</v>
      </c>
      <c r="R437">
        <v>-0.13805113881258499</v>
      </c>
      <c r="S437">
        <v>0.121671480599939</v>
      </c>
      <c r="T437">
        <v>0.38697486705384199</v>
      </c>
      <c r="U437" s="1">
        <v>6.9819065442386897E-6</v>
      </c>
      <c r="V437">
        <v>0.50976817473632297</v>
      </c>
      <c r="W437" s="1">
        <v>9.2891401820505102E-10</v>
      </c>
      <c r="X437">
        <v>0.124826903607057</v>
      </c>
      <c r="Y437">
        <v>0.16202467638617701</v>
      </c>
      <c r="Z437">
        <v>0.861050308014363</v>
      </c>
      <c r="AA437" s="1">
        <v>1.6028190954170701E-38</v>
      </c>
      <c r="AB437">
        <v>0.18627790668020899</v>
      </c>
      <c r="AC437">
        <v>3.6004266625725902E-2</v>
      </c>
      <c r="AD437">
        <v>0.19307019264268099</v>
      </c>
      <c r="AE437">
        <v>2.9646384517555201E-2</v>
      </c>
      <c r="AF437">
        <v>0.62053764981520398</v>
      </c>
      <c r="AG437" s="1">
        <v>7.1826565262759301E-15</v>
      </c>
      <c r="AH437">
        <v>-0.56163127432357296</v>
      </c>
      <c r="AI437" s="1">
        <v>6.4515016638199297E-12</v>
      </c>
      <c r="AJ437">
        <v>0.66182568797529495</v>
      </c>
      <c r="AK437" s="1">
        <v>2.4292341035512701E-17</v>
      </c>
      <c r="AL437">
        <v>-3.7975114150587803E-2</v>
      </c>
      <c r="AM437">
        <v>0.67165378400429698</v>
      </c>
    </row>
    <row r="438" spans="1:39" x14ac:dyDescent="0.5">
      <c r="A438" t="s">
        <v>1531</v>
      </c>
      <c r="B438" t="s">
        <v>1531</v>
      </c>
      <c r="C438" t="s">
        <v>98</v>
      </c>
      <c r="D438">
        <v>0.24235174061634801</v>
      </c>
      <c r="E438">
        <v>6.0471958507464403E-3</v>
      </c>
      <c r="F438">
        <v>0.20499207885662599</v>
      </c>
      <c r="G438">
        <v>2.0782609550666801E-2</v>
      </c>
      <c r="H438">
        <v>0.175186670271787</v>
      </c>
      <c r="I438">
        <v>4.8838837974407703E-2</v>
      </c>
      <c r="J438">
        <v>-3.10798877994614E-2</v>
      </c>
      <c r="K438">
        <v>0.72868651387989503</v>
      </c>
      <c r="L438">
        <v>1.99639200418457E-2</v>
      </c>
      <c r="M438">
        <v>0.823706990848737</v>
      </c>
      <c r="N438">
        <v>-0.29123661729397199</v>
      </c>
      <c r="O438">
        <v>8.9395847386806104E-4</v>
      </c>
      <c r="P438">
        <v>0.230216434383654</v>
      </c>
      <c r="Q438">
        <v>9.2188937026276008E-3</v>
      </c>
      <c r="R438">
        <v>0.255197792881043</v>
      </c>
      <c r="S438">
        <v>3.7843158492745599E-3</v>
      </c>
      <c r="T438">
        <v>-0.19933885021698</v>
      </c>
      <c r="U438">
        <v>2.46513671016781E-2</v>
      </c>
      <c r="V438">
        <v>-8.6789535333572296E-2</v>
      </c>
      <c r="W438">
        <v>0.33193181429211399</v>
      </c>
      <c r="X438">
        <v>-1.97951825827891E-2</v>
      </c>
      <c r="Y438">
        <v>0.82517314791546503</v>
      </c>
      <c r="Z438">
        <v>-0.50473477340914397</v>
      </c>
      <c r="AA438" s="1">
        <v>1.4410308684802801E-9</v>
      </c>
      <c r="AB438">
        <v>8.9942656289159595E-2</v>
      </c>
      <c r="AC438">
        <v>0.31459825954957799</v>
      </c>
      <c r="AD438">
        <v>0.35656103356950403</v>
      </c>
      <c r="AE438" s="1">
        <v>3.8787323891416203E-5</v>
      </c>
      <c r="AF438">
        <v>-0.19515409556101199</v>
      </c>
      <c r="AG438">
        <v>2.7898129876132501E-2</v>
      </c>
      <c r="AH438">
        <v>0.42071841562381601</v>
      </c>
      <c r="AI438" s="1">
        <v>8.4393682815318205E-7</v>
      </c>
      <c r="AJ438">
        <v>4.3463980117592602E-2</v>
      </c>
      <c r="AK438">
        <v>0.62753405783907801</v>
      </c>
      <c r="AL438">
        <v>-0.22535185493965601</v>
      </c>
      <c r="AM438">
        <v>1.0855028957223499E-2</v>
      </c>
    </row>
    <row r="439" spans="1:39" x14ac:dyDescent="0.5">
      <c r="A439" t="s">
        <v>1532</v>
      </c>
      <c r="B439" t="s">
        <v>1532</v>
      </c>
      <c r="C439" t="s">
        <v>98</v>
      </c>
      <c r="D439">
        <v>-0.239347933701826</v>
      </c>
      <c r="E439">
        <v>6.72518298204112E-3</v>
      </c>
      <c r="F439">
        <v>-0.22326092463768901</v>
      </c>
      <c r="G439">
        <v>1.1633265787067E-2</v>
      </c>
      <c r="H439">
        <v>-0.42448340632009801</v>
      </c>
      <c r="I439" s="1">
        <v>6.5701876429223601E-7</v>
      </c>
      <c r="J439">
        <v>0.108825902808885</v>
      </c>
      <c r="K439">
        <v>0.22326178737432401</v>
      </c>
      <c r="L439">
        <v>-0.303690644488817</v>
      </c>
      <c r="M439">
        <v>5.1865742917858401E-4</v>
      </c>
      <c r="N439">
        <v>0.50529627333187199</v>
      </c>
      <c r="O439" s="1">
        <v>1.37262921206755E-9</v>
      </c>
      <c r="P439">
        <v>-0.32938551999545201</v>
      </c>
      <c r="Q439">
        <v>1.5596868444735801E-4</v>
      </c>
      <c r="R439">
        <v>-0.41438137856228302</v>
      </c>
      <c r="S439" s="1">
        <v>1.27753421510936E-6</v>
      </c>
      <c r="T439">
        <v>0.30477938159939799</v>
      </c>
      <c r="U439">
        <v>4.9397910759631095E-4</v>
      </c>
      <c r="V439">
        <v>0.28999680688926599</v>
      </c>
      <c r="W439">
        <v>9.4250200165892995E-4</v>
      </c>
      <c r="X439">
        <v>3.2306465014960199E-2</v>
      </c>
      <c r="Y439">
        <v>0.71842109229992102</v>
      </c>
      <c r="Z439">
        <v>0.77278463092859795</v>
      </c>
      <c r="AA439" s="1">
        <v>1.9082528975788999E-26</v>
      </c>
      <c r="AB439">
        <v>-1.8678431183605801E-4</v>
      </c>
      <c r="AC439">
        <v>0.99833709831123496</v>
      </c>
      <c r="AD439">
        <v>0.301541688826377</v>
      </c>
      <c r="AE439">
        <v>5.7073053678595898E-4</v>
      </c>
      <c r="AF439">
        <v>0.76837148414433898</v>
      </c>
      <c r="AG439" s="1">
        <v>5.4644847983711803E-26</v>
      </c>
      <c r="AH439">
        <v>-0.279168963787985</v>
      </c>
      <c r="AI439">
        <v>1.4808658064326199E-3</v>
      </c>
      <c r="AJ439">
        <v>0.558409334415506</v>
      </c>
      <c r="AK439" s="1">
        <v>9.0106003605681296E-12</v>
      </c>
      <c r="AL439">
        <v>3.33859643885526E-3</v>
      </c>
      <c r="AM439">
        <v>0.97028394266850904</v>
      </c>
    </row>
    <row r="440" spans="1:39" x14ac:dyDescent="0.5">
      <c r="A440" t="s">
        <v>1533</v>
      </c>
      <c r="B440" t="s">
        <v>1533</v>
      </c>
      <c r="C440" t="s">
        <v>98</v>
      </c>
      <c r="D440">
        <v>-0.23886757640057199</v>
      </c>
      <c r="E440">
        <v>6.8396490211958903E-3</v>
      </c>
      <c r="F440">
        <v>-0.176876659971759</v>
      </c>
      <c r="G440">
        <v>4.6667657491342197E-2</v>
      </c>
      <c r="H440">
        <v>-0.31094041272697798</v>
      </c>
      <c r="I440">
        <v>3.7355453448990498E-4</v>
      </c>
      <c r="J440">
        <v>0.12070034986296101</v>
      </c>
      <c r="K440">
        <v>0.176464175507176</v>
      </c>
      <c r="L440">
        <v>-0.212919614912401</v>
      </c>
      <c r="M440">
        <v>1.62441068048397E-2</v>
      </c>
      <c r="N440">
        <v>0.25748126709094998</v>
      </c>
      <c r="O440">
        <v>3.4732575752154898E-3</v>
      </c>
      <c r="P440">
        <v>-0.19493617290326401</v>
      </c>
      <c r="Q440">
        <v>2.8076742981284201E-2</v>
      </c>
      <c r="R440">
        <v>-0.17446495885764501</v>
      </c>
      <c r="S440">
        <v>4.97912369790071E-2</v>
      </c>
      <c r="T440">
        <v>0.19420023237895101</v>
      </c>
      <c r="U440">
        <v>2.8687146153317199E-2</v>
      </c>
      <c r="V440">
        <v>0.51367470348711797</v>
      </c>
      <c r="W440" s="1">
        <v>6.57382960618186E-10</v>
      </c>
      <c r="X440">
        <v>-6.5347391267769096E-3</v>
      </c>
      <c r="Y440">
        <v>0.94187343130817203</v>
      </c>
      <c r="Z440">
        <v>0.85101139398505099</v>
      </c>
      <c r="AA440" s="1">
        <v>9.0473765583761494E-37</v>
      </c>
      <c r="AB440">
        <v>0.24754048486486699</v>
      </c>
      <c r="AC440">
        <v>5.0181848719760298E-3</v>
      </c>
      <c r="AD440">
        <v>0.21960285055963999</v>
      </c>
      <c r="AE440">
        <v>1.3112864036997299E-2</v>
      </c>
      <c r="AF440">
        <v>0.63460180280248502</v>
      </c>
      <c r="AG440" s="1">
        <v>1.1384910445408199E-15</v>
      </c>
      <c r="AH440">
        <v>-0.56533138298794605</v>
      </c>
      <c r="AI440" s="1">
        <v>4.3762008542149703E-12</v>
      </c>
      <c r="AJ440">
        <v>0.69696921599881201</v>
      </c>
      <c r="AK440" s="1">
        <v>8.9825299145479E-20</v>
      </c>
      <c r="AL440">
        <v>-0.165421097388599</v>
      </c>
      <c r="AM440">
        <v>6.3084541095373203E-2</v>
      </c>
    </row>
    <row r="441" spans="1:39" x14ac:dyDescent="0.5">
      <c r="A441" t="s">
        <v>1534</v>
      </c>
      <c r="B441" t="s">
        <v>1534</v>
      </c>
      <c r="C441" t="s">
        <v>98</v>
      </c>
      <c r="D441">
        <v>-0.238099171193424</v>
      </c>
      <c r="E441">
        <v>7.0263532453645203E-3</v>
      </c>
      <c r="F441">
        <v>-0.26086046412316699</v>
      </c>
      <c r="G441">
        <v>3.0550254572332602E-3</v>
      </c>
      <c r="H441">
        <v>-0.24774844286768499</v>
      </c>
      <c r="I441">
        <v>4.9804179426980602E-3</v>
      </c>
      <c r="J441">
        <v>0.18355949248179099</v>
      </c>
      <c r="K441">
        <v>3.88526683719626E-2</v>
      </c>
      <c r="L441">
        <v>-0.113960992321557</v>
      </c>
      <c r="M441">
        <v>0.20204830189016601</v>
      </c>
      <c r="N441">
        <v>0.32275509941659197</v>
      </c>
      <c r="O441">
        <v>2.1487649862015099E-4</v>
      </c>
      <c r="P441">
        <v>-0.32649331615042398</v>
      </c>
      <c r="Q441">
        <v>1.7952567745685099E-4</v>
      </c>
      <c r="R441">
        <v>-0.211781543848057</v>
      </c>
      <c r="S441">
        <v>1.6837473010000801E-2</v>
      </c>
      <c r="T441">
        <v>0.32531000670599902</v>
      </c>
      <c r="U441">
        <v>1.9008406549241101E-4</v>
      </c>
      <c r="V441">
        <v>0.210760760708016</v>
      </c>
      <c r="W441">
        <v>1.73855870117227E-2</v>
      </c>
      <c r="X441">
        <v>-7.2177147260063601E-3</v>
      </c>
      <c r="Y441">
        <v>0.93581070810804801</v>
      </c>
      <c r="Z441">
        <v>0.55140264646253301</v>
      </c>
      <c r="AA441" s="1">
        <v>1.84063158986541E-11</v>
      </c>
      <c r="AB441">
        <v>0.30741395557194001</v>
      </c>
      <c r="AC441">
        <v>4.3866930111007197E-4</v>
      </c>
      <c r="AD441">
        <v>0.22134251807928301</v>
      </c>
      <c r="AE441">
        <v>1.23898734424264E-2</v>
      </c>
      <c r="AF441">
        <v>0.44759322407777202</v>
      </c>
      <c r="AG441" s="1">
        <v>1.3200827971559099E-7</v>
      </c>
      <c r="AH441">
        <v>-0.22302256172301499</v>
      </c>
      <c r="AI441">
        <v>1.17250162330128E-2</v>
      </c>
      <c r="AJ441">
        <v>0.45883236117519099</v>
      </c>
      <c r="AK441" s="1">
        <v>5.7880681348597503E-8</v>
      </c>
      <c r="AL441">
        <v>-0.32740570640272398</v>
      </c>
      <c r="AM441">
        <v>1.71759438907741E-4</v>
      </c>
    </row>
    <row r="442" spans="1:39" x14ac:dyDescent="0.5">
      <c r="A442" t="s">
        <v>1535</v>
      </c>
      <c r="B442" t="s">
        <v>1535</v>
      </c>
      <c r="C442" t="s">
        <v>98</v>
      </c>
      <c r="D442">
        <v>0.237811823510166</v>
      </c>
      <c r="E442">
        <v>7.0973249913855599E-3</v>
      </c>
      <c r="F442">
        <v>5.2286657718710799E-2</v>
      </c>
      <c r="G442">
        <v>0.55934530467538102</v>
      </c>
      <c r="H442">
        <v>0.28003356624801201</v>
      </c>
      <c r="I442">
        <v>1.42932072712E-3</v>
      </c>
      <c r="J442">
        <v>-3.1281066368458502E-3</v>
      </c>
      <c r="K442">
        <v>0.972156685812816</v>
      </c>
      <c r="L442">
        <v>4.3686820805697198E-2</v>
      </c>
      <c r="M442">
        <v>0.62576900785317702</v>
      </c>
      <c r="N442">
        <v>-0.136192086584665</v>
      </c>
      <c r="O442">
        <v>0.12682202923213001</v>
      </c>
      <c r="P442">
        <v>8.6303887508831605E-3</v>
      </c>
      <c r="Q442">
        <v>0.92328255921793301</v>
      </c>
      <c r="R442">
        <v>0.28608866353868401</v>
      </c>
      <c r="S442">
        <v>1.1117384217872799E-3</v>
      </c>
      <c r="T442">
        <v>-4.3300166773641E-2</v>
      </c>
      <c r="U442">
        <v>0.62883291590716295</v>
      </c>
      <c r="V442">
        <v>-0.108593343722192</v>
      </c>
      <c r="W442">
        <v>0.22425842546465699</v>
      </c>
      <c r="X442">
        <v>-4.7834614748240502E-2</v>
      </c>
      <c r="Y442">
        <v>0.59331066400458199</v>
      </c>
      <c r="Z442">
        <v>-0.48469357783220801</v>
      </c>
      <c r="AA442" s="1">
        <v>7.7275013947415496E-9</v>
      </c>
      <c r="AB442">
        <v>1.50859827748271E-2</v>
      </c>
      <c r="AC442">
        <v>0.86631658791351496</v>
      </c>
      <c r="AD442">
        <v>0.28185447302799899</v>
      </c>
      <c r="AE442">
        <v>1.32606842865741E-3</v>
      </c>
      <c r="AF442">
        <v>-0.111934376546413</v>
      </c>
      <c r="AG442">
        <v>0.21024007944029199</v>
      </c>
      <c r="AH442">
        <v>0.48388067201371698</v>
      </c>
      <c r="AI442" s="1">
        <v>8.2536137830275707E-9</v>
      </c>
      <c r="AJ442">
        <v>-0.128283813926207</v>
      </c>
      <c r="AK442">
        <v>0.15062223010216899</v>
      </c>
      <c r="AL442">
        <v>-0.12264001610665599</v>
      </c>
      <c r="AM442">
        <v>0.169563164167014</v>
      </c>
    </row>
    <row r="443" spans="1:39" x14ac:dyDescent="0.5">
      <c r="A443" t="s">
        <v>1536</v>
      </c>
      <c r="B443" t="s">
        <v>1536</v>
      </c>
      <c r="C443" t="s">
        <v>98</v>
      </c>
      <c r="D443">
        <v>0.23762822695183999</v>
      </c>
      <c r="E443">
        <v>7.1430035739793096E-3</v>
      </c>
      <c r="F443">
        <v>0.19536245305125699</v>
      </c>
      <c r="G443">
        <v>2.7728262438938101E-2</v>
      </c>
      <c r="H443">
        <v>0.39251391814126002</v>
      </c>
      <c r="I443" s="1">
        <v>5.0135797736997398E-6</v>
      </c>
      <c r="J443">
        <v>2.26560519681537E-2</v>
      </c>
      <c r="K443">
        <v>0.80040055846008096</v>
      </c>
      <c r="L443">
        <v>-3.0143268980036501E-2</v>
      </c>
      <c r="M443">
        <v>0.73655783497836402</v>
      </c>
      <c r="N443">
        <v>-0.274452169434244</v>
      </c>
      <c r="O443">
        <v>1.79306969087559E-3</v>
      </c>
      <c r="P443">
        <v>0.27064894665648698</v>
      </c>
      <c r="Q443">
        <v>2.0870847115159602E-3</v>
      </c>
      <c r="R443">
        <v>0.49584059530195401</v>
      </c>
      <c r="S443" s="1">
        <v>3.0772947532602001E-9</v>
      </c>
      <c r="T443">
        <v>-0.43339174871142799</v>
      </c>
      <c r="U443" s="1">
        <v>3.5892807059584002E-7</v>
      </c>
      <c r="V443">
        <v>-2.19073596296043E-2</v>
      </c>
      <c r="W443">
        <v>0.80686550623905395</v>
      </c>
      <c r="X443">
        <v>-0.138386833447115</v>
      </c>
      <c r="Y443">
        <v>0.12075890216747</v>
      </c>
      <c r="Z443">
        <v>-0.56685136902045696</v>
      </c>
      <c r="AA443" s="1">
        <v>3.7260171418451602E-12</v>
      </c>
      <c r="AB443">
        <v>-8.7591233005550898E-2</v>
      </c>
      <c r="AC443">
        <v>0.327467916337154</v>
      </c>
      <c r="AD443">
        <v>0.13244753014385499</v>
      </c>
      <c r="AE443">
        <v>0.13770343515379799</v>
      </c>
      <c r="AF443">
        <v>-0.22961716631972601</v>
      </c>
      <c r="AG443">
        <v>9.40794319434567E-3</v>
      </c>
      <c r="AH443">
        <v>0.42345242585255699</v>
      </c>
      <c r="AI443" s="1">
        <v>7.0385516278395295E-7</v>
      </c>
      <c r="AJ443">
        <v>-0.25348013551396598</v>
      </c>
      <c r="AK443">
        <v>4.0345410707091304E-3</v>
      </c>
      <c r="AL443">
        <v>-0.221500402371195</v>
      </c>
      <c r="AM443">
        <v>1.2326018254047199E-2</v>
      </c>
    </row>
    <row r="444" spans="1:39" x14ac:dyDescent="0.5">
      <c r="A444" t="s">
        <v>1537</v>
      </c>
      <c r="B444" t="s">
        <v>1537</v>
      </c>
      <c r="C444" t="s">
        <v>98</v>
      </c>
      <c r="D444">
        <v>0.23641538089290301</v>
      </c>
      <c r="E444">
        <v>7.4513627051260804E-3</v>
      </c>
      <c r="F444">
        <v>0.24806603452155801</v>
      </c>
      <c r="G444">
        <v>4.9232305162151399E-3</v>
      </c>
      <c r="H444">
        <v>0.40833324869511001</v>
      </c>
      <c r="I444" s="1">
        <v>1.88290083033136E-6</v>
      </c>
      <c r="J444">
        <v>4.07865901225508E-2</v>
      </c>
      <c r="K444">
        <v>0.64890320058630901</v>
      </c>
      <c r="L444">
        <v>-7.2788325664933706E-2</v>
      </c>
      <c r="M444">
        <v>0.41607368292786401</v>
      </c>
      <c r="N444">
        <v>-0.35092801986822297</v>
      </c>
      <c r="O444" s="1">
        <v>5.2306519422262103E-5</v>
      </c>
      <c r="P444">
        <v>0.31110977575559801</v>
      </c>
      <c r="Q444">
        <v>3.7066430667450799E-4</v>
      </c>
      <c r="R444">
        <v>0.18703275302741501</v>
      </c>
      <c r="S444">
        <v>3.5245267182524603E-2</v>
      </c>
      <c r="T444">
        <v>-0.36964713778401098</v>
      </c>
      <c r="U444" s="1">
        <v>1.8941355704134801E-5</v>
      </c>
      <c r="V444">
        <v>-4.8023901933033498E-2</v>
      </c>
      <c r="W444">
        <v>0.591847744189405</v>
      </c>
      <c r="X444">
        <v>-0.117448487085323</v>
      </c>
      <c r="Y444">
        <v>0.18849415951715301</v>
      </c>
      <c r="Z444">
        <v>-0.39986643267501498</v>
      </c>
      <c r="AA444" s="1">
        <v>3.2002302678959001E-6</v>
      </c>
      <c r="AB444">
        <v>-0.109914827169519</v>
      </c>
      <c r="AC444">
        <v>0.21863682587583499</v>
      </c>
      <c r="AD444">
        <v>8.11402833945013E-2</v>
      </c>
      <c r="AE444">
        <v>0.36448086869221302</v>
      </c>
      <c r="AF444">
        <v>-0.229633027420723</v>
      </c>
      <c r="AG444">
        <v>9.4028958518706605E-3</v>
      </c>
      <c r="AH444">
        <v>0.21851909343397199</v>
      </c>
      <c r="AI444">
        <v>1.3581666193564801E-2</v>
      </c>
      <c r="AJ444">
        <v>-6.4437746823622105E-2</v>
      </c>
      <c r="AK444">
        <v>0.47168199104974301</v>
      </c>
      <c r="AL444">
        <v>-5.2168702832875703E-2</v>
      </c>
      <c r="AM444">
        <v>0.56023304837396004</v>
      </c>
    </row>
    <row r="445" spans="1:39" x14ac:dyDescent="0.5">
      <c r="A445" t="s">
        <v>1538</v>
      </c>
      <c r="B445" t="s">
        <v>1538</v>
      </c>
      <c r="C445" t="s">
        <v>98</v>
      </c>
      <c r="D445">
        <v>-0.23606367619282301</v>
      </c>
      <c r="E445">
        <v>7.5429603645142899E-3</v>
      </c>
      <c r="F445">
        <v>-0.29316967840032698</v>
      </c>
      <c r="G445">
        <v>8.2282236425803602E-4</v>
      </c>
      <c r="H445">
        <v>-0.255427106480628</v>
      </c>
      <c r="I445">
        <v>3.75198613341914E-3</v>
      </c>
      <c r="J445">
        <v>0.12923048826968001</v>
      </c>
      <c r="K445">
        <v>0.147607674567234</v>
      </c>
      <c r="L445">
        <v>-0.33155366983460899</v>
      </c>
      <c r="M445">
        <v>1.4023042695358699E-4</v>
      </c>
      <c r="N445">
        <v>0.57846976336351796</v>
      </c>
      <c r="O445" s="1">
        <v>1.06008868507702E-12</v>
      </c>
      <c r="P445">
        <v>-0.33155446345872203</v>
      </c>
      <c r="Q445">
        <v>1.40224946904771E-4</v>
      </c>
      <c r="R445">
        <v>-0.36987755057239802</v>
      </c>
      <c r="S445" s="1">
        <v>1.86985638152411E-5</v>
      </c>
      <c r="T445">
        <v>0.27510050143010401</v>
      </c>
      <c r="U445">
        <v>1.7468795319506201E-3</v>
      </c>
      <c r="V445">
        <v>0.27024951717239298</v>
      </c>
      <c r="W445">
        <v>2.1203705250612201E-3</v>
      </c>
      <c r="X445">
        <v>-5.96224190779288E-4</v>
      </c>
      <c r="Y445">
        <v>0.99469197553080602</v>
      </c>
      <c r="Z445">
        <v>0.76367925985099805</v>
      </c>
      <c r="AA445" s="1">
        <v>1.6307404393390001E-25</v>
      </c>
      <c r="AB445">
        <v>-0.12764552677819299</v>
      </c>
      <c r="AC445">
        <v>0.15268078537003099</v>
      </c>
      <c r="AD445">
        <v>0.14800730691443401</v>
      </c>
      <c r="AE445">
        <v>9.6788745156029296E-2</v>
      </c>
      <c r="AF445">
        <v>0.73494076812447995</v>
      </c>
      <c r="AG445" s="1">
        <v>7.9017513471424095E-23</v>
      </c>
      <c r="AH445">
        <v>-0.24496067281765499</v>
      </c>
      <c r="AI445">
        <v>5.5084289749665503E-3</v>
      </c>
      <c r="AJ445">
        <v>0.35209052225211002</v>
      </c>
      <c r="AK445" s="1">
        <v>4.91989008962891E-5</v>
      </c>
      <c r="AL445">
        <v>-0.30564365382327702</v>
      </c>
      <c r="AM445">
        <v>4.75163912073134E-4</v>
      </c>
    </row>
    <row r="446" spans="1:39" x14ac:dyDescent="0.5">
      <c r="A446" t="s">
        <v>1539</v>
      </c>
      <c r="B446" t="s">
        <v>1539</v>
      </c>
      <c r="C446" t="s">
        <v>98</v>
      </c>
      <c r="D446">
        <v>-0.23547584082561901</v>
      </c>
      <c r="E446">
        <v>7.6982837314968399E-3</v>
      </c>
      <c r="F446">
        <v>-8.5843001290940801E-2</v>
      </c>
      <c r="G446">
        <v>0.33725193332120001</v>
      </c>
      <c r="H446">
        <v>-0.125502210157523</v>
      </c>
      <c r="I446">
        <v>0.159748075998424</v>
      </c>
      <c r="J446">
        <v>0.15905364311231099</v>
      </c>
      <c r="K446">
        <v>7.4081575846489306E-2</v>
      </c>
      <c r="L446">
        <v>-0.10972257405326399</v>
      </c>
      <c r="M446">
        <v>0.219448395855525</v>
      </c>
      <c r="N446">
        <v>-8.6557105935360906E-3</v>
      </c>
      <c r="O446">
        <v>0.92305815734056396</v>
      </c>
      <c r="P446">
        <v>-3.9363490847577898E-2</v>
      </c>
      <c r="Q446">
        <v>0.66038020369143102</v>
      </c>
      <c r="R446">
        <v>-8.5737664901959401E-2</v>
      </c>
      <c r="S446">
        <v>0.33784732036810999</v>
      </c>
      <c r="T446">
        <v>-0.12391911512307401</v>
      </c>
      <c r="U446">
        <v>0.16512302490931</v>
      </c>
      <c r="V446">
        <v>0.26008489743213098</v>
      </c>
      <c r="W446">
        <v>3.14678429482555E-3</v>
      </c>
      <c r="X446">
        <v>-5.7569145041860698E-2</v>
      </c>
      <c r="Y446">
        <v>0.52029537229523404</v>
      </c>
      <c r="Z446">
        <v>0.49687465773120099</v>
      </c>
      <c r="AA446" s="1">
        <v>2.8206151854977399E-9</v>
      </c>
      <c r="AB446">
        <v>-2.5820021411224098E-2</v>
      </c>
      <c r="AC446">
        <v>0.77323351881859703</v>
      </c>
      <c r="AD446">
        <v>-0.48888814913627299</v>
      </c>
      <c r="AE446" s="1">
        <v>5.4858841946724603E-9</v>
      </c>
      <c r="AF446">
        <v>7.1223727665905595E-2</v>
      </c>
      <c r="AG446">
        <v>0.42619142890864897</v>
      </c>
      <c r="AH446">
        <v>-0.625982778022108</v>
      </c>
      <c r="AI446" s="1">
        <v>3.5593345505251504E-15</v>
      </c>
      <c r="AJ446">
        <v>-2.53699101795022E-2</v>
      </c>
      <c r="AK446">
        <v>0.77708247520592399</v>
      </c>
      <c r="AL446">
        <v>0.107797221835629</v>
      </c>
      <c r="AM446">
        <v>0.22769400105448701</v>
      </c>
    </row>
    <row r="447" spans="1:39" x14ac:dyDescent="0.5">
      <c r="A447" t="s">
        <v>1540</v>
      </c>
      <c r="B447" t="s">
        <v>1540</v>
      </c>
      <c r="C447" t="s">
        <v>98</v>
      </c>
      <c r="D447">
        <v>-0.235030079391158</v>
      </c>
      <c r="E447">
        <v>7.8179481042080605E-3</v>
      </c>
      <c r="F447">
        <v>-0.15760134825042799</v>
      </c>
      <c r="G447">
        <v>7.6795036552154403E-2</v>
      </c>
      <c r="H447">
        <v>-0.19548639278510699</v>
      </c>
      <c r="I447">
        <v>2.7627636759856199E-2</v>
      </c>
      <c r="J447">
        <v>0.17781833012551099</v>
      </c>
      <c r="K447">
        <v>4.5493089366385499E-2</v>
      </c>
      <c r="L447">
        <v>-6.2947505489959199E-2</v>
      </c>
      <c r="M447">
        <v>0.48201455257033998</v>
      </c>
      <c r="N447">
        <v>0.276616758348741</v>
      </c>
      <c r="O447">
        <v>1.6430447849280899E-3</v>
      </c>
      <c r="P447">
        <v>-0.129318942316625</v>
      </c>
      <c r="Q447">
        <v>0.14732834881841</v>
      </c>
      <c r="R447">
        <v>-0.28052776868972501</v>
      </c>
      <c r="S447">
        <v>1.40059700134148E-3</v>
      </c>
      <c r="T447">
        <v>0.10717327012340599</v>
      </c>
      <c r="U447">
        <v>0.23041237413885399</v>
      </c>
      <c r="V447">
        <v>8.3677182951350904E-2</v>
      </c>
      <c r="W447">
        <v>0.34962761300869799</v>
      </c>
      <c r="X447">
        <v>8.6301435843114005E-2</v>
      </c>
      <c r="Y447">
        <v>0.33466851525675601</v>
      </c>
      <c r="Z447">
        <v>0.47103488551544398</v>
      </c>
      <c r="AA447" s="1">
        <v>2.2851653363599501E-8</v>
      </c>
      <c r="AB447">
        <v>-0.22084979643235</v>
      </c>
      <c r="AC447">
        <v>1.25910161637651E-2</v>
      </c>
      <c r="AD447">
        <v>-0.25575649232409098</v>
      </c>
      <c r="AE447">
        <v>3.70598167378575E-3</v>
      </c>
      <c r="AF447">
        <v>0.24899208664566699</v>
      </c>
      <c r="AG447">
        <v>4.7598150692180503E-3</v>
      </c>
      <c r="AH447">
        <v>-0.37469496281873199</v>
      </c>
      <c r="AI447" s="1">
        <v>1.42457189228495E-5</v>
      </c>
      <c r="AJ447">
        <v>-5.8900549804804404E-3</v>
      </c>
      <c r="AK447">
        <v>0.94759930455569197</v>
      </c>
      <c r="AL447">
        <v>7.9882712312509194E-2</v>
      </c>
      <c r="AM447">
        <v>0.37198609099526497</v>
      </c>
    </row>
    <row r="448" spans="1:39" x14ac:dyDescent="0.5">
      <c r="A448" t="s">
        <v>1541</v>
      </c>
      <c r="B448" t="s">
        <v>1541</v>
      </c>
      <c r="C448" t="s">
        <v>98</v>
      </c>
      <c r="D448">
        <v>0.234526546763871</v>
      </c>
      <c r="E448">
        <v>7.9550987615384806E-3</v>
      </c>
      <c r="F448">
        <v>0.17142705716481699</v>
      </c>
      <c r="G448">
        <v>5.3970395752490699E-2</v>
      </c>
      <c r="H448">
        <v>0.171386411110618</v>
      </c>
      <c r="I448">
        <v>5.40282140777672E-2</v>
      </c>
      <c r="J448">
        <v>-1.45573384619609E-2</v>
      </c>
      <c r="K448">
        <v>0.87095982972750996</v>
      </c>
      <c r="L448">
        <v>-3.1990168612065703E-2</v>
      </c>
      <c r="M448">
        <v>0.721063513375512</v>
      </c>
      <c r="N448">
        <v>-0.23596535288648801</v>
      </c>
      <c r="O448">
        <v>7.5687453461588299E-3</v>
      </c>
      <c r="P448">
        <v>0.19657894445861099</v>
      </c>
      <c r="Q448">
        <v>2.6753985951300598E-2</v>
      </c>
      <c r="R448">
        <v>0.114424536005913</v>
      </c>
      <c r="S448">
        <v>0.20020735941037901</v>
      </c>
      <c r="T448">
        <v>-0.201127408728521</v>
      </c>
      <c r="U448">
        <v>2.33656528656974E-2</v>
      </c>
      <c r="V448">
        <v>-0.207205785921976</v>
      </c>
      <c r="W448">
        <v>1.9416833451216298E-2</v>
      </c>
      <c r="X448">
        <v>3.6985267722681202E-2</v>
      </c>
      <c r="Y448">
        <v>0.67973629124033996</v>
      </c>
      <c r="Z448">
        <v>-0.54272434130881497</v>
      </c>
      <c r="AA448" s="1">
        <v>4.35859724758619E-11</v>
      </c>
      <c r="AB448">
        <v>2.94457617169393E-2</v>
      </c>
      <c r="AC448">
        <v>0.74243751506212297</v>
      </c>
      <c r="AD448">
        <v>0.243124633680081</v>
      </c>
      <c r="AE448">
        <v>5.8828965306834298E-3</v>
      </c>
      <c r="AF448">
        <v>-0.19507321007442099</v>
      </c>
      <c r="AG448">
        <v>2.7964311727509E-2</v>
      </c>
      <c r="AH448">
        <v>0.476898842629639</v>
      </c>
      <c r="AI448" s="1">
        <v>1.44304714109062E-8</v>
      </c>
      <c r="AJ448">
        <v>-0.17908625704304501</v>
      </c>
      <c r="AK448">
        <v>4.3950549043991198E-2</v>
      </c>
      <c r="AL448">
        <v>-0.43107253971238402</v>
      </c>
      <c r="AM448" s="1">
        <v>4.2081375882515101E-7</v>
      </c>
    </row>
    <row r="449" spans="1:39" x14ac:dyDescent="0.5">
      <c r="A449" t="s">
        <v>1542</v>
      </c>
      <c r="B449" t="s">
        <v>1542</v>
      </c>
      <c r="C449" t="s">
        <v>98</v>
      </c>
      <c r="D449">
        <v>-0.233831173232841</v>
      </c>
      <c r="E449">
        <v>8.1480008403920293E-3</v>
      </c>
      <c r="F449">
        <v>-0.30995643543273699</v>
      </c>
      <c r="G449">
        <v>3.9076217343332099E-4</v>
      </c>
      <c r="H449">
        <v>-0.33672195286933099</v>
      </c>
      <c r="I449">
        <v>1.08476068890697E-4</v>
      </c>
      <c r="J449">
        <v>0.16399720136831999</v>
      </c>
      <c r="K449">
        <v>6.5420210015980904E-2</v>
      </c>
      <c r="L449">
        <v>-0.323628830494747</v>
      </c>
      <c r="M449">
        <v>2.06078916067193E-4</v>
      </c>
      <c r="N449">
        <v>0.601141722139241</v>
      </c>
      <c r="O449" s="1">
        <v>7.8670896397399798E-14</v>
      </c>
      <c r="P449">
        <v>-0.383285131258498</v>
      </c>
      <c r="Q449" s="1">
        <v>8.6765438506519599E-6</v>
      </c>
      <c r="R449">
        <v>-0.42028908692325001</v>
      </c>
      <c r="S449" s="1">
        <v>8.68211268269996E-7</v>
      </c>
      <c r="T449">
        <v>0.40761922741601903</v>
      </c>
      <c r="U449" s="1">
        <v>1.9701454572537199E-6</v>
      </c>
      <c r="V449">
        <v>0.24208571380109301</v>
      </c>
      <c r="W449">
        <v>6.10468453081484E-3</v>
      </c>
      <c r="X449">
        <v>0.133740391150625</v>
      </c>
      <c r="Y449">
        <v>0.13386886286955599</v>
      </c>
      <c r="Z449">
        <v>0.79707433989273702</v>
      </c>
      <c r="AA449" s="1">
        <v>3.6992549432881799E-29</v>
      </c>
      <c r="AB449">
        <v>-0.10442453330370199</v>
      </c>
      <c r="AC449">
        <v>0.24265893535750099</v>
      </c>
      <c r="AD449">
        <v>0.18510504903835301</v>
      </c>
      <c r="AE449">
        <v>3.7210868618771403E-2</v>
      </c>
      <c r="AF449">
        <v>0.75303099465140999</v>
      </c>
      <c r="AG449" s="1">
        <v>1.7792343519363398E-24</v>
      </c>
      <c r="AH449">
        <v>-0.260900868743216</v>
      </c>
      <c r="AI449">
        <v>3.0503118514995401E-3</v>
      </c>
      <c r="AJ449">
        <v>0.40796704477379903</v>
      </c>
      <c r="AK449" s="1">
        <v>1.9271779222125101E-6</v>
      </c>
      <c r="AL449">
        <v>-0.26979779362281098</v>
      </c>
      <c r="AM449">
        <v>2.15859311421883E-3</v>
      </c>
    </row>
    <row r="450" spans="1:39" x14ac:dyDescent="0.5">
      <c r="A450" t="s">
        <v>1543</v>
      </c>
      <c r="B450" t="s">
        <v>1543</v>
      </c>
      <c r="C450" t="s">
        <v>98</v>
      </c>
      <c r="D450">
        <v>-0.23272137995528</v>
      </c>
      <c r="E450">
        <v>8.4644409286040306E-3</v>
      </c>
      <c r="F450">
        <v>-0.163906284812146</v>
      </c>
      <c r="G450">
        <v>6.5571704994328697E-2</v>
      </c>
      <c r="H450">
        <v>-0.36622456410937598</v>
      </c>
      <c r="I450" s="1">
        <v>2.2915777320228299E-5</v>
      </c>
      <c r="J450">
        <v>0.123904863986197</v>
      </c>
      <c r="K450">
        <v>0.165172013903857</v>
      </c>
      <c r="L450">
        <v>-0.17257842337656201</v>
      </c>
      <c r="M450">
        <v>5.2353671214967402E-2</v>
      </c>
      <c r="N450">
        <v>0.34407895315256798</v>
      </c>
      <c r="O450" s="1">
        <v>7.4676106334342496E-5</v>
      </c>
      <c r="P450">
        <v>-0.250431477413325</v>
      </c>
      <c r="Q450">
        <v>4.5154290832316304E-3</v>
      </c>
      <c r="R450">
        <v>-0.208831957155792</v>
      </c>
      <c r="S450">
        <v>1.84635627826941E-2</v>
      </c>
      <c r="T450">
        <v>0.30402276552160601</v>
      </c>
      <c r="U450">
        <v>5.1101151810763103E-4</v>
      </c>
      <c r="V450">
        <v>0.54045750968416595</v>
      </c>
      <c r="W450" s="1">
        <v>5.4373369229639802E-11</v>
      </c>
      <c r="X450">
        <v>4.7337616440809901E-2</v>
      </c>
      <c r="Y450">
        <v>0.59715951662205702</v>
      </c>
      <c r="Z450">
        <v>0.94447790955136002</v>
      </c>
      <c r="AA450" s="1">
        <v>2.8596520644196798E-62</v>
      </c>
      <c r="AB450">
        <v>0.148847401913003</v>
      </c>
      <c r="AC450">
        <v>9.4888282414426595E-2</v>
      </c>
      <c r="AD450">
        <v>0.21495054364545199</v>
      </c>
      <c r="AE450">
        <v>1.52302401719458E-2</v>
      </c>
      <c r="AF450">
        <v>0.73054627462910204</v>
      </c>
      <c r="AG450" s="1">
        <v>1.89558324229587E-22</v>
      </c>
      <c r="AH450">
        <v>-0.58693402902691705</v>
      </c>
      <c r="AI450" s="1">
        <v>4.1104282784744501E-13</v>
      </c>
      <c r="AJ450">
        <v>0.69647607855042704</v>
      </c>
      <c r="AK450" s="1">
        <v>9.7710993990393699E-20</v>
      </c>
      <c r="AL450">
        <v>-5.4531749680868297E-2</v>
      </c>
      <c r="AM450">
        <v>0.54257829920191503</v>
      </c>
    </row>
    <row r="451" spans="1:39" x14ac:dyDescent="0.5">
      <c r="A451" t="s">
        <v>1544</v>
      </c>
      <c r="B451" t="s">
        <v>1544</v>
      </c>
      <c r="C451" t="s">
        <v>98</v>
      </c>
      <c r="D451">
        <v>0.231981495458008</v>
      </c>
      <c r="E451">
        <v>8.6813933816859996E-3</v>
      </c>
      <c r="F451">
        <v>0.26571603478018102</v>
      </c>
      <c r="G451">
        <v>2.5333244677877499E-3</v>
      </c>
      <c r="H451">
        <v>0.20220400608636999</v>
      </c>
      <c r="I451">
        <v>2.2619804173160001E-2</v>
      </c>
      <c r="J451">
        <v>-0.17348668595021599</v>
      </c>
      <c r="K451">
        <v>5.1106719882560298E-2</v>
      </c>
      <c r="L451">
        <v>2.08998448754956E-2</v>
      </c>
      <c r="M451">
        <v>0.81558592100956295</v>
      </c>
      <c r="N451">
        <v>-0.195135373057363</v>
      </c>
      <c r="O451">
        <v>2.7913437062816501E-2</v>
      </c>
      <c r="P451">
        <v>0.46012292870351901</v>
      </c>
      <c r="Q451" s="1">
        <v>5.2551778603265403E-8</v>
      </c>
      <c r="R451">
        <v>0.177623335125666</v>
      </c>
      <c r="S451">
        <v>4.5734269413042601E-2</v>
      </c>
      <c r="T451">
        <v>-0.33058336403785099</v>
      </c>
      <c r="U451">
        <v>1.4708158134559501E-4</v>
      </c>
      <c r="V451">
        <v>-0.133954611231002</v>
      </c>
      <c r="W451">
        <v>0.13324145364114601</v>
      </c>
      <c r="X451">
        <v>-1.73272885277924E-2</v>
      </c>
      <c r="Y451">
        <v>0.84668295974235497</v>
      </c>
      <c r="Z451">
        <v>-0.37405074720436698</v>
      </c>
      <c r="AA451" s="1">
        <v>1.4777113650772899E-5</v>
      </c>
      <c r="AB451">
        <v>-0.15098613476268699</v>
      </c>
      <c r="AC451">
        <v>9.0183226743586906E-2</v>
      </c>
      <c r="AD451">
        <v>-0.160656802415612</v>
      </c>
      <c r="AE451">
        <v>7.1176699444136904E-2</v>
      </c>
      <c r="AF451">
        <v>-0.32364319694791199</v>
      </c>
      <c r="AG451">
        <v>2.05937094383748E-4</v>
      </c>
      <c r="AH451">
        <v>0.152378515948318</v>
      </c>
      <c r="AI451">
        <v>8.7221106554440597E-2</v>
      </c>
      <c r="AJ451">
        <v>-0.305065220177269</v>
      </c>
      <c r="AK451">
        <v>4.87681768049441E-4</v>
      </c>
      <c r="AL451">
        <v>-4.4284191006346502E-3</v>
      </c>
      <c r="AM451">
        <v>0.96059052638576103</v>
      </c>
    </row>
    <row r="452" spans="1:39" x14ac:dyDescent="0.5">
      <c r="A452" t="s">
        <v>1545</v>
      </c>
      <c r="B452" t="s">
        <v>1545</v>
      </c>
      <c r="C452" t="s">
        <v>98</v>
      </c>
      <c r="D452">
        <v>-0.23194746795635399</v>
      </c>
      <c r="E452">
        <v>8.6914881257114402E-3</v>
      </c>
      <c r="F452">
        <v>-0.26757062559126099</v>
      </c>
      <c r="G452">
        <v>2.3563248772061102E-3</v>
      </c>
      <c r="H452">
        <v>-0.33043499511285301</v>
      </c>
      <c r="I452">
        <v>1.4815622397683099E-4</v>
      </c>
      <c r="J452">
        <v>0.12098034449223199</v>
      </c>
      <c r="K452">
        <v>0.17545542474540801</v>
      </c>
      <c r="L452">
        <v>-0.31621739977781899</v>
      </c>
      <c r="M452">
        <v>2.9262114932827101E-4</v>
      </c>
      <c r="N452">
        <v>0.47188875409771103</v>
      </c>
      <c r="O452" s="1">
        <v>2.1383581170129099E-8</v>
      </c>
      <c r="P452">
        <v>-0.344034073127859</v>
      </c>
      <c r="Q452" s="1">
        <v>7.4848508539612804E-5</v>
      </c>
      <c r="R452">
        <v>-0.30763170564675002</v>
      </c>
      <c r="S452">
        <v>4.3436351267266398E-4</v>
      </c>
      <c r="T452">
        <v>0.26379027468370803</v>
      </c>
      <c r="U452">
        <v>2.7297489556970598E-3</v>
      </c>
      <c r="V452">
        <v>0.463337456180973</v>
      </c>
      <c r="W452" s="1">
        <v>4.1243216316982199E-8</v>
      </c>
      <c r="X452">
        <v>2.9029487392403502E-3</v>
      </c>
      <c r="Y452">
        <v>0.97416009971196305</v>
      </c>
      <c r="Z452">
        <v>0.89203455761139705</v>
      </c>
      <c r="AA452" s="1">
        <v>6.1620582941455699E-45</v>
      </c>
      <c r="AB452">
        <v>5.3041675897533898E-2</v>
      </c>
      <c r="AC452">
        <v>0.55367897251673304</v>
      </c>
      <c r="AD452">
        <v>0.26762780625217802</v>
      </c>
      <c r="AE452">
        <v>2.3510499360998101E-3</v>
      </c>
      <c r="AF452">
        <v>0.84274848939264002</v>
      </c>
      <c r="AG452" s="1">
        <v>2.01530006403701E-35</v>
      </c>
      <c r="AH452">
        <v>-0.42340691548309001</v>
      </c>
      <c r="AI452" s="1">
        <v>7.0599419672542105E-7</v>
      </c>
      <c r="AJ452">
        <v>0.58654889236400098</v>
      </c>
      <c r="AK452" s="1">
        <v>4.2940589426938601E-13</v>
      </c>
      <c r="AL452">
        <v>-7.3215251460399797E-2</v>
      </c>
      <c r="AM452">
        <v>0.41333741714302702</v>
      </c>
    </row>
    <row r="453" spans="1:39" x14ac:dyDescent="0.5">
      <c r="A453" t="s">
        <v>1546</v>
      </c>
      <c r="B453" t="s">
        <v>1546</v>
      </c>
      <c r="C453" t="s">
        <v>98</v>
      </c>
      <c r="D453">
        <v>-0.230366366804342</v>
      </c>
      <c r="E453">
        <v>9.1721219697304904E-3</v>
      </c>
      <c r="F453">
        <v>-0.38136996031231102</v>
      </c>
      <c r="G453" s="1">
        <v>9.7024983149576803E-6</v>
      </c>
      <c r="H453">
        <v>-0.26888740129365402</v>
      </c>
      <c r="I453">
        <v>2.2375280892592501E-3</v>
      </c>
      <c r="J453">
        <v>0.123855652475688</v>
      </c>
      <c r="K453">
        <v>0.16534126402819799</v>
      </c>
      <c r="L453">
        <v>-0.40805635282532998</v>
      </c>
      <c r="M453" s="1">
        <v>1.9162896258543002E-6</v>
      </c>
      <c r="N453">
        <v>0.37630171403292301</v>
      </c>
      <c r="O453" s="1">
        <v>1.29977266809109E-5</v>
      </c>
      <c r="P453">
        <v>-0.157659679324508</v>
      </c>
      <c r="Q453">
        <v>7.66845292661512E-2</v>
      </c>
      <c r="R453">
        <v>-0.231679239282091</v>
      </c>
      <c r="S453">
        <v>8.7714254947426004E-3</v>
      </c>
      <c r="T453">
        <v>0.18805729782262301</v>
      </c>
      <c r="U453">
        <v>3.4236704267076097E-2</v>
      </c>
      <c r="V453">
        <v>-0.66276561251452304</v>
      </c>
      <c r="W453" s="1">
        <v>2.1119050326192401E-17</v>
      </c>
      <c r="X453">
        <v>-0.21764415958173999</v>
      </c>
      <c r="Y453">
        <v>1.39707436637096E-2</v>
      </c>
      <c r="Z453">
        <v>-0.44879149169044402</v>
      </c>
      <c r="AA453" s="1">
        <v>1.2106980879208799E-7</v>
      </c>
      <c r="AB453">
        <v>-0.43402418317742902</v>
      </c>
      <c r="AC453" s="1">
        <v>3.4362098774205701E-7</v>
      </c>
      <c r="AD453">
        <v>-3.33599934804968E-2</v>
      </c>
      <c r="AE453">
        <v>0.70964376888303704</v>
      </c>
      <c r="AF453">
        <v>-0.291769944873916</v>
      </c>
      <c r="AG453">
        <v>8.7378971930423795E-4</v>
      </c>
      <c r="AH453">
        <v>0.69115570185564601</v>
      </c>
      <c r="AI453" s="1">
        <v>2.3964943030982101E-19</v>
      </c>
      <c r="AJ453">
        <v>-0.35316568267972798</v>
      </c>
      <c r="AK453" s="1">
        <v>4.6479453807070603E-5</v>
      </c>
      <c r="AL453">
        <v>-0.16020012573403999</v>
      </c>
      <c r="AM453">
        <v>7.1994627766625602E-2</v>
      </c>
    </row>
    <row r="454" spans="1:39" x14ac:dyDescent="0.5">
      <c r="A454" t="s">
        <v>1547</v>
      </c>
      <c r="B454" t="s">
        <v>1547</v>
      </c>
      <c r="C454" t="s">
        <v>98</v>
      </c>
      <c r="D454">
        <v>0.23026397646772601</v>
      </c>
      <c r="E454">
        <v>9.2040401332699803E-3</v>
      </c>
      <c r="F454">
        <v>0.12884047451605299</v>
      </c>
      <c r="G454">
        <v>0.14884405481930699</v>
      </c>
      <c r="H454">
        <v>0.38108204033042697</v>
      </c>
      <c r="I454" s="1">
        <v>9.8662952705419493E-6</v>
      </c>
      <c r="J454">
        <v>-0.23321314179484201</v>
      </c>
      <c r="K454">
        <v>8.32290730252974E-3</v>
      </c>
      <c r="L454">
        <v>-2.3680582779404399E-3</v>
      </c>
      <c r="M454">
        <v>0.97892008035168199</v>
      </c>
      <c r="N454">
        <v>-4.84454901376127E-2</v>
      </c>
      <c r="O454">
        <v>0.58859536469471596</v>
      </c>
      <c r="P454">
        <v>0.15127172432435701</v>
      </c>
      <c r="Q454">
        <v>8.9569238854524003E-2</v>
      </c>
      <c r="R454">
        <v>0.15633747311792201</v>
      </c>
      <c r="S454">
        <v>7.9221079962733407E-2</v>
      </c>
      <c r="T454">
        <v>-0.235249020595137</v>
      </c>
      <c r="U454">
        <v>7.7589692940065198E-3</v>
      </c>
      <c r="V454">
        <v>-0.14216355067171901</v>
      </c>
      <c r="W454">
        <v>0.11085311482405499</v>
      </c>
      <c r="X454">
        <v>-8.6340978859433801E-2</v>
      </c>
      <c r="Y454">
        <v>0.33444627018265599</v>
      </c>
      <c r="Z454">
        <v>-0.48919485723550599</v>
      </c>
      <c r="AA454" s="1">
        <v>5.3491911985984502E-9</v>
      </c>
      <c r="AB454">
        <v>-0.26166024233382801</v>
      </c>
      <c r="AC454">
        <v>2.96293356461252E-3</v>
      </c>
      <c r="AD454">
        <v>0.186714658400087</v>
      </c>
      <c r="AE454">
        <v>3.55634510830787E-2</v>
      </c>
      <c r="AF454">
        <v>-5.8679337886986899E-2</v>
      </c>
      <c r="AG454">
        <v>0.51226869641504302</v>
      </c>
      <c r="AH454">
        <v>0.49178679356108901</v>
      </c>
      <c r="AI454" s="1">
        <v>4.3176501916381796E-9</v>
      </c>
      <c r="AJ454">
        <v>-0.28931972160337899</v>
      </c>
      <c r="AK454">
        <v>9.7001973888487399E-4</v>
      </c>
      <c r="AL454">
        <v>-0.217579468877414</v>
      </c>
      <c r="AM454">
        <v>1.39998933144057E-2</v>
      </c>
    </row>
    <row r="455" spans="1:39" x14ac:dyDescent="0.5">
      <c r="A455" t="s">
        <v>1548</v>
      </c>
      <c r="B455" t="s">
        <v>1548</v>
      </c>
      <c r="C455" t="s">
        <v>98</v>
      </c>
      <c r="D455">
        <v>-0.230231372380269</v>
      </c>
      <c r="E455">
        <v>9.2142243501793595E-3</v>
      </c>
      <c r="F455">
        <v>-0.145398369474835</v>
      </c>
      <c r="G455">
        <v>0.102882906809055</v>
      </c>
      <c r="H455">
        <v>-0.25951111658655501</v>
      </c>
      <c r="I455">
        <v>3.2162587908447999E-3</v>
      </c>
      <c r="J455">
        <v>-1.7519652849281E-2</v>
      </c>
      <c r="K455">
        <v>0.84500206150252999</v>
      </c>
      <c r="L455">
        <v>-1.38670291391998E-2</v>
      </c>
      <c r="M455">
        <v>0.87702962127043704</v>
      </c>
      <c r="N455">
        <v>0.25210547105161402</v>
      </c>
      <c r="O455">
        <v>4.2453815627371203E-3</v>
      </c>
      <c r="P455">
        <v>-0.182877893857152</v>
      </c>
      <c r="Q455">
        <v>3.9595796262362599E-2</v>
      </c>
      <c r="R455">
        <v>-6.4317922277737097E-2</v>
      </c>
      <c r="S455">
        <v>0.47250830708381902</v>
      </c>
      <c r="T455">
        <v>0.253087886287237</v>
      </c>
      <c r="U455">
        <v>4.0937238927857703E-3</v>
      </c>
      <c r="V455">
        <v>0.42691323284875399</v>
      </c>
      <c r="W455" s="1">
        <v>5.58088198792322E-7</v>
      </c>
      <c r="X455">
        <v>3.9770428260956399E-2</v>
      </c>
      <c r="Y455">
        <v>0.657090121491678</v>
      </c>
      <c r="Z455">
        <v>0.80100070301083903</v>
      </c>
      <c r="AA455" s="1">
        <v>1.2443214797029799E-29</v>
      </c>
      <c r="AB455">
        <v>6.6312973833883307E-2</v>
      </c>
      <c r="AC455">
        <v>0.45885340341270098</v>
      </c>
      <c r="AD455">
        <v>-0.18714041956092101</v>
      </c>
      <c r="AE455">
        <v>3.51381156007586E-2</v>
      </c>
      <c r="AF455">
        <v>0.37058118293992898</v>
      </c>
      <c r="AG455" s="1">
        <v>1.7975128579290302E-5</v>
      </c>
      <c r="AH455">
        <v>-0.67828831389921995</v>
      </c>
      <c r="AI455" s="1">
        <v>1.9413961461527999E-18</v>
      </c>
      <c r="AJ455">
        <v>0.34539244661631102</v>
      </c>
      <c r="AK455" s="1">
        <v>6.9791744218402097E-5</v>
      </c>
      <c r="AL455">
        <v>0.121022505050761</v>
      </c>
      <c r="AM455">
        <v>0.17530389967562099</v>
      </c>
    </row>
    <row r="456" spans="1:39" x14ac:dyDescent="0.5">
      <c r="A456" t="s">
        <v>1549</v>
      </c>
      <c r="B456" t="s">
        <v>1549</v>
      </c>
      <c r="C456" t="s">
        <v>98</v>
      </c>
      <c r="D456">
        <v>-0.22876057350624901</v>
      </c>
      <c r="E456">
        <v>9.6841004236230595E-3</v>
      </c>
      <c r="F456">
        <v>-0.16753387599014599</v>
      </c>
      <c r="G456">
        <v>5.97447616118187E-2</v>
      </c>
      <c r="H456">
        <v>-0.42212846387173603</v>
      </c>
      <c r="I456" s="1">
        <v>7.6867398555570604E-7</v>
      </c>
      <c r="J456">
        <v>5.8183857927949903E-2</v>
      </c>
      <c r="K456">
        <v>0.51584310837706604</v>
      </c>
      <c r="L456">
        <v>-0.146044575529473</v>
      </c>
      <c r="M456">
        <v>0.10134606402660799</v>
      </c>
      <c r="N456">
        <v>0.33135436764864901</v>
      </c>
      <c r="O456">
        <v>1.4161295337459701E-4</v>
      </c>
      <c r="P456">
        <v>-0.24069171472732001</v>
      </c>
      <c r="Q456">
        <v>6.4139524922426101E-3</v>
      </c>
      <c r="R456">
        <v>-0.41191031533995698</v>
      </c>
      <c r="S456" s="1">
        <v>1.4982878593892801E-6</v>
      </c>
      <c r="T456">
        <v>0.33922352455597798</v>
      </c>
      <c r="U456" s="1">
        <v>9.5642659841771097E-5</v>
      </c>
      <c r="V456">
        <v>0.33949004651389703</v>
      </c>
      <c r="W456" s="1">
        <v>9.4362239201097706E-5</v>
      </c>
      <c r="X456">
        <v>5.2426693663980298E-2</v>
      </c>
      <c r="Y456">
        <v>0.55829225256090198</v>
      </c>
      <c r="Z456">
        <v>0.85321239511751901</v>
      </c>
      <c r="AA456" s="1">
        <v>3.8344391087001497E-37</v>
      </c>
      <c r="AB456">
        <v>0.116926567786134</v>
      </c>
      <c r="AC456">
        <v>0.19047931443053301</v>
      </c>
      <c r="AD456">
        <v>0.14953532596309399</v>
      </c>
      <c r="AE456">
        <v>9.3354160666997102E-2</v>
      </c>
      <c r="AF456">
        <v>0.58303373124840496</v>
      </c>
      <c r="AG456" s="1">
        <v>6.3820238963897598E-13</v>
      </c>
      <c r="AH456">
        <v>-0.54210096816936104</v>
      </c>
      <c r="AI456" s="1">
        <v>4.6326424118113301E-11</v>
      </c>
      <c r="AJ456">
        <v>0.64274832975546303</v>
      </c>
      <c r="AK456" s="1">
        <v>3.7490890931742598E-16</v>
      </c>
      <c r="AL456">
        <v>2.82374504537635E-2</v>
      </c>
      <c r="AM456">
        <v>0.75265809364700798</v>
      </c>
    </row>
    <row r="457" spans="1:39" x14ac:dyDescent="0.5">
      <c r="A457" t="s">
        <v>1550</v>
      </c>
      <c r="B457" t="s">
        <v>1550</v>
      </c>
      <c r="C457" t="s">
        <v>98</v>
      </c>
      <c r="D457">
        <v>0.227112755630443</v>
      </c>
      <c r="E457">
        <v>1.0235477467815101E-2</v>
      </c>
      <c r="F457">
        <v>0.221919737789322</v>
      </c>
      <c r="G457">
        <v>1.2157817306858601E-2</v>
      </c>
      <c r="H457">
        <v>0.25305024078002802</v>
      </c>
      <c r="I457">
        <v>4.0994446060146498E-3</v>
      </c>
      <c r="J457">
        <v>-1.7757094323199302E-2</v>
      </c>
      <c r="K457">
        <v>0.84292823641783199</v>
      </c>
      <c r="L457">
        <v>7.21000536742743E-2</v>
      </c>
      <c r="M457">
        <v>0.42050714890074498</v>
      </c>
      <c r="N457">
        <v>-0.35793099681172902</v>
      </c>
      <c r="O457" s="1">
        <v>3.6035810788594801E-5</v>
      </c>
      <c r="P457">
        <v>0.31818176313401503</v>
      </c>
      <c r="Q457">
        <v>2.6688711809686502E-4</v>
      </c>
      <c r="R457">
        <v>0.24478132214228299</v>
      </c>
      <c r="S457">
        <v>5.5440476901555801E-3</v>
      </c>
      <c r="T457">
        <v>-0.23318748502849701</v>
      </c>
      <c r="U457">
        <v>8.3302395131866196E-3</v>
      </c>
      <c r="V457">
        <v>-0.22046860052592501</v>
      </c>
      <c r="W457">
        <v>1.2748584796181401E-2</v>
      </c>
      <c r="X457">
        <v>-3.5154353236350799E-2</v>
      </c>
      <c r="Y457">
        <v>0.69478212448534005</v>
      </c>
      <c r="Z457">
        <v>-0.61581267057995304</v>
      </c>
      <c r="AA457" s="1">
        <v>1.30651680895726E-14</v>
      </c>
      <c r="AB457">
        <v>5.5073227819871499E-2</v>
      </c>
      <c r="AC457">
        <v>0.538571749925425</v>
      </c>
      <c r="AD457">
        <v>0.10886718973983101</v>
      </c>
      <c r="AE457">
        <v>0.22308517888877999</v>
      </c>
      <c r="AF457">
        <v>-0.40586959264101302</v>
      </c>
      <c r="AG457" s="1">
        <v>2.2004324040276399E-6</v>
      </c>
      <c r="AH457">
        <v>0.40886515284736502</v>
      </c>
      <c r="AI457" s="1">
        <v>1.82030546974481E-6</v>
      </c>
      <c r="AJ457">
        <v>-0.222305190942299</v>
      </c>
      <c r="AK457">
        <v>1.20049829202491E-2</v>
      </c>
      <c r="AL457">
        <v>-0.41736898561575497</v>
      </c>
      <c r="AM457" s="1">
        <v>1.0518157044747999E-6</v>
      </c>
    </row>
    <row r="458" spans="1:39" x14ac:dyDescent="0.5">
      <c r="A458" t="s">
        <v>1551</v>
      </c>
      <c r="B458" t="s">
        <v>1551</v>
      </c>
      <c r="C458" t="s">
        <v>98</v>
      </c>
      <c r="D458">
        <v>-0.22702495097943601</v>
      </c>
      <c r="E458">
        <v>1.0265617462800801E-2</v>
      </c>
      <c r="F458">
        <v>-0.279982407351616</v>
      </c>
      <c r="G458">
        <v>1.4323245875800499E-3</v>
      </c>
      <c r="H458">
        <v>-0.29147779210251301</v>
      </c>
      <c r="I458">
        <v>8.84785788810666E-4</v>
      </c>
      <c r="J458">
        <v>0.444803865376865</v>
      </c>
      <c r="K458" s="1">
        <v>1.6124664987175801E-7</v>
      </c>
      <c r="L458">
        <v>-0.23089162402550301</v>
      </c>
      <c r="M458">
        <v>9.0099132398101106E-3</v>
      </c>
      <c r="N458">
        <v>7.1158917634061999E-2</v>
      </c>
      <c r="O458">
        <v>0.42661356966997199</v>
      </c>
      <c r="P458">
        <v>-0.16552789803627399</v>
      </c>
      <c r="Q458">
        <v>6.2912133145745994E-2</v>
      </c>
      <c r="R458">
        <v>-9.0578599016172406E-2</v>
      </c>
      <c r="S458">
        <v>0.31117488321957398</v>
      </c>
      <c r="T458">
        <v>0.225595270807425</v>
      </c>
      <c r="U458">
        <v>1.0767470520533E-2</v>
      </c>
      <c r="V458">
        <v>-0.31789674858922601</v>
      </c>
      <c r="W458">
        <v>2.7048619317887401E-4</v>
      </c>
      <c r="X458">
        <v>-2.5793169907899999E-2</v>
      </c>
      <c r="Y458">
        <v>0.77346297587756596</v>
      </c>
      <c r="Z458">
        <v>-0.33318408968302099</v>
      </c>
      <c r="AA458">
        <v>1.29383069216979E-4</v>
      </c>
      <c r="AB458">
        <v>3.1194757712121199E-2</v>
      </c>
      <c r="AC458">
        <v>0.72772307352964305</v>
      </c>
      <c r="AD458">
        <v>0.330036020938414</v>
      </c>
      <c r="AE458">
        <v>1.5108234368852301E-4</v>
      </c>
      <c r="AF458">
        <v>-4.8756426206480297E-2</v>
      </c>
      <c r="AG458">
        <v>0.58620185895735999</v>
      </c>
      <c r="AH458">
        <v>0.53385776673500396</v>
      </c>
      <c r="AI458" s="1">
        <v>1.02556813696566E-10</v>
      </c>
      <c r="AJ458">
        <v>2.68489757112013E-2</v>
      </c>
      <c r="AK458">
        <v>0.764455610001048</v>
      </c>
      <c r="AL458">
        <v>-0.19184003424780599</v>
      </c>
      <c r="AM458">
        <v>3.0721452865905999E-2</v>
      </c>
    </row>
    <row r="459" spans="1:39" x14ac:dyDescent="0.5">
      <c r="A459" t="s">
        <v>1552</v>
      </c>
      <c r="B459" t="s">
        <v>1552</v>
      </c>
      <c r="C459" t="s">
        <v>98</v>
      </c>
      <c r="D459">
        <v>-0.226976649666254</v>
      </c>
      <c r="E459">
        <v>1.0282230716943201E-2</v>
      </c>
      <c r="F459">
        <v>-0.27697393258837699</v>
      </c>
      <c r="G459">
        <v>1.61941643711535E-3</v>
      </c>
      <c r="H459">
        <v>-0.239777340953271</v>
      </c>
      <c r="I459">
        <v>6.6243013778977296E-3</v>
      </c>
      <c r="J459">
        <v>0.15165575673753101</v>
      </c>
      <c r="K459">
        <v>8.8748856506099899E-2</v>
      </c>
      <c r="L459">
        <v>-0.29348998590942599</v>
      </c>
      <c r="M459">
        <v>8.1154913157651797E-4</v>
      </c>
      <c r="N459">
        <v>0.50643390677731903</v>
      </c>
      <c r="O459" s="1">
        <v>1.2434984822348201E-9</v>
      </c>
      <c r="P459">
        <v>-0.34180808379828098</v>
      </c>
      <c r="Q459" s="1">
        <v>8.3881304418352402E-5</v>
      </c>
      <c r="R459">
        <v>-0.27291390441945601</v>
      </c>
      <c r="S459">
        <v>1.9071320061946799E-3</v>
      </c>
      <c r="T459">
        <v>0.28308753946022402</v>
      </c>
      <c r="U459">
        <v>1.26006006123433E-3</v>
      </c>
      <c r="V459">
        <v>0.38158176136633698</v>
      </c>
      <c r="W459" s="1">
        <v>9.5836469755216908E-6</v>
      </c>
      <c r="X459">
        <v>7.2957863442696197E-2</v>
      </c>
      <c r="Y459">
        <v>0.414985813959941</v>
      </c>
      <c r="Z459">
        <v>0.82287794865820196</v>
      </c>
      <c r="AA459" s="1">
        <v>1.7785016751402499E-32</v>
      </c>
      <c r="AB459">
        <v>-3.2705750733539797E-2</v>
      </c>
      <c r="AC459">
        <v>0.71509010534745798</v>
      </c>
      <c r="AD459">
        <v>0.191072816711714</v>
      </c>
      <c r="AE459">
        <v>3.1408549678999899E-2</v>
      </c>
      <c r="AF459">
        <v>0.76795034311249699</v>
      </c>
      <c r="AG459" s="1">
        <v>6.0342422558166996E-26</v>
      </c>
      <c r="AH459">
        <v>-0.33503228406951602</v>
      </c>
      <c r="AI459">
        <v>1.1803371224266501E-4</v>
      </c>
      <c r="AJ459">
        <v>0.45204068440633899</v>
      </c>
      <c r="AK459" s="1">
        <v>9.5597582141175695E-8</v>
      </c>
      <c r="AL459">
        <v>-0.23653255506559301</v>
      </c>
      <c r="AM459">
        <v>7.4210655822391598E-3</v>
      </c>
    </row>
    <row r="460" spans="1:39" x14ac:dyDescent="0.5">
      <c r="A460" t="s">
        <v>1553</v>
      </c>
      <c r="B460" t="s">
        <v>1553</v>
      </c>
      <c r="C460" t="s">
        <v>98</v>
      </c>
      <c r="D460">
        <v>-0.226316494798708</v>
      </c>
      <c r="E460">
        <v>1.05116722601285E-2</v>
      </c>
      <c r="F460">
        <v>-0.23748210245041801</v>
      </c>
      <c r="G460">
        <v>7.1795452924700099E-3</v>
      </c>
      <c r="H460">
        <v>-0.336964798384353</v>
      </c>
      <c r="I460">
        <v>1.07163258165539E-4</v>
      </c>
      <c r="J460">
        <v>6.6021536259678604E-3</v>
      </c>
      <c r="K460">
        <v>0.94127484412297202</v>
      </c>
      <c r="L460">
        <v>-0.24839535325695</v>
      </c>
      <c r="M460">
        <v>4.8645517811602198E-3</v>
      </c>
      <c r="N460">
        <v>0.27752297094804101</v>
      </c>
      <c r="O460">
        <v>1.58369759839115E-3</v>
      </c>
      <c r="P460">
        <v>-0.22546818814361999</v>
      </c>
      <c r="Q460">
        <v>1.0813105373749301E-2</v>
      </c>
      <c r="R460">
        <v>-0.25072953252277902</v>
      </c>
      <c r="S460">
        <v>4.4662502793131201E-3</v>
      </c>
      <c r="T460">
        <v>0.282097733979424</v>
      </c>
      <c r="U460">
        <v>1.3128018734954901E-3</v>
      </c>
      <c r="V460">
        <v>-4.6682115848619898E-3</v>
      </c>
      <c r="W460">
        <v>0.95845841747169302</v>
      </c>
      <c r="X460">
        <v>1.56032313738474E-3</v>
      </c>
      <c r="Y460">
        <v>0.98610945256733895</v>
      </c>
      <c r="Z460">
        <v>0.43251621067360702</v>
      </c>
      <c r="AA460" s="1">
        <v>3.8119533302614501E-7</v>
      </c>
      <c r="AB460">
        <v>-4.9900766349659002E-2</v>
      </c>
      <c r="AC460">
        <v>0.57743167295417497</v>
      </c>
      <c r="AD460">
        <v>-0.190908378716695</v>
      </c>
      <c r="AE460">
        <v>3.1557498083330998E-2</v>
      </c>
      <c r="AF460">
        <v>9.5266533213873503E-2</v>
      </c>
      <c r="AG460">
        <v>0.28669064254447602</v>
      </c>
      <c r="AH460">
        <v>-0.29573779447996801</v>
      </c>
      <c r="AI460">
        <v>7.36335629671626E-4</v>
      </c>
      <c r="AJ460">
        <v>0.16204938468321001</v>
      </c>
      <c r="AK460">
        <v>6.8728886520375995E-2</v>
      </c>
      <c r="AL460">
        <v>-3.64764952205162E-2</v>
      </c>
      <c r="AM460">
        <v>0.68390489393787601</v>
      </c>
    </row>
    <row r="461" spans="1:39" x14ac:dyDescent="0.5">
      <c r="A461" t="s">
        <v>1554</v>
      </c>
      <c r="B461" t="s">
        <v>1554</v>
      </c>
      <c r="C461" t="s">
        <v>98</v>
      </c>
      <c r="D461">
        <v>0.224425972739868</v>
      </c>
      <c r="E461">
        <v>1.1193813271387999E-2</v>
      </c>
      <c r="F461">
        <v>0.119198316497304</v>
      </c>
      <c r="G461">
        <v>0.18194861388859701</v>
      </c>
      <c r="H461">
        <v>0.21081504528664899</v>
      </c>
      <c r="I461">
        <v>1.7356054247002799E-2</v>
      </c>
      <c r="J461">
        <v>-0.247065286817885</v>
      </c>
      <c r="K461">
        <v>5.1054465928635703E-3</v>
      </c>
      <c r="L461">
        <v>2.02431255515222E-2</v>
      </c>
      <c r="M461">
        <v>0.82128231551233699</v>
      </c>
      <c r="N461">
        <v>-4.1702218513995797E-2</v>
      </c>
      <c r="O461">
        <v>0.64156193941417305</v>
      </c>
      <c r="P461">
        <v>0.19680357334946399</v>
      </c>
      <c r="Q461">
        <v>2.6577314588197801E-2</v>
      </c>
      <c r="R461">
        <v>0.38402933261953198</v>
      </c>
      <c r="S461" s="1">
        <v>8.3062289107815499E-6</v>
      </c>
      <c r="T461">
        <v>-0.19080186524420301</v>
      </c>
      <c r="U461">
        <v>3.1654297346172602E-2</v>
      </c>
      <c r="V461">
        <v>3.7758337368763703E-2</v>
      </c>
      <c r="W461">
        <v>0.67342069138491001</v>
      </c>
      <c r="X461">
        <v>3.2359900838578197E-2</v>
      </c>
      <c r="Y461">
        <v>0.71797500305463702</v>
      </c>
      <c r="Z461">
        <v>-0.289358430192734</v>
      </c>
      <c r="AA461">
        <v>9.6842696869639197E-4</v>
      </c>
      <c r="AB461">
        <v>7.0182185967311794E-2</v>
      </c>
      <c r="AC461">
        <v>0.433004626349618</v>
      </c>
      <c r="AD461">
        <v>6.1580250097268301E-2</v>
      </c>
      <c r="AE461">
        <v>0.49160032390640501</v>
      </c>
      <c r="AF461">
        <v>-5.5756516399132101E-2</v>
      </c>
      <c r="AG461">
        <v>0.53353691478991205</v>
      </c>
      <c r="AH461">
        <v>0.26654353173533102</v>
      </c>
      <c r="AI461">
        <v>2.4529159852217401E-3</v>
      </c>
      <c r="AJ461">
        <v>-0.205993158690506</v>
      </c>
      <c r="AK461">
        <v>2.0155059246886799E-2</v>
      </c>
      <c r="AL461">
        <v>-3.23649616423188E-2</v>
      </c>
      <c r="AM461">
        <v>0.71793275972389503</v>
      </c>
    </row>
    <row r="462" spans="1:39" x14ac:dyDescent="0.5">
      <c r="A462" t="s">
        <v>1555</v>
      </c>
      <c r="B462" t="s">
        <v>1555</v>
      </c>
      <c r="C462" t="s">
        <v>98</v>
      </c>
      <c r="D462">
        <v>-0.22436611915303301</v>
      </c>
      <c r="E462">
        <v>1.12160297686417E-2</v>
      </c>
      <c r="F462">
        <v>-0.17117192294814601</v>
      </c>
      <c r="G462">
        <v>5.4334166313719401E-2</v>
      </c>
      <c r="H462">
        <v>-0.22007610489295201</v>
      </c>
      <c r="I462">
        <v>1.29126230185935E-2</v>
      </c>
      <c r="J462">
        <v>0.14167916223485</v>
      </c>
      <c r="K462">
        <v>0.112086967433283</v>
      </c>
      <c r="L462">
        <v>-0.27484330673051199</v>
      </c>
      <c r="M462">
        <v>1.7650723575403E-3</v>
      </c>
      <c r="N462">
        <v>0.22086279972094899</v>
      </c>
      <c r="O462">
        <v>1.25856713865656E-2</v>
      </c>
      <c r="P462">
        <v>-9.3022511983424497E-2</v>
      </c>
      <c r="Q462">
        <v>0.29824567319237999</v>
      </c>
      <c r="R462">
        <v>0.29954409466861098</v>
      </c>
      <c r="S462">
        <v>6.2340692640419605E-4</v>
      </c>
      <c r="T462">
        <v>-0.104632326750532</v>
      </c>
      <c r="U462">
        <v>0.241717645280252</v>
      </c>
      <c r="V462">
        <v>0.448451908340183</v>
      </c>
      <c r="W462" s="1">
        <v>1.2407843845138E-7</v>
      </c>
      <c r="X462">
        <v>-1.14621645938013E-2</v>
      </c>
      <c r="Y462">
        <v>0.89822885737943003</v>
      </c>
      <c r="Z462">
        <v>0.43985212805057899</v>
      </c>
      <c r="AA462" s="1">
        <v>2.29002668675476E-7</v>
      </c>
      <c r="AB462">
        <v>0.155854954918211</v>
      </c>
      <c r="AC462">
        <v>8.0163374091665601E-2</v>
      </c>
      <c r="AD462">
        <v>0.123215450467711</v>
      </c>
      <c r="AE462">
        <v>0.16755483500287</v>
      </c>
      <c r="AF462">
        <v>0.43610617600463603</v>
      </c>
      <c r="AG462" s="1">
        <v>2.97506950854085E-7</v>
      </c>
      <c r="AH462">
        <v>-0.19613562186622099</v>
      </c>
      <c r="AI462">
        <v>2.7105601953948798E-2</v>
      </c>
      <c r="AJ462">
        <v>0.28695262332571297</v>
      </c>
      <c r="AK462">
        <v>1.0720991811904201E-3</v>
      </c>
      <c r="AL462">
        <v>-9.3289301710161601E-2</v>
      </c>
      <c r="AM462">
        <v>0.29685603493601997</v>
      </c>
    </row>
    <row r="463" spans="1:39" x14ac:dyDescent="0.5">
      <c r="A463" t="s">
        <v>1556</v>
      </c>
      <c r="B463" t="s">
        <v>1556</v>
      </c>
      <c r="C463" t="s">
        <v>98</v>
      </c>
      <c r="D463">
        <v>-0.22415418119508601</v>
      </c>
      <c r="E463">
        <v>1.1295008369278501E-2</v>
      </c>
      <c r="F463">
        <v>-0.26114158391145897</v>
      </c>
      <c r="G463">
        <v>3.0223655572040502E-3</v>
      </c>
      <c r="H463">
        <v>-0.40515594990175302</v>
      </c>
      <c r="I463" s="1">
        <v>2.3015074154923E-6</v>
      </c>
      <c r="J463">
        <v>3.8793334124388602E-2</v>
      </c>
      <c r="K463">
        <v>0.66500083048963299</v>
      </c>
      <c r="L463">
        <v>-0.18738689263286201</v>
      </c>
      <c r="M463">
        <v>3.4893855238204902E-2</v>
      </c>
      <c r="N463">
        <v>0.50454632732955296</v>
      </c>
      <c r="O463" s="1">
        <v>1.46471407712743E-9</v>
      </c>
      <c r="P463">
        <v>-0.32913765813640999</v>
      </c>
      <c r="Q463">
        <v>1.5786889499263201E-4</v>
      </c>
      <c r="R463">
        <v>-0.478114233000135</v>
      </c>
      <c r="S463" s="1">
        <v>1.31048425990479E-8</v>
      </c>
      <c r="T463">
        <v>0.48874207515226298</v>
      </c>
      <c r="U463" s="1">
        <v>5.5521601989057398E-9</v>
      </c>
      <c r="V463">
        <v>9.1781526674686698E-2</v>
      </c>
      <c r="W463">
        <v>0.30476598267157301</v>
      </c>
      <c r="X463">
        <v>3.3925627895258102E-3</v>
      </c>
      <c r="Y463">
        <v>0.96980382576806901</v>
      </c>
      <c r="Z463">
        <v>0.65009022709457998</v>
      </c>
      <c r="AA463" s="1">
        <v>1.3383619864124201E-16</v>
      </c>
      <c r="AB463">
        <v>-8.3218531166283499E-2</v>
      </c>
      <c r="AC463">
        <v>0.352284473911542</v>
      </c>
      <c r="AD463">
        <v>0.21126599293848899</v>
      </c>
      <c r="AE463">
        <v>1.7112398148554E-2</v>
      </c>
      <c r="AF463">
        <v>0.52710346968922805</v>
      </c>
      <c r="AG463" s="1">
        <v>1.9359856074001199E-10</v>
      </c>
      <c r="AH463">
        <v>-0.22443080323769801</v>
      </c>
      <c r="AI463">
        <v>1.11920219686709E-2</v>
      </c>
      <c r="AJ463">
        <v>0.50236642796775399</v>
      </c>
      <c r="AK463" s="1">
        <v>1.76740359689639E-9</v>
      </c>
      <c r="AL463">
        <v>2.6106880707351199E-3</v>
      </c>
      <c r="AM463">
        <v>0.97676082020850896</v>
      </c>
    </row>
    <row r="464" spans="1:39" x14ac:dyDescent="0.5">
      <c r="A464" t="s">
        <v>1557</v>
      </c>
      <c r="B464" t="s">
        <v>1557</v>
      </c>
      <c r="C464" t="s">
        <v>98</v>
      </c>
      <c r="D464">
        <v>-0.22402795775684101</v>
      </c>
      <c r="E464">
        <v>1.13422769123518E-2</v>
      </c>
      <c r="F464">
        <v>-0.20008279826074901</v>
      </c>
      <c r="G464">
        <v>2.4109402713629598E-2</v>
      </c>
      <c r="H464">
        <v>-0.128220545526603</v>
      </c>
      <c r="I464">
        <v>0.150825340429182</v>
      </c>
      <c r="J464">
        <v>6.3533216379325005E-2</v>
      </c>
      <c r="K464">
        <v>0.47793909555231801</v>
      </c>
      <c r="L464">
        <v>-0.20532810836990101</v>
      </c>
      <c r="M464">
        <v>2.05701109800236E-2</v>
      </c>
      <c r="N464">
        <v>0.31861024065736299</v>
      </c>
      <c r="O464">
        <v>2.6155981153760401E-4</v>
      </c>
      <c r="P464">
        <v>-0.15135761753251101</v>
      </c>
      <c r="Q464">
        <v>8.9385229264911395E-2</v>
      </c>
      <c r="R464">
        <v>-0.151408631514514</v>
      </c>
      <c r="S464">
        <v>8.9276084117944202E-2</v>
      </c>
      <c r="T464">
        <v>6.4013118883270298E-2</v>
      </c>
      <c r="U464">
        <v>0.47461379162110101</v>
      </c>
      <c r="V464">
        <v>4.4294637654350398E-2</v>
      </c>
      <c r="W464">
        <v>0.62096546725952895</v>
      </c>
      <c r="X464">
        <v>8.5864012927002395E-3</v>
      </c>
      <c r="Y464">
        <v>0.92367238989599698</v>
      </c>
      <c r="Z464">
        <v>0.32266288538493598</v>
      </c>
      <c r="AA464">
        <v>2.1582504841449301E-4</v>
      </c>
      <c r="AB464">
        <v>-0.17822149694416001</v>
      </c>
      <c r="AC464">
        <v>4.4997788641626499E-2</v>
      </c>
      <c r="AD464">
        <v>-0.139273667556298</v>
      </c>
      <c r="AE464">
        <v>0.11837351647149499</v>
      </c>
      <c r="AF464">
        <v>0.18249431345646699</v>
      </c>
      <c r="AG464">
        <v>4.0019218984428298E-2</v>
      </c>
      <c r="AH464">
        <v>-0.15385540621174901</v>
      </c>
      <c r="AI464">
        <v>8.4164517226635302E-2</v>
      </c>
      <c r="AJ464">
        <v>2.8284206195945901E-2</v>
      </c>
      <c r="AK464">
        <v>0.75226179642083302</v>
      </c>
      <c r="AL464">
        <v>4.3981255110504602E-2</v>
      </c>
      <c r="AM464">
        <v>0.62344013442461899</v>
      </c>
    </row>
    <row r="465" spans="1:39" x14ac:dyDescent="0.5">
      <c r="A465" t="s">
        <v>1558</v>
      </c>
      <c r="B465" t="s">
        <v>1558</v>
      </c>
      <c r="C465" t="s">
        <v>98</v>
      </c>
      <c r="D465">
        <v>-0.222510081427507</v>
      </c>
      <c r="E465">
        <v>1.1924429620261801E-2</v>
      </c>
      <c r="F465">
        <v>-0.13707402923481299</v>
      </c>
      <c r="G465">
        <v>0.124358063875647</v>
      </c>
      <c r="H465">
        <v>-0.16330786148059201</v>
      </c>
      <c r="I465">
        <v>6.65760067122666E-2</v>
      </c>
      <c r="J465">
        <v>0.42018066571920898</v>
      </c>
      <c r="K465" s="1">
        <v>8.7444567997733197E-7</v>
      </c>
      <c r="L465">
        <v>-0.17777002459084901</v>
      </c>
      <c r="M465">
        <v>4.5552737297282403E-2</v>
      </c>
      <c r="N465">
        <v>0.12172789523552401</v>
      </c>
      <c r="O465">
        <v>0.17278301665742299</v>
      </c>
      <c r="P465">
        <v>-0.21411888147535699</v>
      </c>
      <c r="Q465">
        <v>1.5638561769962599E-2</v>
      </c>
      <c r="R465">
        <v>-0.195780655422886</v>
      </c>
      <c r="S465">
        <v>2.7389972882515799E-2</v>
      </c>
      <c r="T465">
        <v>7.2988593658863898E-2</v>
      </c>
      <c r="U465">
        <v>0.41478880608360202</v>
      </c>
      <c r="V465">
        <v>0.399665756810622</v>
      </c>
      <c r="W465" s="1">
        <v>3.24014631958191E-6</v>
      </c>
      <c r="X465">
        <v>-0.10012644045141</v>
      </c>
      <c r="Y465">
        <v>0.262701705022091</v>
      </c>
      <c r="Z465">
        <v>0.58565161760741002</v>
      </c>
      <c r="AA465" s="1">
        <v>4.7532657695039404E-13</v>
      </c>
      <c r="AB465">
        <v>0.19367490281559399</v>
      </c>
      <c r="AC465">
        <v>2.91297386634491E-2</v>
      </c>
      <c r="AD465">
        <v>0.29829885004589102</v>
      </c>
      <c r="AE465">
        <v>6.5846761457021799E-4</v>
      </c>
      <c r="AF465">
        <v>0.56556783325642201</v>
      </c>
      <c r="AG465" s="1">
        <v>4.2682938426547E-12</v>
      </c>
      <c r="AH465">
        <v>-0.31439950152095902</v>
      </c>
      <c r="AI465">
        <v>3.1846370982547298E-4</v>
      </c>
      <c r="AJ465">
        <v>0.55793543929678902</v>
      </c>
      <c r="AK465" s="1">
        <v>9.4615746679758705E-12</v>
      </c>
      <c r="AL465">
        <v>-0.206183934174621</v>
      </c>
      <c r="AM465">
        <v>2.0037338786069701E-2</v>
      </c>
    </row>
    <row r="466" spans="1:39" x14ac:dyDescent="0.5">
      <c r="A466" t="s">
        <v>1559</v>
      </c>
      <c r="B466" t="s">
        <v>1559</v>
      </c>
      <c r="C466" t="s">
        <v>98</v>
      </c>
      <c r="D466">
        <v>-0.22228853418571401</v>
      </c>
      <c r="E466">
        <v>1.2011552470412299E-2</v>
      </c>
      <c r="F466">
        <v>-0.24342158652152401</v>
      </c>
      <c r="G466">
        <v>5.8208358755542904E-3</v>
      </c>
      <c r="H466">
        <v>-0.32877068730227299</v>
      </c>
      <c r="I466">
        <v>1.6072179815534499E-4</v>
      </c>
      <c r="J466">
        <v>3.35295267473339E-2</v>
      </c>
      <c r="K466">
        <v>0.70823483986456703</v>
      </c>
      <c r="L466">
        <v>-0.21325226822528201</v>
      </c>
      <c r="M466">
        <v>1.6074133658895599E-2</v>
      </c>
      <c r="N466">
        <v>0.29843679563817699</v>
      </c>
      <c r="O466">
        <v>6.5449633754787004E-4</v>
      </c>
      <c r="P466">
        <v>-0.17859975484953</v>
      </c>
      <c r="Q466">
        <v>4.45371816792417E-2</v>
      </c>
      <c r="R466">
        <v>-0.36047278340211603</v>
      </c>
      <c r="S466" s="1">
        <v>3.1409186289088698E-5</v>
      </c>
      <c r="T466">
        <v>0.34490354013947599</v>
      </c>
      <c r="U466" s="1">
        <v>7.1573816227634907E-5</v>
      </c>
      <c r="V466">
        <v>-7.92627465101612E-2</v>
      </c>
      <c r="W466">
        <v>0.37572064791665899</v>
      </c>
      <c r="X466">
        <v>-9.8330788408604305E-2</v>
      </c>
      <c r="Y466">
        <v>0.27140052743198501</v>
      </c>
      <c r="Z466">
        <v>0.43496482480924598</v>
      </c>
      <c r="AA466" s="1">
        <v>3.2200060797300202E-7</v>
      </c>
      <c r="AB466">
        <v>5.4226383019378398E-2</v>
      </c>
      <c r="AC466">
        <v>0.54484424707645995</v>
      </c>
      <c r="AD466">
        <v>-0.174958913782475</v>
      </c>
      <c r="AE466">
        <v>4.9137749107089901E-2</v>
      </c>
      <c r="AF466">
        <v>5.6722551240150298E-2</v>
      </c>
      <c r="AG466">
        <v>0.52645898475235398</v>
      </c>
      <c r="AH466">
        <v>-0.27111650928431003</v>
      </c>
      <c r="AI466">
        <v>2.0487230943226301E-3</v>
      </c>
      <c r="AJ466">
        <v>0.18631365075917999</v>
      </c>
      <c r="AK466">
        <v>3.5968017863463701E-2</v>
      </c>
      <c r="AL466">
        <v>-0.282116226737328</v>
      </c>
      <c r="AM466">
        <v>1.3117983122395299E-3</v>
      </c>
    </row>
    <row r="467" spans="1:39" x14ac:dyDescent="0.5">
      <c r="A467" t="s">
        <v>1560</v>
      </c>
      <c r="B467" t="s">
        <v>1560</v>
      </c>
      <c r="C467" t="s">
        <v>98</v>
      </c>
      <c r="D467">
        <v>-0.22092781227886901</v>
      </c>
      <c r="E467">
        <v>1.25589788494033E-2</v>
      </c>
      <c r="F467">
        <v>-0.24013732722485201</v>
      </c>
      <c r="G467">
        <v>6.5407671786299297E-3</v>
      </c>
      <c r="H467">
        <v>-0.33556629038481101</v>
      </c>
      <c r="I467">
        <v>1.14931468136167E-4</v>
      </c>
      <c r="J467">
        <v>-7.8135070067672802E-3</v>
      </c>
      <c r="K467">
        <v>0.93052489401194405</v>
      </c>
      <c r="L467">
        <v>-0.20957864125926301</v>
      </c>
      <c r="M467">
        <v>1.80395855846349E-2</v>
      </c>
      <c r="N467">
        <v>0.42540346719730399</v>
      </c>
      <c r="O467" s="1">
        <v>6.17740188010771E-7</v>
      </c>
      <c r="P467">
        <v>-0.356176598092038</v>
      </c>
      <c r="Q467" s="1">
        <v>3.95941333072002E-5</v>
      </c>
      <c r="R467">
        <v>-0.27382425402735999</v>
      </c>
      <c r="S467">
        <v>1.8388596452370699E-3</v>
      </c>
      <c r="T467">
        <v>0.338577434655359</v>
      </c>
      <c r="U467" s="1">
        <v>9.8814168733452103E-5</v>
      </c>
      <c r="V467">
        <v>0.474836956697959</v>
      </c>
      <c r="W467" s="1">
        <v>1.69787047623826E-8</v>
      </c>
      <c r="X467">
        <v>4.4775678580233902E-2</v>
      </c>
      <c r="Y467">
        <v>0.61717510084442795</v>
      </c>
      <c r="Z467">
        <v>0.866238853466889</v>
      </c>
      <c r="AA467" s="1">
        <v>1.75761599703348E-39</v>
      </c>
      <c r="AB467">
        <v>9.7916618023122903E-2</v>
      </c>
      <c r="AC467">
        <v>0.27343427613676602</v>
      </c>
      <c r="AD467">
        <v>0.357906973231915</v>
      </c>
      <c r="AE467" s="1">
        <v>3.6082442474541901E-5</v>
      </c>
      <c r="AF467">
        <v>0.81123542753883604</v>
      </c>
      <c r="AG467" s="1">
        <v>6.4591081697931903E-31</v>
      </c>
      <c r="AH467">
        <v>-0.44096614322524602</v>
      </c>
      <c r="AI467" s="1">
        <v>2.1172688949871701E-7</v>
      </c>
      <c r="AJ467">
        <v>0.69218916075364001</v>
      </c>
      <c r="AK467" s="1">
        <v>2.0162772637582701E-19</v>
      </c>
      <c r="AL467">
        <v>-4.3607642013719403E-2</v>
      </c>
      <c r="AM467">
        <v>0.62639591584336596</v>
      </c>
    </row>
    <row r="468" spans="1:39" x14ac:dyDescent="0.5">
      <c r="A468" t="s">
        <v>1561</v>
      </c>
      <c r="B468" t="s">
        <v>1561</v>
      </c>
      <c r="C468" t="s">
        <v>98</v>
      </c>
      <c r="D468">
        <v>-0.220848924091754</v>
      </c>
      <c r="E468">
        <v>1.25913747953475E-2</v>
      </c>
      <c r="F468">
        <v>-2.70529007590493E-2</v>
      </c>
      <c r="G468">
        <v>0.76271945025342003</v>
      </c>
      <c r="H468">
        <v>-0.18196153953907601</v>
      </c>
      <c r="I468">
        <v>4.0613622148849303E-2</v>
      </c>
      <c r="J468">
        <v>2.6964402893260801E-2</v>
      </c>
      <c r="K468">
        <v>0.76347275158991001</v>
      </c>
      <c r="L468">
        <v>6.2377800836881797E-2</v>
      </c>
      <c r="M468">
        <v>0.48599647890057801</v>
      </c>
      <c r="N468">
        <v>0.111235360081834</v>
      </c>
      <c r="O468">
        <v>0.21311990857875299</v>
      </c>
      <c r="P468">
        <v>-7.7562415121235601E-2</v>
      </c>
      <c r="Q468">
        <v>0.38607992974008198</v>
      </c>
      <c r="R468">
        <v>-3.6106439022065601E-3</v>
      </c>
      <c r="S468">
        <v>0.96786375778543798</v>
      </c>
      <c r="T468">
        <v>0.193300500355779</v>
      </c>
      <c r="U468">
        <v>2.9448706095226099E-2</v>
      </c>
      <c r="V468">
        <v>0.50144751667943099</v>
      </c>
      <c r="W468" s="1">
        <v>1.9122941003718701E-9</v>
      </c>
      <c r="X468">
        <v>0.110288299050642</v>
      </c>
      <c r="Y468">
        <v>0.21706635902690299</v>
      </c>
      <c r="Z468">
        <v>0.82377184205987897</v>
      </c>
      <c r="AA468" s="1">
        <v>1.3352650115378301E-32</v>
      </c>
      <c r="AB468">
        <v>0.21195793097592699</v>
      </c>
      <c r="AC468">
        <v>1.6744295458676599E-2</v>
      </c>
      <c r="AD468">
        <v>-0.19849130713456301</v>
      </c>
      <c r="AE468">
        <v>2.5281473869247499E-2</v>
      </c>
      <c r="AF468">
        <v>0.313320399019965</v>
      </c>
      <c r="AG468">
        <v>3.3478587387730601E-4</v>
      </c>
      <c r="AH468">
        <v>-0.78235472553211205</v>
      </c>
      <c r="AI468" s="1">
        <v>1.79280438885236E-27</v>
      </c>
      <c r="AJ468">
        <v>0.43667466899570001</v>
      </c>
      <c r="AK468" s="1">
        <v>2.8598027139761198E-7</v>
      </c>
      <c r="AL468">
        <v>2.5725605185835498E-2</v>
      </c>
      <c r="AM468">
        <v>0.77404043050540505</v>
      </c>
    </row>
    <row r="469" spans="1:39" x14ac:dyDescent="0.5">
      <c r="A469" t="s">
        <v>1562</v>
      </c>
      <c r="B469" t="s">
        <v>1562</v>
      </c>
      <c r="C469" t="s">
        <v>98</v>
      </c>
      <c r="D469">
        <v>0.22069206574585101</v>
      </c>
      <c r="E469">
        <v>1.26560068999247E-2</v>
      </c>
      <c r="F469">
        <v>0.29467106854002001</v>
      </c>
      <c r="G469">
        <v>7.7119343429580005E-4</v>
      </c>
      <c r="H469">
        <v>0.54049347535190495</v>
      </c>
      <c r="I469" s="1">
        <v>5.4183625109086097E-11</v>
      </c>
      <c r="J469">
        <v>1.8775602187722999E-2</v>
      </c>
      <c r="K469">
        <v>0.83404491402672198</v>
      </c>
      <c r="L469">
        <v>7.7409016783215795E-2</v>
      </c>
      <c r="M469">
        <v>0.387022907207278</v>
      </c>
      <c r="N469">
        <v>-0.57918004120144995</v>
      </c>
      <c r="O469" s="1">
        <v>9.8009601932869398E-13</v>
      </c>
      <c r="P469">
        <v>0.46511301025547203</v>
      </c>
      <c r="Q469" s="1">
        <v>3.6037955594405401E-8</v>
      </c>
      <c r="R469">
        <v>0.40007260997585897</v>
      </c>
      <c r="S469" s="1">
        <v>3.15970544117512E-6</v>
      </c>
      <c r="T469">
        <v>-0.52068324332960803</v>
      </c>
      <c r="U469" s="1">
        <v>3.49639170032707E-10</v>
      </c>
      <c r="V469">
        <v>-0.124488435887797</v>
      </c>
      <c r="W469">
        <v>0.16317478328135601</v>
      </c>
      <c r="X469">
        <v>-0.13781964779705999</v>
      </c>
      <c r="Y469">
        <v>0.122303881016167</v>
      </c>
      <c r="Z469">
        <v>-0.65396881571153498</v>
      </c>
      <c r="AA469" s="1">
        <v>7.6781343786535999E-17</v>
      </c>
      <c r="AB469">
        <v>-8.3784575090425695E-2</v>
      </c>
      <c r="AC469">
        <v>0.34900733604848899</v>
      </c>
      <c r="AD469">
        <v>-0.21793375715237601</v>
      </c>
      <c r="AE469">
        <v>1.38408987934355E-2</v>
      </c>
      <c r="AF469">
        <v>-0.58298109935284803</v>
      </c>
      <c r="AG469" s="1">
        <v>6.4197698040066497E-13</v>
      </c>
      <c r="AH469">
        <v>0.17975877561210299</v>
      </c>
      <c r="AI469">
        <v>4.3150239375517901E-2</v>
      </c>
      <c r="AJ469">
        <v>-0.41037905673939101</v>
      </c>
      <c r="AK469" s="1">
        <v>1.6527784871746199E-6</v>
      </c>
      <c r="AL469">
        <v>-0.101621105917653</v>
      </c>
      <c r="AM469">
        <v>0.25560755323981499</v>
      </c>
    </row>
    <row r="470" spans="1:39" x14ac:dyDescent="0.5">
      <c r="A470" t="s">
        <v>1563</v>
      </c>
      <c r="B470" t="s">
        <v>1563</v>
      </c>
      <c r="C470" t="s">
        <v>98</v>
      </c>
      <c r="D470">
        <v>-0.220401288616693</v>
      </c>
      <c r="E470">
        <v>1.27765867801486E-2</v>
      </c>
      <c r="F470">
        <v>-0.35134529329012298</v>
      </c>
      <c r="G470" s="1">
        <v>5.1170504421741199E-5</v>
      </c>
      <c r="H470">
        <v>-0.37832542188021201</v>
      </c>
      <c r="I470" s="1">
        <v>1.15722366421096E-5</v>
      </c>
      <c r="J470">
        <v>4.1798045588057102E-2</v>
      </c>
      <c r="K470">
        <v>0.64079560534447899</v>
      </c>
      <c r="L470">
        <v>-0.20190573647980101</v>
      </c>
      <c r="M470">
        <v>2.282436457127E-2</v>
      </c>
      <c r="N470">
        <v>0.60991071979664502</v>
      </c>
      <c r="O470" s="1">
        <v>2.72030362576761E-14</v>
      </c>
      <c r="P470">
        <v>-0.46615779908980398</v>
      </c>
      <c r="Q470" s="1">
        <v>3.3275669468348197E-8</v>
      </c>
      <c r="R470">
        <v>-0.49609475000950498</v>
      </c>
      <c r="S470" s="1">
        <v>3.0122010594790799E-9</v>
      </c>
      <c r="T470">
        <v>0.64900921121584698</v>
      </c>
      <c r="U470" s="1">
        <v>1.56030854258116E-16</v>
      </c>
      <c r="V470">
        <v>0.12636715922151601</v>
      </c>
      <c r="W470">
        <v>0.156867168312392</v>
      </c>
      <c r="X470">
        <v>0.14215587384041001</v>
      </c>
      <c r="Y470">
        <v>0.110872586572257</v>
      </c>
      <c r="Z470">
        <v>0.72703881631496103</v>
      </c>
      <c r="AA470" s="1">
        <v>3.7648435511855701E-22</v>
      </c>
      <c r="AB470">
        <v>-0.14675937033429301</v>
      </c>
      <c r="AC470">
        <v>9.9667202293181406E-2</v>
      </c>
      <c r="AD470">
        <v>0.15493474219300399</v>
      </c>
      <c r="AE470">
        <v>8.1985355634337106E-2</v>
      </c>
      <c r="AF470">
        <v>0.662954221366157</v>
      </c>
      <c r="AG470" s="1">
        <v>2.0532825575934501E-17</v>
      </c>
      <c r="AH470">
        <v>-0.21668813236110801</v>
      </c>
      <c r="AI470">
        <v>1.44069624654664E-2</v>
      </c>
      <c r="AJ470">
        <v>0.33792461208986302</v>
      </c>
      <c r="AK470">
        <v>1.02118133170478E-4</v>
      </c>
      <c r="AL470">
        <v>-9.0764561406567898E-2</v>
      </c>
      <c r="AM470">
        <v>0.31017842422174002</v>
      </c>
    </row>
    <row r="471" spans="1:39" x14ac:dyDescent="0.5">
      <c r="A471" t="s">
        <v>1564</v>
      </c>
      <c r="B471" t="s">
        <v>1564</v>
      </c>
      <c r="C471" t="s">
        <v>98</v>
      </c>
      <c r="D471">
        <v>-0.22036076763420201</v>
      </c>
      <c r="E471">
        <v>1.27934695632172E-2</v>
      </c>
      <c r="F471">
        <v>-0.242011802102714</v>
      </c>
      <c r="G471">
        <v>6.1207430115679199E-3</v>
      </c>
      <c r="H471">
        <v>-0.29682329742250002</v>
      </c>
      <c r="I471">
        <v>7.0235358065629905E-4</v>
      </c>
      <c r="J471">
        <v>8.0423138584578696E-2</v>
      </c>
      <c r="K471">
        <v>0.36874928420182301</v>
      </c>
      <c r="L471">
        <v>-0.213799464564776</v>
      </c>
      <c r="M471">
        <v>1.5797896487350999E-2</v>
      </c>
      <c r="N471">
        <v>0.41449328918949502</v>
      </c>
      <c r="O471" s="1">
        <v>1.26830723270157E-6</v>
      </c>
      <c r="P471">
        <v>-0.33211585643463698</v>
      </c>
      <c r="Q471">
        <v>1.3639801010504701E-4</v>
      </c>
      <c r="R471">
        <v>-0.25288661844778798</v>
      </c>
      <c r="S471">
        <v>4.1243924616036799E-3</v>
      </c>
      <c r="T471">
        <v>0.332561230584138</v>
      </c>
      <c r="U471">
        <v>1.33431344175333E-4</v>
      </c>
      <c r="V471">
        <v>0.48064363762606499</v>
      </c>
      <c r="W471" s="1">
        <v>1.07106156739155E-8</v>
      </c>
      <c r="X471">
        <v>5.0862272207441099E-2</v>
      </c>
      <c r="Y471">
        <v>0.57011025604410503</v>
      </c>
      <c r="Z471">
        <v>0.87788256162271605</v>
      </c>
      <c r="AA471" s="1">
        <v>8.6307882057129004E-42</v>
      </c>
      <c r="AB471">
        <v>0.14338418122548099</v>
      </c>
      <c r="AC471">
        <v>0.107790858196833</v>
      </c>
      <c r="AD471">
        <v>0.289351678680553</v>
      </c>
      <c r="AE471">
        <v>9.6870460564138397E-4</v>
      </c>
      <c r="AF471">
        <v>0.78160024280246598</v>
      </c>
      <c r="AG471" s="1">
        <v>2.1696056004043E-27</v>
      </c>
      <c r="AH471">
        <v>-0.45555733655866798</v>
      </c>
      <c r="AI471" s="1">
        <v>7.3825262031167595E-8</v>
      </c>
      <c r="AJ471">
        <v>0.646374644670345</v>
      </c>
      <c r="AK471" s="1">
        <v>2.2620024984902899E-16</v>
      </c>
      <c r="AL471">
        <v>-0.13935401040864601</v>
      </c>
      <c r="AM471">
        <v>0.118159228593226</v>
      </c>
    </row>
    <row r="472" spans="1:39" x14ac:dyDescent="0.5">
      <c r="A472" t="s">
        <v>1565</v>
      </c>
      <c r="B472" t="s">
        <v>1565</v>
      </c>
      <c r="C472" t="s">
        <v>98</v>
      </c>
      <c r="D472">
        <v>-0.21988249288008299</v>
      </c>
      <c r="E472">
        <v>1.29942178279739E-2</v>
      </c>
      <c r="F472">
        <v>-0.33809676943863898</v>
      </c>
      <c r="G472">
        <v>1.01236977698533E-4</v>
      </c>
      <c r="H472">
        <v>-0.37603538807125397</v>
      </c>
      <c r="I472" s="1">
        <v>1.31972002886206E-5</v>
      </c>
      <c r="J472">
        <v>3.7934054768024097E-2</v>
      </c>
      <c r="K472">
        <v>0.67198831420992999</v>
      </c>
      <c r="L472">
        <v>-0.113460170684526</v>
      </c>
      <c r="M472">
        <v>0.20405095800397499</v>
      </c>
      <c r="N472">
        <v>0.65465802586958</v>
      </c>
      <c r="O472" s="1">
        <v>6.9503328653315396E-17</v>
      </c>
      <c r="P472">
        <v>-0.48604396620064699</v>
      </c>
      <c r="Q472" s="1">
        <v>6.9239771567634504E-9</v>
      </c>
      <c r="R472">
        <v>-0.50908818520787202</v>
      </c>
      <c r="S472" s="1">
        <v>9.8609635525960002E-10</v>
      </c>
      <c r="T472">
        <v>0.49938655305205998</v>
      </c>
      <c r="U472" s="1">
        <v>2.2799992899380598E-9</v>
      </c>
      <c r="V472">
        <v>8.6315970288636204E-2</v>
      </c>
      <c r="W472">
        <v>0.33458681584942401</v>
      </c>
      <c r="X472">
        <v>6.24521097295987E-2</v>
      </c>
      <c r="Y472">
        <v>0.48547610518337098</v>
      </c>
      <c r="Z472">
        <v>0.71189185929007603</v>
      </c>
      <c r="AA472" s="1">
        <v>6.4777751036721699E-21</v>
      </c>
      <c r="AB472">
        <v>-5.4418181284768698E-2</v>
      </c>
      <c r="AC472">
        <v>0.54342048178677305</v>
      </c>
      <c r="AD472">
        <v>7.5682143309176705E-2</v>
      </c>
      <c r="AE472">
        <v>0.397733909519907</v>
      </c>
      <c r="AF472">
        <v>0.62213498365019604</v>
      </c>
      <c r="AG472" s="1">
        <v>5.8540004896641298E-15</v>
      </c>
      <c r="AH472">
        <v>-0.20416639344909199</v>
      </c>
      <c r="AI472">
        <v>2.13128027088509E-2</v>
      </c>
      <c r="AJ472">
        <v>0.27429623313059598</v>
      </c>
      <c r="AK472">
        <v>1.8043434806927501E-3</v>
      </c>
      <c r="AL472">
        <v>1.47450209370701E-2</v>
      </c>
      <c r="AM472">
        <v>0.86931084657202695</v>
      </c>
    </row>
    <row r="473" spans="1:39" x14ac:dyDescent="0.5">
      <c r="A473" t="s">
        <v>1566</v>
      </c>
      <c r="B473" t="s">
        <v>1566</v>
      </c>
      <c r="C473" t="s">
        <v>98</v>
      </c>
      <c r="D473">
        <v>-0.21894267787858601</v>
      </c>
      <c r="E473">
        <v>1.3396722416263E-2</v>
      </c>
      <c r="F473">
        <v>-0.127957354105216</v>
      </c>
      <c r="G473">
        <v>0.15167247670461201</v>
      </c>
      <c r="H473">
        <v>-0.173802573818785</v>
      </c>
      <c r="I473">
        <v>5.0678838437835501E-2</v>
      </c>
      <c r="J473">
        <v>0.12920098319318901</v>
      </c>
      <c r="K473">
        <v>0.147700936434769</v>
      </c>
      <c r="L473">
        <v>-0.16887672378214799</v>
      </c>
      <c r="M473">
        <v>5.76983831999884E-2</v>
      </c>
      <c r="N473">
        <v>0.22297415942864501</v>
      </c>
      <c r="O473">
        <v>1.17437244664928E-2</v>
      </c>
      <c r="P473">
        <v>-0.182349036571615</v>
      </c>
      <c r="Q473">
        <v>4.01805734075735E-2</v>
      </c>
      <c r="R473">
        <v>-5.8613119290989099E-2</v>
      </c>
      <c r="S473">
        <v>0.51274566011528799</v>
      </c>
      <c r="T473">
        <v>2.85949779251169E-2</v>
      </c>
      <c r="U473">
        <v>0.74962936872605201</v>
      </c>
      <c r="V473">
        <v>0.42865989037639801</v>
      </c>
      <c r="W473" s="1">
        <v>4.9592064679613296E-7</v>
      </c>
      <c r="X473">
        <v>2.1060872612401499E-2</v>
      </c>
      <c r="Y473">
        <v>0.814190620220409</v>
      </c>
      <c r="Z473">
        <v>0.77022569802769802</v>
      </c>
      <c r="AA473" s="1">
        <v>3.5222092500442101E-26</v>
      </c>
      <c r="AB473">
        <v>0.140881246448535</v>
      </c>
      <c r="AC473">
        <v>0.114142748413045</v>
      </c>
      <c r="AD473">
        <v>-0.275301548506592</v>
      </c>
      <c r="AE473">
        <v>1.73277713703848E-3</v>
      </c>
      <c r="AF473">
        <v>0.39874311869398898</v>
      </c>
      <c r="AG473" s="1">
        <v>3.4298136631907898E-6</v>
      </c>
      <c r="AH473">
        <v>-0.65681043341862599</v>
      </c>
      <c r="AI473" s="1">
        <v>5.0840492313897902E-17</v>
      </c>
      <c r="AJ473">
        <v>0.20811331873946801</v>
      </c>
      <c r="AK473">
        <v>1.8879724088898299E-2</v>
      </c>
      <c r="AL473">
        <v>-2.3110834375399701E-2</v>
      </c>
      <c r="AM473">
        <v>0.79648007368765406</v>
      </c>
    </row>
    <row r="474" spans="1:39" x14ac:dyDescent="0.5">
      <c r="A474" t="s">
        <v>1567</v>
      </c>
      <c r="B474" t="s">
        <v>1567</v>
      </c>
      <c r="C474" t="s">
        <v>98</v>
      </c>
      <c r="D474">
        <v>0.218074861233025</v>
      </c>
      <c r="E474">
        <v>1.3778015228560699E-2</v>
      </c>
      <c r="F474">
        <v>0.24183035134254199</v>
      </c>
      <c r="G474">
        <v>6.1603255465991101E-3</v>
      </c>
      <c r="H474">
        <v>4.3881005187373298E-2</v>
      </c>
      <c r="I474">
        <v>0.62423266061066196</v>
      </c>
      <c r="J474">
        <v>0.131793819887773</v>
      </c>
      <c r="K474">
        <v>0.139673882555196</v>
      </c>
      <c r="L474">
        <v>0.10301310929099899</v>
      </c>
      <c r="M474">
        <v>0.24911998383280201</v>
      </c>
      <c r="N474">
        <v>-0.26849953401954701</v>
      </c>
      <c r="O474">
        <v>2.2719445563829702E-3</v>
      </c>
      <c r="P474">
        <v>0.13230099985853</v>
      </c>
      <c r="Q474">
        <v>0.13814326280540401</v>
      </c>
      <c r="R474">
        <v>0.18638429181876301</v>
      </c>
      <c r="S474">
        <v>3.5896469807545899E-2</v>
      </c>
      <c r="T474">
        <v>-0.31981530893073301</v>
      </c>
      <c r="U474">
        <v>2.4710048473013498E-4</v>
      </c>
      <c r="V474">
        <v>-8.9410589555841899E-2</v>
      </c>
      <c r="W474">
        <v>0.31748117793666197</v>
      </c>
      <c r="X474">
        <v>-8.4651741783820497E-2</v>
      </c>
      <c r="Y474">
        <v>0.34402406884810999</v>
      </c>
      <c r="Z474">
        <v>-0.45922851396729197</v>
      </c>
      <c r="AA474" s="1">
        <v>5.61922252463532E-8</v>
      </c>
      <c r="AB474">
        <v>0.172659865377879</v>
      </c>
      <c r="AC474">
        <v>5.22408435709662E-2</v>
      </c>
      <c r="AD474">
        <v>0.34130892546265001</v>
      </c>
      <c r="AE474" s="1">
        <v>8.6041897566719203E-5</v>
      </c>
      <c r="AF474">
        <v>-0.112178508070695</v>
      </c>
      <c r="AG474">
        <v>0.20924088462707299</v>
      </c>
      <c r="AH474">
        <v>0.43326410856462499</v>
      </c>
      <c r="AI474" s="1">
        <v>3.6209525514019897E-7</v>
      </c>
      <c r="AJ474">
        <v>-6.9048514382644101E-3</v>
      </c>
      <c r="AK474">
        <v>0.93858753675569095</v>
      </c>
      <c r="AL474">
        <v>-8.1674959589998306E-2</v>
      </c>
      <c r="AM474">
        <v>0.36131843491458498</v>
      </c>
    </row>
    <row r="475" spans="1:39" x14ac:dyDescent="0.5">
      <c r="A475" t="s">
        <v>1568</v>
      </c>
      <c r="B475" t="s">
        <v>1568</v>
      </c>
      <c r="C475" t="s">
        <v>98</v>
      </c>
      <c r="D475">
        <v>0.21807151513571699</v>
      </c>
      <c r="E475">
        <v>1.3779503539311899E-2</v>
      </c>
      <c r="F475">
        <v>0.115392416489285</v>
      </c>
      <c r="G475">
        <v>0.19640253549533501</v>
      </c>
      <c r="H475">
        <v>0.22766411990938801</v>
      </c>
      <c r="I475">
        <v>1.00479875958343E-2</v>
      </c>
      <c r="J475">
        <v>-1.18675728589377E-2</v>
      </c>
      <c r="K475">
        <v>0.89464967199475998</v>
      </c>
      <c r="L475">
        <v>-8.6885881196039197E-2</v>
      </c>
      <c r="M475">
        <v>0.331393310705768</v>
      </c>
      <c r="N475">
        <v>-0.19991266108991701</v>
      </c>
      <c r="O475">
        <v>2.4232438674143899E-2</v>
      </c>
      <c r="P475">
        <v>0.18500234154641601</v>
      </c>
      <c r="Q475">
        <v>3.7318131794115902E-2</v>
      </c>
      <c r="R475">
        <v>0.12957791442936201</v>
      </c>
      <c r="S475">
        <v>0.14651284579929399</v>
      </c>
      <c r="T475">
        <v>-0.18046374937118001</v>
      </c>
      <c r="U475">
        <v>4.2324406251626201E-2</v>
      </c>
      <c r="V475">
        <v>-0.246355400514012</v>
      </c>
      <c r="W475">
        <v>5.2383294059588003E-3</v>
      </c>
      <c r="X475">
        <v>-0.11378117176631899</v>
      </c>
      <c r="Y475">
        <v>0.20276572265467599</v>
      </c>
      <c r="Z475">
        <v>-0.50720391154924704</v>
      </c>
      <c r="AA475" s="1">
        <v>1.1628228606773601E-9</v>
      </c>
      <c r="AB475">
        <v>3.7180177272713097E-2</v>
      </c>
      <c r="AC475">
        <v>0.67814185995940501</v>
      </c>
      <c r="AD475">
        <v>0.14350327391793599</v>
      </c>
      <c r="AE475">
        <v>0.10749566287716</v>
      </c>
      <c r="AF475">
        <v>-0.28240961300447098</v>
      </c>
      <c r="AG475">
        <v>1.2959701688577401E-3</v>
      </c>
      <c r="AH475">
        <v>0.440125240148449</v>
      </c>
      <c r="AI475" s="1">
        <v>2.2464694879570901E-7</v>
      </c>
      <c r="AJ475">
        <v>-0.17897143535089099</v>
      </c>
      <c r="AK475">
        <v>4.4088418709041503E-2</v>
      </c>
      <c r="AL475">
        <v>-0.53694678424655795</v>
      </c>
      <c r="AM475" s="1">
        <v>7.6334681637082802E-11</v>
      </c>
    </row>
    <row r="476" spans="1:39" x14ac:dyDescent="0.5">
      <c r="A476" t="s">
        <v>1569</v>
      </c>
      <c r="B476" t="s">
        <v>1569</v>
      </c>
      <c r="C476" t="s">
        <v>98</v>
      </c>
      <c r="D476">
        <v>-0.21781831455912101</v>
      </c>
      <c r="E476">
        <v>1.38925322738584E-2</v>
      </c>
      <c r="F476">
        <v>-0.183580623817476</v>
      </c>
      <c r="G476">
        <v>3.8829817835712599E-2</v>
      </c>
      <c r="H476">
        <v>-9.1068590743233799E-2</v>
      </c>
      <c r="I476">
        <v>0.30855380463245302</v>
      </c>
      <c r="J476">
        <v>1.46048906006252E-3</v>
      </c>
      <c r="K476">
        <v>0.98699813039006401</v>
      </c>
      <c r="L476">
        <v>-3.3535880443491102E-2</v>
      </c>
      <c r="M476">
        <v>0.70818205575721704</v>
      </c>
      <c r="N476">
        <v>0.24451476594862401</v>
      </c>
      <c r="O476">
        <v>5.5973646549838697E-3</v>
      </c>
      <c r="P476">
        <v>-0.25263469036776998</v>
      </c>
      <c r="Q476">
        <v>4.16307064785215E-3</v>
      </c>
      <c r="R476">
        <v>-0.105084989556367</v>
      </c>
      <c r="S476">
        <v>0.23967591067737801</v>
      </c>
      <c r="T476">
        <v>0.17589385599242399</v>
      </c>
      <c r="U476">
        <v>4.7920312338117901E-2</v>
      </c>
      <c r="V476">
        <v>0.177800062549933</v>
      </c>
      <c r="W476">
        <v>4.5515638615485E-2</v>
      </c>
      <c r="X476">
        <v>2.3412125649634099E-2</v>
      </c>
      <c r="Y476">
        <v>0.79388555539468197</v>
      </c>
      <c r="Z476">
        <v>0.61095832666324801</v>
      </c>
      <c r="AA476" s="1">
        <v>2.3909229539723399E-14</v>
      </c>
      <c r="AB476">
        <v>-7.9531642377576706E-2</v>
      </c>
      <c r="AC476">
        <v>0.374098069529605</v>
      </c>
      <c r="AD476">
        <v>-0.57228197813403403</v>
      </c>
      <c r="AE476" s="1">
        <v>2.08325720319925E-12</v>
      </c>
      <c r="AF476">
        <v>8.9477078832107607E-2</v>
      </c>
      <c r="AG476">
        <v>0.31711998390916701</v>
      </c>
      <c r="AH476">
        <v>-0.62340528473467305</v>
      </c>
      <c r="AI476" s="1">
        <v>4.9710098386522599E-15</v>
      </c>
      <c r="AJ476">
        <v>-0.110523981864217</v>
      </c>
      <c r="AK476">
        <v>0.21607943712802699</v>
      </c>
      <c r="AL476">
        <v>4.8852392157470503E-2</v>
      </c>
      <c r="AM476">
        <v>0.58546403947081105</v>
      </c>
    </row>
    <row r="477" spans="1:39" x14ac:dyDescent="0.5">
      <c r="A477" t="s">
        <v>1570</v>
      </c>
      <c r="B477" t="s">
        <v>1570</v>
      </c>
      <c r="C477" t="s">
        <v>98</v>
      </c>
      <c r="D477">
        <v>-0.21759748158050499</v>
      </c>
      <c r="E477">
        <v>1.39917714620067E-2</v>
      </c>
      <c r="F477">
        <v>-0.144347264393964</v>
      </c>
      <c r="G477">
        <v>0.10542175027455</v>
      </c>
      <c r="H477">
        <v>-9.1132353019803602E-2</v>
      </c>
      <c r="I477">
        <v>0.30821378927895698</v>
      </c>
      <c r="J477">
        <v>0.16703305917560701</v>
      </c>
      <c r="K477">
        <v>6.0523028219326501E-2</v>
      </c>
      <c r="L477">
        <v>-8.8866434753878606E-2</v>
      </c>
      <c r="M477">
        <v>0.32044723445705098</v>
      </c>
      <c r="N477">
        <v>0.26818994870778301</v>
      </c>
      <c r="O477">
        <v>2.2997578960758502E-3</v>
      </c>
      <c r="P477">
        <v>-0.19636271220832899</v>
      </c>
      <c r="Q477">
        <v>2.6924998811698402E-2</v>
      </c>
      <c r="R477">
        <v>0.12196143729529101</v>
      </c>
      <c r="S477">
        <v>0.17195432673150499</v>
      </c>
      <c r="T477">
        <v>3.8692837757804801E-3</v>
      </c>
      <c r="U477">
        <v>0.96556312011178902</v>
      </c>
      <c r="V477">
        <v>0.41451207752217001</v>
      </c>
      <c r="W477" s="1">
        <v>1.26676436438415E-6</v>
      </c>
      <c r="X477">
        <v>8.8336444295126701E-2</v>
      </c>
      <c r="Y477">
        <v>0.32335322991133197</v>
      </c>
      <c r="Z477">
        <v>0.50405595773113299</v>
      </c>
      <c r="AA477" s="1">
        <v>1.52811129183086E-9</v>
      </c>
      <c r="AB477">
        <v>5.8220463132033599E-2</v>
      </c>
      <c r="AC477">
        <v>0.51557860035848901</v>
      </c>
      <c r="AD477">
        <v>7.9099517332764699E-2</v>
      </c>
      <c r="AE477">
        <v>0.37670770051027602</v>
      </c>
      <c r="AF477">
        <v>0.49942205990189897</v>
      </c>
      <c r="AG477" s="1">
        <v>2.2731238680029302E-9</v>
      </c>
      <c r="AH477">
        <v>-0.24783747929569899</v>
      </c>
      <c r="AI477">
        <v>4.9643259545614901E-3</v>
      </c>
      <c r="AJ477">
        <v>0.21735474072312599</v>
      </c>
      <c r="AK477">
        <v>1.41015684219611E-2</v>
      </c>
      <c r="AL477">
        <v>3.2288043085042697E-2</v>
      </c>
      <c r="AM477">
        <v>0.71857490296925397</v>
      </c>
    </row>
    <row r="478" spans="1:39" x14ac:dyDescent="0.5">
      <c r="A478" t="s">
        <v>1571</v>
      </c>
      <c r="B478" t="s">
        <v>1571</v>
      </c>
      <c r="C478" t="s">
        <v>98</v>
      </c>
      <c r="D478">
        <v>-0.216881310519423</v>
      </c>
      <c r="E478">
        <v>1.43178740541358E-2</v>
      </c>
      <c r="F478">
        <v>-0.15852919985136901</v>
      </c>
      <c r="G478">
        <v>7.5052371099351201E-2</v>
      </c>
      <c r="H478">
        <v>-0.30044731141784797</v>
      </c>
      <c r="I478">
        <v>5.9905901846224398E-4</v>
      </c>
      <c r="J478">
        <v>0.15340895145008701</v>
      </c>
      <c r="K478">
        <v>8.5079335563913006E-2</v>
      </c>
      <c r="L478">
        <v>-0.10916853702219</v>
      </c>
      <c r="M478">
        <v>0.221799130005637</v>
      </c>
      <c r="N478">
        <v>0.36343370765618699</v>
      </c>
      <c r="O478" s="1">
        <v>2.6723803398114401E-5</v>
      </c>
      <c r="P478">
        <v>-0.30718205654689301</v>
      </c>
      <c r="Q478">
        <v>4.4329812537957202E-4</v>
      </c>
      <c r="R478">
        <v>-0.17378082811075701</v>
      </c>
      <c r="S478">
        <v>5.0708198446779498E-2</v>
      </c>
      <c r="T478">
        <v>0.237529735378014</v>
      </c>
      <c r="U478">
        <v>7.1676154382947898E-3</v>
      </c>
      <c r="V478">
        <v>0.43568803374929599</v>
      </c>
      <c r="W478" s="1">
        <v>3.0626656719428002E-7</v>
      </c>
      <c r="X478">
        <v>6.94806103848538E-2</v>
      </c>
      <c r="Y478">
        <v>0.43762882999727698</v>
      </c>
      <c r="Z478">
        <v>0.82111928156738601</v>
      </c>
      <c r="AA478" s="1">
        <v>3.1113103718556001E-32</v>
      </c>
      <c r="AB478">
        <v>0.12790057500483701</v>
      </c>
      <c r="AC478">
        <v>0.151855700599308</v>
      </c>
      <c r="AD478">
        <v>0.175311229178609</v>
      </c>
      <c r="AE478">
        <v>4.86760038430437E-2</v>
      </c>
      <c r="AF478">
        <v>0.65816338440835098</v>
      </c>
      <c r="AG478" s="1">
        <v>4.1714287277625401E-17</v>
      </c>
      <c r="AH478">
        <v>-0.45993496908750098</v>
      </c>
      <c r="AI478" s="1">
        <v>5.32975551673777E-8</v>
      </c>
      <c r="AJ478">
        <v>0.53248849134341203</v>
      </c>
      <c r="AK478" s="1">
        <v>1.1678779766721601E-10</v>
      </c>
      <c r="AL478">
        <v>-3.1542868041366301E-2</v>
      </c>
      <c r="AM478">
        <v>0.72480599317973404</v>
      </c>
    </row>
    <row r="479" spans="1:39" x14ac:dyDescent="0.5">
      <c r="A479" t="s">
        <v>1572</v>
      </c>
      <c r="B479" t="s">
        <v>1572</v>
      </c>
      <c r="C479" t="s">
        <v>98</v>
      </c>
      <c r="D479">
        <v>-0.21625333027634</v>
      </c>
      <c r="E479">
        <v>1.46092499060754E-2</v>
      </c>
      <c r="F479">
        <v>-0.14853418639277</v>
      </c>
      <c r="G479">
        <v>9.5593355398990096E-2</v>
      </c>
      <c r="H479">
        <v>-0.16015747801282601</v>
      </c>
      <c r="I479">
        <v>7.2071398463243702E-2</v>
      </c>
      <c r="J479">
        <v>2.5805505396276601E-2</v>
      </c>
      <c r="K479">
        <v>0.77335756166288205</v>
      </c>
      <c r="L479">
        <v>-0.107776553138868</v>
      </c>
      <c r="M479">
        <v>0.22778368529321999</v>
      </c>
      <c r="N479">
        <v>0.32934992468559099</v>
      </c>
      <c r="O479">
        <v>1.56240258704735E-4</v>
      </c>
      <c r="P479">
        <v>-0.267585888138828</v>
      </c>
      <c r="Q479">
        <v>2.3549158541108302E-3</v>
      </c>
      <c r="R479">
        <v>-0.119116050262262</v>
      </c>
      <c r="S479">
        <v>0.18225256419880101</v>
      </c>
      <c r="T479">
        <v>0.23827935740175901</v>
      </c>
      <c r="U479">
        <v>6.9821710730988799E-3</v>
      </c>
      <c r="V479">
        <v>0.57958796922183098</v>
      </c>
      <c r="W479" s="1">
        <v>9.3683318365176998E-13</v>
      </c>
      <c r="X479">
        <v>4.4380369818040402E-2</v>
      </c>
      <c r="Y479">
        <v>0.62028920767256002</v>
      </c>
      <c r="Z479">
        <v>0.86335496808946799</v>
      </c>
      <c r="AA479" s="1">
        <v>6.0723485426682997E-39</v>
      </c>
      <c r="AB479">
        <v>0.149990784015437</v>
      </c>
      <c r="AC479">
        <v>9.2349319315666006E-2</v>
      </c>
      <c r="AD479">
        <v>0.29456035833271199</v>
      </c>
      <c r="AE479">
        <v>7.7489651981400604E-4</v>
      </c>
      <c r="AF479">
        <v>0.76869576067795897</v>
      </c>
      <c r="AG479" s="1">
        <v>5.0619835247234398E-26</v>
      </c>
      <c r="AH479">
        <v>-0.49569009888033999</v>
      </c>
      <c r="AI479" s="1">
        <v>3.1164751511244099E-9</v>
      </c>
      <c r="AJ479">
        <v>0.65364342243669304</v>
      </c>
      <c r="AK479" s="1">
        <v>8.0470412253548998E-17</v>
      </c>
      <c r="AL479">
        <v>-2.2456496787596501E-2</v>
      </c>
      <c r="AM479">
        <v>0.80212241413026297</v>
      </c>
    </row>
    <row r="480" spans="1:39" x14ac:dyDescent="0.5">
      <c r="A480" t="s">
        <v>1573</v>
      </c>
      <c r="B480" t="s">
        <v>1573</v>
      </c>
      <c r="C480" t="s">
        <v>98</v>
      </c>
      <c r="D480">
        <v>0.21606842149812</v>
      </c>
      <c r="E480">
        <v>1.4696023831735299E-2</v>
      </c>
      <c r="F480">
        <v>0.27625851204902802</v>
      </c>
      <c r="G480">
        <v>1.66705845584135E-3</v>
      </c>
      <c r="H480">
        <v>2.0970489529116201E-2</v>
      </c>
      <c r="I480">
        <v>0.81497371567433396</v>
      </c>
      <c r="J480">
        <v>-0.117830367368865</v>
      </c>
      <c r="K480">
        <v>0.18705123322268999</v>
      </c>
      <c r="L480">
        <v>0.22186424277226899</v>
      </c>
      <c r="M480">
        <v>1.2179961089058999E-2</v>
      </c>
      <c r="N480">
        <v>-3.4570031496841999E-2</v>
      </c>
      <c r="O480">
        <v>0.69960933928167002</v>
      </c>
      <c r="P480">
        <v>-2.0911659706067599E-2</v>
      </c>
      <c r="Q480">
        <v>0.81548352613816999</v>
      </c>
      <c r="R480">
        <v>8.0752288057722194E-2</v>
      </c>
      <c r="S480">
        <v>0.36678639947860697</v>
      </c>
      <c r="T480">
        <v>6.7232685204627607E-2</v>
      </c>
      <c r="U480">
        <v>0.452632902187663</v>
      </c>
      <c r="V480">
        <v>0.69470974189558699</v>
      </c>
      <c r="W480" s="1">
        <v>1.31897694993267E-19</v>
      </c>
      <c r="X480">
        <v>0.22327103045048799</v>
      </c>
      <c r="Y480">
        <v>1.16293898108387E-2</v>
      </c>
      <c r="Z480">
        <v>0.73441178812463903</v>
      </c>
      <c r="AA480" s="1">
        <v>8.7875181245487795E-23</v>
      </c>
      <c r="AB480">
        <v>0.41818338300128</v>
      </c>
      <c r="AC480" s="1">
        <v>9.97200713396222E-7</v>
      </c>
      <c r="AD480">
        <v>0.38452482396068999</v>
      </c>
      <c r="AE480" s="1">
        <v>8.0680030913064497E-6</v>
      </c>
      <c r="AF480">
        <v>0.61038869648744298</v>
      </c>
      <c r="AG480" s="1">
        <v>2.56489182618162E-14</v>
      </c>
      <c r="AH480">
        <v>-0.57171602578810998</v>
      </c>
      <c r="AI480" s="1">
        <v>2.2144880926960298E-12</v>
      </c>
      <c r="AJ480">
        <v>0.75891093038906898</v>
      </c>
      <c r="AK480" s="1">
        <v>4.8281224709376003E-25</v>
      </c>
      <c r="AL480">
        <v>-0.13923785720601201</v>
      </c>
      <c r="AM480">
        <v>0.118469125646426</v>
      </c>
    </row>
    <row r="481" spans="1:39" x14ac:dyDescent="0.5">
      <c r="A481" t="s">
        <v>1574</v>
      </c>
      <c r="B481" t="s">
        <v>1574</v>
      </c>
      <c r="C481" t="s">
        <v>98</v>
      </c>
      <c r="D481">
        <v>-0.215560479005767</v>
      </c>
      <c r="E481">
        <v>1.4936704582679599E-2</v>
      </c>
      <c r="F481">
        <v>-0.103983495299574</v>
      </c>
      <c r="G481">
        <v>0.24466523738579399</v>
      </c>
      <c r="H481">
        <v>-0.27528060461908499</v>
      </c>
      <c r="I481">
        <v>1.73424139964993E-3</v>
      </c>
      <c r="J481">
        <v>4.05588498768071E-2</v>
      </c>
      <c r="K481">
        <v>0.65073444161340999</v>
      </c>
      <c r="L481">
        <v>-7.7602684042949205E-2</v>
      </c>
      <c r="M481">
        <v>0.38583261660099599</v>
      </c>
      <c r="N481">
        <v>0.26881108185156399</v>
      </c>
      <c r="O481">
        <v>2.2442625804167502E-3</v>
      </c>
      <c r="P481">
        <v>-0.159128574282902</v>
      </c>
      <c r="Q481">
        <v>7.3943702618091703E-2</v>
      </c>
      <c r="R481">
        <v>-0.13136844176062901</v>
      </c>
      <c r="S481">
        <v>0.14096754635723599</v>
      </c>
      <c r="T481">
        <v>0.20188771366685199</v>
      </c>
      <c r="U481">
        <v>2.2836775752461898E-2</v>
      </c>
      <c r="V481">
        <v>0.40524192401616199</v>
      </c>
      <c r="W481" s="1">
        <v>2.28910141235509E-6</v>
      </c>
      <c r="X481">
        <v>0.12547639714773401</v>
      </c>
      <c r="Y481">
        <v>0.15983465543336101</v>
      </c>
      <c r="Z481">
        <v>0.85646347940915002</v>
      </c>
      <c r="AA481" s="1">
        <v>1.0512972029271301E-37</v>
      </c>
      <c r="AB481">
        <v>0.126792545080119</v>
      </c>
      <c r="AC481">
        <v>0.15546468123822099</v>
      </c>
      <c r="AD481">
        <v>-0.27530539242691798</v>
      </c>
      <c r="AE481">
        <v>1.73250851673512E-3</v>
      </c>
      <c r="AF481">
        <v>0.37631632309463497</v>
      </c>
      <c r="AG481" s="1">
        <v>1.29868673730337E-5</v>
      </c>
      <c r="AH481">
        <v>-0.70865798001091496</v>
      </c>
      <c r="AI481" s="1">
        <v>1.16143342189996E-20</v>
      </c>
      <c r="AJ481">
        <v>0.30832381529830299</v>
      </c>
      <c r="AK481">
        <v>4.20935230784205E-4</v>
      </c>
      <c r="AL481">
        <v>1.9578000576883098E-2</v>
      </c>
      <c r="AM481">
        <v>0.82706112530293296</v>
      </c>
    </row>
    <row r="482" spans="1:39" x14ac:dyDescent="0.5">
      <c r="A482" t="s">
        <v>1575</v>
      </c>
      <c r="B482" t="s">
        <v>1575</v>
      </c>
      <c r="C482" t="s">
        <v>98</v>
      </c>
      <c r="D482">
        <v>-0.214915483509377</v>
      </c>
      <c r="E482">
        <v>1.5247264562117601E-2</v>
      </c>
      <c r="F482">
        <v>-0.326375332826978</v>
      </c>
      <c r="G482">
        <v>1.8055342889131099E-4</v>
      </c>
      <c r="H482">
        <v>-0.32150739080531698</v>
      </c>
      <c r="I482">
        <v>2.2804484806698499E-4</v>
      </c>
      <c r="J482">
        <v>-4.2678957001764502E-2</v>
      </c>
      <c r="K482">
        <v>0.63376871255235701</v>
      </c>
      <c r="L482">
        <v>-0.31062709953550799</v>
      </c>
      <c r="M482">
        <v>3.7895624382006902E-4</v>
      </c>
      <c r="N482">
        <v>0.55487365821787904</v>
      </c>
      <c r="O482" s="1">
        <v>1.2947736895523601E-11</v>
      </c>
      <c r="P482">
        <v>-0.30874188693156202</v>
      </c>
      <c r="Q482">
        <v>4.1301044679676197E-4</v>
      </c>
      <c r="R482">
        <v>-0.38772069770783202</v>
      </c>
      <c r="S482" s="1">
        <v>6.6797328494559703E-6</v>
      </c>
      <c r="T482">
        <v>0.50243362264789904</v>
      </c>
      <c r="U482" s="1">
        <v>1.75723369595674E-9</v>
      </c>
      <c r="V482">
        <v>-5.4249460506383997E-3</v>
      </c>
      <c r="W482">
        <v>0.95173192753209102</v>
      </c>
      <c r="X482">
        <v>-1.1605451492907801E-2</v>
      </c>
      <c r="Y482">
        <v>0.896963597864053</v>
      </c>
      <c r="Z482">
        <v>0.489760184080896</v>
      </c>
      <c r="AA482" s="1">
        <v>5.1057671768147997E-9</v>
      </c>
      <c r="AB482">
        <v>-0.2398203914134</v>
      </c>
      <c r="AC482">
        <v>6.6142619536606797E-3</v>
      </c>
      <c r="AD482">
        <v>0.13656683457698801</v>
      </c>
      <c r="AE482">
        <v>0.12577051293928601</v>
      </c>
      <c r="AF482">
        <v>0.45750244192548301</v>
      </c>
      <c r="AG482" s="1">
        <v>6.3911366088297494E-8</v>
      </c>
      <c r="AH482">
        <v>-4.9934463820799899E-2</v>
      </c>
      <c r="AI482">
        <v>0.57717434449103</v>
      </c>
      <c r="AJ482">
        <v>0.26283260335970698</v>
      </c>
      <c r="AK482">
        <v>2.8324591094286799E-3</v>
      </c>
      <c r="AL482">
        <v>-0.13161694280886499</v>
      </c>
      <c r="AM482">
        <v>0.14021070206146499</v>
      </c>
    </row>
    <row r="483" spans="1:39" x14ac:dyDescent="0.5">
      <c r="A483" t="s">
        <v>1576</v>
      </c>
      <c r="B483" t="s">
        <v>1576</v>
      </c>
      <c r="C483" t="s">
        <v>98</v>
      </c>
      <c r="D483">
        <v>0.21405840672386001</v>
      </c>
      <c r="E483">
        <v>1.5668620749148699E-2</v>
      </c>
      <c r="F483">
        <v>-1.2970922434346501E-2</v>
      </c>
      <c r="G483">
        <v>0.88491957675482302</v>
      </c>
      <c r="H483">
        <v>-5.1998959459481499E-2</v>
      </c>
      <c r="I483">
        <v>0.56151174151835503</v>
      </c>
      <c r="J483">
        <v>-8.3249486500100597E-2</v>
      </c>
      <c r="K483">
        <v>0.35210476070728702</v>
      </c>
      <c r="L483">
        <v>-0.196751745137804</v>
      </c>
      <c r="M483">
        <v>2.6617989047216899E-2</v>
      </c>
      <c r="N483">
        <v>7.4537080928621005E-2</v>
      </c>
      <c r="O483">
        <v>0.40493253986771699</v>
      </c>
      <c r="P483">
        <v>3.39820948014029E-2</v>
      </c>
      <c r="Q483">
        <v>0.70447855245909496</v>
      </c>
      <c r="R483">
        <v>-0.17681342944768899</v>
      </c>
      <c r="S483">
        <v>4.6747421580990198E-2</v>
      </c>
      <c r="T483">
        <v>7.1888772901689199E-2</v>
      </c>
      <c r="U483">
        <v>0.42187358039337097</v>
      </c>
      <c r="V483">
        <v>-0.46368081896937702</v>
      </c>
      <c r="W483" s="1">
        <v>4.0183491357164602E-8</v>
      </c>
      <c r="X483">
        <v>-0.11434631369781501</v>
      </c>
      <c r="Y483">
        <v>0.20051716418868501</v>
      </c>
      <c r="Z483">
        <v>-0.41971070980328101</v>
      </c>
      <c r="AA483" s="1">
        <v>9.0196467941719802E-7</v>
      </c>
      <c r="AB483">
        <v>-0.14817583005561499</v>
      </c>
      <c r="AC483">
        <v>9.6405120107648803E-2</v>
      </c>
      <c r="AD483">
        <v>0.14883175363589199</v>
      </c>
      <c r="AE483">
        <v>9.4923409962294703E-2</v>
      </c>
      <c r="AF483">
        <v>-0.24728724246867001</v>
      </c>
      <c r="AG483">
        <v>5.0645211273229497E-3</v>
      </c>
      <c r="AH483">
        <v>0.50448543364078502</v>
      </c>
      <c r="AI483" s="1">
        <v>1.4724467554628699E-9</v>
      </c>
      <c r="AJ483">
        <v>-0.122363665735751</v>
      </c>
      <c r="AK483">
        <v>0.17053397174240201</v>
      </c>
      <c r="AL483">
        <v>-0.30590544310370299</v>
      </c>
      <c r="AM483">
        <v>4.6959645046143001E-4</v>
      </c>
    </row>
    <row r="484" spans="1:39" x14ac:dyDescent="0.5">
      <c r="A484" t="s">
        <v>1577</v>
      </c>
      <c r="B484" t="s">
        <v>1577</v>
      </c>
      <c r="C484" t="s">
        <v>98</v>
      </c>
      <c r="D484">
        <v>-0.21332767170466799</v>
      </c>
      <c r="E484">
        <v>1.6035820800629E-2</v>
      </c>
      <c r="F484">
        <v>-0.18327867651395</v>
      </c>
      <c r="G484">
        <v>3.9157403995379897E-2</v>
      </c>
      <c r="H484">
        <v>-0.25090746691603799</v>
      </c>
      <c r="I484">
        <v>4.4371203540224903E-3</v>
      </c>
      <c r="J484">
        <v>-0.13279818512928901</v>
      </c>
      <c r="K484">
        <v>0.13665523436787499</v>
      </c>
      <c r="L484">
        <v>-3.2242571597372198E-2</v>
      </c>
      <c r="M484">
        <v>0.71895460738050498</v>
      </c>
      <c r="N484">
        <v>0.17680646898440899</v>
      </c>
      <c r="O484">
        <v>4.6756208992351403E-2</v>
      </c>
      <c r="P484">
        <v>-0.143271331398587</v>
      </c>
      <c r="Q484">
        <v>0.108071164047656</v>
      </c>
      <c r="R484">
        <v>-0.20474268390487901</v>
      </c>
      <c r="S484">
        <v>2.0941541793646601E-2</v>
      </c>
      <c r="T484">
        <v>0.359060671277659</v>
      </c>
      <c r="U484" s="1">
        <v>3.3905765158219399E-5</v>
      </c>
      <c r="V484">
        <v>0.21685477290282201</v>
      </c>
      <c r="W484">
        <v>1.4330083951669299E-2</v>
      </c>
      <c r="X484">
        <v>3.4625248186028398E-2</v>
      </c>
      <c r="Y484">
        <v>0.69915266455388603</v>
      </c>
      <c r="Z484">
        <v>0.58059422931176996</v>
      </c>
      <c r="AA484" s="1">
        <v>8.3787994748309996E-13</v>
      </c>
      <c r="AB484">
        <v>5.6505902967217102E-2</v>
      </c>
      <c r="AC484">
        <v>0.52804218886604004</v>
      </c>
      <c r="AD484">
        <v>-8.6142722386733803E-2</v>
      </c>
      <c r="AE484">
        <v>0.33556148419113402</v>
      </c>
      <c r="AF484">
        <v>0.203772765153863</v>
      </c>
      <c r="AG484">
        <v>2.1569630969347699E-2</v>
      </c>
      <c r="AH484">
        <v>-0.55041757944757697</v>
      </c>
      <c r="AI484" s="1">
        <v>2.0323777609184901E-11</v>
      </c>
      <c r="AJ484">
        <v>0.354150026861209</v>
      </c>
      <c r="AK484" s="1">
        <v>4.4113786369960199E-5</v>
      </c>
      <c r="AL484">
        <v>6.6728645806457307E-2</v>
      </c>
      <c r="AM484">
        <v>0.45603614628421901</v>
      </c>
    </row>
    <row r="485" spans="1:39" x14ac:dyDescent="0.5">
      <c r="A485" t="s">
        <v>1578</v>
      </c>
      <c r="B485" t="s">
        <v>1578</v>
      </c>
      <c r="C485" t="s">
        <v>98</v>
      </c>
      <c r="D485">
        <v>-0.21325662788198299</v>
      </c>
      <c r="E485">
        <v>1.60719163338215E-2</v>
      </c>
      <c r="F485">
        <v>-0.219450127297068</v>
      </c>
      <c r="G485">
        <v>1.31780599569578E-2</v>
      </c>
      <c r="H485">
        <v>-3.0263203576929399E-2</v>
      </c>
      <c r="I485">
        <v>0.73554836171438998</v>
      </c>
      <c r="J485">
        <v>0.50989471004775899</v>
      </c>
      <c r="K485" s="1">
        <v>9.1863181956253799E-10</v>
      </c>
      <c r="L485">
        <v>-0.26054198373929699</v>
      </c>
      <c r="M485">
        <v>3.09240973666356E-3</v>
      </c>
      <c r="N485">
        <v>4.1611608171070499E-2</v>
      </c>
      <c r="O485">
        <v>0.642286902193</v>
      </c>
      <c r="P485">
        <v>-5.2065496279601498E-2</v>
      </c>
      <c r="Q485">
        <v>0.56101034712109898</v>
      </c>
      <c r="R485">
        <v>0.117997036188978</v>
      </c>
      <c r="S485">
        <v>0.18642401128598701</v>
      </c>
      <c r="T485">
        <v>-0.25174632957931797</v>
      </c>
      <c r="U485">
        <v>4.3020672863854203E-3</v>
      </c>
      <c r="V485">
        <v>-0.41062210379441799</v>
      </c>
      <c r="W485" s="1">
        <v>1.62728644588788E-6</v>
      </c>
      <c r="X485">
        <v>-0.121934369446834</v>
      </c>
      <c r="Y485">
        <v>0.17205022223056099</v>
      </c>
      <c r="Z485">
        <v>-0.59209777373916195</v>
      </c>
      <c r="AA485" s="1">
        <v>2.2749085088900899E-13</v>
      </c>
      <c r="AB485">
        <v>-0.14333991815791999</v>
      </c>
      <c r="AC485">
        <v>0.107900734650882</v>
      </c>
      <c r="AD485">
        <v>-2.0465213740622799E-2</v>
      </c>
      <c r="AE485">
        <v>0.81935486082365205</v>
      </c>
      <c r="AF485">
        <v>-0.25448298513425799</v>
      </c>
      <c r="AG485">
        <v>3.8867038819627099E-3</v>
      </c>
      <c r="AH485">
        <v>0.66969992493867803</v>
      </c>
      <c r="AI485" s="1">
        <v>7.4015133734277198E-18</v>
      </c>
      <c r="AJ485">
        <v>-0.49235140201641098</v>
      </c>
      <c r="AK485" s="1">
        <v>4.1198103397379797E-9</v>
      </c>
      <c r="AL485">
        <v>-0.120592425248602</v>
      </c>
      <c r="AM485">
        <v>0.176854139122683</v>
      </c>
    </row>
    <row r="486" spans="1:39" x14ac:dyDescent="0.5">
      <c r="A486" t="s">
        <v>1579</v>
      </c>
      <c r="B486" t="s">
        <v>1579</v>
      </c>
      <c r="C486" t="s">
        <v>98</v>
      </c>
      <c r="D486">
        <v>-0.21288894056159799</v>
      </c>
      <c r="E486">
        <v>1.6259858517772799E-2</v>
      </c>
      <c r="F486">
        <v>-0.11105475528872601</v>
      </c>
      <c r="G486">
        <v>0.21386852146985399</v>
      </c>
      <c r="H486">
        <v>-0.13520372184931601</v>
      </c>
      <c r="I486">
        <v>0.12962773777638001</v>
      </c>
      <c r="J486">
        <v>-5.8144062734174898E-2</v>
      </c>
      <c r="K486">
        <v>0.51613074604834197</v>
      </c>
      <c r="L486">
        <v>-3.06015249708179E-2</v>
      </c>
      <c r="M486">
        <v>0.73270319194608302</v>
      </c>
      <c r="N486">
        <v>0.21386095621509599</v>
      </c>
      <c r="O486">
        <v>1.5767113432609801E-2</v>
      </c>
      <c r="P486">
        <v>-0.13150100820537799</v>
      </c>
      <c r="Q486">
        <v>0.14056341174148601</v>
      </c>
      <c r="R486">
        <v>-0.14735457524206999</v>
      </c>
      <c r="S486">
        <v>9.8286014892134899E-2</v>
      </c>
      <c r="T486">
        <v>6.0504922354451896E-3</v>
      </c>
      <c r="U486">
        <v>0.94617409208762904</v>
      </c>
      <c r="V486">
        <v>0.22075894618221301</v>
      </c>
      <c r="W486">
        <v>1.2628414009020501E-2</v>
      </c>
      <c r="X486">
        <v>2.1045160096274801E-2</v>
      </c>
      <c r="Y486">
        <v>0.81432674316471398</v>
      </c>
      <c r="Z486">
        <v>0.53771198992787805</v>
      </c>
      <c r="AA486" s="1">
        <v>7.0917395390065097E-11</v>
      </c>
      <c r="AB486">
        <v>-8.73089462593514E-2</v>
      </c>
      <c r="AC486">
        <v>0.32903529350135502</v>
      </c>
      <c r="AD486">
        <v>-0.409275362566005</v>
      </c>
      <c r="AE486" s="1">
        <v>1.77338574038093E-6</v>
      </c>
      <c r="AF486">
        <v>0.20354738780857701</v>
      </c>
      <c r="AG486">
        <v>2.1717876450411198E-2</v>
      </c>
      <c r="AH486">
        <v>-0.53734926698937502</v>
      </c>
      <c r="AI486" s="1">
        <v>7.3437314274056305E-11</v>
      </c>
      <c r="AJ486">
        <v>-5.0122790153959901E-2</v>
      </c>
      <c r="AK486">
        <v>0.57573718678502395</v>
      </c>
      <c r="AL486">
        <v>0.107985992707717</v>
      </c>
      <c r="AM486">
        <v>0.22687604927097099</v>
      </c>
    </row>
    <row r="487" spans="1:39" x14ac:dyDescent="0.5">
      <c r="A487" t="s">
        <v>1580</v>
      </c>
      <c r="B487" t="s">
        <v>1580</v>
      </c>
      <c r="C487" t="s">
        <v>98</v>
      </c>
      <c r="D487">
        <v>-0.21248928644129</v>
      </c>
      <c r="E487">
        <v>1.6466301574168701E-2</v>
      </c>
      <c r="F487">
        <v>-0.358461936820757</v>
      </c>
      <c r="G487" s="1">
        <v>3.5019531468530702E-5</v>
      </c>
      <c r="H487">
        <v>-0.41820927896593202</v>
      </c>
      <c r="I487" s="1">
        <v>9.9550911744528392E-7</v>
      </c>
      <c r="J487">
        <v>2.72706769063796E-2</v>
      </c>
      <c r="K487">
        <v>0.76086666774233802</v>
      </c>
      <c r="L487">
        <v>-0.25200403684635198</v>
      </c>
      <c r="M487">
        <v>4.2613234028062701E-3</v>
      </c>
      <c r="N487">
        <v>0.65162287660900198</v>
      </c>
      <c r="O487" s="1">
        <v>1.0755588716681799E-16</v>
      </c>
      <c r="P487">
        <v>-0.41500428772145698</v>
      </c>
      <c r="Q487" s="1">
        <v>1.2269744458442001E-6</v>
      </c>
      <c r="R487">
        <v>-0.41324370989901998</v>
      </c>
      <c r="S487" s="1">
        <v>1.3750262874571599E-6</v>
      </c>
      <c r="T487">
        <v>0.54190078167548805</v>
      </c>
      <c r="U487" s="1">
        <v>4.7241269088009102E-11</v>
      </c>
      <c r="V487">
        <v>0.167946693225351</v>
      </c>
      <c r="W487">
        <v>5.9109428968571201E-2</v>
      </c>
      <c r="X487">
        <v>8.9478250427847295E-2</v>
      </c>
      <c r="Y487">
        <v>0.31711362176121499</v>
      </c>
      <c r="Z487">
        <v>0.72645581823166006</v>
      </c>
      <c r="AA487" s="1">
        <v>4.21534111451215E-22</v>
      </c>
      <c r="AB487">
        <v>-0.165316332603968</v>
      </c>
      <c r="AC487">
        <v>6.3254037220059595E-2</v>
      </c>
      <c r="AD487">
        <v>0.28678222787205399</v>
      </c>
      <c r="AE487">
        <v>1.0798132986438299E-3</v>
      </c>
      <c r="AF487">
        <v>0.71060235058811005</v>
      </c>
      <c r="AG487" s="1">
        <v>8.1837541786217506E-21</v>
      </c>
      <c r="AH487">
        <v>-0.12518648973500901</v>
      </c>
      <c r="AI487">
        <v>0.16080944311423501</v>
      </c>
      <c r="AJ487">
        <v>0.47479724469665002</v>
      </c>
      <c r="AK487" s="1">
        <v>1.7031786605405398E-8</v>
      </c>
      <c r="AL487">
        <v>-0.12715385008403701</v>
      </c>
      <c r="AM487">
        <v>0.154280870238616</v>
      </c>
    </row>
    <row r="488" spans="1:39" x14ac:dyDescent="0.5">
      <c r="A488" t="s">
        <v>1581</v>
      </c>
      <c r="B488" t="s">
        <v>1581</v>
      </c>
      <c r="C488" t="s">
        <v>98</v>
      </c>
      <c r="D488">
        <v>-0.21228807862322499</v>
      </c>
      <c r="E488">
        <v>1.6571094464355701E-2</v>
      </c>
      <c r="F488">
        <v>-0.232652560851173</v>
      </c>
      <c r="G488">
        <v>8.4844163680141606E-3</v>
      </c>
      <c r="H488">
        <v>-0.30535458764965001</v>
      </c>
      <c r="I488">
        <v>4.8138209080600202E-4</v>
      </c>
      <c r="J488">
        <v>0.47792357287937698</v>
      </c>
      <c r="K488" s="1">
        <v>1.33047726183595E-8</v>
      </c>
      <c r="L488">
        <v>-0.33002601343103</v>
      </c>
      <c r="M488">
        <v>1.51156426092918E-4</v>
      </c>
      <c r="N488">
        <v>7.4254553276113494E-2</v>
      </c>
      <c r="O488">
        <v>0.40672046307599502</v>
      </c>
      <c r="P488">
        <v>-0.128648754718099</v>
      </c>
      <c r="Q488">
        <v>0.14945468082548399</v>
      </c>
      <c r="R488">
        <v>-0.200129254836273</v>
      </c>
      <c r="S488">
        <v>2.40759004426481E-2</v>
      </c>
      <c r="T488">
        <v>8.2920456627727599E-4</v>
      </c>
      <c r="U488">
        <v>0.99261786383167505</v>
      </c>
      <c r="V488">
        <v>-0.44408254713912199</v>
      </c>
      <c r="W488" s="1">
        <v>1.6975948739358799E-7</v>
      </c>
      <c r="X488">
        <v>-0.12650604907400301</v>
      </c>
      <c r="Y488">
        <v>0.15640821366341301</v>
      </c>
      <c r="Z488">
        <v>-0.45203809527653499</v>
      </c>
      <c r="AA488" s="1">
        <v>9.5615672043425105E-8</v>
      </c>
      <c r="AB488">
        <v>-3.9186439070415101E-2</v>
      </c>
      <c r="AC488">
        <v>0.66181369643722898</v>
      </c>
      <c r="AD488">
        <v>0.327578684922816</v>
      </c>
      <c r="AE488">
        <v>1.70322719552871E-4</v>
      </c>
      <c r="AF488">
        <v>-0.120520490609913</v>
      </c>
      <c r="AG488">
        <v>0.17711441237776099</v>
      </c>
      <c r="AH488">
        <v>0.64013184575490401</v>
      </c>
      <c r="AI488" s="1">
        <v>5.3757326902702397E-16</v>
      </c>
      <c r="AJ488">
        <v>-8.6625280390614894E-3</v>
      </c>
      <c r="AK488">
        <v>0.92299774224996101</v>
      </c>
      <c r="AL488">
        <v>-8.4139499105688603E-2</v>
      </c>
      <c r="AM488">
        <v>0.34696227707527699</v>
      </c>
    </row>
    <row r="489" spans="1:39" x14ac:dyDescent="0.5">
      <c r="A489" t="s">
        <v>1582</v>
      </c>
      <c r="B489" t="s">
        <v>1582</v>
      </c>
      <c r="C489" t="s">
        <v>98</v>
      </c>
      <c r="D489">
        <v>-0.21116236653866099</v>
      </c>
      <c r="E489">
        <v>1.71681256480338E-2</v>
      </c>
      <c r="F489">
        <v>-0.138257207725304</v>
      </c>
      <c r="G489">
        <v>0.121110657613798</v>
      </c>
      <c r="H489">
        <v>-0.37546827621835499</v>
      </c>
      <c r="I489" s="1">
        <v>1.3631610073053199E-5</v>
      </c>
      <c r="J489">
        <v>0.16229599202009001</v>
      </c>
      <c r="K489">
        <v>6.8302619947196205E-2</v>
      </c>
      <c r="L489">
        <v>-0.13427771589752499</v>
      </c>
      <c r="M489">
        <v>0.132299398913612</v>
      </c>
      <c r="N489">
        <v>0.264631001834225</v>
      </c>
      <c r="O489">
        <v>2.6423650721195502E-3</v>
      </c>
      <c r="P489">
        <v>-0.274992188511896</v>
      </c>
      <c r="Q489">
        <v>1.7545202502020399E-3</v>
      </c>
      <c r="R489">
        <v>-0.21106441749843599</v>
      </c>
      <c r="S489">
        <v>1.7220944537188702E-2</v>
      </c>
      <c r="T489">
        <v>0.28116487413456098</v>
      </c>
      <c r="U489">
        <v>1.36434358155848E-3</v>
      </c>
      <c r="V489">
        <v>0.50391487169433502</v>
      </c>
      <c r="W489" s="1">
        <v>1.54683553695983E-9</v>
      </c>
      <c r="X489">
        <v>-2.7000318633123598E-3</v>
      </c>
      <c r="Y489">
        <v>0.97596575540242902</v>
      </c>
      <c r="Z489">
        <v>0.83982506561681702</v>
      </c>
      <c r="AA489" s="1">
        <v>5.7903267528612497E-35</v>
      </c>
      <c r="AB489">
        <v>0.25303730509695099</v>
      </c>
      <c r="AC489">
        <v>4.1014120013372398E-3</v>
      </c>
      <c r="AD489">
        <v>0.33169319534908698</v>
      </c>
      <c r="AE489">
        <v>1.3927004623720399E-4</v>
      </c>
      <c r="AF489">
        <v>0.71256725629706597</v>
      </c>
      <c r="AG489" s="1">
        <v>5.7283246657554102E-21</v>
      </c>
      <c r="AH489">
        <v>-0.49608447309910297</v>
      </c>
      <c r="AI489" s="1">
        <v>3.0148072765878201E-9</v>
      </c>
      <c r="AJ489">
        <v>0.73067188238985004</v>
      </c>
      <c r="AK489" s="1">
        <v>1.8492020156218399E-22</v>
      </c>
      <c r="AL489">
        <v>-2.66909212790527E-2</v>
      </c>
      <c r="AM489">
        <v>0.76580204595739099</v>
      </c>
    </row>
    <row r="490" spans="1:39" x14ac:dyDescent="0.5">
      <c r="A490" t="s">
        <v>1583</v>
      </c>
      <c r="B490" t="s">
        <v>1583</v>
      </c>
      <c r="C490" t="s">
        <v>98</v>
      </c>
      <c r="D490">
        <v>-0.210126855068098</v>
      </c>
      <c r="E490">
        <v>1.7733689837224599E-2</v>
      </c>
      <c r="F490">
        <v>-0.23378520754465701</v>
      </c>
      <c r="G490">
        <v>8.1608966098415496E-3</v>
      </c>
      <c r="H490">
        <v>-0.351512446555719</v>
      </c>
      <c r="I490" s="1">
        <v>5.0721948063443199E-5</v>
      </c>
      <c r="J490">
        <v>0.121005104358672</v>
      </c>
      <c r="K490">
        <v>0.17536642607831199</v>
      </c>
      <c r="L490">
        <v>-0.25157677733591099</v>
      </c>
      <c r="M490">
        <v>4.3290637082892E-3</v>
      </c>
      <c r="N490">
        <v>0.56374827284724405</v>
      </c>
      <c r="O490" s="1">
        <v>5.1697962741876702E-12</v>
      </c>
      <c r="P490">
        <v>-0.370832328793126</v>
      </c>
      <c r="Q490" s="1">
        <v>1.77233555138001E-5</v>
      </c>
      <c r="R490">
        <v>-0.37966037542598802</v>
      </c>
      <c r="S490" s="1">
        <v>1.07140422515886E-5</v>
      </c>
      <c r="T490">
        <v>0.29650249826680702</v>
      </c>
      <c r="U490">
        <v>7.1224332415145296E-4</v>
      </c>
      <c r="V490">
        <v>0.32599342219699801</v>
      </c>
      <c r="W490">
        <v>1.8391784413944299E-4</v>
      </c>
      <c r="X490">
        <v>8.2779481899957E-2</v>
      </c>
      <c r="Y490">
        <v>0.35483957646556502</v>
      </c>
      <c r="Z490">
        <v>0.84393290375200902</v>
      </c>
      <c r="AA490" s="1">
        <v>1.30607003581611E-35</v>
      </c>
      <c r="AB490">
        <v>-5.3211381737965101E-2</v>
      </c>
      <c r="AC490">
        <v>0.55240918191866295</v>
      </c>
      <c r="AD490">
        <v>0.17911377384693999</v>
      </c>
      <c r="AE490">
        <v>4.3917562305757503E-2</v>
      </c>
      <c r="AF490">
        <v>0.80031245831021602</v>
      </c>
      <c r="AG490" s="1">
        <v>1.5088167341664401E-29</v>
      </c>
      <c r="AH490">
        <v>-0.32777517871692302</v>
      </c>
      <c r="AI490">
        <v>1.6870423858909601E-4</v>
      </c>
      <c r="AJ490">
        <v>0.41403083143334801</v>
      </c>
      <c r="AK490" s="1">
        <v>1.30685125434086E-6</v>
      </c>
      <c r="AL490">
        <v>-0.18893776678995899</v>
      </c>
      <c r="AM490">
        <v>3.33895418711532E-2</v>
      </c>
    </row>
    <row r="491" spans="1:39" x14ac:dyDescent="0.5">
      <c r="A491" t="s">
        <v>1584</v>
      </c>
      <c r="B491" t="s">
        <v>1584</v>
      </c>
      <c r="C491" t="s">
        <v>98</v>
      </c>
      <c r="D491">
        <v>-0.20995359272014799</v>
      </c>
      <c r="E491">
        <v>1.7829878813338002E-2</v>
      </c>
      <c r="F491">
        <v>-0.202670605990799</v>
      </c>
      <c r="G491">
        <v>2.2302956468813001E-2</v>
      </c>
      <c r="H491">
        <v>-0.24073830457418799</v>
      </c>
      <c r="I491">
        <v>6.4033954043503797E-3</v>
      </c>
      <c r="J491">
        <v>0.118220609966406</v>
      </c>
      <c r="K491">
        <v>0.185585052993092</v>
      </c>
      <c r="L491">
        <v>-0.19337079172298399</v>
      </c>
      <c r="M491">
        <v>2.9388596953766399E-2</v>
      </c>
      <c r="N491">
        <v>0.42370220924910301</v>
      </c>
      <c r="O491" s="1">
        <v>6.9222448969173604E-7</v>
      </c>
      <c r="P491">
        <v>-0.21746312897006601</v>
      </c>
      <c r="Q491">
        <v>1.40524495847929E-2</v>
      </c>
      <c r="R491">
        <v>-0.26492682255227501</v>
      </c>
      <c r="S491">
        <v>2.61222391672401E-3</v>
      </c>
      <c r="T491">
        <v>0.249522940022013</v>
      </c>
      <c r="U491">
        <v>4.6683409814352499E-3</v>
      </c>
      <c r="V491">
        <v>0.336072246580643</v>
      </c>
      <c r="W491">
        <v>1.12062417890357E-4</v>
      </c>
      <c r="X491">
        <v>6.1346505149510303E-2</v>
      </c>
      <c r="Y491">
        <v>0.49324915940410502</v>
      </c>
      <c r="Z491">
        <v>0.80290098690288003</v>
      </c>
      <c r="AA491" s="1">
        <v>7.2796337944969797E-30</v>
      </c>
      <c r="AB491">
        <v>4.3151421987566399E-2</v>
      </c>
      <c r="AC491">
        <v>0.63001328102573695</v>
      </c>
      <c r="AD491">
        <v>3.4618981466060599E-3</v>
      </c>
      <c r="AE491">
        <v>0.96918699289661103</v>
      </c>
      <c r="AF491">
        <v>0.59607066077866699</v>
      </c>
      <c r="AG491" s="1">
        <v>1.43272320527703E-13</v>
      </c>
      <c r="AH491">
        <v>-0.45355388695334098</v>
      </c>
      <c r="AI491" s="1">
        <v>8.5566614336823304E-8</v>
      </c>
      <c r="AJ491">
        <v>0.34235068945869301</v>
      </c>
      <c r="AK491" s="1">
        <v>8.1590165165657501E-5</v>
      </c>
      <c r="AL491">
        <v>-0.372573270398669</v>
      </c>
      <c r="AM491" s="1">
        <v>1.6067198963389499E-5</v>
      </c>
    </row>
    <row r="492" spans="1:39" x14ac:dyDescent="0.5">
      <c r="A492" t="s">
        <v>1585</v>
      </c>
      <c r="B492" t="s">
        <v>1585</v>
      </c>
      <c r="C492" t="s">
        <v>98</v>
      </c>
      <c r="D492">
        <v>-0.209385081331255</v>
      </c>
      <c r="E492">
        <v>1.8148674613720502E-2</v>
      </c>
      <c r="F492">
        <v>-0.229337520629178</v>
      </c>
      <c r="G492">
        <v>9.4973254247125907E-3</v>
      </c>
      <c r="H492">
        <v>-0.236339100780177</v>
      </c>
      <c r="I492">
        <v>7.4711449074844503E-3</v>
      </c>
      <c r="J492">
        <v>0.123214734100837</v>
      </c>
      <c r="K492">
        <v>0.16755732417959601</v>
      </c>
      <c r="L492">
        <v>-0.2448998064158</v>
      </c>
      <c r="M492">
        <v>5.5204939922018498E-3</v>
      </c>
      <c r="N492">
        <v>0.39810869770887902</v>
      </c>
      <c r="O492" s="1">
        <v>3.5662830637471001E-6</v>
      </c>
      <c r="P492">
        <v>-0.33042094443054598</v>
      </c>
      <c r="Q492">
        <v>1.48258371333418E-4</v>
      </c>
      <c r="R492">
        <v>-0.25005143182657102</v>
      </c>
      <c r="S492">
        <v>4.5788389353176896E-3</v>
      </c>
      <c r="T492">
        <v>0.28581079170399298</v>
      </c>
      <c r="U492">
        <v>1.1247691537966699E-3</v>
      </c>
      <c r="V492">
        <v>0.490986587435425</v>
      </c>
      <c r="W492" s="1">
        <v>4.6137545820732801E-9</v>
      </c>
      <c r="X492">
        <v>1.35209004209363E-2</v>
      </c>
      <c r="Y492">
        <v>0.880075795747016</v>
      </c>
      <c r="Z492">
        <v>0.84730654012712003</v>
      </c>
      <c r="AA492" s="1">
        <v>3.72138952252967E-36</v>
      </c>
      <c r="AB492">
        <v>9.5856337590655205E-2</v>
      </c>
      <c r="AC492">
        <v>0.28370383811198602</v>
      </c>
      <c r="AD492">
        <v>0.36907266952094703</v>
      </c>
      <c r="AE492" s="1">
        <v>1.9559668078830999E-5</v>
      </c>
      <c r="AF492">
        <v>0.82646803966182802</v>
      </c>
      <c r="AG492" s="1">
        <v>5.5691572414749198E-33</v>
      </c>
      <c r="AH492">
        <v>-0.40138744695377399</v>
      </c>
      <c r="AI492" s="1">
        <v>2.9124859666189301E-6</v>
      </c>
      <c r="AJ492">
        <v>0.676189429692439</v>
      </c>
      <c r="AK492" s="1">
        <v>2.7037116319069002E-18</v>
      </c>
      <c r="AL492">
        <v>-0.25434054905977499</v>
      </c>
      <c r="AM492">
        <v>3.9074007894568802E-3</v>
      </c>
    </row>
    <row r="493" spans="1:39" x14ac:dyDescent="0.5">
      <c r="A493" t="s">
        <v>1586</v>
      </c>
      <c r="B493" t="s">
        <v>1586</v>
      </c>
      <c r="C493" t="s">
        <v>98</v>
      </c>
      <c r="D493">
        <v>-0.20898290250870499</v>
      </c>
      <c r="E493">
        <v>1.8377165884831001E-2</v>
      </c>
      <c r="F493">
        <v>-5.0766623240332702E-2</v>
      </c>
      <c r="G493">
        <v>0.57083661576954403</v>
      </c>
      <c r="H493">
        <v>-0.13319088900526799</v>
      </c>
      <c r="I493">
        <v>0.13548857103269701</v>
      </c>
      <c r="J493">
        <v>0.13075836427536999</v>
      </c>
      <c r="K493">
        <v>0.142838777080423</v>
      </c>
      <c r="L493">
        <v>-8.0028768161259797E-2</v>
      </c>
      <c r="M493">
        <v>0.37110959874218002</v>
      </c>
      <c r="N493">
        <v>0.22222326475686899</v>
      </c>
      <c r="O493">
        <v>1.20373255737319E-2</v>
      </c>
      <c r="P493">
        <v>-0.13406496413203001</v>
      </c>
      <c r="Q493">
        <v>0.13291913001042399</v>
      </c>
      <c r="R493">
        <v>-1.53097477025549E-2</v>
      </c>
      <c r="S493">
        <v>0.86435255597846194</v>
      </c>
      <c r="T493">
        <v>7.3533088667920299E-3</v>
      </c>
      <c r="U493">
        <v>0.93460747534452004</v>
      </c>
      <c r="V493">
        <v>0.42511101908939503</v>
      </c>
      <c r="W493" s="1">
        <v>6.2997612522170601E-7</v>
      </c>
      <c r="X493">
        <v>-0.11620694232739701</v>
      </c>
      <c r="Y493">
        <v>0.19324133756661899</v>
      </c>
      <c r="Z493">
        <v>0.62830392722365602</v>
      </c>
      <c r="AA493" s="1">
        <v>2.6276412938352299E-15</v>
      </c>
      <c r="AB493">
        <v>-5.6033364849278497E-2</v>
      </c>
      <c r="AC493">
        <v>0.53150365877850503</v>
      </c>
      <c r="AD493">
        <v>-6.6273494369072398E-3</v>
      </c>
      <c r="AE493">
        <v>0.94105113373719196</v>
      </c>
      <c r="AF493">
        <v>0.48713391586156801</v>
      </c>
      <c r="AG493" s="1">
        <v>6.3345764004090002E-9</v>
      </c>
      <c r="AH493">
        <v>-0.42953825656637001</v>
      </c>
      <c r="AI493" s="1">
        <v>4.6720773574289602E-7</v>
      </c>
      <c r="AJ493">
        <v>0.273640741827821</v>
      </c>
      <c r="AK493">
        <v>1.85244105525218E-3</v>
      </c>
      <c r="AL493">
        <v>-3.7367902515428E-2</v>
      </c>
      <c r="AM493">
        <v>0.676607543711227</v>
      </c>
    </row>
    <row r="494" spans="1:39" x14ac:dyDescent="0.5">
      <c r="A494" t="s">
        <v>1587</v>
      </c>
      <c r="B494" t="s">
        <v>1587</v>
      </c>
      <c r="C494" t="s">
        <v>98</v>
      </c>
      <c r="D494">
        <v>0.20773839508269701</v>
      </c>
      <c r="E494">
        <v>1.9100040479608199E-2</v>
      </c>
      <c r="F494">
        <v>0.25160920073773102</v>
      </c>
      <c r="G494">
        <v>4.32388949083461E-3</v>
      </c>
      <c r="H494">
        <v>0.58574761097613703</v>
      </c>
      <c r="I494" s="1">
        <v>4.7019501542726396E-13</v>
      </c>
      <c r="J494">
        <v>-0.19156904806835201</v>
      </c>
      <c r="K494">
        <v>3.0962668988606199E-2</v>
      </c>
      <c r="L494">
        <v>0.12345031139977899</v>
      </c>
      <c r="M494">
        <v>0.16674023668592</v>
      </c>
      <c r="N494">
        <v>-0.448126962162811</v>
      </c>
      <c r="O494" s="1">
        <v>1.2702419162863301E-7</v>
      </c>
      <c r="P494">
        <v>0.49106331918302598</v>
      </c>
      <c r="Q494" s="1">
        <v>4.5845360438487602E-9</v>
      </c>
      <c r="R494">
        <v>0.59414621828268499</v>
      </c>
      <c r="S494" s="1">
        <v>1.79379601034333E-13</v>
      </c>
      <c r="T494">
        <v>-0.41518426618885701</v>
      </c>
      <c r="U494" s="1">
        <v>1.21272392519151E-6</v>
      </c>
      <c r="V494">
        <v>-9.2081864777060707E-2</v>
      </c>
      <c r="W494">
        <v>0.30317945632655102</v>
      </c>
      <c r="X494">
        <v>-5.9933875395455298E-2</v>
      </c>
      <c r="Y494">
        <v>0.50327580654758097</v>
      </c>
      <c r="Z494">
        <v>-0.67804295976388296</v>
      </c>
      <c r="AA494" s="1">
        <v>2.0183234058876001E-18</v>
      </c>
      <c r="AB494">
        <v>-0.20921973648690201</v>
      </c>
      <c r="AC494">
        <v>1.8242313331056002E-2</v>
      </c>
      <c r="AD494">
        <v>-0.222812666343014</v>
      </c>
      <c r="AE494">
        <v>1.18063333985753E-2</v>
      </c>
      <c r="AF494">
        <v>-0.61729497262847</v>
      </c>
      <c r="AG494" s="1">
        <v>1.0841052311069699E-14</v>
      </c>
      <c r="AH494">
        <v>0.24214650784342501</v>
      </c>
      <c r="AI494">
        <v>6.0915041770708599E-3</v>
      </c>
      <c r="AJ494">
        <v>-0.43639198739347101</v>
      </c>
      <c r="AK494" s="1">
        <v>2.9165757807168398E-7</v>
      </c>
      <c r="AL494">
        <v>-3.0862900693557901E-2</v>
      </c>
      <c r="AM494">
        <v>0.73050758924868298</v>
      </c>
    </row>
    <row r="495" spans="1:39" x14ac:dyDescent="0.5">
      <c r="A495" t="s">
        <v>1588</v>
      </c>
      <c r="B495" t="s">
        <v>1588</v>
      </c>
      <c r="C495" t="s">
        <v>98</v>
      </c>
      <c r="D495">
        <v>-0.20724829497877501</v>
      </c>
      <c r="E495">
        <v>1.9391383811737901E-2</v>
      </c>
      <c r="F495">
        <v>-0.17540218106139799</v>
      </c>
      <c r="G495">
        <v>4.8557388396838298E-2</v>
      </c>
      <c r="H495">
        <v>-0.38275887060732999</v>
      </c>
      <c r="I495" s="1">
        <v>8.9477601825751903E-6</v>
      </c>
      <c r="J495">
        <v>8.47073773286314E-2</v>
      </c>
      <c r="K495">
        <v>0.34370589258439199</v>
      </c>
      <c r="L495">
        <v>-0.19921973933480799</v>
      </c>
      <c r="M495">
        <v>2.4739100272076701E-2</v>
      </c>
      <c r="N495">
        <v>0.34295223881168502</v>
      </c>
      <c r="O495" s="1">
        <v>7.9118501366777803E-5</v>
      </c>
      <c r="P495">
        <v>-0.27420940838785102</v>
      </c>
      <c r="Q495">
        <v>1.8106485404175501E-3</v>
      </c>
      <c r="R495">
        <v>-0.417108642938812</v>
      </c>
      <c r="S495" s="1">
        <v>1.0698664934259E-6</v>
      </c>
      <c r="T495">
        <v>0.31250267441159402</v>
      </c>
      <c r="U495">
        <v>3.4766578946982901E-4</v>
      </c>
      <c r="V495">
        <v>0.34467004364624898</v>
      </c>
      <c r="W495" s="1">
        <v>7.24398359627673E-5</v>
      </c>
      <c r="X495">
        <v>-1.3968025796795E-2</v>
      </c>
      <c r="Y495">
        <v>0.87614111708789899</v>
      </c>
      <c r="Z495">
        <v>0.81629670167826396</v>
      </c>
      <c r="AA495" s="1">
        <v>1.3981592076553401E-31</v>
      </c>
      <c r="AB495">
        <v>0.120886477967537</v>
      </c>
      <c r="AC495">
        <v>0.17579312773826899</v>
      </c>
      <c r="AD495">
        <v>0.27456190011563197</v>
      </c>
      <c r="AE495">
        <v>1.7851748289302899E-3</v>
      </c>
      <c r="AF495">
        <v>0.65143503605950503</v>
      </c>
      <c r="AG495" s="1">
        <v>1.1048395095476101E-16</v>
      </c>
      <c r="AH495">
        <v>-0.46535005125454199</v>
      </c>
      <c r="AI495" s="1">
        <v>3.5392619264963598E-8</v>
      </c>
      <c r="AJ495">
        <v>0.69156884140807995</v>
      </c>
      <c r="AK495" s="1">
        <v>2.2367700754945998E-19</v>
      </c>
      <c r="AL495">
        <v>-7.8427254493718096E-2</v>
      </c>
      <c r="AM495">
        <v>0.38078952868535998</v>
      </c>
    </row>
    <row r="496" spans="1:39" x14ac:dyDescent="0.5">
      <c r="A496" t="s">
        <v>1589</v>
      </c>
      <c r="B496" t="s">
        <v>1589</v>
      </c>
      <c r="C496" t="s">
        <v>98</v>
      </c>
      <c r="D496">
        <v>-0.20642769476159301</v>
      </c>
      <c r="E496">
        <v>1.9887786276804001E-2</v>
      </c>
      <c r="F496">
        <v>-0.10217692973324401</v>
      </c>
      <c r="G496">
        <v>0.253003305381935</v>
      </c>
      <c r="H496">
        <v>-0.180064871598939</v>
      </c>
      <c r="I496">
        <v>4.2790029053749498E-2</v>
      </c>
      <c r="J496">
        <v>5.0462973406353598E-2</v>
      </c>
      <c r="K496">
        <v>0.57314541757496196</v>
      </c>
      <c r="L496">
        <v>5.7463599931625101E-2</v>
      </c>
      <c r="M496">
        <v>0.52106178170135198</v>
      </c>
      <c r="N496">
        <v>0.13258743931781</v>
      </c>
      <c r="O496">
        <v>0.13728447767552299</v>
      </c>
      <c r="P496">
        <v>-0.24547169662399199</v>
      </c>
      <c r="Q496">
        <v>5.40805688985162E-3</v>
      </c>
      <c r="R496">
        <v>-2.0843803110370498E-2</v>
      </c>
      <c r="S496">
        <v>0.81607165710920904</v>
      </c>
      <c r="T496">
        <v>0.24292551510429899</v>
      </c>
      <c r="U496">
        <v>5.9248399621424502E-3</v>
      </c>
      <c r="V496">
        <v>0.45650308954494401</v>
      </c>
      <c r="W496" s="1">
        <v>6.8834012991111104E-8</v>
      </c>
      <c r="X496">
        <v>0.18084145798258899</v>
      </c>
      <c r="Y496">
        <v>4.18874055569868E-2</v>
      </c>
      <c r="Z496">
        <v>0.74722160388338499</v>
      </c>
      <c r="AA496" s="1">
        <v>6.2301536186551697E-24</v>
      </c>
      <c r="AB496">
        <v>0.28296457029533501</v>
      </c>
      <c r="AC496">
        <v>1.2665056457234699E-3</v>
      </c>
      <c r="AD496">
        <v>-4.79296656761019E-2</v>
      </c>
      <c r="AE496">
        <v>0.59257585144883396</v>
      </c>
      <c r="AF496">
        <v>0.35419730289247497</v>
      </c>
      <c r="AG496" s="1">
        <v>4.40030578207551E-5</v>
      </c>
      <c r="AH496">
        <v>-0.64303250312468796</v>
      </c>
      <c r="AI496" s="1">
        <v>3.60442627702445E-16</v>
      </c>
      <c r="AJ496">
        <v>0.478777277055844</v>
      </c>
      <c r="AK496" s="1">
        <v>1.2431767915136699E-8</v>
      </c>
      <c r="AL496">
        <v>-4.1698759236358303E-2</v>
      </c>
      <c r="AM496">
        <v>0.64158961049887897</v>
      </c>
    </row>
    <row r="497" spans="1:39" x14ac:dyDescent="0.5">
      <c r="A497" t="s">
        <v>1590</v>
      </c>
      <c r="B497" t="s">
        <v>1590</v>
      </c>
      <c r="C497" t="s">
        <v>98</v>
      </c>
      <c r="D497">
        <v>-0.206387136375633</v>
      </c>
      <c r="E497">
        <v>1.9912602775642999E-2</v>
      </c>
      <c r="F497">
        <v>-0.11253744971026799</v>
      </c>
      <c r="G497">
        <v>0.20777796721849001</v>
      </c>
      <c r="H497">
        <v>-0.278575710436193</v>
      </c>
      <c r="I497">
        <v>1.5172066055937101E-3</v>
      </c>
      <c r="J497">
        <v>6.81331184935714E-3</v>
      </c>
      <c r="K497">
        <v>0.93940014049107401</v>
      </c>
      <c r="L497">
        <v>-9.0155926280951603E-3</v>
      </c>
      <c r="M497">
        <v>0.91986954926416498</v>
      </c>
      <c r="N497">
        <v>0.12514393425357001</v>
      </c>
      <c r="O497">
        <v>0.160952904806863</v>
      </c>
      <c r="P497">
        <v>-0.21382912193782899</v>
      </c>
      <c r="Q497">
        <v>1.5783043331794599E-2</v>
      </c>
      <c r="R497">
        <v>-0.23504404671582199</v>
      </c>
      <c r="S497">
        <v>7.8141737437730906E-3</v>
      </c>
      <c r="T497">
        <v>0.44276702634617399</v>
      </c>
      <c r="U497" s="1">
        <v>1.8640202828306499E-7</v>
      </c>
      <c r="V497">
        <v>0.42394431417822498</v>
      </c>
      <c r="W497" s="1">
        <v>6.8112609510107701E-7</v>
      </c>
      <c r="X497">
        <v>0.10143051017842</v>
      </c>
      <c r="Y497">
        <v>0.25650479017399103</v>
      </c>
      <c r="Z497">
        <v>0.78202597207522795</v>
      </c>
      <c r="AA497" s="1">
        <v>1.9483771669784802E-27</v>
      </c>
      <c r="AB497">
        <v>0.26909345715911798</v>
      </c>
      <c r="AC497">
        <v>2.2194368205965898E-3</v>
      </c>
      <c r="AD497">
        <v>0.122298137357854</v>
      </c>
      <c r="AE497">
        <v>0.17076477248873401</v>
      </c>
      <c r="AF497">
        <v>0.44045547220422598</v>
      </c>
      <c r="AG497" s="1">
        <v>2.1948582828643999E-7</v>
      </c>
      <c r="AH497">
        <v>-0.63535091228478102</v>
      </c>
      <c r="AI497" s="1">
        <v>1.0293626541682501E-15</v>
      </c>
      <c r="AJ497">
        <v>0.65334861262364496</v>
      </c>
      <c r="AK497" s="1">
        <v>8.3961402491268204E-17</v>
      </c>
      <c r="AL497">
        <v>4.76771626104995E-2</v>
      </c>
      <c r="AM497">
        <v>0.59452878935306597</v>
      </c>
    </row>
    <row r="498" spans="1:39" x14ac:dyDescent="0.5">
      <c r="A498" t="s">
        <v>1591</v>
      </c>
      <c r="B498" t="s">
        <v>1591</v>
      </c>
      <c r="C498" t="s">
        <v>98</v>
      </c>
      <c r="D498">
        <v>0.20509446980328899</v>
      </c>
      <c r="E498">
        <v>2.0717660139548798E-2</v>
      </c>
      <c r="F498">
        <v>0.38313219239952501</v>
      </c>
      <c r="G498" s="1">
        <v>8.7545524452087006E-6</v>
      </c>
      <c r="H498">
        <v>0.119988799358568</v>
      </c>
      <c r="I498">
        <v>0.179046920152235</v>
      </c>
      <c r="J498">
        <v>0.34934419490790802</v>
      </c>
      <c r="K498" s="1">
        <v>5.6836876147836799E-5</v>
      </c>
      <c r="L498">
        <v>0.37175320743437301</v>
      </c>
      <c r="M498" s="1">
        <v>1.6828288573457501E-5</v>
      </c>
      <c r="N498">
        <v>-0.43861387442731697</v>
      </c>
      <c r="O498" s="1">
        <v>2.4978230130304498E-7</v>
      </c>
      <c r="P498">
        <v>0.16134774811560201</v>
      </c>
      <c r="Q498">
        <v>6.9953506846017005E-2</v>
      </c>
      <c r="R498">
        <v>0.14720740400305901</v>
      </c>
      <c r="S498">
        <v>9.8626115718183194E-2</v>
      </c>
      <c r="T498">
        <v>-0.23249521252152799</v>
      </c>
      <c r="U498">
        <v>8.5302448423636799E-3</v>
      </c>
      <c r="V498">
        <v>-4.4613028466473199E-2</v>
      </c>
      <c r="W498">
        <v>0.61845558358622599</v>
      </c>
      <c r="X498">
        <v>-4.1332135630684601E-2</v>
      </c>
      <c r="Y498">
        <v>0.64452504870448102</v>
      </c>
      <c r="Z498">
        <v>-0.37792361607114899</v>
      </c>
      <c r="AA498" s="1">
        <v>1.1842976501770899E-5</v>
      </c>
      <c r="AB498">
        <v>0.29566502249215099</v>
      </c>
      <c r="AC498">
        <v>7.3866687797800596E-4</v>
      </c>
      <c r="AD498">
        <v>0.15272506202731501</v>
      </c>
      <c r="AE498">
        <v>8.6496060821275103E-2</v>
      </c>
      <c r="AF498">
        <v>-0.23235950366715</v>
      </c>
      <c r="AG498">
        <v>8.5699461860974206E-3</v>
      </c>
      <c r="AH498">
        <v>0.15324528485400499</v>
      </c>
      <c r="AI498">
        <v>8.5416683536484697E-2</v>
      </c>
      <c r="AJ498">
        <v>3.0038446170021298E-3</v>
      </c>
      <c r="AK498">
        <v>0.97326232593504003</v>
      </c>
      <c r="AL498">
        <v>0.21282936008707701</v>
      </c>
      <c r="AM498">
        <v>1.6290491828328299E-2</v>
      </c>
    </row>
    <row r="499" spans="1:39" x14ac:dyDescent="0.5">
      <c r="A499" t="s">
        <v>1592</v>
      </c>
      <c r="B499" t="s">
        <v>1592</v>
      </c>
      <c r="C499" t="s">
        <v>98</v>
      </c>
      <c r="D499">
        <v>0.204932833572155</v>
      </c>
      <c r="E499">
        <v>2.0820270497552501E-2</v>
      </c>
      <c r="F499">
        <v>0.13830003535287999</v>
      </c>
      <c r="G499">
        <v>0.12099435205086199</v>
      </c>
      <c r="H499">
        <v>0.23833741396090799</v>
      </c>
      <c r="I499">
        <v>6.9679880402119801E-3</v>
      </c>
      <c r="J499">
        <v>-0.22849434519589101</v>
      </c>
      <c r="K499">
        <v>9.7713717924070402E-3</v>
      </c>
      <c r="L499">
        <v>0.14874261546012801</v>
      </c>
      <c r="M499">
        <v>9.5123705374803205E-2</v>
      </c>
      <c r="N499">
        <v>-0.157844116732162</v>
      </c>
      <c r="O499">
        <v>7.6335958042909199E-2</v>
      </c>
      <c r="P499">
        <v>0.26112079272520999</v>
      </c>
      <c r="Q499">
        <v>3.0247702147317098E-3</v>
      </c>
      <c r="R499">
        <v>0.153791892260147</v>
      </c>
      <c r="S499">
        <v>8.4294179995487994E-2</v>
      </c>
      <c r="T499">
        <v>-0.19499552400284101</v>
      </c>
      <c r="U499">
        <v>2.8028001595308601E-2</v>
      </c>
      <c r="V499">
        <v>-4.4421608079420298E-2</v>
      </c>
      <c r="W499">
        <v>0.61996403110519505</v>
      </c>
      <c r="X499">
        <v>0.107151368460858</v>
      </c>
      <c r="Y499">
        <v>0.23050820551566001</v>
      </c>
      <c r="Z499">
        <v>-0.32325720498688898</v>
      </c>
      <c r="AA499">
        <v>2.0977914507503399E-4</v>
      </c>
      <c r="AB499">
        <v>-7.3772933065468796E-2</v>
      </c>
      <c r="AC499">
        <v>0.40977901158570501</v>
      </c>
      <c r="AD499">
        <v>0.12317767170945799</v>
      </c>
      <c r="AE499">
        <v>0.167686143176251</v>
      </c>
      <c r="AF499">
        <v>-0.120568728556849</v>
      </c>
      <c r="AG499">
        <v>0.176939847161382</v>
      </c>
      <c r="AH499">
        <v>0.23698840968534901</v>
      </c>
      <c r="AI499">
        <v>7.3042334091728599E-3</v>
      </c>
      <c r="AJ499">
        <v>-0.103912156820313</v>
      </c>
      <c r="AK499">
        <v>0.244990837008741</v>
      </c>
      <c r="AL499">
        <v>-0.177353257897715</v>
      </c>
      <c r="AM499">
        <v>4.6070072049952199E-2</v>
      </c>
    </row>
    <row r="500" spans="1:39" x14ac:dyDescent="0.5">
      <c r="A500" t="s">
        <v>1593</v>
      </c>
      <c r="B500" t="s">
        <v>1593</v>
      </c>
      <c r="C500" t="s">
        <v>98</v>
      </c>
      <c r="D500">
        <v>-0.20478237737882701</v>
      </c>
      <c r="E500">
        <v>2.0916176479586601E-2</v>
      </c>
      <c r="F500">
        <v>-7.7295882601658298E-3</v>
      </c>
      <c r="G500">
        <v>0.93126923556418895</v>
      </c>
      <c r="H500">
        <v>-7.0349353610334397E-2</v>
      </c>
      <c r="I500">
        <v>0.43190693118378198</v>
      </c>
      <c r="J500">
        <v>5.2869228716473697E-2</v>
      </c>
      <c r="K500">
        <v>0.55497071964379796</v>
      </c>
      <c r="L500">
        <v>-6.3226715175172393E-2</v>
      </c>
      <c r="M500">
        <v>0.48006944799582102</v>
      </c>
      <c r="N500">
        <v>-2.5571412688370401E-2</v>
      </c>
      <c r="O500">
        <v>0.77535872797535599</v>
      </c>
      <c r="P500">
        <v>6.0973668268986796E-3</v>
      </c>
      <c r="Q500">
        <v>0.94575772289176196</v>
      </c>
      <c r="R500">
        <v>0.34110818797530001</v>
      </c>
      <c r="S500" s="1">
        <v>8.6925341105073697E-5</v>
      </c>
      <c r="T500">
        <v>-5.9642951264949597E-2</v>
      </c>
      <c r="U500">
        <v>0.50535387205089</v>
      </c>
      <c r="V500">
        <v>0.56900607045493301</v>
      </c>
      <c r="W500" s="1">
        <v>2.9621776059530501E-12</v>
      </c>
      <c r="X500">
        <v>-3.59858135045827E-2</v>
      </c>
      <c r="Y500">
        <v>0.68793430823198598</v>
      </c>
      <c r="Z500">
        <v>0.52681775839173395</v>
      </c>
      <c r="AA500" s="1">
        <v>1.9881124356549699E-10</v>
      </c>
      <c r="AB500">
        <v>0.18473230005428801</v>
      </c>
      <c r="AC500">
        <v>3.76013923818578E-2</v>
      </c>
      <c r="AD500">
        <v>-9.5708950427848896E-2</v>
      </c>
      <c r="AE500">
        <v>0.28444825704834198</v>
      </c>
      <c r="AF500">
        <v>0.26344354945598802</v>
      </c>
      <c r="AG500">
        <v>2.76654043321618E-3</v>
      </c>
      <c r="AH500">
        <v>-0.55135456696451102</v>
      </c>
      <c r="AI500" s="1">
        <v>1.84956979155912E-11</v>
      </c>
      <c r="AJ500">
        <v>0.30820611605062698</v>
      </c>
      <c r="AK500">
        <v>4.2319145785414799E-4</v>
      </c>
      <c r="AL500">
        <v>6.2475863275726802E-2</v>
      </c>
      <c r="AM500">
        <v>0.48530982563200697</v>
      </c>
    </row>
    <row r="501" spans="1:39" x14ac:dyDescent="0.5">
      <c r="A501" t="s">
        <v>1594</v>
      </c>
      <c r="B501" t="s">
        <v>1594</v>
      </c>
      <c r="C501" t="s">
        <v>98</v>
      </c>
      <c r="D501">
        <v>0.20468367550595401</v>
      </c>
      <c r="E501">
        <v>2.0979298868121901E-2</v>
      </c>
      <c r="F501">
        <v>0.175299856012329</v>
      </c>
      <c r="G501">
        <v>4.8690853118665903E-2</v>
      </c>
      <c r="H501">
        <v>0.177765455424272</v>
      </c>
      <c r="I501">
        <v>4.5558382697406703E-2</v>
      </c>
      <c r="J501">
        <v>-4.8156502591170602E-2</v>
      </c>
      <c r="K501">
        <v>0.59082390603517199</v>
      </c>
      <c r="L501">
        <v>5.1864334782930302E-2</v>
      </c>
      <c r="M501">
        <v>0.56252687262266099</v>
      </c>
      <c r="N501">
        <v>-0.201009680629851</v>
      </c>
      <c r="O501">
        <v>2.3448477883376399E-2</v>
      </c>
      <c r="P501">
        <v>0.147743555541411</v>
      </c>
      <c r="Q501">
        <v>9.73915671944596E-2</v>
      </c>
      <c r="R501">
        <v>5.3174164598941198E-2</v>
      </c>
      <c r="S501">
        <v>0.55268753093857903</v>
      </c>
      <c r="T501">
        <v>-0.21445601220306701</v>
      </c>
      <c r="U501">
        <v>1.54719077737407E-2</v>
      </c>
      <c r="V501">
        <v>-0.198394248345233</v>
      </c>
      <c r="W501">
        <v>2.5354503523184E-2</v>
      </c>
      <c r="X501">
        <v>3.2066525475806198E-2</v>
      </c>
      <c r="Y501">
        <v>0.72042530589598996</v>
      </c>
      <c r="Z501">
        <v>-0.44366718283621498</v>
      </c>
      <c r="AA501" s="1">
        <v>1.7485452419732999E-7</v>
      </c>
      <c r="AB501">
        <v>0.114286689003307</v>
      </c>
      <c r="AC501">
        <v>0.20075354392344399</v>
      </c>
      <c r="AD501">
        <v>0.136929631357321</v>
      </c>
      <c r="AE501">
        <v>0.124758936338127</v>
      </c>
      <c r="AF501">
        <v>-0.206578075952877</v>
      </c>
      <c r="AG501">
        <v>1.9796005058081E-2</v>
      </c>
      <c r="AH501">
        <v>0.36848104745557902</v>
      </c>
      <c r="AI501" s="1">
        <v>2.02162583726838E-5</v>
      </c>
      <c r="AJ501">
        <v>-0.18219055025865599</v>
      </c>
      <c r="AK501">
        <v>4.03572204803389E-2</v>
      </c>
      <c r="AL501">
        <v>-0.46924155365133002</v>
      </c>
      <c r="AM501" s="1">
        <v>2.6255894447132599E-8</v>
      </c>
    </row>
    <row r="502" spans="1:39" x14ac:dyDescent="0.5">
      <c r="A502" t="s">
        <v>1595</v>
      </c>
      <c r="B502" t="s">
        <v>1595</v>
      </c>
      <c r="C502" t="s">
        <v>98</v>
      </c>
      <c r="D502">
        <v>0.20447517706195401</v>
      </c>
      <c r="E502">
        <v>2.1113178282972302E-2</v>
      </c>
      <c r="F502">
        <v>0.17435507969250399</v>
      </c>
      <c r="G502">
        <v>4.9937578594990401E-2</v>
      </c>
      <c r="H502">
        <v>0.51891120394807499</v>
      </c>
      <c r="I502" s="1">
        <v>4.1071276152695299E-10</v>
      </c>
      <c r="J502">
        <v>-3.6396186753858598E-2</v>
      </c>
      <c r="K502">
        <v>0.68456377200454699</v>
      </c>
      <c r="L502">
        <v>7.1413714517401403E-2</v>
      </c>
      <c r="M502">
        <v>0.42495533581714501</v>
      </c>
      <c r="N502">
        <v>-0.45332629284007198</v>
      </c>
      <c r="O502" s="1">
        <v>8.7008194421881299E-8</v>
      </c>
      <c r="P502">
        <v>0.29694201787438301</v>
      </c>
      <c r="Q502">
        <v>6.9872568575757798E-4</v>
      </c>
      <c r="R502">
        <v>0.64573712921062898</v>
      </c>
      <c r="S502" s="1">
        <v>2.4733393952555898E-16</v>
      </c>
      <c r="T502">
        <v>-0.53978970292725803</v>
      </c>
      <c r="U502" s="1">
        <v>5.8015390340348502E-11</v>
      </c>
      <c r="V502">
        <v>2.6339368374047802E-2</v>
      </c>
      <c r="W502">
        <v>0.76879936108500602</v>
      </c>
      <c r="X502">
        <v>-0.11734309124164501</v>
      </c>
      <c r="Y502">
        <v>0.18889381986273401</v>
      </c>
      <c r="Z502">
        <v>-0.66174970601014305</v>
      </c>
      <c r="AA502" s="1">
        <v>2.45682609314691E-17</v>
      </c>
      <c r="AB502">
        <v>8.7577597825574602E-2</v>
      </c>
      <c r="AC502">
        <v>0.32754351447393798</v>
      </c>
      <c r="AD502">
        <v>-5.1761235477814499E-3</v>
      </c>
      <c r="AE502">
        <v>0.95394331876924199</v>
      </c>
      <c r="AF502">
        <v>-0.408331123684329</v>
      </c>
      <c r="AG502" s="1">
        <v>1.8831549540319999E-6</v>
      </c>
      <c r="AH502">
        <v>0.32977466159789198</v>
      </c>
      <c r="AI502">
        <v>1.5302822068448399E-4</v>
      </c>
      <c r="AJ502">
        <v>-0.32819550024314398</v>
      </c>
      <c r="AK502">
        <v>1.6529000019179299E-4</v>
      </c>
      <c r="AL502">
        <v>-1.70949507499688E-2</v>
      </c>
      <c r="AM502">
        <v>0.84871406854505405</v>
      </c>
    </row>
    <row r="503" spans="1:39" x14ac:dyDescent="0.5">
      <c r="A503" t="s">
        <v>1596</v>
      </c>
      <c r="B503" t="s">
        <v>1596</v>
      </c>
      <c r="C503" t="s">
        <v>98</v>
      </c>
      <c r="D503">
        <v>-0.204237459965108</v>
      </c>
      <c r="E503">
        <v>2.1266715869020899E-2</v>
      </c>
      <c r="F503">
        <v>-0.19657885697300301</v>
      </c>
      <c r="G503">
        <v>2.6754054953729501E-2</v>
      </c>
      <c r="H503">
        <v>-0.29010630891466899</v>
      </c>
      <c r="I503">
        <v>9.3811939558079399E-4</v>
      </c>
      <c r="J503">
        <v>0.12969973733871001</v>
      </c>
      <c r="K503">
        <v>0.146130407500007</v>
      </c>
      <c r="L503">
        <v>-0.17593209977181201</v>
      </c>
      <c r="M503">
        <v>4.78710511153995E-2</v>
      </c>
      <c r="N503">
        <v>0.330960215362961</v>
      </c>
      <c r="O503">
        <v>1.4438453920644E-4</v>
      </c>
      <c r="P503">
        <v>-0.29188206353587598</v>
      </c>
      <c r="Q503">
        <v>8.6960312785567704E-4</v>
      </c>
      <c r="R503">
        <v>-0.111139576682769</v>
      </c>
      <c r="S503">
        <v>0.21351670089010399</v>
      </c>
      <c r="T503">
        <v>0.23052476154882201</v>
      </c>
      <c r="U503">
        <v>9.1229378081954492E-3</v>
      </c>
      <c r="V503">
        <v>0.57216321465197995</v>
      </c>
      <c r="W503" s="1">
        <v>2.1101553502303198E-12</v>
      </c>
      <c r="X503">
        <v>4.4263596589466901E-2</v>
      </c>
      <c r="Y503">
        <v>0.62121039881372397</v>
      </c>
      <c r="Z503">
        <v>0.877007230690524</v>
      </c>
      <c r="AA503" s="1">
        <v>1.31125798143894E-41</v>
      </c>
      <c r="AB503">
        <v>0.16767193496801</v>
      </c>
      <c r="AC503">
        <v>5.9531666643732099E-2</v>
      </c>
      <c r="AD503">
        <v>0.28584777668605799</v>
      </c>
      <c r="AE503">
        <v>1.12302674122655E-3</v>
      </c>
      <c r="AF503">
        <v>0.76624385719214905</v>
      </c>
      <c r="AG503" s="1">
        <v>8.9997959025242794E-26</v>
      </c>
      <c r="AH503">
        <v>-0.48450624983639701</v>
      </c>
      <c r="AI503" s="1">
        <v>7.84580522624033E-9</v>
      </c>
      <c r="AJ503">
        <v>0.66242902285858096</v>
      </c>
      <c r="AK503" s="1">
        <v>2.2205999316548501E-17</v>
      </c>
      <c r="AL503">
        <v>-8.7974961267376195E-2</v>
      </c>
      <c r="AM503">
        <v>0.32534498393383499</v>
      </c>
    </row>
    <row r="504" spans="1:39" x14ac:dyDescent="0.5">
      <c r="A504" t="s">
        <v>1597</v>
      </c>
      <c r="B504" t="s">
        <v>1597</v>
      </c>
      <c r="C504" t="s">
        <v>98</v>
      </c>
      <c r="D504">
        <v>-0.203685883090545</v>
      </c>
      <c r="E504">
        <v>2.1626675604248399E-2</v>
      </c>
      <c r="F504">
        <v>-0.27167227602525701</v>
      </c>
      <c r="G504">
        <v>2.0039566400577502E-3</v>
      </c>
      <c r="H504">
        <v>-0.35702330057717602</v>
      </c>
      <c r="I504" s="1">
        <v>3.7837584229050097E-5</v>
      </c>
      <c r="J504">
        <v>9.8220077270674097E-2</v>
      </c>
      <c r="K504">
        <v>0.27194315996623297</v>
      </c>
      <c r="L504">
        <v>-0.192610396257612</v>
      </c>
      <c r="M504">
        <v>3.0044411916016301E-2</v>
      </c>
      <c r="N504">
        <v>0.53825584731125198</v>
      </c>
      <c r="O504" s="1">
        <v>6.72949421687114E-11</v>
      </c>
      <c r="P504">
        <v>-0.40040592164139899</v>
      </c>
      <c r="Q504" s="1">
        <v>3.0952186424327098E-6</v>
      </c>
      <c r="R504">
        <v>-0.32781789571630998</v>
      </c>
      <c r="S504">
        <v>1.6835428348808501E-4</v>
      </c>
      <c r="T504">
        <v>0.42161003325963797</v>
      </c>
      <c r="U504" s="1">
        <v>7.9557124271650605E-7</v>
      </c>
      <c r="V504">
        <v>0.32811175585454899</v>
      </c>
      <c r="W504">
        <v>1.6596508328120099E-4</v>
      </c>
      <c r="X504">
        <v>8.0254026186078797E-2</v>
      </c>
      <c r="Y504">
        <v>0.36976029293951002</v>
      </c>
      <c r="Z504">
        <v>0.86376361503629595</v>
      </c>
      <c r="AA504" s="1">
        <v>5.1028357962786197E-39</v>
      </c>
      <c r="AB504">
        <v>8.7079805387883194E-2</v>
      </c>
      <c r="AC504">
        <v>0.33031110807444503</v>
      </c>
      <c r="AD504">
        <v>0.16159722645945401</v>
      </c>
      <c r="AE504">
        <v>6.9516061668187204E-2</v>
      </c>
      <c r="AF504">
        <v>0.70989235890841196</v>
      </c>
      <c r="AG504" s="1">
        <v>9.3028468169534707E-21</v>
      </c>
      <c r="AH504">
        <v>-0.38576026137098202</v>
      </c>
      <c r="AI504" s="1">
        <v>7.5018088400868096E-6</v>
      </c>
      <c r="AJ504">
        <v>0.50627637028100403</v>
      </c>
      <c r="AK504" s="1">
        <v>1.2606555600680099E-9</v>
      </c>
      <c r="AL504">
        <v>-3.4158940550152797E-2</v>
      </c>
      <c r="AM504">
        <v>0.70301267015001601</v>
      </c>
    </row>
    <row r="505" spans="1:39" x14ac:dyDescent="0.5">
      <c r="A505" t="s">
        <v>1598</v>
      </c>
      <c r="B505" t="s">
        <v>1598</v>
      </c>
      <c r="C505" t="s">
        <v>98</v>
      </c>
      <c r="D505">
        <v>0.20363293523336001</v>
      </c>
      <c r="E505">
        <v>2.16615034566616E-2</v>
      </c>
      <c r="F505">
        <v>8.0440050187322504E-2</v>
      </c>
      <c r="G505">
        <v>0.36864827469559203</v>
      </c>
      <c r="H505">
        <v>0.45353006484463199</v>
      </c>
      <c r="I505" s="1">
        <v>8.5716426282330793E-8</v>
      </c>
      <c r="J505">
        <v>-0.18387432484920899</v>
      </c>
      <c r="K505">
        <v>3.8513388038534498E-2</v>
      </c>
      <c r="L505">
        <v>8.3935526514838807E-2</v>
      </c>
      <c r="M505">
        <v>0.34813663697777297</v>
      </c>
      <c r="N505">
        <v>-0.229357902817655</v>
      </c>
      <c r="O505">
        <v>9.4907855460732403E-3</v>
      </c>
      <c r="P505">
        <v>7.1798165437026801E-2</v>
      </c>
      <c r="Q505">
        <v>0.42246035971989299</v>
      </c>
      <c r="R505">
        <v>0.166387783774399</v>
      </c>
      <c r="S505">
        <v>6.1538000393145498E-2</v>
      </c>
      <c r="T505">
        <v>-0.109513813716818</v>
      </c>
      <c r="U505">
        <v>0.22033206575629299</v>
      </c>
      <c r="V505">
        <v>-0.14146473610728</v>
      </c>
      <c r="W505">
        <v>0.11263656713494299</v>
      </c>
      <c r="X505">
        <v>3.5096466877438601E-2</v>
      </c>
      <c r="Y505">
        <v>0.69525979542130101</v>
      </c>
      <c r="Z505">
        <v>-0.35804857215192298</v>
      </c>
      <c r="AA505" s="1">
        <v>3.5808401878996498E-5</v>
      </c>
      <c r="AB505">
        <v>0.155090716713915</v>
      </c>
      <c r="AC505">
        <v>8.1674218468016896E-2</v>
      </c>
      <c r="AD505">
        <v>-7.77552083685564E-2</v>
      </c>
      <c r="AE505">
        <v>0.384896749631985</v>
      </c>
      <c r="AF505">
        <v>-0.309456931038883</v>
      </c>
      <c r="AG505">
        <v>3.9977471709052399E-4</v>
      </c>
      <c r="AH505">
        <v>0.16985926024974701</v>
      </c>
      <c r="AI505">
        <v>5.62378463136936E-2</v>
      </c>
      <c r="AJ505">
        <v>-0.202731210649084</v>
      </c>
      <c r="AK505">
        <v>2.22620835746602E-2</v>
      </c>
      <c r="AL505">
        <v>-6.2036439047193699E-2</v>
      </c>
      <c r="AM505">
        <v>0.488390807893338</v>
      </c>
    </row>
    <row r="506" spans="1:39" x14ac:dyDescent="0.5">
      <c r="A506" t="s">
        <v>1599</v>
      </c>
      <c r="B506" t="s">
        <v>1599</v>
      </c>
      <c r="C506" t="s">
        <v>98</v>
      </c>
      <c r="D506">
        <v>-0.20321731802330201</v>
      </c>
      <c r="E506">
        <v>2.1936565657539198E-2</v>
      </c>
      <c r="F506">
        <v>-0.154543570774793</v>
      </c>
      <c r="G506">
        <v>8.2769841042888495E-2</v>
      </c>
      <c r="H506">
        <v>-0.27656438776889197</v>
      </c>
      <c r="I506">
        <v>1.6465355083684699E-3</v>
      </c>
      <c r="J506">
        <v>5.8752535643198196E-3</v>
      </c>
      <c r="K506">
        <v>0.94773079841015495</v>
      </c>
      <c r="L506">
        <v>-0.18149307367814199</v>
      </c>
      <c r="M506">
        <v>4.11423702114369E-2</v>
      </c>
      <c r="N506">
        <v>0.23338441965429901</v>
      </c>
      <c r="O506">
        <v>8.2741053526878099E-3</v>
      </c>
      <c r="P506">
        <v>-0.17187616089091201</v>
      </c>
      <c r="Q506">
        <v>5.3334943024616902E-2</v>
      </c>
      <c r="R506">
        <v>-0.217960227875935</v>
      </c>
      <c r="S506">
        <v>1.38290829739737E-2</v>
      </c>
      <c r="T506">
        <v>0.28988101793899601</v>
      </c>
      <c r="U506">
        <v>9.47156604753204E-4</v>
      </c>
      <c r="V506">
        <v>0.39808874780723402</v>
      </c>
      <c r="W506" s="1">
        <v>3.5706567553589301E-6</v>
      </c>
      <c r="X506">
        <v>-5.1347964786392301E-2</v>
      </c>
      <c r="Y506">
        <v>0.56642863338029004</v>
      </c>
      <c r="Z506">
        <v>0.75955999709183597</v>
      </c>
      <c r="AA506" s="1">
        <v>4.1711576204862103E-25</v>
      </c>
      <c r="AB506">
        <v>0.106052849101897</v>
      </c>
      <c r="AC506">
        <v>0.23535076406656799</v>
      </c>
      <c r="AD506">
        <v>0.16623923329448101</v>
      </c>
      <c r="AE506">
        <v>6.1773620307110998E-2</v>
      </c>
      <c r="AF506">
        <v>0.48675640823856797</v>
      </c>
      <c r="AG506" s="1">
        <v>6.5330395643484402E-9</v>
      </c>
      <c r="AH506">
        <v>-0.52813766074874202</v>
      </c>
      <c r="AI506" s="1">
        <v>1.75810591308506E-10</v>
      </c>
      <c r="AJ506">
        <v>0.64926351843588803</v>
      </c>
      <c r="AK506" s="1">
        <v>1.50507602237645E-16</v>
      </c>
      <c r="AL506">
        <v>-0.118685997541303</v>
      </c>
      <c r="AM506">
        <v>0.18384754373960799</v>
      </c>
    </row>
    <row r="507" spans="1:39" x14ac:dyDescent="0.5">
      <c r="A507" t="s">
        <v>1600</v>
      </c>
      <c r="B507" t="s">
        <v>1600</v>
      </c>
      <c r="C507" t="s">
        <v>98</v>
      </c>
      <c r="D507">
        <v>-0.20295359089804799</v>
      </c>
      <c r="E507">
        <v>2.21126570415647E-2</v>
      </c>
      <c r="F507">
        <v>-6.1043017643271101E-2</v>
      </c>
      <c r="G507">
        <v>0.49539431698450598</v>
      </c>
      <c r="H507">
        <v>-0.173140081966001</v>
      </c>
      <c r="I507">
        <v>5.1579641389458197E-2</v>
      </c>
      <c r="J507">
        <v>2.0491576395272E-2</v>
      </c>
      <c r="K507">
        <v>0.81912613646381705</v>
      </c>
      <c r="L507">
        <v>-0.170389386351331</v>
      </c>
      <c r="M507">
        <v>5.5462532552688203E-2</v>
      </c>
      <c r="N507">
        <v>3.3565575035869599E-2</v>
      </c>
      <c r="O507">
        <v>0.70793538266699196</v>
      </c>
      <c r="P507">
        <v>3.9354454411651696E-3</v>
      </c>
      <c r="Q507">
        <v>0.9649746476212</v>
      </c>
      <c r="R507">
        <v>7.5103316636568496E-2</v>
      </c>
      <c r="S507">
        <v>0.40136323064538598</v>
      </c>
      <c r="T507">
        <v>4.3608151187300798E-2</v>
      </c>
      <c r="U507">
        <v>0.62639188354507902</v>
      </c>
      <c r="V507">
        <v>0.61198969642077305</v>
      </c>
      <c r="W507" s="1">
        <v>2.1046514098703699E-14</v>
      </c>
      <c r="X507">
        <v>-7.1068514355859896E-2</v>
      </c>
      <c r="Y507">
        <v>0.42720281439234598</v>
      </c>
      <c r="Z507">
        <v>0.74053995645255</v>
      </c>
      <c r="AA507" s="1">
        <v>2.52610081534462E-23</v>
      </c>
      <c r="AB507">
        <v>6.7727447508369398E-2</v>
      </c>
      <c r="AC507">
        <v>0.44930612605209203</v>
      </c>
      <c r="AD507">
        <v>3.6590390810020301E-2</v>
      </c>
      <c r="AE507">
        <v>0.68297086332335999</v>
      </c>
      <c r="AF507">
        <v>0.44734232205240998</v>
      </c>
      <c r="AG507" s="1">
        <v>1.34415282421632E-7</v>
      </c>
      <c r="AH507">
        <v>-0.69593919478974997</v>
      </c>
      <c r="AI507" s="1">
        <v>1.07064684675631E-19</v>
      </c>
      <c r="AJ507">
        <v>0.57435374288220598</v>
      </c>
      <c r="AK507" s="1">
        <v>1.6641423354753601E-12</v>
      </c>
      <c r="AL507">
        <v>4.1392822148629299E-2</v>
      </c>
      <c r="AM507">
        <v>0.64403877122045505</v>
      </c>
    </row>
    <row r="508" spans="1:39" x14ac:dyDescent="0.5">
      <c r="A508" t="s">
        <v>1601</v>
      </c>
      <c r="B508" t="s">
        <v>1601</v>
      </c>
      <c r="C508" t="s">
        <v>98</v>
      </c>
      <c r="D508">
        <v>-0.202414792992616</v>
      </c>
      <c r="E508">
        <v>2.24761925329659E-2</v>
      </c>
      <c r="F508">
        <v>-0.220456290551197</v>
      </c>
      <c r="G508">
        <v>1.27537017748767E-2</v>
      </c>
      <c r="H508">
        <v>-0.280556970535492</v>
      </c>
      <c r="I508">
        <v>1.3989163171665301E-3</v>
      </c>
      <c r="J508">
        <v>2.57888224031157E-2</v>
      </c>
      <c r="K508">
        <v>0.77350012892138997</v>
      </c>
      <c r="L508">
        <v>-0.21893818487826</v>
      </c>
      <c r="M508">
        <v>1.3398672536024499E-2</v>
      </c>
      <c r="N508">
        <v>0.30621198011846201</v>
      </c>
      <c r="O508">
        <v>4.6315378005045598E-4</v>
      </c>
      <c r="P508">
        <v>-0.34965594233712999</v>
      </c>
      <c r="Q508" s="1">
        <v>5.5917118338070903E-5</v>
      </c>
      <c r="R508">
        <v>-0.321224814880744</v>
      </c>
      <c r="S508">
        <v>2.3112927778828099E-4</v>
      </c>
      <c r="T508">
        <v>0.43591663896868099</v>
      </c>
      <c r="U508" s="1">
        <v>3.0144751296356998E-7</v>
      </c>
      <c r="V508">
        <v>4.1263852571505003E-3</v>
      </c>
      <c r="W508">
        <v>0.96327644726987705</v>
      </c>
      <c r="X508">
        <v>-0.32450033915866799</v>
      </c>
      <c r="Y508">
        <v>1.9763766242797499E-4</v>
      </c>
      <c r="Z508">
        <v>0.37662934838213302</v>
      </c>
      <c r="AA508" s="1">
        <v>1.2756231590666299E-5</v>
      </c>
      <c r="AB508">
        <v>6.2333455006094302E-3</v>
      </c>
      <c r="AC508">
        <v>0.94454995919192297</v>
      </c>
      <c r="AD508">
        <v>0.11100681160550201</v>
      </c>
      <c r="AE508">
        <v>0.214067564043875</v>
      </c>
      <c r="AF508">
        <v>0.26430627712353699</v>
      </c>
      <c r="AG508">
        <v>2.6758125347013202E-3</v>
      </c>
      <c r="AH508">
        <v>-9.97483938380192E-2</v>
      </c>
      <c r="AI508">
        <v>0.26451711180759302</v>
      </c>
      <c r="AJ508">
        <v>0.311030330738571</v>
      </c>
      <c r="AK508">
        <v>3.7201747689213899E-4</v>
      </c>
      <c r="AL508">
        <v>-9.8166197023890595E-2</v>
      </c>
      <c r="AM508">
        <v>0.27220751046936498</v>
      </c>
    </row>
    <row r="509" spans="1:39" x14ac:dyDescent="0.5">
      <c r="A509" t="s">
        <v>1602</v>
      </c>
      <c r="B509" t="s">
        <v>1602</v>
      </c>
      <c r="C509" t="s">
        <v>98</v>
      </c>
      <c r="D509">
        <v>-0.20127666730791699</v>
      </c>
      <c r="E509">
        <v>2.32610060472778E-2</v>
      </c>
      <c r="F509">
        <v>-9.3943584430285595E-2</v>
      </c>
      <c r="G509">
        <v>0.29346618432120097</v>
      </c>
      <c r="H509">
        <v>-0.35554355001178201</v>
      </c>
      <c r="I509" s="1">
        <v>4.0957077883513503E-5</v>
      </c>
      <c r="J509">
        <v>8.1813998606661595E-2</v>
      </c>
      <c r="K509">
        <v>0.36049885812007798</v>
      </c>
      <c r="L509">
        <v>1.0750150049643199E-2</v>
      </c>
      <c r="M509">
        <v>0.90451985552126002</v>
      </c>
      <c r="N509">
        <v>0.16710220442373999</v>
      </c>
      <c r="O509">
        <v>6.0415085510248497E-2</v>
      </c>
      <c r="P509">
        <v>-0.12505094141609699</v>
      </c>
      <c r="Q509">
        <v>0.16126673171971501</v>
      </c>
      <c r="R509">
        <v>-0.146628406051557</v>
      </c>
      <c r="S509">
        <v>9.9973151403562693E-2</v>
      </c>
      <c r="T509">
        <v>0.25980889096878501</v>
      </c>
      <c r="U509">
        <v>3.1800332035880198E-3</v>
      </c>
      <c r="V509">
        <v>0.49623809411518899</v>
      </c>
      <c r="W509" s="1">
        <v>2.9760742284508E-9</v>
      </c>
      <c r="X509">
        <v>4.7952828044216397E-2</v>
      </c>
      <c r="Y509">
        <v>0.59239685205599002</v>
      </c>
      <c r="Z509">
        <v>0.83657730806966102</v>
      </c>
      <c r="AA509" s="1">
        <v>1.8249635992961801E-34</v>
      </c>
      <c r="AB509">
        <v>0.17700099931135399</v>
      </c>
      <c r="AC509">
        <v>4.6511135832632701E-2</v>
      </c>
      <c r="AD509">
        <v>5.4180096915130802E-2</v>
      </c>
      <c r="AE509">
        <v>0.54518811406218703</v>
      </c>
      <c r="AF509">
        <v>0.49343883270154398</v>
      </c>
      <c r="AG509" s="1">
        <v>3.7630507922752903E-9</v>
      </c>
      <c r="AH509">
        <v>-0.68654486764919898</v>
      </c>
      <c r="AI509" s="1">
        <v>5.1347840830769899E-19</v>
      </c>
      <c r="AJ509">
        <v>0.58207780939704401</v>
      </c>
      <c r="AK509" s="1">
        <v>7.1023390218635905E-13</v>
      </c>
      <c r="AL509">
        <v>8.70527316119038E-2</v>
      </c>
      <c r="AM509">
        <v>0.330462058608819</v>
      </c>
    </row>
    <row r="510" spans="1:39" x14ac:dyDescent="0.5">
      <c r="A510" t="s">
        <v>1603</v>
      </c>
      <c r="B510" t="s">
        <v>1603</v>
      </c>
      <c r="C510" t="s">
        <v>98</v>
      </c>
      <c r="D510">
        <v>-0.20108944379027799</v>
      </c>
      <c r="E510">
        <v>2.3392334813749801E-2</v>
      </c>
      <c r="F510">
        <v>-0.30585528636561898</v>
      </c>
      <c r="G510">
        <v>4.70658453433849E-4</v>
      </c>
      <c r="H510">
        <v>-0.37048765931826899</v>
      </c>
      <c r="I510" s="1">
        <v>1.8069742959986799E-5</v>
      </c>
      <c r="J510">
        <v>7.1697214774804702E-2</v>
      </c>
      <c r="K510">
        <v>0.42311467826703297</v>
      </c>
      <c r="L510">
        <v>-0.12620371980940501</v>
      </c>
      <c r="M510">
        <v>0.157408536808301</v>
      </c>
      <c r="N510">
        <v>0.55639267374332202</v>
      </c>
      <c r="O510" s="1">
        <v>1.10861394606864E-11</v>
      </c>
      <c r="P510">
        <v>-0.487841796863348</v>
      </c>
      <c r="Q510" s="1">
        <v>5.97793464394942E-9</v>
      </c>
      <c r="R510">
        <v>-0.46459486289195401</v>
      </c>
      <c r="S510" s="1">
        <v>3.7488075402186502E-8</v>
      </c>
      <c r="T510">
        <v>0.50001644628287201</v>
      </c>
      <c r="U510" s="1">
        <v>2.1609484954623399E-9</v>
      </c>
      <c r="V510">
        <v>0.1852246031193</v>
      </c>
      <c r="W510">
        <v>3.7086338304231199E-2</v>
      </c>
      <c r="X510">
        <v>6.7263657189896603E-2</v>
      </c>
      <c r="Y510">
        <v>0.45242424443094198</v>
      </c>
      <c r="Z510">
        <v>0.73603252026370103</v>
      </c>
      <c r="AA510" s="1">
        <v>6.3407452743506403E-23</v>
      </c>
      <c r="AB510">
        <v>-2.0276537333955201E-2</v>
      </c>
      <c r="AC510">
        <v>0.82099227354784698</v>
      </c>
      <c r="AD510">
        <v>0.22981595640296601</v>
      </c>
      <c r="AE510">
        <v>9.3448561677454793E-3</v>
      </c>
      <c r="AF510">
        <v>0.706431377656068</v>
      </c>
      <c r="AG510" s="1">
        <v>1.72815183877258E-20</v>
      </c>
      <c r="AH510">
        <v>-0.22018479012651601</v>
      </c>
      <c r="AI510">
        <v>1.2867015829378501E-2</v>
      </c>
      <c r="AJ510">
        <v>0.40477858480464002</v>
      </c>
      <c r="AK510" s="1">
        <v>2.3567191280901901E-6</v>
      </c>
      <c r="AL510">
        <v>-0.200603775996682</v>
      </c>
      <c r="AM510">
        <v>2.3735976230589099E-2</v>
      </c>
    </row>
    <row r="511" spans="1:39" x14ac:dyDescent="0.5">
      <c r="A511" t="s">
        <v>1604</v>
      </c>
      <c r="B511" t="s">
        <v>1604</v>
      </c>
      <c r="C511" t="s">
        <v>98</v>
      </c>
      <c r="D511">
        <v>0.20057522654639301</v>
      </c>
      <c r="E511">
        <v>2.3756310761684999E-2</v>
      </c>
      <c r="F511">
        <v>0.166164181071698</v>
      </c>
      <c r="G511">
        <v>6.1892942865340701E-2</v>
      </c>
      <c r="H511">
        <v>0.26687866825509798</v>
      </c>
      <c r="I511">
        <v>2.42101230869852E-3</v>
      </c>
      <c r="J511">
        <v>-7.0939392309313107E-2</v>
      </c>
      <c r="K511">
        <v>0.428045238276481</v>
      </c>
      <c r="L511">
        <v>0.10434334468279199</v>
      </c>
      <c r="M511">
        <v>0.24302740516235699</v>
      </c>
      <c r="N511">
        <v>-0.24397348374696401</v>
      </c>
      <c r="O511">
        <v>5.7070411104729003E-3</v>
      </c>
      <c r="P511">
        <v>0.228849908244949</v>
      </c>
      <c r="Q511">
        <v>9.6549701125162E-3</v>
      </c>
      <c r="R511">
        <v>5.9235807607156299E-2</v>
      </c>
      <c r="S511">
        <v>0.50826956985044203</v>
      </c>
      <c r="T511">
        <v>-0.25696732893775998</v>
      </c>
      <c r="U511">
        <v>3.5411896782329899E-3</v>
      </c>
      <c r="V511">
        <v>-0.47518390962988499</v>
      </c>
      <c r="W511" s="1">
        <v>1.6521644519375E-8</v>
      </c>
      <c r="X511">
        <v>-3.96649829784506E-2</v>
      </c>
      <c r="Y511">
        <v>0.65794201799626295</v>
      </c>
      <c r="Z511">
        <v>-0.78901158010303396</v>
      </c>
      <c r="AA511" s="1">
        <v>3.22083999764564E-28</v>
      </c>
      <c r="AB511">
        <v>-0.12961793013890499</v>
      </c>
      <c r="AC511">
        <v>0.146387141261177</v>
      </c>
      <c r="AD511">
        <v>-4.2544867550674402E-2</v>
      </c>
      <c r="AE511">
        <v>0.63483624048856802</v>
      </c>
      <c r="AF511">
        <v>-0.492494762406395</v>
      </c>
      <c r="AG511" s="1">
        <v>4.0709813245855403E-9</v>
      </c>
      <c r="AH511">
        <v>0.58732154868386499</v>
      </c>
      <c r="AI511" s="1">
        <v>3.9333576865133099E-13</v>
      </c>
      <c r="AJ511">
        <v>-0.53282769375547001</v>
      </c>
      <c r="AK511" s="1">
        <v>1.1309442798384E-10</v>
      </c>
      <c r="AL511">
        <v>-0.146219983232561</v>
      </c>
      <c r="AM511">
        <v>0.100932032250652</v>
      </c>
    </row>
    <row r="512" spans="1:39" x14ac:dyDescent="0.5">
      <c r="A512" t="s">
        <v>1605</v>
      </c>
      <c r="B512" t="s">
        <v>1605</v>
      </c>
      <c r="C512" t="s">
        <v>98</v>
      </c>
      <c r="D512">
        <v>0.19922789390366</v>
      </c>
      <c r="E512">
        <v>2.47330853755773E-2</v>
      </c>
      <c r="F512">
        <v>0.273697316745598</v>
      </c>
      <c r="G512">
        <v>1.8482443709540899E-3</v>
      </c>
      <c r="H512">
        <v>0.25078822416084601</v>
      </c>
      <c r="I512">
        <v>4.4566229116209102E-3</v>
      </c>
      <c r="J512">
        <v>1.19111343816356E-2</v>
      </c>
      <c r="K512">
        <v>0.89426520969726697</v>
      </c>
      <c r="L512">
        <v>7.8201479438112106E-2</v>
      </c>
      <c r="M512">
        <v>0.38216638081307402</v>
      </c>
      <c r="N512">
        <v>-0.407289482294178</v>
      </c>
      <c r="O512" s="1">
        <v>2.0117186664868799E-6</v>
      </c>
      <c r="P512">
        <v>0.52280576164655002</v>
      </c>
      <c r="Q512" s="1">
        <v>2.8796649029679402E-10</v>
      </c>
      <c r="R512">
        <v>0.413301227950234</v>
      </c>
      <c r="S512" s="1">
        <v>1.36993220030947E-6</v>
      </c>
      <c r="T512">
        <v>-0.43894044784097702</v>
      </c>
      <c r="U512" s="1">
        <v>2.4413369766101998E-7</v>
      </c>
      <c r="V512">
        <v>-1.5935074310077301E-2</v>
      </c>
      <c r="W512">
        <v>0.85886835782941695</v>
      </c>
      <c r="X512">
        <v>-1.7480840078030399E-2</v>
      </c>
      <c r="Y512">
        <v>0.84534115541197496</v>
      </c>
      <c r="Z512">
        <v>-0.495052033153914</v>
      </c>
      <c r="AA512" s="1">
        <v>3.2879841514621002E-9</v>
      </c>
      <c r="AB512">
        <v>0.13036204199598</v>
      </c>
      <c r="AC512">
        <v>0.144064430617727</v>
      </c>
      <c r="AD512">
        <v>0.128592158835347</v>
      </c>
      <c r="AE512">
        <v>0.14963529878177401</v>
      </c>
      <c r="AF512">
        <v>-0.33591084531888399</v>
      </c>
      <c r="AG512">
        <v>1.12970320903136E-4</v>
      </c>
      <c r="AH512">
        <v>0.259512773878187</v>
      </c>
      <c r="AI512">
        <v>3.21605615008093E-3</v>
      </c>
      <c r="AJ512">
        <v>-6.4451711097699496E-2</v>
      </c>
      <c r="AK512">
        <v>0.47158574395185898</v>
      </c>
      <c r="AL512">
        <v>-0.14180756232269701</v>
      </c>
      <c r="AM512">
        <v>0.111758864323874</v>
      </c>
    </row>
    <row r="513" spans="1:39" x14ac:dyDescent="0.5">
      <c r="A513" t="s">
        <v>1606</v>
      </c>
      <c r="B513" t="s">
        <v>1606</v>
      </c>
      <c r="C513" t="s">
        <v>98</v>
      </c>
      <c r="D513">
        <v>-0.19919164966507699</v>
      </c>
      <c r="E513">
        <v>2.4759829093696999E-2</v>
      </c>
      <c r="F513">
        <v>-0.19184765009572399</v>
      </c>
      <c r="G513">
        <v>3.07146967775393E-2</v>
      </c>
      <c r="H513">
        <v>-0.30142190828941501</v>
      </c>
      <c r="I513">
        <v>5.7376992676494898E-4</v>
      </c>
      <c r="J513">
        <v>0.16231392384467799</v>
      </c>
      <c r="K513">
        <v>6.82717082999518E-2</v>
      </c>
      <c r="L513">
        <v>-0.22949746345342301</v>
      </c>
      <c r="M513">
        <v>9.4461122787963207E-3</v>
      </c>
      <c r="N513">
        <v>0.44464584187744399</v>
      </c>
      <c r="O513" s="1">
        <v>1.6307598379280401E-7</v>
      </c>
      <c r="P513">
        <v>-0.30017418197413998</v>
      </c>
      <c r="Q513">
        <v>6.0632788797633096E-4</v>
      </c>
      <c r="R513">
        <v>-0.29895979206325601</v>
      </c>
      <c r="S513">
        <v>6.3963896072287798E-4</v>
      </c>
      <c r="T513">
        <v>0.266976404293293</v>
      </c>
      <c r="U513">
        <v>2.41177914892863E-3</v>
      </c>
      <c r="V513">
        <v>0.43466614926811598</v>
      </c>
      <c r="W513" s="1">
        <v>3.2872094091065001E-7</v>
      </c>
      <c r="X513">
        <v>6.8213199621103504E-2</v>
      </c>
      <c r="Y513">
        <v>0.44605330718497199</v>
      </c>
      <c r="Z513">
        <v>0.87718801207991404</v>
      </c>
      <c r="AA513" s="1">
        <v>1.20306310799666E-41</v>
      </c>
      <c r="AB513">
        <v>0.10533025346837301</v>
      </c>
      <c r="AC513">
        <v>0.23857468011906999</v>
      </c>
      <c r="AD513">
        <v>0.218539527564036</v>
      </c>
      <c r="AE513">
        <v>1.3572693432855901E-2</v>
      </c>
      <c r="AF513">
        <v>0.77911182053881101</v>
      </c>
      <c r="AG513" s="1">
        <v>4.0486700758693103E-27</v>
      </c>
      <c r="AH513">
        <v>-0.421604125579569</v>
      </c>
      <c r="AI513" s="1">
        <v>7.9588284458136297E-7</v>
      </c>
      <c r="AJ513">
        <v>0.53456526536339999</v>
      </c>
      <c r="AK513" s="1">
        <v>9.5875283196542295E-11</v>
      </c>
      <c r="AL513">
        <v>-0.23276364967458099</v>
      </c>
      <c r="AM513">
        <v>8.4521923235774694E-3</v>
      </c>
    </row>
    <row r="514" spans="1:39" x14ac:dyDescent="0.5">
      <c r="A514" t="s">
        <v>1607</v>
      </c>
      <c r="B514" t="s">
        <v>1607</v>
      </c>
      <c r="C514" t="s">
        <v>98</v>
      </c>
      <c r="D514">
        <v>-0.19894581486934901</v>
      </c>
      <c r="E514">
        <v>2.4941878384680798E-2</v>
      </c>
      <c r="F514">
        <v>-4.7601082057486602E-2</v>
      </c>
      <c r="G514">
        <v>0.59511778935992998</v>
      </c>
      <c r="H514">
        <v>-0.17085929514770401</v>
      </c>
      <c r="I514">
        <v>5.4782664270584501E-2</v>
      </c>
      <c r="J514">
        <v>0.11020849595601399</v>
      </c>
      <c r="K514">
        <v>0.21740125942284599</v>
      </c>
      <c r="L514">
        <v>-0.17055917236371501</v>
      </c>
      <c r="M514">
        <v>5.5216087536757698E-2</v>
      </c>
      <c r="N514">
        <v>-0.113157734063269</v>
      </c>
      <c r="O514">
        <v>0.20526721268112999</v>
      </c>
      <c r="P514">
        <v>0.18398813643758</v>
      </c>
      <c r="Q514">
        <v>3.8391352307634997E-2</v>
      </c>
      <c r="R514">
        <v>0.44423396420037498</v>
      </c>
      <c r="S514" s="1">
        <v>1.6793765313324301E-7</v>
      </c>
      <c r="T514">
        <v>-0.15291068750052</v>
      </c>
      <c r="U514">
        <v>8.6109676423600706E-2</v>
      </c>
      <c r="V514">
        <v>0.59458945415259501</v>
      </c>
      <c r="W514" s="1">
        <v>1.7035264577006201E-13</v>
      </c>
      <c r="X514">
        <v>-8.8067973558170004E-2</v>
      </c>
      <c r="Y514">
        <v>0.32483173892385198</v>
      </c>
      <c r="Z514">
        <v>0.40716518081405201</v>
      </c>
      <c r="AA514" s="1">
        <v>2.0276051705427899E-6</v>
      </c>
      <c r="AB514">
        <v>0.30497490245155101</v>
      </c>
      <c r="AC514">
        <v>4.8966352902424205E-4</v>
      </c>
      <c r="AD514">
        <v>0.113498145661136</v>
      </c>
      <c r="AE514">
        <v>0.203898607769852</v>
      </c>
      <c r="AF514">
        <v>0.24542700240384899</v>
      </c>
      <c r="AG514">
        <v>5.4167698888783599E-3</v>
      </c>
      <c r="AH514">
        <v>-0.43398529343590397</v>
      </c>
      <c r="AI514" s="1">
        <v>3.4454400461034003E-7</v>
      </c>
      <c r="AJ514">
        <v>0.47137437480761502</v>
      </c>
      <c r="AK514" s="1">
        <v>2.2256747394903599E-8</v>
      </c>
      <c r="AL514">
        <v>9.0656467327111107E-2</v>
      </c>
      <c r="AM514">
        <v>0.31075738085941501</v>
      </c>
    </row>
    <row r="515" spans="1:39" x14ac:dyDescent="0.5">
      <c r="A515" t="s">
        <v>1608</v>
      </c>
      <c r="B515" t="s">
        <v>1608</v>
      </c>
      <c r="C515" t="s">
        <v>98</v>
      </c>
      <c r="D515">
        <v>0.19733852281845499</v>
      </c>
      <c r="E515">
        <v>2.61605794651848E-2</v>
      </c>
      <c r="F515">
        <v>0.30461993182906499</v>
      </c>
      <c r="G515">
        <v>4.9752442481280803E-4</v>
      </c>
      <c r="H515">
        <v>0.13560397214641201</v>
      </c>
      <c r="I515">
        <v>0.12848584924533801</v>
      </c>
      <c r="J515">
        <v>-8.6427382066365202E-2</v>
      </c>
      <c r="K515">
        <v>0.33396098219027098</v>
      </c>
      <c r="L515">
        <v>5.02577301015594E-2</v>
      </c>
      <c r="M515">
        <v>0.57470845964006601</v>
      </c>
      <c r="N515">
        <v>1.48074985851271E-2</v>
      </c>
      <c r="O515">
        <v>0.86876204050276196</v>
      </c>
      <c r="P515">
        <v>0.23149625818352099</v>
      </c>
      <c r="Q515">
        <v>8.8263291266934708E-3</v>
      </c>
      <c r="R515">
        <v>0.13153289042538899</v>
      </c>
      <c r="S515">
        <v>0.14046634882919301</v>
      </c>
      <c r="T515">
        <v>-0.23933306455532799</v>
      </c>
      <c r="U515">
        <v>6.7287005305046799E-3</v>
      </c>
      <c r="V515">
        <v>0.52745038759440699</v>
      </c>
      <c r="W515" s="1">
        <v>1.8744633303731999E-10</v>
      </c>
      <c r="X515">
        <v>0.13385847557212899</v>
      </c>
      <c r="Y515">
        <v>0.13352273774303799</v>
      </c>
      <c r="Z515">
        <v>0.49680790668091401</v>
      </c>
      <c r="AA515" s="1">
        <v>2.8365428270726399E-9</v>
      </c>
      <c r="AB515">
        <v>6.2720417247512502E-3</v>
      </c>
      <c r="AC515">
        <v>0.94420628190568301</v>
      </c>
      <c r="AD515">
        <v>5.5801749389833601E-2</v>
      </c>
      <c r="AE515">
        <v>0.53320444523896304</v>
      </c>
      <c r="AF515">
        <v>0.45660025714843799</v>
      </c>
      <c r="AG515" s="1">
        <v>6.83399023950468E-8</v>
      </c>
      <c r="AH515">
        <v>-0.43022432967916302</v>
      </c>
      <c r="AI515" s="1">
        <v>4.4588979180108502E-7</v>
      </c>
      <c r="AJ515">
        <v>0.25520076053438401</v>
      </c>
      <c r="AK515">
        <v>3.7838958630798999E-3</v>
      </c>
      <c r="AL515">
        <v>-0.118985227738692</v>
      </c>
      <c r="AM515">
        <v>0.18273668208944899</v>
      </c>
    </row>
    <row r="516" spans="1:39" x14ac:dyDescent="0.5">
      <c r="A516" t="s">
        <v>1609</v>
      </c>
      <c r="B516" t="s">
        <v>1609</v>
      </c>
      <c r="C516" t="s">
        <v>98</v>
      </c>
      <c r="D516">
        <v>-0.19730072624216799</v>
      </c>
      <c r="E516">
        <v>2.6189839365365501E-2</v>
      </c>
      <c r="F516">
        <v>-0.18219805564945399</v>
      </c>
      <c r="G516">
        <v>4.0348840405135901E-2</v>
      </c>
      <c r="H516">
        <v>-6.5243854878237195E-2</v>
      </c>
      <c r="I516">
        <v>0.46614353882349302</v>
      </c>
      <c r="J516">
        <v>0.19277238016633999</v>
      </c>
      <c r="K516">
        <v>2.99036742934073E-2</v>
      </c>
      <c r="L516">
        <v>-0.15530443195374999</v>
      </c>
      <c r="M516">
        <v>8.1249437992419002E-2</v>
      </c>
      <c r="N516">
        <v>-0.26983780347823899</v>
      </c>
      <c r="O516">
        <v>2.1551826645436699E-3</v>
      </c>
      <c r="P516">
        <v>3.7300851492084099E-2</v>
      </c>
      <c r="Q516">
        <v>0.67715541340113194</v>
      </c>
      <c r="R516">
        <v>0.27455012192218498</v>
      </c>
      <c r="S516">
        <v>1.7860207271544E-3</v>
      </c>
      <c r="T516">
        <v>-8.8156839082374303E-2</v>
      </c>
      <c r="U516">
        <v>0.324341862490651</v>
      </c>
      <c r="V516">
        <v>-0.21572542310752399</v>
      </c>
      <c r="W516">
        <v>1.48581749165154E-2</v>
      </c>
      <c r="X516">
        <v>-0.24444777814714599</v>
      </c>
      <c r="Y516">
        <v>5.6108353082500598E-3</v>
      </c>
      <c r="Z516">
        <v>-0.54373287776629797</v>
      </c>
      <c r="AA516" s="1">
        <v>3.9480899194450301E-11</v>
      </c>
      <c r="AB516">
        <v>9.7593677475485696E-2</v>
      </c>
      <c r="AC516">
        <v>0.27502717301263702</v>
      </c>
      <c r="AD516">
        <v>0.124604529659916</v>
      </c>
      <c r="AE516">
        <v>0.16277961561641699</v>
      </c>
      <c r="AF516">
        <v>-0.41582062065215403</v>
      </c>
      <c r="AG516" s="1">
        <v>1.16358887710555E-6</v>
      </c>
      <c r="AH516">
        <v>0.37485658063819999</v>
      </c>
      <c r="AI516" s="1">
        <v>1.41152585424495E-5</v>
      </c>
      <c r="AJ516">
        <v>-5.6029607980259903E-2</v>
      </c>
      <c r="AK516">
        <v>0.531531224327639</v>
      </c>
      <c r="AL516">
        <v>7.5118581048612104E-2</v>
      </c>
      <c r="AM516">
        <v>0.40126726929888701</v>
      </c>
    </row>
    <row r="517" spans="1:39" x14ac:dyDescent="0.5">
      <c r="A517" t="s">
        <v>1610</v>
      </c>
      <c r="B517" t="s">
        <v>1610</v>
      </c>
      <c r="C517" t="s">
        <v>98</v>
      </c>
      <c r="D517">
        <v>-0.19713610510469901</v>
      </c>
      <c r="E517">
        <v>2.6317605544279799E-2</v>
      </c>
      <c r="F517">
        <v>-0.14367921904681399</v>
      </c>
      <c r="G517">
        <v>0.10706070527091199</v>
      </c>
      <c r="H517">
        <v>-0.30145371921369502</v>
      </c>
      <c r="I517">
        <v>5.7296128678733301E-4</v>
      </c>
      <c r="J517">
        <v>0.174748140199464</v>
      </c>
      <c r="K517">
        <v>4.94157213767982E-2</v>
      </c>
      <c r="L517">
        <v>-0.26594796917708502</v>
      </c>
      <c r="M517">
        <v>2.5105503666300001E-3</v>
      </c>
      <c r="N517">
        <v>0.30885096012883301</v>
      </c>
      <c r="O517">
        <v>4.1096566692317902E-4</v>
      </c>
      <c r="P517">
        <v>-0.227488717639904</v>
      </c>
      <c r="Q517">
        <v>1.01073022300861E-2</v>
      </c>
      <c r="R517">
        <v>-0.248162660329523</v>
      </c>
      <c r="S517">
        <v>4.9059482998735802E-3</v>
      </c>
      <c r="T517">
        <v>0.178384371327859</v>
      </c>
      <c r="U517">
        <v>4.4798971320712297E-2</v>
      </c>
      <c r="V517">
        <v>0.50369128530378104</v>
      </c>
      <c r="W517" s="1">
        <v>1.57696195494402E-9</v>
      </c>
      <c r="X517">
        <v>-3.6584312364602703E-2</v>
      </c>
      <c r="Y517">
        <v>0.68302069911093399</v>
      </c>
      <c r="Z517">
        <v>0.812666362342091</v>
      </c>
      <c r="AA517" s="1">
        <v>4.21032543789148E-31</v>
      </c>
      <c r="AB517">
        <v>0.17545534223062501</v>
      </c>
      <c r="AC517">
        <v>4.8488169048728401E-2</v>
      </c>
      <c r="AD517">
        <v>0.44040876134593099</v>
      </c>
      <c r="AE517" s="1">
        <v>2.2020892673591499E-7</v>
      </c>
      <c r="AF517">
        <v>0.79927997503007098</v>
      </c>
      <c r="AG517" s="1">
        <v>2.01184999006468E-29</v>
      </c>
      <c r="AH517">
        <v>-0.38857264525042401</v>
      </c>
      <c r="AI517" s="1">
        <v>6.3496953632609503E-6</v>
      </c>
      <c r="AJ517">
        <v>0.75079249972317996</v>
      </c>
      <c r="AK517" s="1">
        <v>2.8955080754214002E-24</v>
      </c>
      <c r="AL517">
        <v>-0.19755692746897099</v>
      </c>
      <c r="AM517">
        <v>2.5992049456037E-2</v>
      </c>
    </row>
    <row r="518" spans="1:39" x14ac:dyDescent="0.5">
      <c r="A518" t="s">
        <v>1611</v>
      </c>
      <c r="B518" t="s">
        <v>1611</v>
      </c>
      <c r="C518" t="s">
        <v>98</v>
      </c>
      <c r="D518">
        <v>-0.19696615150145699</v>
      </c>
      <c r="E518">
        <v>2.6450068232383502E-2</v>
      </c>
      <c r="F518">
        <v>2.98307795783723E-2</v>
      </c>
      <c r="G518">
        <v>0.73919012278531904</v>
      </c>
      <c r="H518">
        <v>-3.4823824848281303E-2</v>
      </c>
      <c r="I518">
        <v>0.69751120752760698</v>
      </c>
      <c r="J518">
        <v>0.12884037754245101</v>
      </c>
      <c r="K518">
        <v>0.148844363203057</v>
      </c>
      <c r="L518">
        <v>1.4566570612234901E-2</v>
      </c>
      <c r="M518">
        <v>0.87087870279191004</v>
      </c>
      <c r="N518">
        <v>-3.0727938745253501E-2</v>
      </c>
      <c r="O518">
        <v>0.73164102257376395</v>
      </c>
      <c r="P518">
        <v>-0.102879062583728</v>
      </c>
      <c r="Q518">
        <v>0.24973972686534601</v>
      </c>
      <c r="R518">
        <v>0.120549983067709</v>
      </c>
      <c r="S518">
        <v>0.177007668960807</v>
      </c>
      <c r="T518">
        <v>-0.13897391968421799</v>
      </c>
      <c r="U518">
        <v>0.119175652453075</v>
      </c>
      <c r="V518">
        <v>0.47501188041507503</v>
      </c>
      <c r="W518" s="1">
        <v>1.6746772671797101E-8</v>
      </c>
      <c r="X518">
        <v>-8.6268913362999994E-2</v>
      </c>
      <c r="Y518">
        <v>0.33485137300618001</v>
      </c>
      <c r="Z518">
        <v>0.51020577762253105</v>
      </c>
      <c r="AA518" s="1">
        <v>8.9381852900640801E-10</v>
      </c>
      <c r="AB518">
        <v>0.13292534308486001</v>
      </c>
      <c r="AC518">
        <v>0.13627663203942</v>
      </c>
      <c r="AD518">
        <v>-9.4868676329065996E-2</v>
      </c>
      <c r="AE518">
        <v>0.28871721916182103</v>
      </c>
      <c r="AF518">
        <v>0.291140471093154</v>
      </c>
      <c r="AG518">
        <v>8.9763944970366405E-4</v>
      </c>
      <c r="AH518">
        <v>-0.53680024651958502</v>
      </c>
      <c r="AI518" s="1">
        <v>7.7416739343825506E-11</v>
      </c>
      <c r="AJ518">
        <v>0.24542389199574299</v>
      </c>
      <c r="AK518">
        <v>5.4173767189748803E-3</v>
      </c>
      <c r="AL518">
        <v>0.112844838052938</v>
      </c>
      <c r="AM518">
        <v>0.20653100002376301</v>
      </c>
    </row>
    <row r="519" spans="1:39" x14ac:dyDescent="0.5">
      <c r="A519" t="s">
        <v>1612</v>
      </c>
      <c r="B519" t="s">
        <v>1612</v>
      </c>
      <c r="C519" t="s">
        <v>98</v>
      </c>
      <c r="D519">
        <v>-0.195999900710775</v>
      </c>
      <c r="E519">
        <v>2.72140322908049E-2</v>
      </c>
      <c r="F519">
        <v>-0.18648100688517399</v>
      </c>
      <c r="G519">
        <v>3.5798707451420997E-2</v>
      </c>
      <c r="H519">
        <v>-0.308849005884198</v>
      </c>
      <c r="I519">
        <v>4.1100222054317698E-4</v>
      </c>
      <c r="J519">
        <v>3.4295278961939103E-2</v>
      </c>
      <c r="K519">
        <v>0.70188329884115497</v>
      </c>
      <c r="L519">
        <v>-6.5920867849000697E-2</v>
      </c>
      <c r="M519">
        <v>0.461519748675499</v>
      </c>
      <c r="N519">
        <v>0.32954555400682101</v>
      </c>
      <c r="O519">
        <v>1.5475311940101001E-4</v>
      </c>
      <c r="P519">
        <v>-0.31945202272627399</v>
      </c>
      <c r="Q519">
        <v>2.5137952143111902E-4</v>
      </c>
      <c r="R519">
        <v>-0.27017423253318001</v>
      </c>
      <c r="S519">
        <v>2.1266978490711501E-3</v>
      </c>
      <c r="T519">
        <v>0.30909677200939301</v>
      </c>
      <c r="U519">
        <v>4.0639166684172602E-4</v>
      </c>
      <c r="V519">
        <v>0.47344771789537898</v>
      </c>
      <c r="W519" s="1">
        <v>1.8933320036789501E-8</v>
      </c>
      <c r="X519">
        <v>0.112320632334801</v>
      </c>
      <c r="Y519">
        <v>0.20866075810777099</v>
      </c>
      <c r="Z519">
        <v>0.87427619974323201</v>
      </c>
      <c r="AA519" s="1">
        <v>4.7381951806729899E-41</v>
      </c>
      <c r="AB519">
        <v>0.21510220315282999</v>
      </c>
      <c r="AC519">
        <v>1.5156788146569599E-2</v>
      </c>
      <c r="AD519">
        <v>0.13830612965278599</v>
      </c>
      <c r="AE519">
        <v>0.120977808982488</v>
      </c>
      <c r="AF519">
        <v>0.716419461553918</v>
      </c>
      <c r="AG519" s="1">
        <v>2.8216576303907402E-21</v>
      </c>
      <c r="AH519">
        <v>-0.57506688069225098</v>
      </c>
      <c r="AI519" s="1">
        <v>1.53975995779817E-12</v>
      </c>
      <c r="AJ519">
        <v>0.50679746432422501</v>
      </c>
      <c r="AK519" s="1">
        <v>1.20475783199017E-9</v>
      </c>
      <c r="AL519">
        <v>6.3980860482470703E-2</v>
      </c>
      <c r="AM519">
        <v>0.47483691982586201</v>
      </c>
    </row>
    <row r="520" spans="1:39" x14ac:dyDescent="0.5">
      <c r="A520" t="s">
        <v>1613</v>
      </c>
      <c r="B520" t="s">
        <v>1613</v>
      </c>
      <c r="C520" t="s">
        <v>98</v>
      </c>
      <c r="D520">
        <v>-0.19581442090506099</v>
      </c>
      <c r="E520">
        <v>2.7362813666617001E-2</v>
      </c>
      <c r="F520">
        <v>-0.16466760176489301</v>
      </c>
      <c r="G520">
        <v>6.4311898600531298E-2</v>
      </c>
      <c r="H520">
        <v>-0.15934610195687801</v>
      </c>
      <c r="I520">
        <v>7.3544625753640305E-2</v>
      </c>
      <c r="J520">
        <v>0.23477246178501801</v>
      </c>
      <c r="K520">
        <v>7.8878534916363499E-3</v>
      </c>
      <c r="L520">
        <v>-0.25909048437376297</v>
      </c>
      <c r="M520">
        <v>3.2680636614063801E-3</v>
      </c>
      <c r="N520">
        <v>-0.16054811317804801</v>
      </c>
      <c r="O520">
        <v>7.1370681076294004E-2</v>
      </c>
      <c r="P520">
        <v>8.5238029531614495E-2</v>
      </c>
      <c r="Q520">
        <v>0.34068046062305302</v>
      </c>
      <c r="R520">
        <v>0.366474560702234</v>
      </c>
      <c r="S520" s="1">
        <v>2.2600803510863701E-5</v>
      </c>
      <c r="T520">
        <v>-0.14260676105355999</v>
      </c>
      <c r="U520">
        <v>0.10973345837017499</v>
      </c>
      <c r="V520">
        <v>4.4708480181104598E-2</v>
      </c>
      <c r="W520">
        <v>0.617703989300316</v>
      </c>
      <c r="X520">
        <v>-0.25812577288399602</v>
      </c>
      <c r="Y520">
        <v>3.3897241742088299E-3</v>
      </c>
      <c r="Z520">
        <v>-0.28024912259234103</v>
      </c>
      <c r="AA520">
        <v>1.4167269680659699E-3</v>
      </c>
      <c r="AB520">
        <v>0.217690081019874</v>
      </c>
      <c r="AC520">
        <v>1.3950083584728001E-2</v>
      </c>
      <c r="AD520">
        <v>0.25140597569961298</v>
      </c>
      <c r="AE520">
        <v>4.3564123770817101E-3</v>
      </c>
      <c r="AF520">
        <v>-0.13609256595848401</v>
      </c>
      <c r="AG520">
        <v>0.12710240993434599</v>
      </c>
      <c r="AH520">
        <v>0.24786343990056001</v>
      </c>
      <c r="AI520">
        <v>4.9596427224859897E-3</v>
      </c>
      <c r="AJ520">
        <v>0.17257633008103301</v>
      </c>
      <c r="AK520">
        <v>5.2356573863846699E-2</v>
      </c>
      <c r="AL520">
        <v>2.32370304363461E-2</v>
      </c>
      <c r="AM520">
        <v>0.79539308561867195</v>
      </c>
    </row>
    <row r="521" spans="1:39" x14ac:dyDescent="0.5">
      <c r="A521" t="s">
        <v>1614</v>
      </c>
      <c r="B521" t="s">
        <v>1614</v>
      </c>
      <c r="C521" t="s">
        <v>98</v>
      </c>
      <c r="D521">
        <v>0.194163334439722</v>
      </c>
      <c r="E521">
        <v>2.8718044929034799E-2</v>
      </c>
      <c r="F521">
        <v>0.15635515877401501</v>
      </c>
      <c r="G521">
        <v>7.9186712017866298E-2</v>
      </c>
      <c r="H521">
        <v>0.13442707069403001</v>
      </c>
      <c r="I521">
        <v>0.131865661514772</v>
      </c>
      <c r="J521">
        <v>4.2667952814489499E-2</v>
      </c>
      <c r="K521">
        <v>0.63385629199898097</v>
      </c>
      <c r="L521">
        <v>0.27041704305217101</v>
      </c>
      <c r="M521">
        <v>2.1063519085433302E-3</v>
      </c>
      <c r="N521">
        <v>-0.36588440336661199</v>
      </c>
      <c r="O521" s="1">
        <v>2.3350981663740302E-5</v>
      </c>
      <c r="P521">
        <v>2.4838567654467798E-2</v>
      </c>
      <c r="Q521">
        <v>0.78163301048362199</v>
      </c>
      <c r="R521">
        <v>0.229283312474065</v>
      </c>
      <c r="S521">
        <v>9.5147381110800393E-3</v>
      </c>
      <c r="T521">
        <v>-4.2651248790426297E-2</v>
      </c>
      <c r="U521">
        <v>0.63398924463856499</v>
      </c>
      <c r="V521">
        <v>2.8018627944497998E-3</v>
      </c>
      <c r="W521">
        <v>0.97505959714449197</v>
      </c>
      <c r="X521">
        <v>2.7242303307933199E-2</v>
      </c>
      <c r="Y521">
        <v>0.76110798639842703</v>
      </c>
      <c r="Z521">
        <v>-0.40696122804837898</v>
      </c>
      <c r="AA521" s="1">
        <v>2.0539297923354801E-6</v>
      </c>
      <c r="AB521">
        <v>0.43869048152593498</v>
      </c>
      <c r="AC521" s="1">
        <v>2.48446171361082E-7</v>
      </c>
      <c r="AD521">
        <v>0.35027359203449099</v>
      </c>
      <c r="AE521" s="1">
        <v>5.4135835322363101E-5</v>
      </c>
      <c r="AF521">
        <v>-0.13703037990707001</v>
      </c>
      <c r="AG521">
        <v>0.124479136828558</v>
      </c>
      <c r="AH521">
        <v>0.30449310640169602</v>
      </c>
      <c r="AI521">
        <v>5.0036106837106202E-4</v>
      </c>
      <c r="AJ521">
        <v>7.6844177865554197E-2</v>
      </c>
      <c r="AK521">
        <v>0.390507058516607</v>
      </c>
      <c r="AL521">
        <v>2.8182673900547201E-2</v>
      </c>
      <c r="AM521">
        <v>0.75312245643263398</v>
      </c>
    </row>
    <row r="522" spans="1:39" x14ac:dyDescent="0.5">
      <c r="A522" t="s">
        <v>1615</v>
      </c>
      <c r="B522" t="s">
        <v>1615</v>
      </c>
      <c r="C522" t="s">
        <v>98</v>
      </c>
      <c r="D522">
        <v>-0.19393927544008999</v>
      </c>
      <c r="E522">
        <v>2.89062832028864E-2</v>
      </c>
      <c r="F522">
        <v>-0.191768567921002</v>
      </c>
      <c r="G522">
        <v>3.0784912741109199E-2</v>
      </c>
      <c r="H522">
        <v>-0.26269020041035701</v>
      </c>
      <c r="I522">
        <v>2.8480259936942498E-3</v>
      </c>
      <c r="J522">
        <v>-5.4639606718811497E-2</v>
      </c>
      <c r="K522">
        <v>0.54177906548516896</v>
      </c>
      <c r="L522">
        <v>-2.9637869809479502E-2</v>
      </c>
      <c r="M522">
        <v>0.74081662950578397</v>
      </c>
      <c r="N522">
        <v>0.27418879053039502</v>
      </c>
      <c r="O522">
        <v>1.8121487088289801E-3</v>
      </c>
      <c r="P522">
        <v>-0.28234234443570499</v>
      </c>
      <c r="Q522">
        <v>1.2995838331431599E-3</v>
      </c>
      <c r="R522">
        <v>-0.242271231444113</v>
      </c>
      <c r="S522">
        <v>6.0645429160725997E-3</v>
      </c>
      <c r="T522">
        <v>0.432232799291764</v>
      </c>
      <c r="U522" s="1">
        <v>3.8868109385696298E-7</v>
      </c>
      <c r="V522">
        <v>0.25058467379972599</v>
      </c>
      <c r="W522">
        <v>4.4900916217510498E-3</v>
      </c>
      <c r="X522">
        <v>9.6592712341493303E-2</v>
      </c>
      <c r="Y522">
        <v>0.28000411179357099</v>
      </c>
      <c r="Z522">
        <v>0.64715914355345705</v>
      </c>
      <c r="AA522" s="1">
        <v>2.0259691918825899E-16</v>
      </c>
      <c r="AB522">
        <v>8.1857255325309006E-2</v>
      </c>
      <c r="AC522">
        <v>0.36024411314243499</v>
      </c>
      <c r="AD522">
        <v>3.8875275089058803E-2</v>
      </c>
      <c r="AE522">
        <v>0.664335990630053</v>
      </c>
      <c r="AF522">
        <v>0.35927522511807503</v>
      </c>
      <c r="AG522" s="1">
        <v>3.3514805649626003E-5</v>
      </c>
      <c r="AH522">
        <v>-0.493440388923025</v>
      </c>
      <c r="AI522" s="1">
        <v>3.7625621851385403E-9</v>
      </c>
      <c r="AJ522">
        <v>0.45344980252953099</v>
      </c>
      <c r="AK522" s="1">
        <v>8.6223026830680902E-8</v>
      </c>
      <c r="AL522">
        <v>0.17987218251923001</v>
      </c>
      <c r="AM522">
        <v>4.3016489285519897E-2</v>
      </c>
    </row>
    <row r="523" spans="1:39" x14ac:dyDescent="0.5">
      <c r="A523" t="s">
        <v>1616</v>
      </c>
      <c r="B523" t="s">
        <v>1616</v>
      </c>
      <c r="C523" t="s">
        <v>98</v>
      </c>
      <c r="D523">
        <v>0.19152726862435801</v>
      </c>
      <c r="E523">
        <v>3.1000001143362599E-2</v>
      </c>
      <c r="F523">
        <v>0.19296302903834001</v>
      </c>
      <c r="G523">
        <v>2.9738749144890001E-2</v>
      </c>
      <c r="H523">
        <v>0.18038151497862401</v>
      </c>
      <c r="I523">
        <v>4.24200530272811E-2</v>
      </c>
      <c r="J523">
        <v>0.204428328420139</v>
      </c>
      <c r="K523">
        <v>2.1143361344132701E-2</v>
      </c>
      <c r="L523">
        <v>4.1806323067118199E-2</v>
      </c>
      <c r="M523">
        <v>0.64072942764747898</v>
      </c>
      <c r="N523">
        <v>-0.435099845239106</v>
      </c>
      <c r="O523" s="1">
        <v>3.1900577905523601E-7</v>
      </c>
      <c r="P523">
        <v>0.21259013727666701</v>
      </c>
      <c r="Q523">
        <v>1.6413993226904199E-2</v>
      </c>
      <c r="R523">
        <v>0.123179326188938</v>
      </c>
      <c r="S523">
        <v>0.16768039107990501</v>
      </c>
      <c r="T523">
        <v>-0.234300783757558</v>
      </c>
      <c r="U523">
        <v>8.0172795119798392E-3</v>
      </c>
      <c r="V523">
        <v>-2.4876853342400401E-2</v>
      </c>
      <c r="W523">
        <v>0.78130487429771101</v>
      </c>
      <c r="X523">
        <v>-5.4972934521151498E-2</v>
      </c>
      <c r="Y523">
        <v>0.53931274078027802</v>
      </c>
      <c r="Z523">
        <v>-0.36009079755043699</v>
      </c>
      <c r="AA523" s="1">
        <v>3.2066938581502898E-5</v>
      </c>
      <c r="AB523">
        <v>0.19846904485871</v>
      </c>
      <c r="AC523">
        <v>2.5298208692059902E-2</v>
      </c>
      <c r="AD523">
        <v>0.18342656422062201</v>
      </c>
      <c r="AE523">
        <v>3.8996670336802E-2</v>
      </c>
      <c r="AF523">
        <v>-0.221346766724936</v>
      </c>
      <c r="AG523">
        <v>1.23881513251273E-2</v>
      </c>
      <c r="AH523">
        <v>0.16694001518097901</v>
      </c>
      <c r="AI523">
        <v>6.0668528442053497E-2</v>
      </c>
      <c r="AJ523">
        <v>7.6071515383971999E-2</v>
      </c>
      <c r="AK523">
        <v>0.39530352693821602</v>
      </c>
      <c r="AL523">
        <v>-6.6146926583395105E-2</v>
      </c>
      <c r="AM523">
        <v>0.45998149259314303</v>
      </c>
    </row>
    <row r="524" spans="1:39" x14ac:dyDescent="0.5">
      <c r="A524" t="s">
        <v>1617</v>
      </c>
      <c r="B524" t="s">
        <v>1617</v>
      </c>
      <c r="C524" t="s">
        <v>98</v>
      </c>
      <c r="D524">
        <v>-0.19088849759188301</v>
      </c>
      <c r="E524">
        <v>3.1575546952763697E-2</v>
      </c>
      <c r="F524">
        <v>-0.29440948995268001</v>
      </c>
      <c r="G524">
        <v>7.7996908879639595E-4</v>
      </c>
      <c r="H524">
        <v>-0.39903419656384598</v>
      </c>
      <c r="I524" s="1">
        <v>3.3688695177962299E-6</v>
      </c>
      <c r="J524">
        <v>3.0059620698429899E-2</v>
      </c>
      <c r="K524">
        <v>0.737262157349025</v>
      </c>
      <c r="L524">
        <v>-0.224954846725235</v>
      </c>
      <c r="M524">
        <v>1.09991774158437E-2</v>
      </c>
      <c r="N524">
        <v>0.587262017802889</v>
      </c>
      <c r="O524" s="1">
        <v>3.9600700547686399E-13</v>
      </c>
      <c r="P524">
        <v>-0.40497991715767601</v>
      </c>
      <c r="Q524" s="1">
        <v>2.32710805920871E-6</v>
      </c>
      <c r="R524">
        <v>-0.36033491971995002</v>
      </c>
      <c r="S524" s="1">
        <v>3.1645103317775999E-5</v>
      </c>
      <c r="T524">
        <v>0.37685007672882698</v>
      </c>
      <c r="U524" s="1">
        <v>1.2595926733346999E-5</v>
      </c>
      <c r="V524">
        <v>0.17848397916226</v>
      </c>
      <c r="W524">
        <v>4.4677743236407802E-2</v>
      </c>
      <c r="X524">
        <v>5.7721428503671297E-2</v>
      </c>
      <c r="Y524">
        <v>0.51919058774766902</v>
      </c>
      <c r="Z524">
        <v>0.68544788940699797</v>
      </c>
      <c r="AA524" s="1">
        <v>6.1427086804066499E-19</v>
      </c>
      <c r="AB524">
        <v>-7.8551554964164494E-2</v>
      </c>
      <c r="AC524">
        <v>0.38003278897052301</v>
      </c>
      <c r="AD524">
        <v>0.21358401023889401</v>
      </c>
      <c r="AE524">
        <v>1.5906166492113301E-2</v>
      </c>
      <c r="AF524">
        <v>0.64003075073946403</v>
      </c>
      <c r="AG524" s="1">
        <v>5.4507310070548505E-16</v>
      </c>
      <c r="AH524">
        <v>-0.18572493815873001</v>
      </c>
      <c r="AI524">
        <v>3.6568974555058302E-2</v>
      </c>
      <c r="AJ524">
        <v>0.42371727141946403</v>
      </c>
      <c r="AK524" s="1">
        <v>6.9152902946621204E-7</v>
      </c>
      <c r="AL524">
        <v>-9.9088321064051896E-2</v>
      </c>
      <c r="AM524">
        <v>0.26770726900772202</v>
      </c>
    </row>
    <row r="525" spans="1:39" x14ac:dyDescent="0.5">
      <c r="A525" t="s">
        <v>1618</v>
      </c>
      <c r="B525" t="s">
        <v>1618</v>
      </c>
      <c r="C525" t="s">
        <v>98</v>
      </c>
      <c r="D525">
        <v>-0.19085377064771999</v>
      </c>
      <c r="E525">
        <v>3.1607094424993799E-2</v>
      </c>
      <c r="F525">
        <v>-0.18444595811160699</v>
      </c>
      <c r="G525">
        <v>3.7903723484364299E-2</v>
      </c>
      <c r="H525">
        <v>-0.33312821018648198</v>
      </c>
      <c r="I525">
        <v>1.2974153448414201E-4</v>
      </c>
      <c r="J525">
        <v>6.8247834152495496E-2</v>
      </c>
      <c r="K525">
        <v>0.44582188564143299</v>
      </c>
      <c r="L525">
        <v>-0.10863418340405701</v>
      </c>
      <c r="M525">
        <v>0.22408317889200899</v>
      </c>
      <c r="N525">
        <v>0.45816946348017801</v>
      </c>
      <c r="O525" s="1">
        <v>6.0815183002458706E-8</v>
      </c>
      <c r="P525">
        <v>-0.28714473304166999</v>
      </c>
      <c r="Q525">
        <v>1.0634624368290799E-3</v>
      </c>
      <c r="R525">
        <v>-0.19130298123193501</v>
      </c>
      <c r="S525">
        <v>3.1201066942893301E-2</v>
      </c>
      <c r="T525">
        <v>0.30766465300998302</v>
      </c>
      <c r="U525">
        <v>4.3371541727835297E-4</v>
      </c>
      <c r="V525">
        <v>0.39357951971007499</v>
      </c>
      <c r="W525" s="1">
        <v>4.7008836045149804E-6</v>
      </c>
      <c r="X525">
        <v>0.172691242193413</v>
      </c>
      <c r="Y525">
        <v>5.2197428582313202E-2</v>
      </c>
      <c r="Z525">
        <v>0.85949894459960197</v>
      </c>
      <c r="AA525" s="1">
        <v>3.0506337219635799E-38</v>
      </c>
      <c r="AB525">
        <v>7.6612272426649003E-2</v>
      </c>
      <c r="AC525">
        <v>0.39194297862974897</v>
      </c>
      <c r="AD525">
        <v>1.5673542373690001E-2</v>
      </c>
      <c r="AE525">
        <v>0.86116122521861604</v>
      </c>
      <c r="AF525">
        <v>0.62433393880042498</v>
      </c>
      <c r="AG525" s="1">
        <v>4.4088904330190003E-15</v>
      </c>
      <c r="AH525">
        <v>-0.48804076263548701</v>
      </c>
      <c r="AI525" s="1">
        <v>5.8812180497205096E-9</v>
      </c>
      <c r="AJ525">
        <v>0.41045436259375601</v>
      </c>
      <c r="AK525" s="1">
        <v>1.64483975476908E-6</v>
      </c>
      <c r="AL525">
        <v>-1.0992247416472701E-3</v>
      </c>
      <c r="AM525">
        <v>0.99021406727197503</v>
      </c>
    </row>
    <row r="526" spans="1:39" x14ac:dyDescent="0.5">
      <c r="A526" t="s">
        <v>1619</v>
      </c>
      <c r="B526" t="s">
        <v>1619</v>
      </c>
      <c r="C526" t="s">
        <v>98</v>
      </c>
      <c r="D526">
        <v>-0.19077948548645601</v>
      </c>
      <c r="E526">
        <v>3.1674667980580003E-2</v>
      </c>
      <c r="F526">
        <v>-8.4712729693990102E-2</v>
      </c>
      <c r="G526">
        <v>0.34367529252808499</v>
      </c>
      <c r="H526">
        <v>-0.33381318494019502</v>
      </c>
      <c r="I526">
        <v>1.2541056454616601E-4</v>
      </c>
      <c r="J526">
        <v>0.13618053248672801</v>
      </c>
      <c r="K526">
        <v>0.12685455631172901</v>
      </c>
      <c r="L526">
        <v>1.5958236403849E-2</v>
      </c>
      <c r="M526">
        <v>0.85866535063754401</v>
      </c>
      <c r="N526">
        <v>0.241596391058188</v>
      </c>
      <c r="O526">
        <v>6.2116987856067002E-3</v>
      </c>
      <c r="P526">
        <v>-0.25192849904252201</v>
      </c>
      <c r="Q526">
        <v>4.2732300714977602E-3</v>
      </c>
      <c r="R526">
        <v>-0.33373841509445501</v>
      </c>
      <c r="S526">
        <v>1.25876689406825E-4</v>
      </c>
      <c r="T526">
        <v>0.33084843850499202</v>
      </c>
      <c r="U526">
        <v>1.4517966329333901E-4</v>
      </c>
      <c r="V526">
        <v>0.32265131618477499</v>
      </c>
      <c r="W526">
        <v>2.15944327585326E-4</v>
      </c>
      <c r="X526">
        <v>4.3769327248712901E-2</v>
      </c>
      <c r="Y526">
        <v>0.62511603703519703</v>
      </c>
      <c r="Z526">
        <v>0.75902066591117201</v>
      </c>
      <c r="AA526" s="1">
        <v>4.7103477310167102E-25</v>
      </c>
      <c r="AB526">
        <v>0.15135993504782699</v>
      </c>
      <c r="AC526">
        <v>8.93802686067207E-2</v>
      </c>
      <c r="AD526">
        <v>0.14729164422933999</v>
      </c>
      <c r="AE526">
        <v>9.8431329948932E-2</v>
      </c>
      <c r="AF526">
        <v>0.50069124517431896</v>
      </c>
      <c r="AG526" s="1">
        <v>2.0400521464018302E-9</v>
      </c>
      <c r="AH526">
        <v>-0.51463677451311096</v>
      </c>
      <c r="AI526" s="1">
        <v>6.0331855180292596E-10</v>
      </c>
      <c r="AJ526">
        <v>0.57299938328298805</v>
      </c>
      <c r="AK526" s="1">
        <v>1.9277018365750701E-12</v>
      </c>
      <c r="AL526">
        <v>-8.5069299810645996E-2</v>
      </c>
      <c r="AM526">
        <v>0.34164061443048699</v>
      </c>
    </row>
    <row r="527" spans="1:39" x14ac:dyDescent="0.5">
      <c r="A527" t="s">
        <v>1620</v>
      </c>
      <c r="B527" t="s">
        <v>1620</v>
      </c>
      <c r="C527" t="s">
        <v>98</v>
      </c>
      <c r="D527">
        <v>-0.190579442382869</v>
      </c>
      <c r="E527">
        <v>3.1857246198639798E-2</v>
      </c>
      <c r="F527">
        <v>-0.111634305997377</v>
      </c>
      <c r="G527">
        <v>0.21147289223336199</v>
      </c>
      <c r="H527">
        <v>-7.3245929618136502E-2</v>
      </c>
      <c r="I527">
        <v>0.41314120004016402</v>
      </c>
      <c r="J527">
        <v>-5.9829687141236099E-2</v>
      </c>
      <c r="K527">
        <v>0.50401950835938802</v>
      </c>
      <c r="L527">
        <v>-0.13672605743501601</v>
      </c>
      <c r="M527">
        <v>0.125325781465432</v>
      </c>
      <c r="N527">
        <v>0.27912709633403099</v>
      </c>
      <c r="O527">
        <v>1.4834042480583E-3</v>
      </c>
      <c r="P527">
        <v>-0.15090309084387399</v>
      </c>
      <c r="Q527">
        <v>9.03623891154898E-2</v>
      </c>
      <c r="R527">
        <v>-8.1611415467412907E-2</v>
      </c>
      <c r="S527">
        <v>0.36169338491595399</v>
      </c>
      <c r="T527">
        <v>0.118120707709835</v>
      </c>
      <c r="U527">
        <v>0.18595959366302001</v>
      </c>
      <c r="V527">
        <v>0.49743667716164602</v>
      </c>
      <c r="W527" s="1">
        <v>2.68987898522415E-9</v>
      </c>
      <c r="X527">
        <v>7.4303363753796606E-2</v>
      </c>
      <c r="Y527">
        <v>0.40641124303319198</v>
      </c>
      <c r="Z527">
        <v>0.85330882764290505</v>
      </c>
      <c r="AA527" s="1">
        <v>3.6917169341304998E-37</v>
      </c>
      <c r="AB527">
        <v>1.56727861014846E-2</v>
      </c>
      <c r="AC527">
        <v>0.861167857192084</v>
      </c>
      <c r="AD527">
        <v>-0.193757285917289</v>
      </c>
      <c r="AE527">
        <v>2.90599490719325E-2</v>
      </c>
      <c r="AF527">
        <v>0.48496150696121898</v>
      </c>
      <c r="AG527" s="1">
        <v>7.5612688580418197E-9</v>
      </c>
      <c r="AH527">
        <v>-0.70177694505127897</v>
      </c>
      <c r="AI527" s="1">
        <v>3.9192384888122398E-20</v>
      </c>
      <c r="AJ527">
        <v>0.32064672806677502</v>
      </c>
      <c r="AK527">
        <v>2.37560186679254E-4</v>
      </c>
      <c r="AL527">
        <v>-7.44488881739373E-2</v>
      </c>
      <c r="AM527">
        <v>0.40549015211439599</v>
      </c>
    </row>
    <row r="528" spans="1:39" x14ac:dyDescent="0.5">
      <c r="A528" t="s">
        <v>1621</v>
      </c>
      <c r="B528" t="s">
        <v>1621</v>
      </c>
      <c r="C528" t="s">
        <v>98</v>
      </c>
      <c r="D528">
        <v>-0.19054744353685599</v>
      </c>
      <c r="E528">
        <v>3.1886533902487503E-2</v>
      </c>
      <c r="F528">
        <v>-0.306222241172802</v>
      </c>
      <c r="G528">
        <v>4.62939533371619E-4</v>
      </c>
      <c r="H528">
        <v>-0.38438400865337502</v>
      </c>
      <c r="I528" s="1">
        <v>8.1350407067102796E-6</v>
      </c>
      <c r="J528">
        <v>8.2033926860520606E-2</v>
      </c>
      <c r="K528">
        <v>0.359204828883606</v>
      </c>
      <c r="L528">
        <v>-0.23108166174725001</v>
      </c>
      <c r="M528">
        <v>8.9518527015695903E-3</v>
      </c>
      <c r="N528">
        <v>0.59258171168450902</v>
      </c>
      <c r="O528" s="1">
        <v>2.1510529291823999E-13</v>
      </c>
      <c r="P528">
        <v>-0.414144480055532</v>
      </c>
      <c r="Q528" s="1">
        <v>1.2972772479330301E-6</v>
      </c>
      <c r="R528">
        <v>-0.45939445641875398</v>
      </c>
      <c r="S528" s="1">
        <v>5.5499058305422298E-8</v>
      </c>
      <c r="T528">
        <v>0.546519251652829</v>
      </c>
      <c r="U528" s="1">
        <v>2.9988434594022197E-11</v>
      </c>
      <c r="V528">
        <v>0.17505076715293599</v>
      </c>
      <c r="W528">
        <v>4.9017017330268198E-2</v>
      </c>
      <c r="X528">
        <v>0.149178403479518</v>
      </c>
      <c r="Y528">
        <v>9.4147651817339001E-2</v>
      </c>
      <c r="Z528">
        <v>0.74258435461286798</v>
      </c>
      <c r="AA528" s="1">
        <v>1.65359148148497E-23</v>
      </c>
      <c r="AB528">
        <v>-4.0837091821771303E-2</v>
      </c>
      <c r="AC528">
        <v>0.64849740387777199</v>
      </c>
      <c r="AD528">
        <v>0.27353241468433098</v>
      </c>
      <c r="AE528">
        <v>1.86050082321698E-3</v>
      </c>
      <c r="AF528">
        <v>0.70554195776420103</v>
      </c>
      <c r="AG528" s="1">
        <v>2.02335785831513E-20</v>
      </c>
      <c r="AH528">
        <v>-0.20711854940190499</v>
      </c>
      <c r="AI528">
        <v>1.9469151167052001E-2</v>
      </c>
      <c r="AJ528">
        <v>0.47470447227307599</v>
      </c>
      <c r="AK528" s="1">
        <v>1.7156413790015001E-8</v>
      </c>
      <c r="AL528">
        <v>-0.285408587849589</v>
      </c>
      <c r="AM528">
        <v>1.14387758875817E-3</v>
      </c>
    </row>
    <row r="529" spans="1:39" x14ac:dyDescent="0.5">
      <c r="A529" t="s">
        <v>1622</v>
      </c>
      <c r="B529" t="s">
        <v>1622</v>
      </c>
      <c r="C529" t="s">
        <v>98</v>
      </c>
      <c r="D529">
        <v>-0.18973936426506599</v>
      </c>
      <c r="E529">
        <v>3.2633742710213701E-2</v>
      </c>
      <c r="F529">
        <v>-0.27163944236048398</v>
      </c>
      <c r="G529">
        <v>2.00657650475135E-3</v>
      </c>
      <c r="H529">
        <v>-0.285015797527848</v>
      </c>
      <c r="I529">
        <v>1.1628244478717399E-3</v>
      </c>
      <c r="J529">
        <v>-4.2058817367345597E-2</v>
      </c>
      <c r="K529">
        <v>0.63871211640778702</v>
      </c>
      <c r="L529">
        <v>-7.1933709718164901E-2</v>
      </c>
      <c r="M529">
        <v>0.42158274211417601</v>
      </c>
      <c r="N529">
        <v>0.42715619303736402</v>
      </c>
      <c r="O529" s="1">
        <v>5.4901665971592604E-7</v>
      </c>
      <c r="P529">
        <v>-0.30731558343161602</v>
      </c>
      <c r="Q529">
        <v>4.4062738929173299E-4</v>
      </c>
      <c r="R529">
        <v>-0.46872602120234702</v>
      </c>
      <c r="S529" s="1">
        <v>2.73212186513087E-8</v>
      </c>
      <c r="T529">
        <v>0.41452542522491498</v>
      </c>
      <c r="U529" s="1">
        <v>1.2656693557680401E-6</v>
      </c>
      <c r="V529">
        <v>-1.34185014922216E-2</v>
      </c>
      <c r="W529">
        <v>0.88097731608568297</v>
      </c>
      <c r="X529">
        <v>1.49876140633059E-2</v>
      </c>
      <c r="Y529">
        <v>0.86718024968294405</v>
      </c>
      <c r="Z529">
        <v>0.54693691340561201</v>
      </c>
      <c r="AA529" s="1">
        <v>2.8771112751733E-11</v>
      </c>
      <c r="AB529">
        <v>-0.236273807929088</v>
      </c>
      <c r="AC529">
        <v>7.4881146585925699E-3</v>
      </c>
      <c r="AD529">
        <v>-0.24179743413434501</v>
      </c>
      <c r="AE529">
        <v>6.1675306164156E-3</v>
      </c>
      <c r="AF529">
        <v>0.28455611567760403</v>
      </c>
      <c r="AG529">
        <v>1.1853615397308E-3</v>
      </c>
      <c r="AH529">
        <v>-0.33781920757366402</v>
      </c>
      <c r="AI529">
        <v>1.02661150669073E-4</v>
      </c>
      <c r="AJ529">
        <v>1.6441586889077701E-2</v>
      </c>
      <c r="AK529">
        <v>0.85443108830493697</v>
      </c>
      <c r="AL529">
        <v>0.12968444955899</v>
      </c>
      <c r="AM529">
        <v>0.14617835892581099</v>
      </c>
    </row>
    <row r="530" spans="1:39" x14ac:dyDescent="0.5">
      <c r="A530" t="s">
        <v>1623</v>
      </c>
      <c r="B530" t="s">
        <v>1623</v>
      </c>
      <c r="C530" t="s">
        <v>98</v>
      </c>
      <c r="D530">
        <v>-0.18959305346205901</v>
      </c>
      <c r="E530">
        <v>3.2770604181649697E-2</v>
      </c>
      <c r="F530">
        <v>-0.13046697201317001</v>
      </c>
      <c r="G530">
        <v>0.14373915480649799</v>
      </c>
      <c r="H530">
        <v>-0.19384140295338401</v>
      </c>
      <c r="I530">
        <v>2.8988837346336199E-2</v>
      </c>
      <c r="J530">
        <v>-4.8744340031062601E-2</v>
      </c>
      <c r="K530">
        <v>0.58629481186162002</v>
      </c>
      <c r="L530">
        <v>-7.7702494123402896E-2</v>
      </c>
      <c r="M530">
        <v>0.385220041369776</v>
      </c>
      <c r="N530">
        <v>0.27777641475472398</v>
      </c>
      <c r="O530">
        <v>1.5674522710127201E-3</v>
      </c>
      <c r="P530">
        <v>-0.21587651134395799</v>
      </c>
      <c r="Q530">
        <v>1.4786557641284099E-2</v>
      </c>
      <c r="R530">
        <v>-0.220783779851392</v>
      </c>
      <c r="S530">
        <v>1.2618181774059999E-2</v>
      </c>
      <c r="T530">
        <v>0.20770016090252599</v>
      </c>
      <c r="U530">
        <v>1.91226322965211E-2</v>
      </c>
      <c r="V530">
        <v>0.47330722659052399</v>
      </c>
      <c r="W530" s="1">
        <v>1.9142589355267501E-8</v>
      </c>
      <c r="X530">
        <v>0.127259937441631</v>
      </c>
      <c r="Y530">
        <v>0.15393456491350399</v>
      </c>
      <c r="Z530">
        <v>0.85716061306617997</v>
      </c>
      <c r="AA530" s="1">
        <v>7.9326485955521504E-38</v>
      </c>
      <c r="AB530">
        <v>-2.4856216423325899E-2</v>
      </c>
      <c r="AC530">
        <v>0.78148174292579198</v>
      </c>
      <c r="AD530">
        <v>-2.9462470669213099E-2</v>
      </c>
      <c r="AE530">
        <v>0.74229649065096603</v>
      </c>
      <c r="AF530">
        <v>0.59150806020693303</v>
      </c>
      <c r="AG530" s="1">
        <v>2.4352088543693402E-13</v>
      </c>
      <c r="AH530">
        <v>-0.66550809284939805</v>
      </c>
      <c r="AI530" s="1">
        <v>1.3996978348546801E-17</v>
      </c>
      <c r="AJ530">
        <v>0.42397365147378602</v>
      </c>
      <c r="AK530" s="1">
        <v>6.7979280010537595E-7</v>
      </c>
      <c r="AL530">
        <v>0.160750765524449</v>
      </c>
      <c r="AM530">
        <v>7.1009344390850104E-2</v>
      </c>
    </row>
    <row r="531" spans="1:39" x14ac:dyDescent="0.5">
      <c r="A531" t="s">
        <v>1624</v>
      </c>
      <c r="B531" t="s">
        <v>1624</v>
      </c>
      <c r="C531" t="s">
        <v>98</v>
      </c>
      <c r="D531">
        <v>-0.189555223159276</v>
      </c>
      <c r="E531">
        <v>3.2806070152081E-2</v>
      </c>
      <c r="F531">
        <v>-0.25762504571386802</v>
      </c>
      <c r="G531">
        <v>3.4544638977339402E-3</v>
      </c>
      <c r="H531">
        <v>-0.24504251634052299</v>
      </c>
      <c r="I531">
        <v>5.4922429074972202E-3</v>
      </c>
      <c r="J531">
        <v>7.1888446893103503E-2</v>
      </c>
      <c r="K531">
        <v>0.42187569079774101</v>
      </c>
      <c r="L531">
        <v>-0.21779416033971899</v>
      </c>
      <c r="M531">
        <v>1.39033568492462E-2</v>
      </c>
      <c r="N531">
        <v>0.47254169879242303</v>
      </c>
      <c r="O531" s="1">
        <v>2.0322433002148301E-8</v>
      </c>
      <c r="P531">
        <v>-0.44016576673202101</v>
      </c>
      <c r="Q531" s="1">
        <v>2.2400738844850999E-7</v>
      </c>
      <c r="R531">
        <v>-0.32954707799279298</v>
      </c>
      <c r="S531">
        <v>1.5474158617017499E-4</v>
      </c>
      <c r="T531">
        <v>0.34866667047559502</v>
      </c>
      <c r="U531" s="1">
        <v>5.8884830078684202E-5</v>
      </c>
      <c r="V531">
        <v>0.38234431891766801</v>
      </c>
      <c r="W531" s="1">
        <v>9.1670196228557395E-6</v>
      </c>
      <c r="X531">
        <v>4.7570388188258997E-2</v>
      </c>
      <c r="Y531">
        <v>0.59535548946703498</v>
      </c>
      <c r="Z531">
        <v>0.84499199427029303</v>
      </c>
      <c r="AA531" s="1">
        <v>8.8347254381693504E-36</v>
      </c>
      <c r="AB531">
        <v>0.14640066962769199</v>
      </c>
      <c r="AC531">
        <v>0.100506933934776</v>
      </c>
      <c r="AD531">
        <v>0.28258632784995302</v>
      </c>
      <c r="AE531">
        <v>1.2865206609113499E-3</v>
      </c>
      <c r="AF531">
        <v>0.76702609032223001</v>
      </c>
      <c r="AG531" s="1">
        <v>7.4961049589062001E-26</v>
      </c>
      <c r="AH531">
        <v>-0.369665041079701</v>
      </c>
      <c r="AI531" s="1">
        <v>1.8922384766662998E-5</v>
      </c>
      <c r="AJ531">
        <v>0.57925848062277097</v>
      </c>
      <c r="AK531" s="1">
        <v>9.7162946705938991E-13</v>
      </c>
      <c r="AL531">
        <v>-0.29962553195499703</v>
      </c>
      <c r="AM531">
        <v>6.2117489072137301E-4</v>
      </c>
    </row>
    <row r="532" spans="1:39" x14ac:dyDescent="0.5">
      <c r="A532" t="s">
        <v>1625</v>
      </c>
      <c r="B532" t="s">
        <v>1625</v>
      </c>
      <c r="C532" t="s">
        <v>98</v>
      </c>
      <c r="D532">
        <v>-0.18927038666895099</v>
      </c>
      <c r="E532">
        <v>3.3074148789228701E-2</v>
      </c>
      <c r="F532">
        <v>-0.114276687570322</v>
      </c>
      <c r="G532">
        <v>0.200793213874886</v>
      </c>
      <c r="H532">
        <v>-0.412199922592555</v>
      </c>
      <c r="I532" s="1">
        <v>1.4706554064044099E-6</v>
      </c>
      <c r="J532">
        <v>0.171108760643161</v>
      </c>
      <c r="K532">
        <v>5.4424534593440203E-2</v>
      </c>
      <c r="L532">
        <v>-0.14289169280938799</v>
      </c>
      <c r="M532">
        <v>0.10901832811772599</v>
      </c>
      <c r="N532">
        <v>0.49517975841807699</v>
      </c>
      <c r="O532" s="1">
        <v>3.2529413869972702E-9</v>
      </c>
      <c r="P532">
        <v>-0.307281598837012</v>
      </c>
      <c r="Q532">
        <v>4.4130572043382102E-4</v>
      </c>
      <c r="R532">
        <v>-0.44499470189242601</v>
      </c>
      <c r="S532" s="1">
        <v>1.59063584496544E-7</v>
      </c>
      <c r="T532">
        <v>0.34716651084914402</v>
      </c>
      <c r="U532" s="1">
        <v>6.3667524689070497E-5</v>
      </c>
      <c r="V532">
        <v>0.228993679939971</v>
      </c>
      <c r="W532">
        <v>9.6082509946087795E-3</v>
      </c>
      <c r="X532">
        <v>0.12538631389100899</v>
      </c>
      <c r="Y532">
        <v>0.160137078398147</v>
      </c>
      <c r="Z532">
        <v>0.81292583807712804</v>
      </c>
      <c r="AA532" s="1">
        <v>3.8944225668812E-31</v>
      </c>
      <c r="AB532">
        <v>3.4217914828996898E-3</v>
      </c>
      <c r="AC532">
        <v>0.96954379435043903</v>
      </c>
      <c r="AD532">
        <v>0.105611536529391</v>
      </c>
      <c r="AE532">
        <v>0.237316073166221</v>
      </c>
      <c r="AF532">
        <v>0.65254765580583096</v>
      </c>
      <c r="AG532" s="1">
        <v>9.42073927159298E-17</v>
      </c>
      <c r="AH532">
        <v>-0.36458027988882702</v>
      </c>
      <c r="AI532" s="1">
        <v>2.50925309654818E-5</v>
      </c>
      <c r="AJ532">
        <v>0.42923727254886901</v>
      </c>
      <c r="AK532" s="1">
        <v>4.7686338661388998E-7</v>
      </c>
      <c r="AL532">
        <v>-9.1604144852330802E-2</v>
      </c>
      <c r="AM532">
        <v>0.30570554890118401</v>
      </c>
    </row>
    <row r="533" spans="1:39" x14ac:dyDescent="0.5">
      <c r="A533" t="s">
        <v>1626</v>
      </c>
      <c r="B533" t="s">
        <v>1626</v>
      </c>
      <c r="C533" t="s">
        <v>98</v>
      </c>
      <c r="D533">
        <v>-0.187578475697842</v>
      </c>
      <c r="E533">
        <v>3.47049828825143E-2</v>
      </c>
      <c r="F533">
        <v>-8.9527537395310303E-2</v>
      </c>
      <c r="G533">
        <v>0.316846052328354</v>
      </c>
      <c r="H533">
        <v>-9.2558216185473205E-2</v>
      </c>
      <c r="I533">
        <v>0.30067428840309901</v>
      </c>
      <c r="J533">
        <v>-5.3260917601874597E-2</v>
      </c>
      <c r="K533">
        <v>0.55203880595153398</v>
      </c>
      <c r="L533">
        <v>0.10380575002308499</v>
      </c>
      <c r="M533">
        <v>0.24547705170129999</v>
      </c>
      <c r="N533">
        <v>2.5384076157477901E-2</v>
      </c>
      <c r="O533">
        <v>0.77696125722063503</v>
      </c>
      <c r="P533">
        <v>-0.15526256485252199</v>
      </c>
      <c r="Q533">
        <v>8.1332513233775106E-2</v>
      </c>
      <c r="R533">
        <v>3.0506259347470002E-2</v>
      </c>
      <c r="S533">
        <v>0.73350397893155395</v>
      </c>
      <c r="T533">
        <v>0.21343426898383699</v>
      </c>
      <c r="U533">
        <v>1.59817935508045E-2</v>
      </c>
      <c r="V533">
        <v>0.30356039529988199</v>
      </c>
      <c r="W533">
        <v>5.2168460461551804E-4</v>
      </c>
      <c r="X533">
        <v>7.8551342654078302E-2</v>
      </c>
      <c r="Y533">
        <v>0.38003408073261702</v>
      </c>
      <c r="Z533">
        <v>0.49465075903740402</v>
      </c>
      <c r="AA533" s="1">
        <v>3.4004555920607601E-9</v>
      </c>
      <c r="AB533">
        <v>8.6856284421873195E-2</v>
      </c>
      <c r="AC533">
        <v>0.33155867581787202</v>
      </c>
      <c r="AD533">
        <v>-0.25917549724330902</v>
      </c>
      <c r="AE533">
        <v>3.2575333639832402E-3</v>
      </c>
      <c r="AF533">
        <v>9.1880000206211898E-2</v>
      </c>
      <c r="AG533">
        <v>0.30424520066583899</v>
      </c>
      <c r="AH533">
        <v>-0.62253992472386499</v>
      </c>
      <c r="AI533" s="1">
        <v>5.5571501068693897E-15</v>
      </c>
      <c r="AJ533">
        <v>0.15832427278434</v>
      </c>
      <c r="AK533">
        <v>7.5434488573142194E-2</v>
      </c>
      <c r="AL533">
        <v>0.183021001947162</v>
      </c>
      <c r="AM533">
        <v>3.94387887919464E-2</v>
      </c>
    </row>
    <row r="534" spans="1:39" x14ac:dyDescent="0.5">
      <c r="A534" t="s">
        <v>1627</v>
      </c>
      <c r="B534" t="s">
        <v>1627</v>
      </c>
      <c r="C534" t="s">
        <v>98</v>
      </c>
      <c r="D534">
        <v>0.18744711100855799</v>
      </c>
      <c r="E534">
        <v>3.4834395676842003E-2</v>
      </c>
      <c r="F534">
        <v>0.30269710383759302</v>
      </c>
      <c r="G534">
        <v>5.4216350993745101E-4</v>
      </c>
      <c r="H534">
        <v>0.32396698553675601</v>
      </c>
      <c r="I534">
        <v>2.02764664814499E-4</v>
      </c>
      <c r="J534">
        <v>1.01704979447329E-2</v>
      </c>
      <c r="K534">
        <v>0.90964576036857603</v>
      </c>
      <c r="L534">
        <v>0.14393373468391801</v>
      </c>
      <c r="M534">
        <v>0.10643395100399</v>
      </c>
      <c r="N534">
        <v>-0.48767221562044699</v>
      </c>
      <c r="O534" s="1">
        <v>6.0615721949426699E-9</v>
      </c>
      <c r="P534">
        <v>0.46257919037780898</v>
      </c>
      <c r="Q534" s="1">
        <v>4.3679100666919698E-8</v>
      </c>
      <c r="R534">
        <v>0.37800084262698702</v>
      </c>
      <c r="S534" s="1">
        <v>1.17904814051909E-5</v>
      </c>
      <c r="T534">
        <v>-0.53279129539361003</v>
      </c>
      <c r="U534" s="1">
        <v>1.13485280764577E-10</v>
      </c>
      <c r="V534">
        <v>-0.14611504981492099</v>
      </c>
      <c r="W534">
        <v>0.101179556443502</v>
      </c>
      <c r="X534">
        <v>-0.127152347634198</v>
      </c>
      <c r="Y534">
        <v>0.154285778944041</v>
      </c>
      <c r="Z534">
        <v>-0.59311392967619103</v>
      </c>
      <c r="AA534" s="1">
        <v>2.0223944682922E-13</v>
      </c>
      <c r="AB534">
        <v>-8.1093564901031007E-2</v>
      </c>
      <c r="AC534">
        <v>0.36475800269554598</v>
      </c>
      <c r="AD534">
        <v>-0.27669510855005403</v>
      </c>
      <c r="AE534">
        <v>1.63783496863038E-3</v>
      </c>
      <c r="AF534">
        <v>-0.57295614588856503</v>
      </c>
      <c r="AG534" s="1">
        <v>1.93674937355731E-12</v>
      </c>
      <c r="AH534">
        <v>0.14180206621233499</v>
      </c>
      <c r="AI534">
        <v>0.111772893283745</v>
      </c>
      <c r="AJ534">
        <v>-0.44037678936423302</v>
      </c>
      <c r="AK534" s="1">
        <v>2.2070517307836001E-7</v>
      </c>
      <c r="AL534">
        <v>2.0997742792147799E-2</v>
      </c>
      <c r="AM534">
        <v>0.81473756918253204</v>
      </c>
    </row>
    <row r="535" spans="1:39" x14ac:dyDescent="0.5">
      <c r="A535" t="s">
        <v>1628</v>
      </c>
      <c r="B535" t="s">
        <v>1628</v>
      </c>
      <c r="C535" t="s">
        <v>98</v>
      </c>
      <c r="D535">
        <v>-0.187352769835745</v>
      </c>
      <c r="E535">
        <v>3.4927586038230797E-2</v>
      </c>
      <c r="F535">
        <v>-0.20985130333924701</v>
      </c>
      <c r="G535">
        <v>1.78868779208196E-2</v>
      </c>
      <c r="H535">
        <v>-0.14175427898781601</v>
      </c>
      <c r="I535">
        <v>0.111894929230287</v>
      </c>
      <c r="J535">
        <v>8.4704735908540899E-2</v>
      </c>
      <c r="K535">
        <v>0.34372099450447102</v>
      </c>
      <c r="L535">
        <v>-0.21398223467786601</v>
      </c>
      <c r="M535">
        <v>1.57065535169588E-2</v>
      </c>
      <c r="N535">
        <v>0.274987442639401</v>
      </c>
      <c r="O535">
        <v>1.7548557313867199E-3</v>
      </c>
      <c r="P535">
        <v>-0.32502215146192498</v>
      </c>
      <c r="Q535">
        <v>1.92738286626347E-4</v>
      </c>
      <c r="R535">
        <v>-0.108415004024058</v>
      </c>
      <c r="S535">
        <v>0.22502483046987401</v>
      </c>
      <c r="T535">
        <v>0.188707666848663</v>
      </c>
      <c r="U535">
        <v>3.3609209084883497E-2</v>
      </c>
      <c r="V535">
        <v>0.49309337862613301</v>
      </c>
      <c r="W535" s="1">
        <v>3.8730363261667802E-9</v>
      </c>
      <c r="X535">
        <v>3.89031182281077E-2</v>
      </c>
      <c r="Y535">
        <v>0.66411014064844498</v>
      </c>
      <c r="Z535">
        <v>0.69261741319590497</v>
      </c>
      <c r="AA535" s="1">
        <v>1.87658438096747E-19</v>
      </c>
      <c r="AB535">
        <v>0.23112626306372999</v>
      </c>
      <c r="AC535">
        <v>8.9382739813998694E-3</v>
      </c>
      <c r="AD535">
        <v>0.40278074032075201</v>
      </c>
      <c r="AE535" s="1">
        <v>2.6705749833100601E-6</v>
      </c>
      <c r="AF535">
        <v>0.70607253951026006</v>
      </c>
      <c r="AG535" s="1">
        <v>1.8418122279139701E-20</v>
      </c>
      <c r="AH535">
        <v>-0.30706577251850797</v>
      </c>
      <c r="AI535">
        <v>4.4563613009010802E-4</v>
      </c>
      <c r="AJ535">
        <v>0.67114897951800101</v>
      </c>
      <c r="AK535" s="1">
        <v>5.9240286050674004E-18</v>
      </c>
      <c r="AL535">
        <v>-7.3250404205985706E-2</v>
      </c>
      <c r="AM535">
        <v>0.41311258518925398</v>
      </c>
    </row>
    <row r="536" spans="1:39" x14ac:dyDescent="0.5">
      <c r="A536" t="s">
        <v>1629</v>
      </c>
      <c r="B536" t="s">
        <v>1629</v>
      </c>
      <c r="C536" t="s">
        <v>98</v>
      </c>
      <c r="D536">
        <v>0.18667300591955299</v>
      </c>
      <c r="E536">
        <v>3.5605293961952798E-2</v>
      </c>
      <c r="F536">
        <v>0.210491386904054</v>
      </c>
      <c r="G536">
        <v>1.75327809251558E-2</v>
      </c>
      <c r="H536">
        <v>7.7248750836732105E-2</v>
      </c>
      <c r="I536">
        <v>0.38800958264259799</v>
      </c>
      <c r="J536">
        <v>1.31216598870405E-3</v>
      </c>
      <c r="K536">
        <v>0.98831846442014204</v>
      </c>
      <c r="L536">
        <v>0.256469805132444</v>
      </c>
      <c r="M536">
        <v>3.6080873068007201E-3</v>
      </c>
      <c r="N536">
        <v>-0.19672948217406899</v>
      </c>
      <c r="O536">
        <v>2.6635477185173201E-2</v>
      </c>
      <c r="P536">
        <v>0.242977008698645</v>
      </c>
      <c r="Q536">
        <v>5.91396762240396E-3</v>
      </c>
      <c r="R536">
        <v>0.105350078214323</v>
      </c>
      <c r="S536">
        <v>0.23848582172416699</v>
      </c>
      <c r="T536">
        <v>-7.6696583644015104E-2</v>
      </c>
      <c r="U536">
        <v>0.39142057179711898</v>
      </c>
      <c r="V536">
        <v>-0.29397646245694398</v>
      </c>
      <c r="W536">
        <v>7.9469815211146799E-4</v>
      </c>
      <c r="X536">
        <v>5.0983306130688202E-2</v>
      </c>
      <c r="Y536">
        <v>0.56919174705144104</v>
      </c>
      <c r="Z536">
        <v>-0.48209866428420001</v>
      </c>
      <c r="AA536" s="1">
        <v>9.5299439465251097E-9</v>
      </c>
      <c r="AB536">
        <v>5.7395492165634401E-2</v>
      </c>
      <c r="AC536">
        <v>0.52155664677307201</v>
      </c>
      <c r="AD536">
        <v>-5.43515724489178E-2</v>
      </c>
      <c r="AE536">
        <v>0.54391472798240703</v>
      </c>
      <c r="AF536">
        <v>-0.38280875374393802</v>
      </c>
      <c r="AG536" s="1">
        <v>8.9217128390321899E-6</v>
      </c>
      <c r="AH536">
        <v>0.31958269131817002</v>
      </c>
      <c r="AI536">
        <v>2.4983257224498899E-4</v>
      </c>
      <c r="AJ536">
        <v>-0.312467302282944</v>
      </c>
      <c r="AK536">
        <v>3.4823313066981003E-4</v>
      </c>
      <c r="AL536">
        <v>-2.95382257732268E-2</v>
      </c>
      <c r="AM536">
        <v>0.74165722097616704</v>
      </c>
    </row>
    <row r="537" spans="1:39" x14ac:dyDescent="0.5">
      <c r="A537" t="s">
        <v>1630</v>
      </c>
      <c r="B537" t="s">
        <v>1630</v>
      </c>
      <c r="C537" t="s">
        <v>98</v>
      </c>
      <c r="D537">
        <v>-0.18530965307497599</v>
      </c>
      <c r="E537">
        <v>3.6997961845491402E-2</v>
      </c>
      <c r="F537">
        <v>-0.10963941941915401</v>
      </c>
      <c r="G537">
        <v>0.21980008273121801</v>
      </c>
      <c r="H537">
        <v>-0.221495610533784</v>
      </c>
      <c r="I537">
        <v>1.2327952032836501E-2</v>
      </c>
      <c r="J537">
        <v>6.2896421309796599E-2</v>
      </c>
      <c r="K537">
        <v>0.48237088637352499</v>
      </c>
      <c r="L537">
        <v>-0.122536308960323</v>
      </c>
      <c r="M537">
        <v>0.16992700209990799</v>
      </c>
      <c r="N537">
        <v>0.25465706522959602</v>
      </c>
      <c r="O537">
        <v>3.8615425090115498E-3</v>
      </c>
      <c r="P537">
        <v>-0.18653511937757999</v>
      </c>
      <c r="Q537">
        <v>3.57441069334603E-2</v>
      </c>
      <c r="R537">
        <v>-0.22536606095503101</v>
      </c>
      <c r="S537">
        <v>1.08499018251375E-2</v>
      </c>
      <c r="T537">
        <v>0.190502267062403</v>
      </c>
      <c r="U537">
        <v>3.1927921566531001E-2</v>
      </c>
      <c r="V537">
        <v>0.49244825329230701</v>
      </c>
      <c r="W537" s="1">
        <v>4.0867611842198196E-9</v>
      </c>
      <c r="X537">
        <v>3.0386488056411399E-3</v>
      </c>
      <c r="Y537">
        <v>0.972952645192663</v>
      </c>
      <c r="Z537">
        <v>0.88370154861800798</v>
      </c>
      <c r="AA537" s="1">
        <v>4.9202068626291001E-43</v>
      </c>
      <c r="AB537">
        <v>0.108343808185626</v>
      </c>
      <c r="AC537">
        <v>0.22533130630591899</v>
      </c>
      <c r="AD537">
        <v>-4.1303377350494497E-3</v>
      </c>
      <c r="AE537">
        <v>0.96324129602409303</v>
      </c>
      <c r="AF537">
        <v>0.58367599655128799</v>
      </c>
      <c r="AG537" s="1">
        <v>5.9383969741906699E-13</v>
      </c>
      <c r="AH537">
        <v>-0.66623606396282897</v>
      </c>
      <c r="AI537" s="1">
        <v>1.2540045718752199E-17</v>
      </c>
      <c r="AJ537">
        <v>0.488588509726822</v>
      </c>
      <c r="AK537" s="1">
        <v>5.6226645788690103E-9</v>
      </c>
      <c r="AL537">
        <v>-9.8674020752643393E-2</v>
      </c>
      <c r="AM537">
        <v>0.26972288966362701</v>
      </c>
    </row>
    <row r="538" spans="1:39" x14ac:dyDescent="0.5">
      <c r="A538" t="s">
        <v>1631</v>
      </c>
      <c r="B538" t="s">
        <v>1631</v>
      </c>
      <c r="C538" t="s">
        <v>98</v>
      </c>
      <c r="D538">
        <v>-0.18515328925715699</v>
      </c>
      <c r="E538">
        <v>3.7160578225617899E-2</v>
      </c>
      <c r="F538">
        <v>-0.18210745446795401</v>
      </c>
      <c r="G538">
        <v>4.0450097793849303E-2</v>
      </c>
      <c r="H538">
        <v>-0.25929239518126801</v>
      </c>
      <c r="I538">
        <v>3.24310342365541E-3</v>
      </c>
      <c r="J538">
        <v>1.1721460706104201E-2</v>
      </c>
      <c r="K538">
        <v>0.89593939664872302</v>
      </c>
      <c r="L538">
        <v>-8.7341306662847396E-2</v>
      </c>
      <c r="M538">
        <v>0.32885537128359998</v>
      </c>
      <c r="N538">
        <v>0.413651574206364</v>
      </c>
      <c r="O538" s="1">
        <v>1.3392888596258499E-6</v>
      </c>
      <c r="P538">
        <v>-0.30966274299094099</v>
      </c>
      <c r="Q538">
        <v>3.9603826842826999E-4</v>
      </c>
      <c r="R538">
        <v>-0.21261023463039</v>
      </c>
      <c r="S538">
        <v>1.64035865737516E-2</v>
      </c>
      <c r="T538">
        <v>0.26009397988146299</v>
      </c>
      <c r="U538">
        <v>3.1456955245663101E-3</v>
      </c>
      <c r="V538">
        <v>0.49522327960227602</v>
      </c>
      <c r="W538" s="1">
        <v>3.2410831480428902E-9</v>
      </c>
      <c r="X538">
        <v>0.114610278481349</v>
      </c>
      <c r="Y538">
        <v>0.19947309727898799</v>
      </c>
      <c r="Z538">
        <v>0.94003561068786901</v>
      </c>
      <c r="AA538" s="1">
        <v>3.0582143707393198E-60</v>
      </c>
      <c r="AB538">
        <v>0.16813675664449301</v>
      </c>
      <c r="AC538">
        <v>5.8818786378369799E-2</v>
      </c>
      <c r="AD538">
        <v>6.9743326380991996E-2</v>
      </c>
      <c r="AE538">
        <v>0.43589394526050701</v>
      </c>
      <c r="AF538">
        <v>0.70464765473061597</v>
      </c>
      <c r="AG538" s="1">
        <v>2.3696436454202401E-20</v>
      </c>
      <c r="AH538">
        <v>-0.57265558034272301</v>
      </c>
      <c r="AI538" s="1">
        <v>2.0007903358189701E-12</v>
      </c>
      <c r="AJ538">
        <v>0.50362101471374998</v>
      </c>
      <c r="AK538" s="1">
        <v>1.58654642815841E-9</v>
      </c>
      <c r="AL538">
        <v>-5.83090228544213E-2</v>
      </c>
      <c r="AM538">
        <v>0.51493895845315796</v>
      </c>
    </row>
    <row r="539" spans="1:39" x14ac:dyDescent="0.5">
      <c r="A539" t="s">
        <v>1632</v>
      </c>
      <c r="B539" t="s">
        <v>1632</v>
      </c>
      <c r="C539" t="s">
        <v>98</v>
      </c>
      <c r="D539">
        <v>-0.18483764406559799</v>
      </c>
      <c r="E539">
        <v>3.7490677288911201E-2</v>
      </c>
      <c r="F539">
        <v>-0.109537231427089</v>
      </c>
      <c r="G539">
        <v>0.220232814624895</v>
      </c>
      <c r="H539">
        <v>-0.294080728046895</v>
      </c>
      <c r="I539">
        <v>7.91128521530723E-4</v>
      </c>
      <c r="J539">
        <v>0.12483770293530801</v>
      </c>
      <c r="K539">
        <v>0.16198808023894101</v>
      </c>
      <c r="L539">
        <v>-9.3668042615709296E-2</v>
      </c>
      <c r="M539">
        <v>0.294890631024327</v>
      </c>
      <c r="N539">
        <v>0.23734080372156999</v>
      </c>
      <c r="O539">
        <v>7.2150377639305799E-3</v>
      </c>
      <c r="P539">
        <v>-0.238038348363112</v>
      </c>
      <c r="Q539">
        <v>7.0413230707259099E-3</v>
      </c>
      <c r="R539">
        <v>-0.30063109178761599</v>
      </c>
      <c r="S539">
        <v>5.9421320864752201E-4</v>
      </c>
      <c r="T539">
        <v>0.21732629805166701</v>
      </c>
      <c r="U539">
        <v>1.41144826950538E-2</v>
      </c>
      <c r="V539">
        <v>0.37165695596958898</v>
      </c>
      <c r="W539" s="1">
        <v>1.6919811183818699E-5</v>
      </c>
      <c r="X539">
        <v>-7.0117744826301398E-2</v>
      </c>
      <c r="Y539">
        <v>0.43342820029384099</v>
      </c>
      <c r="Z539">
        <v>0.747751436680829</v>
      </c>
      <c r="AA539" s="1">
        <v>5.5651370039510203E-24</v>
      </c>
      <c r="AB539">
        <v>0.20113626451098601</v>
      </c>
      <c r="AC539">
        <v>2.3359432732961101E-2</v>
      </c>
      <c r="AD539">
        <v>0.19387133520667801</v>
      </c>
      <c r="AE539">
        <v>2.8963568632534999E-2</v>
      </c>
      <c r="AF539">
        <v>0.57509315990668197</v>
      </c>
      <c r="AG539" s="1">
        <v>1.5353529873195799E-12</v>
      </c>
      <c r="AH539">
        <v>-0.46687320675893201</v>
      </c>
      <c r="AI539" s="1">
        <v>3.1502509019464301E-8</v>
      </c>
      <c r="AJ539">
        <v>0.56816593914638402</v>
      </c>
      <c r="AK539" s="1">
        <v>3.2399974743861101E-12</v>
      </c>
      <c r="AL539">
        <v>-0.22428521732148199</v>
      </c>
      <c r="AM539">
        <v>1.1246120447123699E-2</v>
      </c>
    </row>
    <row r="540" spans="1:39" x14ac:dyDescent="0.5">
      <c r="A540" t="s">
        <v>1633</v>
      </c>
      <c r="B540" t="s">
        <v>1633</v>
      </c>
      <c r="C540" t="s">
        <v>98</v>
      </c>
      <c r="D540">
        <v>0.184808753515078</v>
      </c>
      <c r="E540">
        <v>3.7521013546476002E-2</v>
      </c>
      <c r="F540">
        <v>4.8093938020568099E-2</v>
      </c>
      <c r="G540">
        <v>0.59130688022354205</v>
      </c>
      <c r="H540">
        <v>0.30361833362935098</v>
      </c>
      <c r="I540">
        <v>5.2033603283014197E-4</v>
      </c>
      <c r="J540">
        <v>-0.164957333900247</v>
      </c>
      <c r="K540">
        <v>6.3837673634193598E-2</v>
      </c>
      <c r="L540">
        <v>0.13373128033613299</v>
      </c>
      <c r="M540">
        <v>0.133895596652161</v>
      </c>
      <c r="N540">
        <v>-6.6830873229999394E-2</v>
      </c>
      <c r="O540">
        <v>0.45534476556428699</v>
      </c>
      <c r="P540">
        <v>7.2971864256510893E-2</v>
      </c>
      <c r="Q540">
        <v>0.41489604958020698</v>
      </c>
      <c r="R540">
        <v>4.6588457345494098E-2</v>
      </c>
      <c r="S540">
        <v>0.60298225008463302</v>
      </c>
      <c r="T540">
        <v>-0.20265045876336399</v>
      </c>
      <c r="U540">
        <v>2.2316558398078501E-2</v>
      </c>
      <c r="V540">
        <v>-0.22585053905065</v>
      </c>
      <c r="W540">
        <v>1.0676315621248E-2</v>
      </c>
      <c r="X540">
        <v>7.5484040952657094E-2</v>
      </c>
      <c r="Y540">
        <v>0.39897383243419399</v>
      </c>
      <c r="Z540">
        <v>-0.39801804916152</v>
      </c>
      <c r="AA540" s="1">
        <v>3.5861972216062499E-6</v>
      </c>
      <c r="AB540">
        <v>1.1430447096522E-2</v>
      </c>
      <c r="AC540">
        <v>0.89850896556223203</v>
      </c>
      <c r="AD540">
        <v>-2.4534498458673198E-2</v>
      </c>
      <c r="AE540">
        <v>0.784240463932798</v>
      </c>
      <c r="AF540">
        <v>-0.21031735241149299</v>
      </c>
      <c r="AG540">
        <v>1.7628451442010602E-2</v>
      </c>
      <c r="AH540">
        <v>0.29508193988193698</v>
      </c>
      <c r="AI540">
        <v>7.5759185975919998E-4</v>
      </c>
      <c r="AJ540">
        <v>-0.29704791193191399</v>
      </c>
      <c r="AK540">
        <v>6.9550426836802496E-4</v>
      </c>
      <c r="AL540">
        <v>-5.1099585898824896E-3</v>
      </c>
      <c r="AM540">
        <v>0.95453141450513301</v>
      </c>
    </row>
    <row r="541" spans="1:39" x14ac:dyDescent="0.5">
      <c r="A541" t="s">
        <v>1634</v>
      </c>
      <c r="B541" t="s">
        <v>1634</v>
      </c>
      <c r="C541" t="s">
        <v>98</v>
      </c>
      <c r="D541">
        <v>-0.184772540288413</v>
      </c>
      <c r="E541">
        <v>3.75590680560699E-2</v>
      </c>
      <c r="F541">
        <v>-8.3002267333180405E-2</v>
      </c>
      <c r="G541">
        <v>0.35354160737748003</v>
      </c>
      <c r="H541">
        <v>-0.27521387592011298</v>
      </c>
      <c r="I541">
        <v>1.7389141421894599E-3</v>
      </c>
      <c r="J541">
        <v>0.16271144131929</v>
      </c>
      <c r="K541">
        <v>6.7589363700744504E-2</v>
      </c>
      <c r="L541">
        <v>0.29355340319540402</v>
      </c>
      <c r="M541">
        <v>8.0933401858268399E-4</v>
      </c>
      <c r="N541">
        <v>8.4908043710258799E-2</v>
      </c>
      <c r="O541">
        <v>0.34255983688612801</v>
      </c>
      <c r="P541">
        <v>-0.11167094062315901</v>
      </c>
      <c r="Q541">
        <v>0.21132210609650601</v>
      </c>
      <c r="R541">
        <v>-0.28070710591132297</v>
      </c>
      <c r="S541">
        <v>1.3903043873106501E-3</v>
      </c>
      <c r="T541">
        <v>0.36893735244876502</v>
      </c>
      <c r="U541" s="1">
        <v>1.97080507702231E-5</v>
      </c>
      <c r="V541">
        <v>0.14548830099385901</v>
      </c>
      <c r="W541">
        <v>0.102667936403703</v>
      </c>
      <c r="X541">
        <v>0.16748524059877801</v>
      </c>
      <c r="Y541">
        <v>5.9819979390570197E-2</v>
      </c>
      <c r="Z541">
        <v>0.54722421804624199</v>
      </c>
      <c r="AA541" s="1">
        <v>2.7961613493666101E-11</v>
      </c>
      <c r="AB541">
        <v>0.14737449939559</v>
      </c>
      <c r="AC541">
        <v>9.8240042991989102E-2</v>
      </c>
      <c r="AD541">
        <v>-0.165683107294476</v>
      </c>
      <c r="AE541">
        <v>6.2662265516431295E-2</v>
      </c>
      <c r="AF541">
        <v>0.15115862213350501</v>
      </c>
      <c r="AG541">
        <v>8.9811997927688098E-2</v>
      </c>
      <c r="AH541">
        <v>-0.50973117717147698</v>
      </c>
      <c r="AI541" s="1">
        <v>9.3194130884926793E-10</v>
      </c>
      <c r="AJ541">
        <v>0.255532858360832</v>
      </c>
      <c r="AK541">
        <v>3.7371604631893699E-3</v>
      </c>
      <c r="AL541">
        <v>6.4259608378215802E-2</v>
      </c>
      <c r="AM541">
        <v>0.47291072735497902</v>
      </c>
    </row>
    <row r="542" spans="1:39" x14ac:dyDescent="0.5">
      <c r="A542" t="s">
        <v>1635</v>
      </c>
      <c r="B542" t="s">
        <v>1635</v>
      </c>
      <c r="C542" t="s">
        <v>98</v>
      </c>
      <c r="D542">
        <v>0.18250824148377601</v>
      </c>
      <c r="E542">
        <v>4.0003778133610897E-2</v>
      </c>
      <c r="F542">
        <v>7.2799484057363598E-2</v>
      </c>
      <c r="G542">
        <v>0.41600203205305097</v>
      </c>
      <c r="H542">
        <v>0.15639522908727799</v>
      </c>
      <c r="I542">
        <v>7.9108889033289304E-2</v>
      </c>
      <c r="J542">
        <v>-0.39807304324866499</v>
      </c>
      <c r="K542" s="1">
        <v>3.57410329768423E-6</v>
      </c>
      <c r="L542">
        <v>0.26434236630736802</v>
      </c>
      <c r="M542">
        <v>2.67207647023655E-3</v>
      </c>
      <c r="N542">
        <v>-1.20013126849305E-2</v>
      </c>
      <c r="O542">
        <v>0.89346939829789196</v>
      </c>
      <c r="P542">
        <v>7.3477003729090398E-2</v>
      </c>
      <c r="Q542">
        <v>0.411665005344579</v>
      </c>
      <c r="R542">
        <v>3.5790787199045201E-2</v>
      </c>
      <c r="S542">
        <v>0.689538280673195</v>
      </c>
      <c r="T542">
        <v>0.10276582350998301</v>
      </c>
      <c r="U542">
        <v>0.250264097793087</v>
      </c>
      <c r="V542">
        <v>0.21261487257088599</v>
      </c>
      <c r="W542">
        <v>1.6401185805372701E-2</v>
      </c>
      <c r="X542">
        <v>0.45635385934074302</v>
      </c>
      <c r="Y542" s="1">
        <v>6.9599531204071102E-8</v>
      </c>
      <c r="Z542">
        <v>0.30066862487154</v>
      </c>
      <c r="AA542">
        <v>5.9322800211226902E-4</v>
      </c>
      <c r="AB542">
        <v>0.111060978895031</v>
      </c>
      <c r="AC542">
        <v>0.21384269327623501</v>
      </c>
      <c r="AD542">
        <v>-0.17274147727151201</v>
      </c>
      <c r="AE542">
        <v>5.2127982155143998E-2</v>
      </c>
      <c r="AF542">
        <v>4.72419822537797E-2</v>
      </c>
      <c r="AG542">
        <v>0.59790141171878797</v>
      </c>
      <c r="AH542">
        <v>-0.40386331575526302</v>
      </c>
      <c r="AI542" s="1">
        <v>2.4958956079328001E-6</v>
      </c>
      <c r="AJ542">
        <v>8.6603476119770498E-2</v>
      </c>
      <c r="AK542">
        <v>0.33297333075323299</v>
      </c>
      <c r="AL542">
        <v>4.4089700379430899E-2</v>
      </c>
      <c r="AM542">
        <v>0.62258330467165202</v>
      </c>
    </row>
    <row r="543" spans="1:39" x14ac:dyDescent="0.5">
      <c r="A543" t="s">
        <v>1636</v>
      </c>
      <c r="B543" t="s">
        <v>1636</v>
      </c>
      <c r="C543" t="s">
        <v>98</v>
      </c>
      <c r="D543">
        <v>0.182188489708211</v>
      </c>
      <c r="E543">
        <v>4.0359521424101E-2</v>
      </c>
      <c r="F543">
        <v>0.34041068209177899</v>
      </c>
      <c r="G543" s="1">
        <v>9.0061310909901899E-5</v>
      </c>
      <c r="H543">
        <v>8.1943763648919005E-2</v>
      </c>
      <c r="I543">
        <v>0.359734988297576</v>
      </c>
      <c r="J543">
        <v>-0.132855220086603</v>
      </c>
      <c r="K543">
        <v>0.13648531843389</v>
      </c>
      <c r="L543">
        <v>1.6340596414270402E-2</v>
      </c>
      <c r="M543">
        <v>0.85531545022911604</v>
      </c>
      <c r="N543">
        <v>-0.112838280992604</v>
      </c>
      <c r="O543">
        <v>0.20655754357067399</v>
      </c>
      <c r="P543">
        <v>0.435079570611908</v>
      </c>
      <c r="Q543" s="1">
        <v>3.1945378050802598E-7</v>
      </c>
      <c r="R543">
        <v>6.6468258740730299E-2</v>
      </c>
      <c r="S543">
        <v>0.45779981891066701</v>
      </c>
      <c r="T543">
        <v>-0.214350369138193</v>
      </c>
      <c r="U543">
        <v>1.55239634571955E-2</v>
      </c>
      <c r="V543">
        <v>0.55911476317800501</v>
      </c>
      <c r="W543" s="1">
        <v>8.3775963148262395E-12</v>
      </c>
      <c r="X543">
        <v>-2.7498294282859902E-2</v>
      </c>
      <c r="Y543">
        <v>0.75893160588585895</v>
      </c>
      <c r="Z543">
        <v>0.55296585363236295</v>
      </c>
      <c r="AA543" s="1">
        <v>1.5717428868081799E-11</v>
      </c>
      <c r="AB543">
        <v>0.120064572840426</v>
      </c>
      <c r="AC543">
        <v>0.17877056797431201</v>
      </c>
      <c r="AD543">
        <v>0.10647890255176599</v>
      </c>
      <c r="AE543">
        <v>0.233464233234808</v>
      </c>
      <c r="AF543">
        <v>0.37371613206899001</v>
      </c>
      <c r="AG543" s="1">
        <v>1.5060441889841401E-5</v>
      </c>
      <c r="AH543">
        <v>-0.56606364949525001</v>
      </c>
      <c r="AI543" s="1">
        <v>4.0503231472602403E-12</v>
      </c>
      <c r="AJ543">
        <v>0.50058927474244397</v>
      </c>
      <c r="AK543" s="1">
        <v>2.0578941771511E-9</v>
      </c>
      <c r="AL543">
        <v>-0.241723222816146</v>
      </c>
      <c r="AM543">
        <v>6.1838018393938097E-3</v>
      </c>
    </row>
    <row r="544" spans="1:39" x14ac:dyDescent="0.5">
      <c r="A544" t="s">
        <v>1637</v>
      </c>
      <c r="B544" t="s">
        <v>1637</v>
      </c>
      <c r="C544" t="s">
        <v>98</v>
      </c>
      <c r="D544">
        <v>-0.182138681654577</v>
      </c>
      <c r="E544">
        <v>4.04151737585648E-2</v>
      </c>
      <c r="F544">
        <v>-0.12563224945502499</v>
      </c>
      <c r="G544">
        <v>0.1593124439212</v>
      </c>
      <c r="H544">
        <v>-0.16142114273166799</v>
      </c>
      <c r="I544">
        <v>6.9824582715491398E-2</v>
      </c>
      <c r="J544">
        <v>0.36712363684423099</v>
      </c>
      <c r="K544" s="1">
        <v>2.1801920421007E-5</v>
      </c>
      <c r="L544">
        <v>-0.33528976670621502</v>
      </c>
      <c r="M544">
        <v>1.1652828754976801E-4</v>
      </c>
      <c r="N544">
        <v>5.1883494911643603E-2</v>
      </c>
      <c r="O544">
        <v>0.56238234315292002</v>
      </c>
      <c r="P544">
        <v>-9.0894044376398399E-3</v>
      </c>
      <c r="Q544">
        <v>0.91921572130495499</v>
      </c>
      <c r="R544">
        <v>-8.1973085269002096E-3</v>
      </c>
      <c r="S544">
        <v>0.92712143046223106</v>
      </c>
      <c r="T544">
        <v>-0.12789812851183899</v>
      </c>
      <c r="U544">
        <v>0.15186359907492</v>
      </c>
      <c r="V544">
        <v>-0.29152259019672799</v>
      </c>
      <c r="W544">
        <v>8.83091489526414E-4</v>
      </c>
      <c r="X544">
        <v>-0.233448735356593</v>
      </c>
      <c r="Y544">
        <v>8.2558454003389906E-3</v>
      </c>
      <c r="Z544">
        <v>-0.377237378321721</v>
      </c>
      <c r="AA544" s="1">
        <v>1.2319226967627799E-5</v>
      </c>
      <c r="AB544">
        <v>-6.2816470544470898E-2</v>
      </c>
      <c r="AC544">
        <v>0.482928860667731</v>
      </c>
      <c r="AD544">
        <v>0.15085953024519499</v>
      </c>
      <c r="AE544">
        <v>9.0456481612014403E-2</v>
      </c>
      <c r="AF544">
        <v>-0.135403525258559</v>
      </c>
      <c r="AG544">
        <v>0.12905674216088001</v>
      </c>
      <c r="AH544">
        <v>0.45939367703634099</v>
      </c>
      <c r="AI544" s="1">
        <v>5.5502294690679001E-8</v>
      </c>
      <c r="AJ544">
        <v>-9.0820462325926804E-2</v>
      </c>
      <c r="AK544">
        <v>0.30987929263598102</v>
      </c>
      <c r="AL544">
        <v>4.9966010324038104E-3</v>
      </c>
      <c r="AM544">
        <v>0.95553903013720998</v>
      </c>
    </row>
    <row r="545" spans="1:39" x14ac:dyDescent="0.5">
      <c r="A545" t="s">
        <v>1638</v>
      </c>
      <c r="B545" t="s">
        <v>1638</v>
      </c>
      <c r="C545" t="s">
        <v>98</v>
      </c>
      <c r="D545">
        <v>-0.18191508427404501</v>
      </c>
      <c r="E545">
        <v>4.0665799809287598E-2</v>
      </c>
      <c r="F545">
        <v>-0.19540553426898699</v>
      </c>
      <c r="G545">
        <v>2.7693249797500499E-2</v>
      </c>
      <c r="H545">
        <v>-0.26972271095799299</v>
      </c>
      <c r="I545">
        <v>2.1650063744560999E-3</v>
      </c>
      <c r="J545">
        <v>-6.7541589144881099E-3</v>
      </c>
      <c r="K545">
        <v>0.93992527870282805</v>
      </c>
      <c r="L545">
        <v>-0.164600146191554</v>
      </c>
      <c r="M545">
        <v>6.4422719193318601E-2</v>
      </c>
      <c r="N545">
        <v>0.43845230380322903</v>
      </c>
      <c r="O545" s="1">
        <v>2.5262282423791802E-7</v>
      </c>
      <c r="P545">
        <v>-0.28983152469000201</v>
      </c>
      <c r="Q545">
        <v>9.4915259501062604E-4</v>
      </c>
      <c r="R545">
        <v>-0.306501890172376</v>
      </c>
      <c r="S545">
        <v>4.5713562708871202E-4</v>
      </c>
      <c r="T545">
        <v>0.37777823616325101</v>
      </c>
      <c r="U545" s="1">
        <v>1.19423975763855E-5</v>
      </c>
      <c r="V545">
        <v>0.44571728335578997</v>
      </c>
      <c r="W545" s="1">
        <v>1.51050713901928E-7</v>
      </c>
      <c r="X545">
        <v>0.13126676103652901</v>
      </c>
      <c r="Y545">
        <v>0.141278122040184</v>
      </c>
      <c r="Z545">
        <v>0.92856606450982104</v>
      </c>
      <c r="AA545" s="1">
        <v>1.20351796437811E-55</v>
      </c>
      <c r="AB545">
        <v>-1.0997678579257E-2</v>
      </c>
      <c r="AC545">
        <v>0.90233212769798499</v>
      </c>
      <c r="AD545">
        <v>0.164458864278168</v>
      </c>
      <c r="AE545">
        <v>6.4655331347571496E-2</v>
      </c>
      <c r="AF545">
        <v>0.73100631176080899</v>
      </c>
      <c r="AG545" s="1">
        <v>1.73105360241618E-22</v>
      </c>
      <c r="AH545">
        <v>-0.53020684325396406</v>
      </c>
      <c r="AI545" s="1">
        <v>1.44834975546755E-10</v>
      </c>
      <c r="AJ545">
        <v>0.59691232575057396</v>
      </c>
      <c r="AK545" s="1">
        <v>1.2979777795514299E-13</v>
      </c>
      <c r="AL545">
        <v>-7.8366452810828394E-2</v>
      </c>
      <c r="AM545">
        <v>0.38116002131978699</v>
      </c>
    </row>
    <row r="546" spans="1:39" x14ac:dyDescent="0.5">
      <c r="A546" t="s">
        <v>1639</v>
      </c>
      <c r="B546" t="s">
        <v>1639</v>
      </c>
      <c r="C546" t="s">
        <v>98</v>
      </c>
      <c r="D546">
        <v>0.181401728122075</v>
      </c>
      <c r="E546">
        <v>4.1246138446362601E-2</v>
      </c>
      <c r="F546">
        <v>0.436435474197155</v>
      </c>
      <c r="G546" s="1">
        <v>2.90777256900272E-7</v>
      </c>
      <c r="H546">
        <v>0.12273818408790101</v>
      </c>
      <c r="I546">
        <v>0.16921929138960601</v>
      </c>
      <c r="J546">
        <v>-9.0565773200202399E-2</v>
      </c>
      <c r="K546">
        <v>0.31124368575681</v>
      </c>
      <c r="L546">
        <v>0.24497352312236001</v>
      </c>
      <c r="M546">
        <v>5.5058847786358398E-3</v>
      </c>
      <c r="N546">
        <v>-0.161382151361919</v>
      </c>
      <c r="O546">
        <v>6.98930504902672E-2</v>
      </c>
      <c r="P546">
        <v>0.24668821726527501</v>
      </c>
      <c r="Q546">
        <v>5.17565021634382E-3</v>
      </c>
      <c r="R546">
        <v>0.15109530300839799</v>
      </c>
      <c r="S546">
        <v>8.9948132461328698E-2</v>
      </c>
      <c r="T546">
        <v>-0.19262079530005599</v>
      </c>
      <c r="U546">
        <v>3.0035359978931E-2</v>
      </c>
      <c r="V546">
        <v>0.64301626878864204</v>
      </c>
      <c r="W546" s="1">
        <v>3.6125422101638898E-16</v>
      </c>
      <c r="X546">
        <v>0.14072017392611799</v>
      </c>
      <c r="Y546">
        <v>0.114561276980494</v>
      </c>
      <c r="Z546">
        <v>0.60481847927947896</v>
      </c>
      <c r="AA546" s="1">
        <v>5.06009388949019E-14</v>
      </c>
      <c r="AB546">
        <v>0.32346216917784198</v>
      </c>
      <c r="AC546">
        <v>2.0773078797212E-4</v>
      </c>
      <c r="AD546">
        <v>5.4610124254878802E-2</v>
      </c>
      <c r="AE546">
        <v>0.54199747645690799</v>
      </c>
      <c r="AF546">
        <v>0.39076915134045298</v>
      </c>
      <c r="AG546" s="1">
        <v>5.5684328191163803E-6</v>
      </c>
      <c r="AH546">
        <v>-0.65118293151231299</v>
      </c>
      <c r="AI546" s="1">
        <v>1.1453603632719199E-16</v>
      </c>
      <c r="AJ546">
        <v>0.44903825400068897</v>
      </c>
      <c r="AK546" s="1">
        <v>1.18927429737467E-7</v>
      </c>
      <c r="AL546">
        <v>-0.17349683464512</v>
      </c>
      <c r="AM546">
        <v>5.1092926796112902E-2</v>
      </c>
    </row>
    <row r="547" spans="1:39" x14ac:dyDescent="0.5">
      <c r="A547" t="s">
        <v>1640</v>
      </c>
      <c r="B547" t="s">
        <v>1640</v>
      </c>
      <c r="C547" t="s">
        <v>98</v>
      </c>
      <c r="D547">
        <v>-0.181395981844194</v>
      </c>
      <c r="E547">
        <v>4.1252673513527002E-2</v>
      </c>
      <c r="F547">
        <v>-0.14444994894889401</v>
      </c>
      <c r="G547">
        <v>0.105171581519659</v>
      </c>
      <c r="H547">
        <v>-0.21611842180328</v>
      </c>
      <c r="I547">
        <v>1.4672515547468E-2</v>
      </c>
      <c r="J547">
        <v>0.17473801114566501</v>
      </c>
      <c r="K547">
        <v>4.9429112522048298E-2</v>
      </c>
      <c r="L547">
        <v>-7.7532472993738499E-2</v>
      </c>
      <c r="M547">
        <v>0.38626388244620202</v>
      </c>
      <c r="N547">
        <v>0.19673770203545099</v>
      </c>
      <c r="O547">
        <v>2.66290191286075E-2</v>
      </c>
      <c r="P547">
        <v>-0.220654431811944</v>
      </c>
      <c r="Q547">
        <v>1.26715567179268E-2</v>
      </c>
      <c r="R547">
        <v>-0.25278979857373102</v>
      </c>
      <c r="S547">
        <v>4.1392188135732002E-3</v>
      </c>
      <c r="T547">
        <v>9.9100941924419803E-2</v>
      </c>
      <c r="U547">
        <v>0.26764602797154902</v>
      </c>
      <c r="V547">
        <v>4.0422986150889101E-2</v>
      </c>
      <c r="W547">
        <v>0.65182790454933004</v>
      </c>
      <c r="X547">
        <v>-9.6214588092033496E-2</v>
      </c>
      <c r="Y547">
        <v>0.28189983492236598</v>
      </c>
      <c r="Z547">
        <v>0.33182428313587298</v>
      </c>
      <c r="AA547">
        <v>1.3837332351642501E-4</v>
      </c>
      <c r="AB547">
        <v>-0.25793556352013802</v>
      </c>
      <c r="AC547">
        <v>3.4141869539536501E-3</v>
      </c>
      <c r="AD547">
        <v>-0.24089559813987799</v>
      </c>
      <c r="AE547">
        <v>6.36786727226473E-3</v>
      </c>
      <c r="AF547">
        <v>0.18631387548313699</v>
      </c>
      <c r="AG547">
        <v>3.5967790063833202E-2</v>
      </c>
      <c r="AH547">
        <v>-0.27358548034796198</v>
      </c>
      <c r="AI547">
        <v>1.8565486578024401E-3</v>
      </c>
      <c r="AJ547">
        <v>-8.7737256442912706E-2</v>
      </c>
      <c r="AK547">
        <v>0.32665901373872103</v>
      </c>
      <c r="AL547">
        <v>0.32026696629690299</v>
      </c>
      <c r="AM547">
        <v>2.4187467634066701E-4</v>
      </c>
    </row>
    <row r="548" spans="1:39" x14ac:dyDescent="0.5">
      <c r="A548" t="s">
        <v>1641</v>
      </c>
      <c r="B548" t="s">
        <v>1641</v>
      </c>
      <c r="C548" t="s">
        <v>98</v>
      </c>
      <c r="D548">
        <v>-0.18124376137680701</v>
      </c>
      <c r="E548">
        <v>4.1426104963335403E-2</v>
      </c>
      <c r="F548">
        <v>-0.25760149042498198</v>
      </c>
      <c r="G548">
        <v>3.4575365939639399E-3</v>
      </c>
      <c r="H548">
        <v>-0.115868057305442</v>
      </c>
      <c r="I548">
        <v>0.194552044875133</v>
      </c>
      <c r="J548">
        <v>-8.8354634115108202E-3</v>
      </c>
      <c r="K548">
        <v>0.92146536487636099</v>
      </c>
      <c r="L548">
        <v>-0.109113596554948</v>
      </c>
      <c r="M548">
        <v>0.222033205487431</v>
      </c>
      <c r="N548">
        <v>0.437443633127438</v>
      </c>
      <c r="O548" s="1">
        <v>2.7106510734303499E-7</v>
      </c>
      <c r="P548">
        <v>-0.30190396280862603</v>
      </c>
      <c r="Q548">
        <v>5.6162786848767596E-4</v>
      </c>
      <c r="R548">
        <v>-8.0459258992891802E-2</v>
      </c>
      <c r="S548">
        <v>0.36853356510485602</v>
      </c>
      <c r="T548">
        <v>0.33620511910329198</v>
      </c>
      <c r="U548">
        <v>1.11320100376882E-4</v>
      </c>
      <c r="V548">
        <v>0.25269457251177702</v>
      </c>
      <c r="W548">
        <v>4.1538476836930401E-3</v>
      </c>
      <c r="X548">
        <v>1.1128479618868601E-2</v>
      </c>
      <c r="Y548">
        <v>0.90117636553506797</v>
      </c>
      <c r="Z548">
        <v>0.59498357167726201</v>
      </c>
      <c r="AA548" s="1">
        <v>1.62697498087357E-13</v>
      </c>
      <c r="AB548">
        <v>-4.69442179658612E-2</v>
      </c>
      <c r="AC548">
        <v>0.60021400240983303</v>
      </c>
      <c r="AD548">
        <v>8.4079144427436497E-2</v>
      </c>
      <c r="AE548">
        <v>0.34730950573125002</v>
      </c>
      <c r="AF548">
        <v>0.45659016585607198</v>
      </c>
      <c r="AG548" s="1">
        <v>6.8391059638489606E-8</v>
      </c>
      <c r="AH548">
        <v>-0.27055039445608697</v>
      </c>
      <c r="AI548">
        <v>2.0952531052822899E-3</v>
      </c>
      <c r="AJ548">
        <v>0.31262544411780102</v>
      </c>
      <c r="AK548">
        <v>3.4570327973802598E-4</v>
      </c>
      <c r="AL548">
        <v>-0.20310022441617101</v>
      </c>
      <c r="AM548">
        <v>2.2014600075206E-2</v>
      </c>
    </row>
    <row r="549" spans="1:39" x14ac:dyDescent="0.5">
      <c r="A549" t="s">
        <v>1642</v>
      </c>
      <c r="B549" t="s">
        <v>1642</v>
      </c>
      <c r="C549" t="s">
        <v>98</v>
      </c>
      <c r="D549">
        <v>0.18063695018174</v>
      </c>
      <c r="E549">
        <v>4.2123545951208097E-2</v>
      </c>
      <c r="F549">
        <v>0.140262342427143</v>
      </c>
      <c r="G549">
        <v>0.115757416291628</v>
      </c>
      <c r="H549">
        <v>0.23738554362727801</v>
      </c>
      <c r="I549">
        <v>7.2037828657577404E-3</v>
      </c>
      <c r="J549">
        <v>-2.67540518293947E-2</v>
      </c>
      <c r="K549">
        <v>0.76526416459130597</v>
      </c>
      <c r="L549">
        <v>2.00097812220878E-2</v>
      </c>
      <c r="M549">
        <v>0.823308608599987</v>
      </c>
      <c r="N549">
        <v>-0.39222706838536398</v>
      </c>
      <c r="O549" s="1">
        <v>5.1010572028484396E-6</v>
      </c>
      <c r="P549">
        <v>0.38932727181537402</v>
      </c>
      <c r="Q549" s="1">
        <v>6.0702885564766497E-6</v>
      </c>
      <c r="R549">
        <v>0.56183408948715896</v>
      </c>
      <c r="S549" s="1">
        <v>6.3164810702181399E-12</v>
      </c>
      <c r="T549">
        <v>-0.386435163649825</v>
      </c>
      <c r="U549" s="1">
        <v>7.2085730336799597E-6</v>
      </c>
      <c r="V549">
        <v>-5.1437491320986101E-2</v>
      </c>
      <c r="W549">
        <v>0.56575124071846306</v>
      </c>
      <c r="X549">
        <v>-0.21928034249432901</v>
      </c>
      <c r="Y549">
        <v>1.3250871464805801E-2</v>
      </c>
      <c r="Z549">
        <v>-0.65476404917023301</v>
      </c>
      <c r="AA549" s="1">
        <v>6.8445097330793E-17</v>
      </c>
      <c r="AB549">
        <v>1.98717704168591E-2</v>
      </c>
      <c r="AC549">
        <v>0.82450760246437005</v>
      </c>
      <c r="AD549">
        <v>0.106559483861824</v>
      </c>
      <c r="AE549">
        <v>0.233108620067843</v>
      </c>
      <c r="AF549">
        <v>-0.39176446936151899</v>
      </c>
      <c r="AG549" s="1">
        <v>5.2451793690161099E-6</v>
      </c>
      <c r="AH549">
        <v>0.39600640398433801</v>
      </c>
      <c r="AI549" s="1">
        <v>4.0561942213892501E-6</v>
      </c>
      <c r="AJ549">
        <v>-0.233503760809325</v>
      </c>
      <c r="AK549">
        <v>8.2402513391599697E-3</v>
      </c>
      <c r="AL549">
        <v>-8.5328986588901506E-2</v>
      </c>
      <c r="AM549">
        <v>0.34016358002989699</v>
      </c>
    </row>
    <row r="550" spans="1:39" x14ac:dyDescent="0.5">
      <c r="A550" t="s">
        <v>1643</v>
      </c>
      <c r="B550" t="s">
        <v>1643</v>
      </c>
      <c r="C550" t="s">
        <v>98</v>
      </c>
      <c r="D550">
        <v>-0.180444199334725</v>
      </c>
      <c r="E550">
        <v>4.23471285421059E-2</v>
      </c>
      <c r="F550">
        <v>-7.1519847461070499E-2</v>
      </c>
      <c r="G550">
        <v>0.424265715068252</v>
      </c>
      <c r="H550">
        <v>-0.25080897537723701</v>
      </c>
      <c r="I550">
        <v>4.4532234745074803E-3</v>
      </c>
      <c r="J550">
        <v>9.1490093719255594E-2</v>
      </c>
      <c r="K550">
        <v>0.30631066274480501</v>
      </c>
      <c r="L550">
        <v>-5.1831779870281897E-2</v>
      </c>
      <c r="M550">
        <v>0.56277248279352998</v>
      </c>
      <c r="N550">
        <v>0.20115759082797299</v>
      </c>
      <c r="O550">
        <v>2.3344459361666899E-2</v>
      </c>
      <c r="P550">
        <v>-0.21148679519698299</v>
      </c>
      <c r="Q550">
        <v>1.69941793362661E-2</v>
      </c>
      <c r="R550">
        <v>-0.18657813246544</v>
      </c>
      <c r="S550">
        <v>3.5700755995015501E-2</v>
      </c>
      <c r="T550">
        <v>0.224145980981618</v>
      </c>
      <c r="U550">
        <v>1.1298073953907301E-2</v>
      </c>
      <c r="V550">
        <v>0.61182029392561499</v>
      </c>
      <c r="W550" s="1">
        <v>2.1492703727261699E-14</v>
      </c>
      <c r="X550">
        <v>3.6345133676322298E-2</v>
      </c>
      <c r="Y550">
        <v>0.68498275224706695</v>
      </c>
      <c r="Z550">
        <v>0.92067127362562196</v>
      </c>
      <c r="AA550" s="1">
        <v>6.5783879380384804E-53</v>
      </c>
      <c r="AB550">
        <v>0.229077826320147</v>
      </c>
      <c r="AC550">
        <v>9.5809998050913701E-3</v>
      </c>
      <c r="AD550">
        <v>0.289606826008178</v>
      </c>
      <c r="AE550">
        <v>9.5826285876046398E-4</v>
      </c>
      <c r="AF550">
        <v>0.73000590084462103</v>
      </c>
      <c r="AG550" s="1">
        <v>2.1084243765006701E-22</v>
      </c>
      <c r="AH550">
        <v>-0.64336557958716301</v>
      </c>
      <c r="AI550" s="1">
        <v>3.44177728588208E-16</v>
      </c>
      <c r="AJ550">
        <v>0.77658654347933698</v>
      </c>
      <c r="AK550" s="1">
        <v>7.5628407904409605E-27</v>
      </c>
      <c r="AL550">
        <v>2.4713689625132798E-3</v>
      </c>
      <c r="AM550">
        <v>0.97800065744167397</v>
      </c>
    </row>
    <row r="551" spans="1:39" x14ac:dyDescent="0.5">
      <c r="A551" t="s">
        <v>1644</v>
      </c>
      <c r="B551" t="s">
        <v>1644</v>
      </c>
      <c r="C551" t="s">
        <v>98</v>
      </c>
      <c r="D551">
        <v>-0.180055772808593</v>
      </c>
      <c r="E551">
        <v>4.28007000747396E-2</v>
      </c>
      <c r="F551">
        <v>-0.24589924875347</v>
      </c>
      <c r="G551">
        <v>5.3253365909640398E-3</v>
      </c>
      <c r="H551">
        <v>-0.23240897402473901</v>
      </c>
      <c r="I551">
        <v>8.5554548734451206E-3</v>
      </c>
      <c r="J551">
        <v>0.130332567758844</v>
      </c>
      <c r="K551">
        <v>0.14415589893942701</v>
      </c>
      <c r="L551">
        <v>-0.177219833314645</v>
      </c>
      <c r="M551">
        <v>4.6236722105020903E-2</v>
      </c>
      <c r="N551">
        <v>0.256053905197835</v>
      </c>
      <c r="O551">
        <v>3.6648787016110001E-3</v>
      </c>
      <c r="P551">
        <v>-0.19450783853637199</v>
      </c>
      <c r="Q551">
        <v>2.84306520706059E-2</v>
      </c>
      <c r="R551">
        <v>-0.291066641215803</v>
      </c>
      <c r="S551">
        <v>9.0047545532109005E-4</v>
      </c>
      <c r="T551">
        <v>0.13720955742215801</v>
      </c>
      <c r="U551">
        <v>0.123982718918709</v>
      </c>
      <c r="V551">
        <v>-0.47524529750792399</v>
      </c>
      <c r="W551" s="1">
        <v>1.6442013634644399E-8</v>
      </c>
      <c r="X551">
        <v>-0.108878241293775</v>
      </c>
      <c r="Y551">
        <v>0.22303792165348801</v>
      </c>
      <c r="Z551">
        <v>-0.29454631484590099</v>
      </c>
      <c r="AA551">
        <v>7.7536741642896998E-4</v>
      </c>
      <c r="AB551">
        <v>-0.23169095538837201</v>
      </c>
      <c r="AC551">
        <v>8.7679203590215905E-3</v>
      </c>
      <c r="AD551">
        <v>-1.8609458865616098E-2</v>
      </c>
      <c r="AE551">
        <v>0.83549260291090899</v>
      </c>
      <c r="AF551">
        <v>-0.107951800662711</v>
      </c>
      <c r="AG551">
        <v>0.22702405103962101</v>
      </c>
      <c r="AH551">
        <v>0.48375718808972501</v>
      </c>
      <c r="AI551" s="1">
        <v>8.3364827313149497E-9</v>
      </c>
      <c r="AJ551">
        <v>-0.33459845559766599</v>
      </c>
      <c r="AK551">
        <v>1.2061122399277E-4</v>
      </c>
      <c r="AL551">
        <v>-0.14354783191238599</v>
      </c>
      <c r="AM551">
        <v>0.107385379616973</v>
      </c>
    </row>
    <row r="552" spans="1:39" x14ac:dyDescent="0.5">
      <c r="A552" t="s">
        <v>1645</v>
      </c>
      <c r="B552" t="s">
        <v>1645</v>
      </c>
      <c r="C552" t="s">
        <v>98</v>
      </c>
      <c r="D552">
        <v>-0.179655909220715</v>
      </c>
      <c r="E552">
        <v>4.3271858290985198E-2</v>
      </c>
      <c r="F552">
        <v>-0.121095319434122</v>
      </c>
      <c r="G552">
        <v>0.17504243192829899</v>
      </c>
      <c r="H552">
        <v>-0.40348673663727702</v>
      </c>
      <c r="I552" s="1">
        <v>2.5553918914719198E-6</v>
      </c>
      <c r="J552">
        <v>0.10379596820039901</v>
      </c>
      <c r="K552">
        <v>0.245521782248528</v>
      </c>
      <c r="L552">
        <v>-9.4453950676688395E-2</v>
      </c>
      <c r="M552">
        <v>0.29083985074575103</v>
      </c>
      <c r="N552">
        <v>0.32133023459398702</v>
      </c>
      <c r="O552">
        <v>2.29974084146991E-4</v>
      </c>
      <c r="P552">
        <v>-0.25492996886528702</v>
      </c>
      <c r="Q552">
        <v>3.8223914156062201E-3</v>
      </c>
      <c r="R552">
        <v>-0.33189188029031003</v>
      </c>
      <c r="S552">
        <v>1.3791301896788901E-4</v>
      </c>
      <c r="T552">
        <v>0.31981880107334199</v>
      </c>
      <c r="U552">
        <v>2.4705968135119697E-4</v>
      </c>
      <c r="V552">
        <v>0.37841890236129999</v>
      </c>
      <c r="W552" s="1">
        <v>1.1510091070669599E-5</v>
      </c>
      <c r="X552">
        <v>4.7773947247573598E-2</v>
      </c>
      <c r="Y552">
        <v>0.59377988319002695</v>
      </c>
      <c r="Z552">
        <v>0.809960603713478</v>
      </c>
      <c r="AA552" s="1">
        <v>9.4281222767150699E-31</v>
      </c>
      <c r="AB552">
        <v>0.29365072156440702</v>
      </c>
      <c r="AC552">
        <v>8.0594554544018105E-4</v>
      </c>
      <c r="AD552">
        <v>0.29504436920438598</v>
      </c>
      <c r="AE552">
        <v>7.5882640437161203E-4</v>
      </c>
      <c r="AF552">
        <v>0.64572649037688901</v>
      </c>
      <c r="AG552" s="1">
        <v>2.47702433776576E-16</v>
      </c>
      <c r="AH552">
        <v>-0.44458639999431998</v>
      </c>
      <c r="AI552" s="1">
        <v>1.6376922043135901E-7</v>
      </c>
      <c r="AJ552">
        <v>0.68592432021620797</v>
      </c>
      <c r="AK552" s="1">
        <v>5.6832404981324897E-19</v>
      </c>
      <c r="AL552">
        <v>-6.1456104051064997E-2</v>
      </c>
      <c r="AM552">
        <v>0.49247568522537599</v>
      </c>
    </row>
    <row r="553" spans="1:39" x14ac:dyDescent="0.5">
      <c r="A553" t="s">
        <v>1646</v>
      </c>
      <c r="B553" t="s">
        <v>1646</v>
      </c>
      <c r="C553" t="s">
        <v>98</v>
      </c>
      <c r="D553">
        <v>0.17936718132586801</v>
      </c>
      <c r="E553">
        <v>4.3614750844462903E-2</v>
      </c>
      <c r="F553">
        <v>7.4450015195562394E-2</v>
      </c>
      <c r="G553">
        <v>0.40548302348896997</v>
      </c>
      <c r="H553">
        <v>0.32282487635392398</v>
      </c>
      <c r="I553">
        <v>2.14161317378075E-4</v>
      </c>
      <c r="J553">
        <v>-0.22168534130377801</v>
      </c>
      <c r="K553">
        <v>1.2251587426770599E-2</v>
      </c>
      <c r="L553">
        <v>0.22666410491187</v>
      </c>
      <c r="M553">
        <v>1.03903031378723E-2</v>
      </c>
      <c r="N553">
        <v>-2.1993955325720699E-2</v>
      </c>
      <c r="O553">
        <v>0.80611707761032503</v>
      </c>
      <c r="P553">
        <v>1.11068221467946E-2</v>
      </c>
      <c r="Q553">
        <v>0.90136771741905397</v>
      </c>
      <c r="R553">
        <v>0.109168534176365</v>
      </c>
      <c r="S553">
        <v>0.22179914212583099</v>
      </c>
      <c r="T553">
        <v>-6.6982141493422201E-3</v>
      </c>
      <c r="U553">
        <v>0.94042195970249998</v>
      </c>
      <c r="V553">
        <v>-0.27917203784440298</v>
      </c>
      <c r="W553">
        <v>1.48067958098975E-3</v>
      </c>
      <c r="X553">
        <v>-1.5672237149380701E-2</v>
      </c>
      <c r="Y553">
        <v>0.86117267112064499</v>
      </c>
      <c r="Z553">
        <v>-0.47545758184702502</v>
      </c>
      <c r="AA553" s="1">
        <v>1.6169471869901201E-8</v>
      </c>
      <c r="AB553">
        <v>-0.28036992009348899</v>
      </c>
      <c r="AC553">
        <v>1.40971371021295E-3</v>
      </c>
      <c r="AD553">
        <v>-0.106783909361231</v>
      </c>
      <c r="AE553">
        <v>0.23212020947237799</v>
      </c>
      <c r="AF553">
        <v>-0.27394832067496999</v>
      </c>
      <c r="AG553">
        <v>1.82972897022477E-3</v>
      </c>
      <c r="AH553">
        <v>0.37096183250578602</v>
      </c>
      <c r="AI553" s="1">
        <v>1.7594829080677499E-5</v>
      </c>
      <c r="AJ553">
        <v>-0.47746146253371902</v>
      </c>
      <c r="AK553" s="1">
        <v>1.38015689434699E-8</v>
      </c>
      <c r="AL553">
        <v>0.120205455434316</v>
      </c>
      <c r="AM553">
        <v>0.17825759087857401</v>
      </c>
    </row>
    <row r="554" spans="1:39" x14ac:dyDescent="0.5">
      <c r="A554" t="s">
        <v>1647</v>
      </c>
      <c r="B554" t="s">
        <v>1647</v>
      </c>
      <c r="C554" t="s">
        <v>98</v>
      </c>
      <c r="D554">
        <v>0.17920316134403</v>
      </c>
      <c r="E554">
        <v>4.3810548365365298E-2</v>
      </c>
      <c r="F554">
        <v>0.22143127580268501</v>
      </c>
      <c r="G554">
        <v>1.23539404766535E-2</v>
      </c>
      <c r="H554">
        <v>6.5587001628123198E-2</v>
      </c>
      <c r="I554">
        <v>0.46379678266444302</v>
      </c>
      <c r="J554">
        <v>1.15150406735356E-2</v>
      </c>
      <c r="K554">
        <v>0.89776191830677599</v>
      </c>
      <c r="L554">
        <v>0.35399583001207302</v>
      </c>
      <c r="M554" s="1">
        <v>4.4476758951738199E-5</v>
      </c>
      <c r="N554">
        <v>-0.287708404896384</v>
      </c>
      <c r="O554">
        <v>1.0384869378828E-3</v>
      </c>
      <c r="P554">
        <v>0.204489975933378</v>
      </c>
      <c r="Q554">
        <v>2.1103651560763E-2</v>
      </c>
      <c r="R554">
        <v>0.13175445604264799</v>
      </c>
      <c r="S554">
        <v>0.139793215885744</v>
      </c>
      <c r="T554">
        <v>-8.2068754057089105E-2</v>
      </c>
      <c r="U554">
        <v>0.35900017501637899</v>
      </c>
      <c r="V554">
        <v>-2.6577145002449499E-2</v>
      </c>
      <c r="W554">
        <v>0.76677171776257202</v>
      </c>
      <c r="X554">
        <v>9.0824240480666493E-2</v>
      </c>
      <c r="Y554">
        <v>0.30985908213329599</v>
      </c>
      <c r="Z554">
        <v>-0.32104892982217897</v>
      </c>
      <c r="AA554">
        <v>2.3306861594047E-4</v>
      </c>
      <c r="AB554">
        <v>0.21828955825475499</v>
      </c>
      <c r="AC554">
        <v>1.3682812841730899E-2</v>
      </c>
      <c r="AD554">
        <v>0.29570085873256902</v>
      </c>
      <c r="AE554">
        <v>7.3751802014779299E-4</v>
      </c>
      <c r="AF554">
        <v>-0.103779179888908</v>
      </c>
      <c r="AG554">
        <v>0.245598565395027</v>
      </c>
      <c r="AH554">
        <v>0.25198331268926999</v>
      </c>
      <c r="AI554">
        <v>4.2645870919320204E-3</v>
      </c>
      <c r="AJ554">
        <v>7.4726000881585805E-2</v>
      </c>
      <c r="AK554">
        <v>0.40373958984080499</v>
      </c>
      <c r="AL554">
        <v>-0.13534775837466301</v>
      </c>
      <c r="AM554">
        <v>0.12921591749640801</v>
      </c>
    </row>
    <row r="555" spans="1:39" x14ac:dyDescent="0.5">
      <c r="A555" t="s">
        <v>1648</v>
      </c>
      <c r="B555" t="s">
        <v>1648</v>
      </c>
      <c r="C555" t="s">
        <v>98</v>
      </c>
      <c r="D555">
        <v>-0.178629161074706</v>
      </c>
      <c r="E555">
        <v>4.4501538773250401E-2</v>
      </c>
      <c r="F555">
        <v>-0.29782892880912298</v>
      </c>
      <c r="G555">
        <v>6.7216277342009795E-4</v>
      </c>
      <c r="H555">
        <v>-0.37835254601747598</v>
      </c>
      <c r="I555" s="1">
        <v>1.15541720824823E-5</v>
      </c>
      <c r="J555">
        <v>4.7347607845189002E-2</v>
      </c>
      <c r="K555">
        <v>0.59708203082671396</v>
      </c>
      <c r="L555">
        <v>-0.187681776034759</v>
      </c>
      <c r="M555">
        <v>3.4603502581525399E-2</v>
      </c>
      <c r="N555">
        <v>0.56909040004827505</v>
      </c>
      <c r="O555" s="1">
        <v>2.9356008016041199E-12</v>
      </c>
      <c r="P555">
        <v>-0.43605136183531401</v>
      </c>
      <c r="Q555" s="1">
        <v>2.9864148363464702E-7</v>
      </c>
      <c r="R555">
        <v>-0.47244513730846399</v>
      </c>
      <c r="S555" s="1">
        <v>2.0476116733219699E-8</v>
      </c>
      <c r="T555">
        <v>0.483298872168273</v>
      </c>
      <c r="U555" s="1">
        <v>8.6510966152660502E-9</v>
      </c>
      <c r="V555">
        <v>0.20801015364306699</v>
      </c>
      <c r="W555">
        <v>1.8940126938623E-2</v>
      </c>
      <c r="X555">
        <v>0.10208748037196499</v>
      </c>
      <c r="Y555">
        <v>0.25342117241518097</v>
      </c>
      <c r="Z555">
        <v>0.76177331694063599</v>
      </c>
      <c r="AA555" s="1">
        <v>2.524225279882E-25</v>
      </c>
      <c r="AB555">
        <v>2.1691513945709999E-2</v>
      </c>
      <c r="AC555">
        <v>0.80873177488858505</v>
      </c>
      <c r="AD555">
        <v>0.30372433726579401</v>
      </c>
      <c r="AE555">
        <v>5.1787699876578103E-4</v>
      </c>
      <c r="AF555">
        <v>0.73707417699600197</v>
      </c>
      <c r="AG555" s="1">
        <v>5.13453515783723E-23</v>
      </c>
      <c r="AH555">
        <v>-0.23756171975586299</v>
      </c>
      <c r="AI555">
        <v>7.1596146929400698E-3</v>
      </c>
      <c r="AJ555">
        <v>0.50619036849543098</v>
      </c>
      <c r="AK555" s="1">
        <v>1.2701178430556801E-9</v>
      </c>
      <c r="AL555">
        <v>-0.28150859434021003</v>
      </c>
      <c r="AM555">
        <v>1.34514183488477E-3</v>
      </c>
    </row>
    <row r="556" spans="1:39" x14ac:dyDescent="0.5">
      <c r="A556" t="s">
        <v>1649</v>
      </c>
      <c r="B556" t="s">
        <v>1649</v>
      </c>
      <c r="C556" t="s">
        <v>98</v>
      </c>
      <c r="D556">
        <v>-0.178315685266596</v>
      </c>
      <c r="E556">
        <v>4.488272551164E-2</v>
      </c>
      <c r="F556">
        <v>-0.17523856526170101</v>
      </c>
      <c r="G556">
        <v>4.8770941556624703E-2</v>
      </c>
      <c r="H556">
        <v>-0.17694113341582399</v>
      </c>
      <c r="I556">
        <v>4.6586442029909803E-2</v>
      </c>
      <c r="J556">
        <v>6.23946312561637E-2</v>
      </c>
      <c r="K556">
        <v>0.48587859196550598</v>
      </c>
      <c r="L556">
        <v>-0.211155433548287</v>
      </c>
      <c r="M556">
        <v>1.71718596312475E-2</v>
      </c>
      <c r="N556">
        <v>0.22753076103130199</v>
      </c>
      <c r="O556">
        <v>1.00930566956338E-2</v>
      </c>
      <c r="P556">
        <v>-5.8636817308980703E-2</v>
      </c>
      <c r="Q556">
        <v>0.512574940190479</v>
      </c>
      <c r="R556">
        <v>-0.14628865234892199</v>
      </c>
      <c r="S556">
        <v>0.100770308980394</v>
      </c>
      <c r="T556">
        <v>3.6019228472349799E-2</v>
      </c>
      <c r="U556">
        <v>0.68765962938167802</v>
      </c>
      <c r="V556">
        <v>3.9051994623269803E-2</v>
      </c>
      <c r="W556">
        <v>0.66290303961034902</v>
      </c>
      <c r="X556">
        <v>-0.17104833926527499</v>
      </c>
      <c r="Y556">
        <v>5.4511097235317801E-2</v>
      </c>
      <c r="Z556">
        <v>0.31694805926311098</v>
      </c>
      <c r="AA556">
        <v>2.82792239431083E-4</v>
      </c>
      <c r="AB556">
        <v>-0.121218990238773</v>
      </c>
      <c r="AC556">
        <v>0.17459900391606401</v>
      </c>
      <c r="AD556">
        <v>-0.17742842485660901</v>
      </c>
      <c r="AE556">
        <v>4.59764072481329E-2</v>
      </c>
      <c r="AF556">
        <v>6.8528723468727404E-2</v>
      </c>
      <c r="AG556">
        <v>0.44394753323053299</v>
      </c>
      <c r="AH556">
        <v>-0.26318108094017101</v>
      </c>
      <c r="AI556">
        <v>2.7946882432569602E-3</v>
      </c>
      <c r="AJ556">
        <v>9.7490787578946206E-2</v>
      </c>
      <c r="AK556">
        <v>0.27553598704809601</v>
      </c>
      <c r="AL556">
        <v>-3.0638244335463E-2</v>
      </c>
      <c r="AM556">
        <v>0.73239461175748199</v>
      </c>
    </row>
    <row r="557" spans="1:39" x14ac:dyDescent="0.5">
      <c r="A557" t="s">
        <v>1650</v>
      </c>
      <c r="B557" t="s">
        <v>1650</v>
      </c>
      <c r="C557" t="s">
        <v>98</v>
      </c>
      <c r="D557">
        <v>-0.17700555853852601</v>
      </c>
      <c r="E557">
        <v>4.6505404863810898E-2</v>
      </c>
      <c r="F557">
        <v>-0.162249108939025</v>
      </c>
      <c r="G557">
        <v>6.8383492726230996E-2</v>
      </c>
      <c r="H557">
        <v>-0.21285857813700601</v>
      </c>
      <c r="I557">
        <v>1.62754631088819E-2</v>
      </c>
      <c r="J557">
        <v>0.134921545354794</v>
      </c>
      <c r="K557">
        <v>0.130437436520391</v>
      </c>
      <c r="L557">
        <v>-0.144682085534583</v>
      </c>
      <c r="M557">
        <v>0.104607746468595</v>
      </c>
      <c r="N557">
        <v>0.368912506503561</v>
      </c>
      <c r="O557" s="1">
        <v>1.9735410540415699E-5</v>
      </c>
      <c r="P557">
        <v>-0.34621918683911601</v>
      </c>
      <c r="Q557" s="1">
        <v>6.6872297153029904E-5</v>
      </c>
      <c r="R557">
        <v>-0.22754028778511901</v>
      </c>
      <c r="S557">
        <v>1.00898312076339E-2</v>
      </c>
      <c r="T557">
        <v>0.22896808071306399</v>
      </c>
      <c r="U557">
        <v>9.6165549539450699E-3</v>
      </c>
      <c r="V557">
        <v>0.52244547569845401</v>
      </c>
      <c r="W557" s="1">
        <v>2.97638223814224E-10</v>
      </c>
      <c r="X557">
        <v>8.1615753277570396E-2</v>
      </c>
      <c r="Y557">
        <v>0.36166778146744799</v>
      </c>
      <c r="Z557">
        <v>0.86110341037072302</v>
      </c>
      <c r="AA557" s="1">
        <v>1.56767995099507E-38</v>
      </c>
      <c r="AB557">
        <v>0.16384749442455701</v>
      </c>
      <c r="AC557">
        <v>6.5669819918371994E-2</v>
      </c>
      <c r="AD557">
        <v>0.31772983793182902</v>
      </c>
      <c r="AE557">
        <v>2.7261470133949003E-4</v>
      </c>
      <c r="AF557">
        <v>0.82909684030863096</v>
      </c>
      <c r="AG557" s="1">
        <v>2.3396130321067901E-33</v>
      </c>
      <c r="AH557">
        <v>-0.43070632294289002</v>
      </c>
      <c r="AI557" s="1">
        <v>4.3147093521788598E-7</v>
      </c>
      <c r="AJ557">
        <v>0.62005088939309405</v>
      </c>
      <c r="AK557" s="1">
        <v>7.6428391041604598E-15</v>
      </c>
      <c r="AL557">
        <v>-0.13669348960459299</v>
      </c>
      <c r="AM557">
        <v>0.125416649271933</v>
      </c>
    </row>
    <row r="558" spans="1:39" x14ac:dyDescent="0.5">
      <c r="A558" t="s">
        <v>1651</v>
      </c>
      <c r="B558" t="s">
        <v>1651</v>
      </c>
      <c r="C558" t="s">
        <v>98</v>
      </c>
      <c r="D558">
        <v>-0.17628373701723599</v>
      </c>
      <c r="E558">
        <v>4.74200801322242E-2</v>
      </c>
      <c r="F558">
        <v>-0.19146572147035401</v>
      </c>
      <c r="G558">
        <v>3.1055066324993101E-2</v>
      </c>
      <c r="H558">
        <v>-0.24071340523776399</v>
      </c>
      <c r="I558">
        <v>6.4090355792056604E-3</v>
      </c>
      <c r="J558">
        <v>-1.3336482820848299E-2</v>
      </c>
      <c r="K558">
        <v>0.881699518582435</v>
      </c>
      <c r="L558">
        <v>-0.16271464481980399</v>
      </c>
      <c r="M558">
        <v>6.7583887443940005E-2</v>
      </c>
      <c r="N558">
        <v>0.43018334373594302</v>
      </c>
      <c r="O558" s="1">
        <v>4.4713684590097699E-7</v>
      </c>
      <c r="P558">
        <v>-0.27640910798652502</v>
      </c>
      <c r="Q558">
        <v>1.6569252360918E-3</v>
      </c>
      <c r="R558">
        <v>-0.25463777276882898</v>
      </c>
      <c r="S558">
        <v>3.86432380198668E-3</v>
      </c>
      <c r="T558">
        <v>0.26808755982941201</v>
      </c>
      <c r="U558">
        <v>2.3090241520317299E-3</v>
      </c>
      <c r="V558">
        <v>0.51560943283701999</v>
      </c>
      <c r="W558" s="1">
        <v>5.5302723393486598E-10</v>
      </c>
      <c r="X558">
        <v>2.6657156767322599E-2</v>
      </c>
      <c r="Y558">
        <v>0.76608977026081204</v>
      </c>
      <c r="Z558">
        <v>0.91614843603684903</v>
      </c>
      <c r="AA558" s="1">
        <v>1.8250223380646701E-51</v>
      </c>
      <c r="AB558">
        <v>3.6743899579980401E-2</v>
      </c>
      <c r="AC558">
        <v>0.68171273302344804</v>
      </c>
      <c r="AD558">
        <v>0.19073534127393901</v>
      </c>
      <c r="AE558">
        <v>3.1714881744902799E-2</v>
      </c>
      <c r="AF558">
        <v>0.80444783396696695</v>
      </c>
      <c r="AG558" s="1">
        <v>4.6849864669935199E-30</v>
      </c>
      <c r="AH558">
        <v>-0.51434530569011006</v>
      </c>
      <c r="AI558" s="1">
        <v>6.1922828587808505E-10</v>
      </c>
      <c r="AJ558">
        <v>0.55131147545053105</v>
      </c>
      <c r="AK558" s="1">
        <v>1.8576163637890502E-11</v>
      </c>
      <c r="AL558">
        <v>-3.2322262279722201E-2</v>
      </c>
      <c r="AM558">
        <v>0.71828920478771396</v>
      </c>
    </row>
    <row r="559" spans="1:39" x14ac:dyDescent="0.5">
      <c r="A559" t="s">
        <v>1652</v>
      </c>
      <c r="B559" t="s">
        <v>1652</v>
      </c>
      <c r="C559" t="s">
        <v>98</v>
      </c>
      <c r="D559">
        <v>-0.17558153443510199</v>
      </c>
      <c r="E559">
        <v>4.8324186245774697E-2</v>
      </c>
      <c r="F559">
        <v>-0.139691531134995</v>
      </c>
      <c r="G559">
        <v>0.117262286742397</v>
      </c>
      <c r="H559">
        <v>-0.246332992335456</v>
      </c>
      <c r="I559">
        <v>5.2425737661401101E-3</v>
      </c>
      <c r="J559">
        <v>5.7240200920203502E-2</v>
      </c>
      <c r="K559">
        <v>0.52268587202348005</v>
      </c>
      <c r="L559">
        <v>-0.13862402765779699</v>
      </c>
      <c r="M559">
        <v>0.120117291962882</v>
      </c>
      <c r="N559">
        <v>0.38321944237573002</v>
      </c>
      <c r="O559" s="1">
        <v>8.7099686406933602E-6</v>
      </c>
      <c r="P559">
        <v>-0.30668754008023702</v>
      </c>
      <c r="Q559">
        <v>4.5331972741892201E-4</v>
      </c>
      <c r="R559">
        <v>-0.30107472835293397</v>
      </c>
      <c r="S559">
        <v>5.8266381748102805E-4</v>
      </c>
      <c r="T559">
        <v>0.28017377618492301</v>
      </c>
      <c r="U559">
        <v>1.42111750461067E-3</v>
      </c>
      <c r="V559">
        <v>0.39729652197975901</v>
      </c>
      <c r="W559" s="1">
        <v>3.7485040865029698E-6</v>
      </c>
      <c r="X559">
        <v>1.6103713798090601E-3</v>
      </c>
      <c r="Y559">
        <v>0.98566395207880197</v>
      </c>
      <c r="Z559">
        <v>0.78888250840227503</v>
      </c>
      <c r="AA559" s="1">
        <v>3.3318075017807302E-28</v>
      </c>
      <c r="AB559">
        <v>0.224521442775935</v>
      </c>
      <c r="AC559">
        <v>1.1158456541142701E-2</v>
      </c>
      <c r="AD559">
        <v>0.32963050523662002</v>
      </c>
      <c r="AE559">
        <v>1.54111442970509E-4</v>
      </c>
      <c r="AF559">
        <v>0.73148182393801497</v>
      </c>
      <c r="AG559" s="1">
        <v>1.57567420770897E-22</v>
      </c>
      <c r="AH559">
        <v>-0.37284345706921401</v>
      </c>
      <c r="AI559" s="1">
        <v>1.58236242609909E-5</v>
      </c>
      <c r="AJ559">
        <v>0.61080038224936295</v>
      </c>
      <c r="AK559" s="1">
        <v>2.4379768229978901E-14</v>
      </c>
      <c r="AL559">
        <v>-0.16001860398905901</v>
      </c>
      <c r="AM559">
        <v>7.2321846459579994E-2</v>
      </c>
    </row>
    <row r="560" spans="1:39" x14ac:dyDescent="0.5">
      <c r="A560" t="s">
        <v>1653</v>
      </c>
      <c r="B560" t="s">
        <v>1653</v>
      </c>
      <c r="C560" t="s">
        <v>98</v>
      </c>
      <c r="D560">
        <v>-0.175130761965229</v>
      </c>
      <c r="E560">
        <v>4.8912072885447903E-2</v>
      </c>
      <c r="F560">
        <v>-0.24154412529591099</v>
      </c>
      <c r="G560">
        <v>6.2232272951964103E-3</v>
      </c>
      <c r="H560">
        <v>-0.410431680443124</v>
      </c>
      <c r="I560" s="1">
        <v>1.64722708553665E-6</v>
      </c>
      <c r="J560">
        <v>-5.4058045056816599E-2</v>
      </c>
      <c r="K560">
        <v>0.54609536716866003</v>
      </c>
      <c r="L560">
        <v>-0.189871103919349</v>
      </c>
      <c r="M560">
        <v>3.25109253923258E-2</v>
      </c>
      <c r="N560">
        <v>0.47636923187278601</v>
      </c>
      <c r="O560" s="1">
        <v>1.50475347108005E-8</v>
      </c>
      <c r="P560">
        <v>-0.35619730122109799</v>
      </c>
      <c r="Q560" s="1">
        <v>3.9550286123712599E-5</v>
      </c>
      <c r="R560">
        <v>-0.41191751047392799</v>
      </c>
      <c r="S560" s="1">
        <v>1.4975954125671201E-6</v>
      </c>
      <c r="T560">
        <v>0.52544224140955698</v>
      </c>
      <c r="U560" s="1">
        <v>2.2586185469879999E-10</v>
      </c>
      <c r="V560">
        <v>0.23782545258089699</v>
      </c>
      <c r="W560">
        <v>7.0939444498210602E-3</v>
      </c>
      <c r="X560">
        <v>9.3597019568834997E-2</v>
      </c>
      <c r="Y560">
        <v>0.29525853389013801</v>
      </c>
      <c r="Z560">
        <v>0.79032000091311705</v>
      </c>
      <c r="AA560" s="1">
        <v>2.2817126564475498E-28</v>
      </c>
      <c r="AB560">
        <v>1.0054862264782399E-3</v>
      </c>
      <c r="AC560">
        <v>0.99104854540281395</v>
      </c>
      <c r="AD560">
        <v>0.208578850822701</v>
      </c>
      <c r="AE560">
        <v>1.8609222004179301E-2</v>
      </c>
      <c r="AF560">
        <v>0.59102527981900899</v>
      </c>
      <c r="AG560" s="1">
        <v>2.5745511318760701E-13</v>
      </c>
      <c r="AH560">
        <v>-0.373711603791472</v>
      </c>
      <c r="AI560" s="1">
        <v>1.5064310970690901E-5</v>
      </c>
      <c r="AJ560">
        <v>0.58761840849438696</v>
      </c>
      <c r="AK560" s="1">
        <v>3.8027396571515801E-13</v>
      </c>
      <c r="AL560">
        <v>-2.0779932524401201E-2</v>
      </c>
      <c r="AM560">
        <v>0.81662533381765601</v>
      </c>
    </row>
    <row r="561" spans="1:39" x14ac:dyDescent="0.5">
      <c r="A561" t="s">
        <v>1654</v>
      </c>
      <c r="B561" t="s">
        <v>1654</v>
      </c>
      <c r="C561" t="s">
        <v>98</v>
      </c>
      <c r="D561">
        <v>-0.17490846740691199</v>
      </c>
      <c r="E561">
        <v>4.9204160476133602E-2</v>
      </c>
      <c r="F561">
        <v>-0.127526837970136</v>
      </c>
      <c r="G561">
        <v>0.15306589249873101</v>
      </c>
      <c r="H561">
        <v>-0.30169816415418899</v>
      </c>
      <c r="I561">
        <v>5.6678234041228999E-4</v>
      </c>
      <c r="J561">
        <v>4.8404587652121002E-2</v>
      </c>
      <c r="K561">
        <v>0.58891055306615803</v>
      </c>
      <c r="L561">
        <v>-0.128895783336617</v>
      </c>
      <c r="M561">
        <v>0.14866824688913599</v>
      </c>
      <c r="N561">
        <v>0.37567251760739701</v>
      </c>
      <c r="O561" s="1">
        <v>1.3473630826006701E-5</v>
      </c>
      <c r="P561">
        <v>-0.276495064624114</v>
      </c>
      <c r="Q561">
        <v>1.6511665610404601E-3</v>
      </c>
      <c r="R561">
        <v>-0.23174275253450399</v>
      </c>
      <c r="S561">
        <v>8.7524388941552199E-3</v>
      </c>
      <c r="T561">
        <v>0.240437980659432</v>
      </c>
      <c r="U561">
        <v>6.4717197158106598E-3</v>
      </c>
      <c r="V561">
        <v>0.50039265341102102</v>
      </c>
      <c r="W561" s="1">
        <v>2.0927223544878598E-9</v>
      </c>
      <c r="X561">
        <v>0.12765422286393199</v>
      </c>
      <c r="Y561">
        <v>0.15265259802428799</v>
      </c>
      <c r="Z561">
        <v>0.94748624531568204</v>
      </c>
      <c r="AA561" s="1">
        <v>9.6576558965965402E-64</v>
      </c>
      <c r="AB561">
        <v>0.14209360481326999</v>
      </c>
      <c r="AC561">
        <v>0.111030626224627</v>
      </c>
      <c r="AD561">
        <v>7.9905634367514702E-2</v>
      </c>
      <c r="AE561">
        <v>0.37184845017996898</v>
      </c>
      <c r="AF561">
        <v>0.69715032890750495</v>
      </c>
      <c r="AG561" s="1">
        <v>8.7088024997218602E-20</v>
      </c>
      <c r="AH561">
        <v>-0.60014520373237301</v>
      </c>
      <c r="AI561" s="1">
        <v>8.8580396556068801E-14</v>
      </c>
      <c r="AJ561">
        <v>0.543351004021009</v>
      </c>
      <c r="AK561" s="1">
        <v>4.0989266126622302E-11</v>
      </c>
      <c r="AL561">
        <v>-3.9327522436301103E-2</v>
      </c>
      <c r="AM561">
        <v>0.66067132108923698</v>
      </c>
    </row>
    <row r="562" spans="1:39" x14ac:dyDescent="0.5">
      <c r="A562" t="s">
        <v>1655</v>
      </c>
      <c r="B562" t="s">
        <v>1655</v>
      </c>
      <c r="C562" t="s">
        <v>98</v>
      </c>
      <c r="D562">
        <v>-0.17411030749616699</v>
      </c>
      <c r="E562">
        <v>5.0264857401129098E-2</v>
      </c>
      <c r="F562">
        <v>-5.0035724487222502E-2</v>
      </c>
      <c r="G562">
        <v>0.57640139560135195</v>
      </c>
      <c r="H562">
        <v>-0.13226220645435199</v>
      </c>
      <c r="I562">
        <v>0.13825988458064101</v>
      </c>
      <c r="J562">
        <v>-6.6274997888657698E-3</v>
      </c>
      <c r="K562">
        <v>0.94104979879513895</v>
      </c>
      <c r="L562">
        <v>-6.2586572119474701E-2</v>
      </c>
      <c r="M562">
        <v>0.48453524370559098</v>
      </c>
      <c r="N562">
        <v>0.21143739218986199</v>
      </c>
      <c r="O562">
        <v>1.7020568329163498E-2</v>
      </c>
      <c r="P562">
        <v>-0.16981285427263401</v>
      </c>
      <c r="Q562">
        <v>5.63061376961006E-2</v>
      </c>
      <c r="R562">
        <v>-9.3714518229529697E-2</v>
      </c>
      <c r="S562">
        <v>0.29465004939262002</v>
      </c>
      <c r="T562">
        <v>0.113256915710921</v>
      </c>
      <c r="U562">
        <v>0.20486777944447501</v>
      </c>
      <c r="V562">
        <v>0.58263519244879503</v>
      </c>
      <c r="W562" s="1">
        <v>6.6732840464955297E-13</v>
      </c>
      <c r="X562">
        <v>0.114854307003127</v>
      </c>
      <c r="Y562">
        <v>0.19851138036941501</v>
      </c>
      <c r="Z562">
        <v>0.89242442730600302</v>
      </c>
      <c r="AA562" s="1">
        <v>4.97666534045561E-45</v>
      </c>
      <c r="AB562">
        <v>0.156342878239422</v>
      </c>
      <c r="AC562">
        <v>7.9210575099257399E-2</v>
      </c>
      <c r="AD562">
        <v>4.07531918656179E-4</v>
      </c>
      <c r="AE562">
        <v>0.99637183826369202</v>
      </c>
      <c r="AF562">
        <v>0.58870396822173199</v>
      </c>
      <c r="AG562" s="1">
        <v>3.35997126238008E-13</v>
      </c>
      <c r="AH562">
        <v>-0.71543954246160502</v>
      </c>
      <c r="AI562" s="1">
        <v>3.38230891033612E-21</v>
      </c>
      <c r="AJ562">
        <v>0.51570354130024698</v>
      </c>
      <c r="AK562" s="1">
        <v>5.4838161133098599E-10</v>
      </c>
      <c r="AL562">
        <v>-4.18319590999357E-2</v>
      </c>
      <c r="AM562">
        <v>0.64052448778608795</v>
      </c>
    </row>
    <row r="563" spans="1:39" x14ac:dyDescent="0.5">
      <c r="A563" t="s">
        <v>1656</v>
      </c>
      <c r="B563" t="s">
        <v>1656</v>
      </c>
      <c r="C563" t="s">
        <v>98</v>
      </c>
      <c r="D563">
        <v>-0.17320646081744401</v>
      </c>
      <c r="E563">
        <v>5.1488792151312801E-2</v>
      </c>
      <c r="F563">
        <v>-0.151862867075751</v>
      </c>
      <c r="G563">
        <v>8.83089102061341E-2</v>
      </c>
      <c r="H563">
        <v>-0.146809657029073</v>
      </c>
      <c r="I563">
        <v>9.9549922455177103E-2</v>
      </c>
      <c r="J563">
        <v>0.14755124270141301</v>
      </c>
      <c r="K563">
        <v>9.7832977647435898E-2</v>
      </c>
      <c r="L563">
        <v>-0.17572506814296901</v>
      </c>
      <c r="M563">
        <v>4.8138228390441198E-2</v>
      </c>
      <c r="N563">
        <v>0.25902941977509603</v>
      </c>
      <c r="O563">
        <v>3.2756464516212999E-3</v>
      </c>
      <c r="P563">
        <v>-0.253669005155989</v>
      </c>
      <c r="Q563">
        <v>4.0063189146750302E-3</v>
      </c>
      <c r="R563">
        <v>5.0405752526564901E-2</v>
      </c>
      <c r="S563">
        <v>0.57358098611305597</v>
      </c>
      <c r="T563">
        <v>5.7645350554582399E-3</v>
      </c>
      <c r="U563">
        <v>0.94871445160107404</v>
      </c>
      <c r="V563">
        <v>0.56449731915512902</v>
      </c>
      <c r="W563" s="1">
        <v>4.7783344658935202E-12</v>
      </c>
      <c r="X563">
        <v>3.72648080310704E-2</v>
      </c>
      <c r="Y563">
        <v>0.67744999202652001</v>
      </c>
      <c r="Z563">
        <v>0.68194031902220498</v>
      </c>
      <c r="AA563" s="1">
        <v>1.0838526571075699E-18</v>
      </c>
      <c r="AB563">
        <v>0.30604839050181598</v>
      </c>
      <c r="AC563">
        <v>4.6658183158817499E-4</v>
      </c>
      <c r="AD563">
        <v>0.24161392521592301</v>
      </c>
      <c r="AE563">
        <v>6.2078354499576997E-3</v>
      </c>
      <c r="AF563">
        <v>0.70126984281694804</v>
      </c>
      <c r="AG563" s="1">
        <v>4.2808720169180202E-20</v>
      </c>
      <c r="AH563">
        <v>-0.35246467214691202</v>
      </c>
      <c r="AI563" s="1">
        <v>4.8236078225401597E-5</v>
      </c>
      <c r="AJ563">
        <v>0.45013233869907798</v>
      </c>
      <c r="AK563" s="1">
        <v>1.0985747166708201E-7</v>
      </c>
      <c r="AL563">
        <v>4.0373349639928301E-2</v>
      </c>
      <c r="AM563">
        <v>0.65222757545449594</v>
      </c>
    </row>
    <row r="564" spans="1:39" x14ac:dyDescent="0.5">
      <c r="A564" t="s">
        <v>1657</v>
      </c>
      <c r="B564" t="s">
        <v>1657</v>
      </c>
      <c r="C564" t="s">
        <v>98</v>
      </c>
      <c r="D564">
        <v>-0.173177071169071</v>
      </c>
      <c r="E564">
        <v>5.1528999879777701E-2</v>
      </c>
      <c r="F564">
        <v>-0.17065388449181601</v>
      </c>
      <c r="G564">
        <v>5.5079004810605701E-2</v>
      </c>
      <c r="H564">
        <v>-0.233769967270235</v>
      </c>
      <c r="I564">
        <v>8.1651762824489493E-3</v>
      </c>
      <c r="J564">
        <v>5.8978884734123299E-2</v>
      </c>
      <c r="K564">
        <v>0.510113959802446</v>
      </c>
      <c r="L564">
        <v>-0.19042852289684001</v>
      </c>
      <c r="M564">
        <v>3.1995578781947497E-2</v>
      </c>
      <c r="N564">
        <v>0.44179395621968698</v>
      </c>
      <c r="O564" s="1">
        <v>1.99702816041523E-7</v>
      </c>
      <c r="P564">
        <v>-0.30734595086807998</v>
      </c>
      <c r="Q564">
        <v>4.4002207003337199E-4</v>
      </c>
      <c r="R564">
        <v>-0.27016054595199701</v>
      </c>
      <c r="S564">
        <v>2.1278499782955598E-3</v>
      </c>
      <c r="T564">
        <v>0.24730581195953499</v>
      </c>
      <c r="U564">
        <v>5.0611104949076502E-3</v>
      </c>
      <c r="V564">
        <v>0.47714422408895601</v>
      </c>
      <c r="W564" s="1">
        <v>1.41528721837832E-8</v>
      </c>
      <c r="X564">
        <v>6.2752690230824498E-2</v>
      </c>
      <c r="Y564">
        <v>0.48337423003060798</v>
      </c>
      <c r="Z564">
        <v>0.89743009368698301</v>
      </c>
      <c r="AA564" s="1">
        <v>2.97099734921882E-46</v>
      </c>
      <c r="AB564">
        <v>5.7261575768383803E-2</v>
      </c>
      <c r="AC564">
        <v>0.52253036777925099</v>
      </c>
      <c r="AD564">
        <v>0.170000831322177</v>
      </c>
      <c r="AE564">
        <v>5.60299301123518E-2</v>
      </c>
      <c r="AF564">
        <v>0.79532342473489503</v>
      </c>
      <c r="AG564" s="1">
        <v>5.9674033309439202E-29</v>
      </c>
      <c r="AH564">
        <v>-0.48285016915490597</v>
      </c>
      <c r="AI564" s="1">
        <v>8.9701383967179604E-9</v>
      </c>
      <c r="AJ564">
        <v>0.49560761372030998</v>
      </c>
      <c r="AK564" s="1">
        <v>3.1381525042952602E-9</v>
      </c>
      <c r="AL564">
        <v>-0.138613965211587</v>
      </c>
      <c r="AM564">
        <v>0.120144457202163</v>
      </c>
    </row>
    <row r="565" spans="1:39" x14ac:dyDescent="0.5">
      <c r="A565" t="s">
        <v>1658</v>
      </c>
      <c r="B565" t="s">
        <v>1658</v>
      </c>
      <c r="C565" t="s">
        <v>98</v>
      </c>
      <c r="D565">
        <v>-0.172533831673642</v>
      </c>
      <c r="E565">
        <v>5.2415532640064599E-2</v>
      </c>
      <c r="F565">
        <v>-0.15001297340223799</v>
      </c>
      <c r="G565">
        <v>9.2300584704646804E-2</v>
      </c>
      <c r="H565">
        <v>-0.165713443333556</v>
      </c>
      <c r="I565">
        <v>6.2613523103043203E-2</v>
      </c>
      <c r="J565">
        <v>8.3331372455250602E-2</v>
      </c>
      <c r="K565">
        <v>0.35162964299835398</v>
      </c>
      <c r="L565">
        <v>-0.26608646277027997</v>
      </c>
      <c r="M565">
        <v>2.4970397904530098E-3</v>
      </c>
      <c r="N565">
        <v>0.340619193795269</v>
      </c>
      <c r="O565" s="1">
        <v>8.9112956374254798E-5</v>
      </c>
      <c r="P565">
        <v>-0.23109773525900801</v>
      </c>
      <c r="Q565">
        <v>8.9469570789980999E-3</v>
      </c>
      <c r="R565">
        <v>-0.328651614229856</v>
      </c>
      <c r="S565">
        <v>1.61657745299279E-4</v>
      </c>
      <c r="T565">
        <v>0.222526379727851</v>
      </c>
      <c r="U565">
        <v>1.19180422710666E-2</v>
      </c>
      <c r="V565">
        <v>0.38274338968524901</v>
      </c>
      <c r="W565" s="1">
        <v>8.9558583983784807E-6</v>
      </c>
      <c r="X565">
        <v>-4.4707044048724297E-2</v>
      </c>
      <c r="Y565">
        <v>0.61771529459260899</v>
      </c>
      <c r="Z565">
        <v>0.76557730612262298</v>
      </c>
      <c r="AA565" s="1">
        <v>1.0511001038397201E-25</v>
      </c>
      <c r="AB565">
        <v>6.3420128886089496E-3</v>
      </c>
      <c r="AC565">
        <v>0.94358486494400295</v>
      </c>
      <c r="AD565">
        <v>0.19624785657952701</v>
      </c>
      <c r="AE565">
        <v>2.7016213888099501E-2</v>
      </c>
      <c r="AF565">
        <v>0.70673452253029101</v>
      </c>
      <c r="AG565" s="1">
        <v>1.63749310859523E-20</v>
      </c>
      <c r="AH565">
        <v>-0.41931924023240003</v>
      </c>
      <c r="AI565" s="1">
        <v>9.2551469606059295E-7</v>
      </c>
      <c r="AJ565">
        <v>0.45962835328271501</v>
      </c>
      <c r="AK565" s="1">
        <v>5.4535920539649502E-8</v>
      </c>
      <c r="AL565">
        <v>-0.28161886792798801</v>
      </c>
      <c r="AM565">
        <v>1.3390338441534801E-3</v>
      </c>
    </row>
    <row r="566" spans="1:39" x14ac:dyDescent="0.5">
      <c r="A566" t="s">
        <v>1659</v>
      </c>
      <c r="B566" t="s">
        <v>1659</v>
      </c>
      <c r="C566" t="s">
        <v>98</v>
      </c>
      <c r="D566">
        <v>-0.171265829131657</v>
      </c>
      <c r="E566">
        <v>5.4200040471913E-2</v>
      </c>
      <c r="F566">
        <v>-6.5419112115534001E-2</v>
      </c>
      <c r="G566">
        <v>0.46494415403733702</v>
      </c>
      <c r="H566">
        <v>-0.13307619028988499</v>
      </c>
      <c r="I566">
        <v>0.13582853484672999</v>
      </c>
      <c r="J566">
        <v>8.1560182155028693E-2</v>
      </c>
      <c r="K566">
        <v>0.36199586882951601</v>
      </c>
      <c r="L566">
        <v>-7.3858706675789504E-2</v>
      </c>
      <c r="M566">
        <v>0.40923331617636599</v>
      </c>
      <c r="N566">
        <v>0.29864554106762098</v>
      </c>
      <c r="O566">
        <v>6.4852864958626498E-4</v>
      </c>
      <c r="P566">
        <v>-0.13913845255118501</v>
      </c>
      <c r="Q566">
        <v>0.118734837228025</v>
      </c>
      <c r="R566">
        <v>-8.2547990580016994E-2</v>
      </c>
      <c r="S566">
        <v>0.356191411076137</v>
      </c>
      <c r="T566">
        <v>3.0264286166990999E-2</v>
      </c>
      <c r="U566">
        <v>0.73553925175179702</v>
      </c>
      <c r="V566">
        <v>0.40755766281863498</v>
      </c>
      <c r="W566" s="1">
        <v>1.9778449021657199E-6</v>
      </c>
      <c r="X566">
        <v>0.108565484644423</v>
      </c>
      <c r="Y566">
        <v>0.224378026670287</v>
      </c>
      <c r="Z566">
        <v>0.77534825214927305</v>
      </c>
      <c r="AA566" s="1">
        <v>1.0243874477882799E-26</v>
      </c>
      <c r="AB566">
        <v>3.7977360506287701E-2</v>
      </c>
      <c r="AC566">
        <v>0.67163548373520499</v>
      </c>
      <c r="AD566">
        <v>-0.26930864009910699</v>
      </c>
      <c r="AE566">
        <v>2.2006856650470499E-3</v>
      </c>
      <c r="AF566">
        <v>0.43600132038341599</v>
      </c>
      <c r="AG566" s="1">
        <v>2.9968083407665003E-7</v>
      </c>
      <c r="AH566">
        <v>-0.59099917021246196</v>
      </c>
      <c r="AI566" s="1">
        <v>2.58230348123755E-13</v>
      </c>
      <c r="AJ566">
        <v>0.151873225293261</v>
      </c>
      <c r="AK566">
        <v>8.82869528451556E-2</v>
      </c>
      <c r="AL566">
        <v>-7.4186819501633694E-2</v>
      </c>
      <c r="AM566">
        <v>0.40714979408733099</v>
      </c>
    </row>
    <row r="567" spans="1:39" x14ac:dyDescent="0.5">
      <c r="A567" t="s">
        <v>1660</v>
      </c>
      <c r="B567" t="s">
        <v>1660</v>
      </c>
      <c r="C567" t="s">
        <v>98</v>
      </c>
      <c r="D567">
        <v>-0.17028382932150199</v>
      </c>
      <c r="E567">
        <v>5.5616204945855098E-2</v>
      </c>
      <c r="F567">
        <v>-2.87760238356345E-2</v>
      </c>
      <c r="G567">
        <v>0.74809712345260704</v>
      </c>
      <c r="H567">
        <v>-0.22127019767470099</v>
      </c>
      <c r="I567">
        <v>1.24192194532785E-2</v>
      </c>
      <c r="J567">
        <v>-2.7392642759138601E-2</v>
      </c>
      <c r="K567">
        <v>0.75982960500772001</v>
      </c>
      <c r="L567">
        <v>-7.6773135053725405E-2</v>
      </c>
      <c r="M567">
        <v>0.39094660795227199</v>
      </c>
      <c r="N567">
        <v>0.119063714734074</v>
      </c>
      <c r="O567">
        <v>0.182446122587717</v>
      </c>
      <c r="P567">
        <v>-6.4703657137989895E-2</v>
      </c>
      <c r="Q567">
        <v>0.46985107478788302</v>
      </c>
      <c r="R567">
        <v>-0.167561501614366</v>
      </c>
      <c r="S567">
        <v>5.9702071322951598E-2</v>
      </c>
      <c r="T567">
        <v>0.21427548515728401</v>
      </c>
      <c r="U567">
        <v>1.5560954738532499E-2</v>
      </c>
      <c r="V567">
        <v>0.48434606909281502</v>
      </c>
      <c r="W567" s="1">
        <v>7.9483425721771608E-9</v>
      </c>
      <c r="X567">
        <v>2.6197934726558798E-2</v>
      </c>
      <c r="Y567">
        <v>0.77000618085963002</v>
      </c>
      <c r="Z567">
        <v>0.83305628125432996</v>
      </c>
      <c r="AA567" s="1">
        <v>6.1597705239707099E-34</v>
      </c>
      <c r="AB567">
        <v>8.0859735818244599E-2</v>
      </c>
      <c r="AC567">
        <v>0.36614703005961502</v>
      </c>
      <c r="AD567">
        <v>-3.2331718330093698E-2</v>
      </c>
      <c r="AE567">
        <v>0.71821026249531705</v>
      </c>
      <c r="AF567">
        <v>0.415210072094087</v>
      </c>
      <c r="AG567" s="1">
        <v>1.2106935780383E-6</v>
      </c>
      <c r="AH567">
        <v>-0.75011636976835305</v>
      </c>
      <c r="AI567" s="1">
        <v>3.3509244632165498E-24</v>
      </c>
      <c r="AJ567">
        <v>0.59485139831143596</v>
      </c>
      <c r="AK567" s="1">
        <v>1.6522679583170599E-13</v>
      </c>
      <c r="AL567">
        <v>4.3778018560927598E-2</v>
      </c>
      <c r="AM567">
        <v>0.62504726933543597</v>
      </c>
    </row>
    <row r="568" spans="1:39" x14ac:dyDescent="0.5">
      <c r="A568" t="s">
        <v>1661</v>
      </c>
      <c r="B568" t="s">
        <v>1661</v>
      </c>
      <c r="C568" t="s">
        <v>98</v>
      </c>
      <c r="D568">
        <v>0.169157363421646</v>
      </c>
      <c r="E568">
        <v>5.7278070060712602E-2</v>
      </c>
      <c r="F568">
        <v>0.147791806734135</v>
      </c>
      <c r="G568">
        <v>9.7281064714347706E-2</v>
      </c>
      <c r="H568">
        <v>0.118719270403172</v>
      </c>
      <c r="I568">
        <v>0.183723778037055</v>
      </c>
      <c r="J568">
        <v>7.0782938039364293E-2</v>
      </c>
      <c r="K568">
        <v>0.42906726313050098</v>
      </c>
      <c r="L568">
        <v>6.0098860670147303E-2</v>
      </c>
      <c r="M568">
        <v>0.50209930449127005</v>
      </c>
      <c r="N568">
        <v>-0.34181363006125598</v>
      </c>
      <c r="O568" s="1">
        <v>8.3857584624013595E-5</v>
      </c>
      <c r="P568">
        <v>8.0741092030475997E-2</v>
      </c>
      <c r="Q568">
        <v>0.36685306113409399</v>
      </c>
      <c r="R568">
        <v>0.19609162780896</v>
      </c>
      <c r="S568">
        <v>2.7140709259932901E-2</v>
      </c>
      <c r="T568">
        <v>-0.19833650661872801</v>
      </c>
      <c r="U568">
        <v>2.5398035462494199E-2</v>
      </c>
      <c r="V568">
        <v>-0.118993388846177</v>
      </c>
      <c r="W568">
        <v>0.18270645382501099</v>
      </c>
      <c r="X568">
        <v>-0.117936213725391</v>
      </c>
      <c r="Y568">
        <v>0.18665272527020099</v>
      </c>
      <c r="Z568">
        <v>-0.59495072348456901</v>
      </c>
      <c r="AA568" s="1">
        <v>1.6332255671455301E-13</v>
      </c>
      <c r="AB568">
        <v>0.208570403337098</v>
      </c>
      <c r="AC568">
        <v>1.8614100496525499E-2</v>
      </c>
      <c r="AD568">
        <v>0.53562875698086299</v>
      </c>
      <c r="AE568" s="1">
        <v>8.6616255938252897E-11</v>
      </c>
      <c r="AF568">
        <v>-0.15249712069471399</v>
      </c>
      <c r="AG568">
        <v>8.6972417578031799E-2</v>
      </c>
      <c r="AH568">
        <v>0.53313577202437401</v>
      </c>
      <c r="AI568" s="1">
        <v>1.09837871858337E-10</v>
      </c>
      <c r="AJ568">
        <v>0.12685158145309</v>
      </c>
      <c r="AK568">
        <v>0.15527078515637199</v>
      </c>
      <c r="AL568">
        <v>-2.9486842767427499E-2</v>
      </c>
      <c r="AM568">
        <v>0.742090804222162</v>
      </c>
    </row>
    <row r="569" spans="1:39" x14ac:dyDescent="0.5">
      <c r="A569" t="s">
        <v>1662</v>
      </c>
      <c r="B569" t="s">
        <v>1662</v>
      </c>
      <c r="C569" t="s">
        <v>98</v>
      </c>
      <c r="D569">
        <v>-0.16865389322601801</v>
      </c>
      <c r="E569">
        <v>5.8033917041848203E-2</v>
      </c>
      <c r="F569">
        <v>-9.5855554084021494E-2</v>
      </c>
      <c r="G569">
        <v>0.28370779197622698</v>
      </c>
      <c r="H569">
        <v>-0.12694411652455001</v>
      </c>
      <c r="I569">
        <v>0.15496723268785101</v>
      </c>
      <c r="J569">
        <v>0.177354066703794</v>
      </c>
      <c r="K569">
        <v>4.60690633604098E-2</v>
      </c>
      <c r="L569">
        <v>-0.284077928774917</v>
      </c>
      <c r="M569">
        <v>1.20922835568997E-3</v>
      </c>
      <c r="N569">
        <v>0.18184538170727299</v>
      </c>
      <c r="O569">
        <v>4.0744193684596502E-2</v>
      </c>
      <c r="P569">
        <v>-0.102324842834864</v>
      </c>
      <c r="Q569">
        <v>0.25231336301600099</v>
      </c>
      <c r="R569">
        <v>-7.2238486519772202E-2</v>
      </c>
      <c r="S569">
        <v>0.41961324619088097</v>
      </c>
      <c r="T569">
        <v>-7.63424616349445E-2</v>
      </c>
      <c r="U569">
        <v>0.39361757912262102</v>
      </c>
      <c r="V569">
        <v>0.48821802566582301</v>
      </c>
      <c r="W569" s="1">
        <v>5.7963190578055197E-9</v>
      </c>
      <c r="X569">
        <v>-0.299656010902901</v>
      </c>
      <c r="Y569">
        <v>6.2034141349749401E-4</v>
      </c>
      <c r="Z569">
        <v>0.63392422328025</v>
      </c>
      <c r="AA569" s="1">
        <v>1.24683647415693E-15</v>
      </c>
      <c r="AB569">
        <v>9.7439748221579706E-2</v>
      </c>
      <c r="AC569">
        <v>0.27578862364516898</v>
      </c>
      <c r="AD569">
        <v>0.199001582751689</v>
      </c>
      <c r="AE569">
        <v>2.49004802030637E-2</v>
      </c>
      <c r="AF569">
        <v>0.60121981078235998</v>
      </c>
      <c r="AG569" s="1">
        <v>7.7941559744365399E-14</v>
      </c>
      <c r="AH569">
        <v>-0.37098033167949002</v>
      </c>
      <c r="AI569" s="1">
        <v>1.7576541277575999E-5</v>
      </c>
      <c r="AJ569">
        <v>0.47812838684008402</v>
      </c>
      <c r="AK569" s="1">
        <v>1.30901161254709E-8</v>
      </c>
      <c r="AL569">
        <v>-0.141809666683197</v>
      </c>
      <c r="AM569">
        <v>0.111753493254135</v>
      </c>
    </row>
    <row r="570" spans="1:39" x14ac:dyDescent="0.5">
      <c r="A570" t="s">
        <v>1663</v>
      </c>
      <c r="B570" t="s">
        <v>1663</v>
      </c>
      <c r="C570" t="s">
        <v>98</v>
      </c>
      <c r="D570">
        <v>-0.16702916653397701</v>
      </c>
      <c r="E570">
        <v>6.0529109717783601E-2</v>
      </c>
      <c r="F570">
        <v>-0.23945766662377599</v>
      </c>
      <c r="G570">
        <v>6.6992742524300602E-3</v>
      </c>
      <c r="H570">
        <v>-0.41006038932858402</v>
      </c>
      <c r="I570" s="1">
        <v>1.68677683634801E-6</v>
      </c>
      <c r="J570">
        <v>-4.8467489281918602E-2</v>
      </c>
      <c r="K570">
        <v>0.58842587445135797</v>
      </c>
      <c r="L570">
        <v>-0.23193962551620201</v>
      </c>
      <c r="M570">
        <v>8.6938161665323904E-3</v>
      </c>
      <c r="N570">
        <v>0.56276810422482204</v>
      </c>
      <c r="O570" s="1">
        <v>5.7291833959805399E-12</v>
      </c>
      <c r="P570">
        <v>-0.36932212069096299</v>
      </c>
      <c r="Q570" s="1">
        <v>1.92888817173352E-5</v>
      </c>
      <c r="R570">
        <v>-0.49739570202426198</v>
      </c>
      <c r="S570" s="1">
        <v>2.69921012649251E-9</v>
      </c>
      <c r="T570">
        <v>0.44110969355711799</v>
      </c>
      <c r="U570" s="1">
        <v>2.0959343047721099E-7</v>
      </c>
      <c r="V570">
        <v>0.11774900389709</v>
      </c>
      <c r="W570">
        <v>0.187357985677644</v>
      </c>
      <c r="X570">
        <v>6.7286338705712101E-2</v>
      </c>
      <c r="Y570">
        <v>0.452271473495022</v>
      </c>
      <c r="Z570">
        <v>0.67762998379241401</v>
      </c>
      <c r="AA570" s="1">
        <v>2.1545688560563301E-18</v>
      </c>
      <c r="AB570">
        <v>-7.5083353531512104E-2</v>
      </c>
      <c r="AC570">
        <v>0.40148875136161799</v>
      </c>
      <c r="AD570">
        <v>0.256891694560966</v>
      </c>
      <c r="AE570">
        <v>3.5512871679145202E-3</v>
      </c>
      <c r="AF570">
        <v>0.62846646467883804</v>
      </c>
      <c r="AG570" s="1">
        <v>2.5721439911701802E-15</v>
      </c>
      <c r="AH570">
        <v>-0.18498590135872001</v>
      </c>
      <c r="AI570">
        <v>3.73353253180429E-2</v>
      </c>
      <c r="AJ570">
        <v>0.45032396335083502</v>
      </c>
      <c r="AK570" s="1">
        <v>1.08338537627537E-7</v>
      </c>
      <c r="AL570">
        <v>-0.24833572034330201</v>
      </c>
      <c r="AM570">
        <v>4.8751307317196997E-3</v>
      </c>
    </row>
    <row r="571" spans="1:39" x14ac:dyDescent="0.5">
      <c r="A571" t="s">
        <v>1664</v>
      </c>
      <c r="B571" t="s">
        <v>1664</v>
      </c>
      <c r="C571" t="s">
        <v>98</v>
      </c>
      <c r="D571">
        <v>-0.16634250201939901</v>
      </c>
      <c r="E571">
        <v>6.1609744992908701E-2</v>
      </c>
      <c r="F571">
        <v>-9.5175012621074903E-2</v>
      </c>
      <c r="G571">
        <v>0.28715598144677501</v>
      </c>
      <c r="H571">
        <v>-0.21383405876886999</v>
      </c>
      <c r="I571">
        <v>1.5780572021546702E-2</v>
      </c>
      <c r="J571">
        <v>3.8857015332956497E-2</v>
      </c>
      <c r="K571">
        <v>0.66448412122991796</v>
      </c>
      <c r="L571">
        <v>-7.0469232473879498E-2</v>
      </c>
      <c r="M571">
        <v>0.43112073628808201</v>
      </c>
      <c r="N571">
        <v>0.29755721280804698</v>
      </c>
      <c r="O571">
        <v>6.8020041049227304E-4</v>
      </c>
      <c r="P571">
        <v>-0.23673287770651799</v>
      </c>
      <c r="Q571">
        <v>7.3695219493649803E-3</v>
      </c>
      <c r="R571">
        <v>-0.108089642372554</v>
      </c>
      <c r="S571">
        <v>0.22642781256398001</v>
      </c>
      <c r="T571">
        <v>0.18076112560100799</v>
      </c>
      <c r="U571">
        <v>4.1980031149190501E-2</v>
      </c>
      <c r="V571">
        <v>0.51485116053451097</v>
      </c>
      <c r="W571" s="1">
        <v>5.9186857454610305E-10</v>
      </c>
      <c r="X571">
        <v>7.5641049567345103E-2</v>
      </c>
      <c r="Y571">
        <v>0.397990926494589</v>
      </c>
      <c r="Z571">
        <v>0.89147181760588801</v>
      </c>
      <c r="AA571" s="1">
        <v>8.3758752348887296E-45</v>
      </c>
      <c r="AB571">
        <v>6.0609168088222698E-2</v>
      </c>
      <c r="AC571">
        <v>0.49846944659732101</v>
      </c>
      <c r="AD571">
        <v>-7.5035521799700702E-2</v>
      </c>
      <c r="AE571">
        <v>0.40178959451683399</v>
      </c>
      <c r="AF571">
        <v>0.56680852651199198</v>
      </c>
      <c r="AG571" s="1">
        <v>3.7429893907307902E-12</v>
      </c>
      <c r="AH571">
        <v>-0.66031679297043899</v>
      </c>
      <c r="AI571" s="1">
        <v>3.0381642366164799E-17</v>
      </c>
      <c r="AJ571">
        <v>0.42131624835149101</v>
      </c>
      <c r="AK571" s="1">
        <v>8.1120847801726201E-7</v>
      </c>
      <c r="AL571">
        <v>1.0792042734347401E-2</v>
      </c>
      <c r="AM571">
        <v>0.90414954521452395</v>
      </c>
    </row>
    <row r="572" spans="1:39" x14ac:dyDescent="0.5">
      <c r="A572" t="s">
        <v>1665</v>
      </c>
      <c r="B572" t="s">
        <v>1665</v>
      </c>
      <c r="C572" t="s">
        <v>98</v>
      </c>
      <c r="D572">
        <v>-0.165765072229976</v>
      </c>
      <c r="E572">
        <v>6.25306396249697E-2</v>
      </c>
      <c r="F572">
        <v>-0.21727284112668999</v>
      </c>
      <c r="G572">
        <v>1.41387824851629E-2</v>
      </c>
      <c r="H572">
        <v>-0.27515198158619197</v>
      </c>
      <c r="I572">
        <v>1.74325857448673E-3</v>
      </c>
      <c r="J572">
        <v>7.4109372312434196E-2</v>
      </c>
      <c r="K572">
        <v>0.40764102070865399</v>
      </c>
      <c r="L572">
        <v>-0.16146442870456701</v>
      </c>
      <c r="M572">
        <v>6.9748637454037796E-2</v>
      </c>
      <c r="N572">
        <v>0.41185215156146998</v>
      </c>
      <c r="O572" s="1">
        <v>1.5038966125118501E-6</v>
      </c>
      <c r="P572">
        <v>-0.39331753461970298</v>
      </c>
      <c r="Q572" s="1">
        <v>4.7760044258484898E-6</v>
      </c>
      <c r="R572">
        <v>-0.30451039161468302</v>
      </c>
      <c r="S572">
        <v>4.9997358348467303E-4</v>
      </c>
      <c r="T572">
        <v>0.44775428579881399</v>
      </c>
      <c r="U572" s="1">
        <v>1.3048491675310801E-7</v>
      </c>
      <c r="V572">
        <v>8.7474894593652194E-2</v>
      </c>
      <c r="W572">
        <v>0.32811329616262702</v>
      </c>
      <c r="X572">
        <v>0.227454857602713</v>
      </c>
      <c r="Y572">
        <v>1.0118787859368599E-2</v>
      </c>
      <c r="Z572">
        <v>0.55174351071049998</v>
      </c>
      <c r="AA572" s="1">
        <v>1.7784505621017101E-11</v>
      </c>
      <c r="AB572">
        <v>-0.101660713892788</v>
      </c>
      <c r="AC572">
        <v>0.255421367903371</v>
      </c>
      <c r="AD572">
        <v>4.1214572717729103E-2</v>
      </c>
      <c r="AE572">
        <v>0.64546750085184401</v>
      </c>
      <c r="AF572">
        <v>0.400969229988279</v>
      </c>
      <c r="AG572" s="1">
        <v>2.9890596986636402E-6</v>
      </c>
      <c r="AH572">
        <v>-0.23791770875903101</v>
      </c>
      <c r="AI572">
        <v>7.0710988464198201E-3</v>
      </c>
      <c r="AJ572">
        <v>0.24810415431978999</v>
      </c>
      <c r="AK572">
        <v>4.9164060312249201E-3</v>
      </c>
      <c r="AL572">
        <v>-0.10934513628664599</v>
      </c>
      <c r="AM572">
        <v>0.22104790672760799</v>
      </c>
    </row>
    <row r="573" spans="1:39" x14ac:dyDescent="0.5">
      <c r="A573" t="s">
        <v>1666</v>
      </c>
      <c r="B573" t="s">
        <v>1666</v>
      </c>
      <c r="C573" t="s">
        <v>98</v>
      </c>
      <c r="D573">
        <v>0.16447775702286699</v>
      </c>
      <c r="E573">
        <v>6.4624185979167595E-2</v>
      </c>
      <c r="F573">
        <v>-2.5949817145496899E-2</v>
      </c>
      <c r="G573">
        <v>0.77212463768248796</v>
      </c>
      <c r="H573">
        <v>0.29091650129919799</v>
      </c>
      <c r="I573">
        <v>9.0626805774816498E-4</v>
      </c>
      <c r="J573">
        <v>-9.0267442636028802E-2</v>
      </c>
      <c r="K573">
        <v>0.31284684063622598</v>
      </c>
      <c r="L573">
        <v>-0.120331374570552</v>
      </c>
      <c r="M573">
        <v>0.17780001487056901</v>
      </c>
      <c r="N573">
        <v>9.2692291189798395E-2</v>
      </c>
      <c r="O573">
        <v>0.29997164250210401</v>
      </c>
      <c r="P573">
        <v>-6.2805609913747201E-2</v>
      </c>
      <c r="Q573">
        <v>0.48300468343446701</v>
      </c>
      <c r="R573">
        <v>3.84357070150474E-2</v>
      </c>
      <c r="S573">
        <v>0.66790553201856795</v>
      </c>
      <c r="T573">
        <v>-0.156111089766415</v>
      </c>
      <c r="U573">
        <v>7.9662062526861699E-2</v>
      </c>
      <c r="V573">
        <v>-0.30523958849080601</v>
      </c>
      <c r="W573">
        <v>4.83876648555278E-4</v>
      </c>
      <c r="X573">
        <v>-2.3380923979056299E-2</v>
      </c>
      <c r="Y573">
        <v>0.79415413920671596</v>
      </c>
      <c r="Z573">
        <v>-0.44139590502821202</v>
      </c>
      <c r="AA573" s="1">
        <v>2.0540081862190599E-7</v>
      </c>
      <c r="AB573">
        <v>-0.314990088074453</v>
      </c>
      <c r="AC573">
        <v>3.0984539133653902E-4</v>
      </c>
      <c r="AD573">
        <v>-5.5137060495850501E-2</v>
      </c>
      <c r="AE573">
        <v>0.538100401700913</v>
      </c>
      <c r="AF573">
        <v>-0.15522726379601601</v>
      </c>
      <c r="AG573">
        <v>8.14026126400062E-2</v>
      </c>
      <c r="AH573">
        <v>0.48572359345604998</v>
      </c>
      <c r="AI573" s="1">
        <v>7.1070108417893801E-9</v>
      </c>
      <c r="AJ573">
        <v>-0.46563369337403698</v>
      </c>
      <c r="AK573" s="1">
        <v>3.4634958355626199E-8</v>
      </c>
      <c r="AL573">
        <v>-0.23841398648453899</v>
      </c>
      <c r="AM573">
        <v>6.9493207121009998E-3</v>
      </c>
    </row>
    <row r="574" spans="1:39" x14ac:dyDescent="0.5">
      <c r="A574" t="s">
        <v>1667</v>
      </c>
      <c r="B574" t="s">
        <v>1667</v>
      </c>
      <c r="C574" t="s">
        <v>98</v>
      </c>
      <c r="D574">
        <v>0.16434352166729399</v>
      </c>
      <c r="E574">
        <v>6.4845743295912403E-2</v>
      </c>
      <c r="F574">
        <v>6.7718573283483598E-3</v>
      </c>
      <c r="G574">
        <v>0.93976815591458296</v>
      </c>
      <c r="H574">
        <v>0.11196890452811201</v>
      </c>
      <c r="I574">
        <v>0.210098554678985</v>
      </c>
      <c r="J574">
        <v>-3.7030796642765797E-2</v>
      </c>
      <c r="K574">
        <v>0.67936372104381904</v>
      </c>
      <c r="L574">
        <v>-4.4368627317779097E-3</v>
      </c>
      <c r="M574">
        <v>0.96051544523035204</v>
      </c>
      <c r="N574">
        <v>-0.14046487661587401</v>
      </c>
      <c r="O574">
        <v>0.11522708079902801</v>
      </c>
      <c r="P574">
        <v>4.1801797581315997E-2</v>
      </c>
      <c r="Q574">
        <v>0.64076560814786598</v>
      </c>
      <c r="R574">
        <v>-7.0339573318977597E-2</v>
      </c>
      <c r="S574">
        <v>0.43197110891233598</v>
      </c>
      <c r="T574">
        <v>-4.5015808883440402E-2</v>
      </c>
      <c r="U574">
        <v>0.61528674687726204</v>
      </c>
      <c r="V574">
        <v>-0.49709816157743802</v>
      </c>
      <c r="W574" s="1">
        <v>2.76790820218905E-9</v>
      </c>
      <c r="X574">
        <v>-0.107927741933285</v>
      </c>
      <c r="Y574">
        <v>0.22712823106404001</v>
      </c>
      <c r="Z574">
        <v>-0.68637150483781795</v>
      </c>
      <c r="AA574" s="1">
        <v>5.2825809263379004E-19</v>
      </c>
      <c r="AB574">
        <v>-1.73269501093017E-2</v>
      </c>
      <c r="AC574">
        <v>0.84668591748591404</v>
      </c>
      <c r="AD574">
        <v>0.120322785206272</v>
      </c>
      <c r="AE574">
        <v>0.17783120017454901</v>
      </c>
      <c r="AF574">
        <v>-0.38843122948435499</v>
      </c>
      <c r="AG574" s="1">
        <v>6.4033901703290402E-6</v>
      </c>
      <c r="AH574">
        <v>0.62574792085328701</v>
      </c>
      <c r="AI574" s="1">
        <v>3.6698098179890196E-15</v>
      </c>
      <c r="AJ574">
        <v>-0.32057963672128797</v>
      </c>
      <c r="AK574">
        <v>2.38317188432846E-4</v>
      </c>
      <c r="AL574">
        <v>-0.22703550464899699</v>
      </c>
      <c r="AM574">
        <v>1.02619906680131E-2</v>
      </c>
    </row>
    <row r="575" spans="1:39" x14ac:dyDescent="0.5">
      <c r="A575" t="s">
        <v>1668</v>
      </c>
      <c r="B575" t="s">
        <v>1668</v>
      </c>
      <c r="C575" t="s">
        <v>98</v>
      </c>
      <c r="D575">
        <v>-0.163866267476584</v>
      </c>
      <c r="E575">
        <v>6.5638476699602502E-2</v>
      </c>
      <c r="F575">
        <v>-0.25693393938030901</v>
      </c>
      <c r="G575">
        <v>3.5456441310385001E-3</v>
      </c>
      <c r="H575">
        <v>-0.36602967701671502</v>
      </c>
      <c r="I575" s="1">
        <v>2.31641754077332E-5</v>
      </c>
      <c r="J575">
        <v>-1.42178748004642E-2</v>
      </c>
      <c r="K575">
        <v>0.87394376971952004</v>
      </c>
      <c r="L575">
        <v>2.1218061674010399E-2</v>
      </c>
      <c r="M575">
        <v>0.81282914293293396</v>
      </c>
      <c r="N575">
        <v>0.39667953076282397</v>
      </c>
      <c r="O575" s="1">
        <v>3.8927894682730798E-6</v>
      </c>
      <c r="P575">
        <v>-0.349642580707762</v>
      </c>
      <c r="Q575" s="1">
        <v>5.5956252163436403E-5</v>
      </c>
      <c r="R575">
        <v>-0.441854613104395</v>
      </c>
      <c r="S575" s="1">
        <v>1.98847890659732E-7</v>
      </c>
      <c r="T575">
        <v>0.69141630647461205</v>
      </c>
      <c r="U575" s="1">
        <v>2.2944936684692102E-19</v>
      </c>
      <c r="V575">
        <v>0.195025602124652</v>
      </c>
      <c r="W575">
        <v>2.8003327817798199E-2</v>
      </c>
      <c r="X575">
        <v>0.12801956935689901</v>
      </c>
      <c r="Y575">
        <v>0.151471901605787</v>
      </c>
      <c r="Z575">
        <v>0.67286798561859396</v>
      </c>
      <c r="AA575" s="1">
        <v>4.5414077501259697E-18</v>
      </c>
      <c r="AB575">
        <v>6.2061382199789399E-2</v>
      </c>
      <c r="AC575">
        <v>0.48821564282895002</v>
      </c>
      <c r="AD575">
        <v>0.28121585678060901</v>
      </c>
      <c r="AE575">
        <v>1.36147977639219E-3</v>
      </c>
      <c r="AF575">
        <v>0.59253208478615305</v>
      </c>
      <c r="AG575" s="1">
        <v>2.16344667750861E-13</v>
      </c>
      <c r="AH575">
        <v>-0.28816242652003898</v>
      </c>
      <c r="AI575">
        <v>1.0187610527769299E-3</v>
      </c>
      <c r="AJ575">
        <v>0.49569087966148201</v>
      </c>
      <c r="AK575" s="1">
        <v>3.1162706491155001E-9</v>
      </c>
      <c r="AL575">
        <v>-5.0164396280241502E-3</v>
      </c>
      <c r="AM575">
        <v>0.95536268319495299</v>
      </c>
    </row>
    <row r="576" spans="1:39" x14ac:dyDescent="0.5">
      <c r="A576" t="s">
        <v>1669</v>
      </c>
      <c r="B576" t="s">
        <v>1669</v>
      </c>
      <c r="C576" t="s">
        <v>98</v>
      </c>
      <c r="D576">
        <v>0.163670748893294</v>
      </c>
      <c r="E576">
        <v>6.5965509709267206E-2</v>
      </c>
      <c r="F576">
        <v>7.8572627344956902E-2</v>
      </c>
      <c r="G576">
        <v>0.37990459116860797</v>
      </c>
      <c r="H576">
        <v>0.21765430982810599</v>
      </c>
      <c r="I576">
        <v>1.39661747668624E-2</v>
      </c>
      <c r="J576">
        <v>-0.20725711846523201</v>
      </c>
      <c r="K576">
        <v>1.93861049111313E-2</v>
      </c>
      <c r="L576">
        <v>5.6453398681921299E-2</v>
      </c>
      <c r="M576">
        <v>0.52842623579780101</v>
      </c>
      <c r="N576">
        <v>0.203219363068187</v>
      </c>
      <c r="O576">
        <v>2.1935204898235802E-2</v>
      </c>
      <c r="P576">
        <v>-0.16520998881148599</v>
      </c>
      <c r="Q576">
        <v>6.3426468051618001E-2</v>
      </c>
      <c r="R576">
        <v>9.5045117919345008E-3</v>
      </c>
      <c r="S576">
        <v>0.91553970121172201</v>
      </c>
      <c r="T576">
        <v>-2.3487141645441498E-2</v>
      </c>
      <c r="U576">
        <v>0.79323991697181795</v>
      </c>
      <c r="V576">
        <v>0.32079404603553402</v>
      </c>
      <c r="W576">
        <v>2.3590578931503099E-4</v>
      </c>
      <c r="X576">
        <v>0.15996693320261901</v>
      </c>
      <c r="Y576">
        <v>7.2415210025763094E-2</v>
      </c>
      <c r="Z576">
        <v>0.44933657334298599</v>
      </c>
      <c r="AA576" s="1">
        <v>1.16385799330207E-7</v>
      </c>
      <c r="AB576">
        <v>-6.4609670045482695E-2</v>
      </c>
      <c r="AC576">
        <v>0.47049777594377401</v>
      </c>
      <c r="AD576">
        <v>-9.1925417419499805E-2</v>
      </c>
      <c r="AE576">
        <v>0.30400520639585099</v>
      </c>
      <c r="AF576">
        <v>0.38529670062693899</v>
      </c>
      <c r="AG576" s="1">
        <v>7.7097082237881006E-6</v>
      </c>
      <c r="AH576">
        <v>-0.29995926453307198</v>
      </c>
      <c r="AI576">
        <v>6.1210445526788202E-4</v>
      </c>
      <c r="AJ576">
        <v>3.7989478792294401E-3</v>
      </c>
      <c r="AK576">
        <v>0.96618874046090697</v>
      </c>
      <c r="AL576">
        <v>-0.11587319108991</v>
      </c>
      <c r="AM576">
        <v>0.194532140958944</v>
      </c>
    </row>
    <row r="577" spans="1:39" x14ac:dyDescent="0.5">
      <c r="A577" t="s">
        <v>1670</v>
      </c>
      <c r="B577" t="s">
        <v>1670</v>
      </c>
      <c r="C577" t="s">
        <v>98</v>
      </c>
      <c r="D577">
        <v>-0.16352497923606599</v>
      </c>
      <c r="E577">
        <v>6.6210192667158399E-2</v>
      </c>
      <c r="F577">
        <v>-0.13566987128670699</v>
      </c>
      <c r="G577">
        <v>0.128298586021521</v>
      </c>
      <c r="H577">
        <v>-0.234652298135819</v>
      </c>
      <c r="I577">
        <v>7.9206490455157492E-3</v>
      </c>
      <c r="J577">
        <v>9.3158615871173203E-2</v>
      </c>
      <c r="K577">
        <v>0.29753620803196601</v>
      </c>
      <c r="L577">
        <v>-0.18705030073172199</v>
      </c>
      <c r="M577">
        <v>3.52277846371244E-2</v>
      </c>
      <c r="N577">
        <v>0.22233137839304201</v>
      </c>
      <c r="O577">
        <v>1.19946607551028E-2</v>
      </c>
      <c r="P577">
        <v>-0.213890411984065</v>
      </c>
      <c r="Q577">
        <v>1.5752386187098399E-2</v>
      </c>
      <c r="R577">
        <v>-0.26107038925234799</v>
      </c>
      <c r="S577">
        <v>3.0306069139461999E-3</v>
      </c>
      <c r="T577">
        <v>0.30183762493507399</v>
      </c>
      <c r="U577">
        <v>5.6328464970596996E-4</v>
      </c>
      <c r="V577">
        <v>0.36789210908647202</v>
      </c>
      <c r="W577" s="1">
        <v>2.0890420020654201E-5</v>
      </c>
      <c r="X577">
        <v>0.13375096155749799</v>
      </c>
      <c r="Y577">
        <v>0.133837851329867</v>
      </c>
      <c r="Z577">
        <v>0.76835371062561697</v>
      </c>
      <c r="AA577" s="1">
        <v>5.4874288777074005E-26</v>
      </c>
      <c r="AB577">
        <v>6.8718432304985394E-2</v>
      </c>
      <c r="AC577">
        <v>0.44268414012934498</v>
      </c>
      <c r="AD577">
        <v>0.104183826241307</v>
      </c>
      <c r="AE577">
        <v>0.243752501541736</v>
      </c>
      <c r="AF577">
        <v>0.50315419120544802</v>
      </c>
      <c r="AG577" s="1">
        <v>1.65165666957787E-9</v>
      </c>
      <c r="AH577">
        <v>-0.55000970363896595</v>
      </c>
      <c r="AI577" s="1">
        <v>2.11730530917719E-11</v>
      </c>
      <c r="AJ577">
        <v>0.55459409347676702</v>
      </c>
      <c r="AK577" s="1">
        <v>1.33218291592632E-11</v>
      </c>
      <c r="AL577">
        <v>-0.20254003485753799</v>
      </c>
      <c r="AM577">
        <v>2.2391235138021701E-2</v>
      </c>
    </row>
    <row r="578" spans="1:39" x14ac:dyDescent="0.5">
      <c r="A578" t="s">
        <v>1671</v>
      </c>
      <c r="B578" t="s">
        <v>1671</v>
      </c>
      <c r="C578" t="s">
        <v>98</v>
      </c>
      <c r="D578">
        <v>-0.16011750707675801</v>
      </c>
      <c r="E578">
        <v>7.2143410764401603E-2</v>
      </c>
      <c r="F578">
        <v>-0.14804529493250501</v>
      </c>
      <c r="G578">
        <v>9.6702164331948004E-2</v>
      </c>
      <c r="H578">
        <v>-0.30675881215455097</v>
      </c>
      <c r="I578">
        <v>4.5186259842770998E-4</v>
      </c>
      <c r="J578">
        <v>7.2269556979835101E-2</v>
      </c>
      <c r="K578">
        <v>0.41941276659853699</v>
      </c>
      <c r="L578">
        <v>0.234911593877832</v>
      </c>
      <c r="M578">
        <v>7.8500311481494896E-3</v>
      </c>
      <c r="N578">
        <v>0.176379645380078</v>
      </c>
      <c r="O578">
        <v>4.72976930751208E-2</v>
      </c>
      <c r="P578">
        <v>-0.19144635164802401</v>
      </c>
      <c r="Q578">
        <v>3.10724133211038E-2</v>
      </c>
      <c r="R578">
        <v>-0.22492585891317601</v>
      </c>
      <c r="S578">
        <v>1.1009768029332701E-2</v>
      </c>
      <c r="T578">
        <v>0.32820613448499503</v>
      </c>
      <c r="U578">
        <v>1.6520445793512999E-4</v>
      </c>
      <c r="V578">
        <v>1.31205553735957E-2</v>
      </c>
      <c r="W578">
        <v>0.88360129694354295</v>
      </c>
      <c r="X578">
        <v>0.23143255676514499</v>
      </c>
      <c r="Y578">
        <v>8.8455138434752906E-3</v>
      </c>
      <c r="Z578">
        <v>0.321801883055714</v>
      </c>
      <c r="AA578">
        <v>2.24870992960193E-4</v>
      </c>
      <c r="AB578">
        <v>8.9816436479516898E-2</v>
      </c>
      <c r="AC578">
        <v>0.31528061818066899</v>
      </c>
      <c r="AD578">
        <v>-0.11340167478546501</v>
      </c>
      <c r="AE578">
        <v>0.20428579535878699</v>
      </c>
      <c r="AF578">
        <v>0.14876910571377899</v>
      </c>
      <c r="AG578">
        <v>9.5064146303388594E-2</v>
      </c>
      <c r="AH578">
        <v>-0.21607648600492499</v>
      </c>
      <c r="AI578">
        <v>1.46922299835755E-2</v>
      </c>
      <c r="AJ578">
        <v>4.4124563684758297E-2</v>
      </c>
      <c r="AK578">
        <v>0.622307955681212</v>
      </c>
      <c r="AL578">
        <v>0.26358445088782601</v>
      </c>
      <c r="AM578">
        <v>2.7515355594490802E-3</v>
      </c>
    </row>
    <row r="579" spans="1:39" x14ac:dyDescent="0.5">
      <c r="A579" t="s">
        <v>1672</v>
      </c>
      <c r="B579" t="s">
        <v>1672</v>
      </c>
      <c r="C579" t="s">
        <v>98</v>
      </c>
      <c r="D579">
        <v>-0.16009458986300301</v>
      </c>
      <c r="E579">
        <v>7.2184725046615494E-2</v>
      </c>
      <c r="F579">
        <v>-0.27612390579669699</v>
      </c>
      <c r="G579">
        <v>1.6761634076129699E-3</v>
      </c>
      <c r="H579">
        <v>-0.301005139473081</v>
      </c>
      <c r="I579">
        <v>5.8446169620568098E-4</v>
      </c>
      <c r="J579">
        <v>-8.66039821707867E-2</v>
      </c>
      <c r="K579">
        <v>0.33297049517295002</v>
      </c>
      <c r="L579">
        <v>-0.16646527992871099</v>
      </c>
      <c r="M579">
        <v>6.1415373721133003E-2</v>
      </c>
      <c r="N579">
        <v>0.33563500701111398</v>
      </c>
      <c r="O579">
        <v>1.14537830619558E-4</v>
      </c>
      <c r="P579">
        <v>-0.25991896394406699</v>
      </c>
      <c r="Q579">
        <v>3.16673561190795E-3</v>
      </c>
      <c r="R579">
        <v>-0.29423752289176802</v>
      </c>
      <c r="S579">
        <v>7.8578817278972105E-4</v>
      </c>
      <c r="T579">
        <v>0.39339603779050197</v>
      </c>
      <c r="U579" s="1">
        <v>4.7533763095072597E-6</v>
      </c>
      <c r="V579">
        <v>-5.8430866508417098E-2</v>
      </c>
      <c r="W579">
        <v>0.51405958222013204</v>
      </c>
      <c r="X579">
        <v>-4.9795769513094501E-2</v>
      </c>
      <c r="Y579">
        <v>0.57823381625843395</v>
      </c>
      <c r="Z579">
        <v>0.37274514909302398</v>
      </c>
      <c r="AA579" s="1">
        <v>1.5911844180910001E-5</v>
      </c>
      <c r="AB579">
        <v>-1.6847829897309499E-2</v>
      </c>
      <c r="AC579">
        <v>0.850875501001496</v>
      </c>
      <c r="AD579">
        <v>-6.4974748474373803E-2</v>
      </c>
      <c r="AE579">
        <v>0.46798848601745102</v>
      </c>
      <c r="AF579">
        <v>0.13908285909703799</v>
      </c>
      <c r="AG579">
        <v>0.118883641306093</v>
      </c>
      <c r="AH579">
        <v>-0.16848139187021</v>
      </c>
      <c r="AI579">
        <v>5.8294764778787297E-2</v>
      </c>
      <c r="AJ579">
        <v>0.17129995834678299</v>
      </c>
      <c r="AK579">
        <v>5.4151361521875802E-2</v>
      </c>
      <c r="AL579">
        <v>-0.123014441621555</v>
      </c>
      <c r="AM579">
        <v>0.16825436206840999</v>
      </c>
    </row>
    <row r="580" spans="1:39" x14ac:dyDescent="0.5">
      <c r="A580" t="s">
        <v>1673</v>
      </c>
      <c r="B580" t="s">
        <v>1673</v>
      </c>
      <c r="C580" t="s">
        <v>98</v>
      </c>
      <c r="D580">
        <v>0.158345976313777</v>
      </c>
      <c r="E580">
        <v>7.5393944931444898E-2</v>
      </c>
      <c r="F580">
        <v>0.324636710799728</v>
      </c>
      <c r="G580">
        <v>1.9634621032949199E-4</v>
      </c>
      <c r="H580">
        <v>9.3962126775990806E-2</v>
      </c>
      <c r="I580">
        <v>0.293370491491242</v>
      </c>
      <c r="J580">
        <v>-3.3564081505843897E-2</v>
      </c>
      <c r="K580">
        <v>0.70794778870367903</v>
      </c>
      <c r="L580">
        <v>9.2957417251691404E-2</v>
      </c>
      <c r="M580">
        <v>0.29858538506972498</v>
      </c>
      <c r="N580">
        <v>-5.4683986942474602E-2</v>
      </c>
      <c r="O580">
        <v>0.54145037128828599</v>
      </c>
      <c r="P580">
        <v>5.3106326460554E-2</v>
      </c>
      <c r="Q580">
        <v>0.55319507088915298</v>
      </c>
      <c r="R580">
        <v>0.118731630359119</v>
      </c>
      <c r="S580">
        <v>0.18367781800559099</v>
      </c>
      <c r="T580">
        <v>-0.14485685526092901</v>
      </c>
      <c r="U580">
        <v>0.104184816239612</v>
      </c>
      <c r="V580">
        <v>0.74249509425148597</v>
      </c>
      <c r="W580" s="1">
        <v>1.6846088803400899E-23</v>
      </c>
      <c r="X580">
        <v>-4.3452658403386798E-3</v>
      </c>
      <c r="Y580">
        <v>0.96132994733250898</v>
      </c>
      <c r="Z580">
        <v>0.72179574643995204</v>
      </c>
      <c r="AA580" s="1">
        <v>1.0296730159865E-21</v>
      </c>
      <c r="AB580">
        <v>0.27224807609756402</v>
      </c>
      <c r="AC580">
        <v>1.9585136300515099E-3</v>
      </c>
      <c r="AD580">
        <v>0.257462375931997</v>
      </c>
      <c r="AE580">
        <v>3.4757337082695901E-3</v>
      </c>
      <c r="AF580">
        <v>0.639888411569977</v>
      </c>
      <c r="AG580" s="1">
        <v>5.5580552950031299E-16</v>
      </c>
      <c r="AH580">
        <v>-0.61780351752093998</v>
      </c>
      <c r="AI580" s="1">
        <v>1.01664375507665E-14</v>
      </c>
      <c r="AJ580">
        <v>0.61170397949618105</v>
      </c>
      <c r="AK580" s="1">
        <v>2.1804371581577499E-14</v>
      </c>
      <c r="AL580">
        <v>-4.2570192283300397E-2</v>
      </c>
      <c r="AM580">
        <v>0.63463456483699898</v>
      </c>
    </row>
    <row r="581" spans="1:39" x14ac:dyDescent="0.5">
      <c r="A581" t="s">
        <v>1674</v>
      </c>
      <c r="B581" t="s">
        <v>1674</v>
      </c>
      <c r="C581" t="s">
        <v>98</v>
      </c>
      <c r="D581">
        <v>-0.15809747875876201</v>
      </c>
      <c r="E581">
        <v>7.5859207600490697E-2</v>
      </c>
      <c r="F581">
        <v>-0.21632520314635001</v>
      </c>
      <c r="G581">
        <v>1.45756420602835E-2</v>
      </c>
      <c r="H581">
        <v>-0.30666231182125597</v>
      </c>
      <c r="I581">
        <v>4.5383654625150301E-4</v>
      </c>
      <c r="J581">
        <v>9.0424597421890698E-2</v>
      </c>
      <c r="K581">
        <v>0.31200166114696698</v>
      </c>
      <c r="L581">
        <v>-0.12516128120339701</v>
      </c>
      <c r="M581">
        <v>0.16089441378996899</v>
      </c>
      <c r="N581">
        <v>0.33357052488876898</v>
      </c>
      <c r="O581">
        <v>1.26929222811703E-4</v>
      </c>
      <c r="P581">
        <v>-0.33980695230163799</v>
      </c>
      <c r="Q581" s="1">
        <v>9.2860580275791897E-5</v>
      </c>
      <c r="R581">
        <v>-0.31848871096911402</v>
      </c>
      <c r="S581">
        <v>2.63060709258298E-4</v>
      </c>
      <c r="T581">
        <v>0.194566421450382</v>
      </c>
      <c r="U581">
        <v>2.8382025237839201E-2</v>
      </c>
      <c r="V581">
        <v>0.104801742595445</v>
      </c>
      <c r="W581">
        <v>0.240952084075442</v>
      </c>
      <c r="X581">
        <v>0.106544711673979</v>
      </c>
      <c r="Y581">
        <v>0.23317378274481099</v>
      </c>
      <c r="Z581">
        <v>0.54158558793843203</v>
      </c>
      <c r="AA581" s="1">
        <v>4.8717176557502497E-11</v>
      </c>
      <c r="AB581">
        <v>6.2909057180653302E-2</v>
      </c>
      <c r="AC581">
        <v>0.48228273265442601</v>
      </c>
      <c r="AD581">
        <v>-8.2055414245869596E-2</v>
      </c>
      <c r="AE581">
        <v>0.35907855473684502</v>
      </c>
      <c r="AF581">
        <v>0.32739157724736201</v>
      </c>
      <c r="AG581">
        <v>1.71877288447872E-4</v>
      </c>
      <c r="AH581">
        <v>-0.296044419124251</v>
      </c>
      <c r="AI581">
        <v>7.2658688182644605E-4</v>
      </c>
      <c r="AJ581">
        <v>0.183349543327017</v>
      </c>
      <c r="AK581">
        <v>3.9080312264421699E-2</v>
      </c>
      <c r="AL581">
        <v>-0.16194030375469601</v>
      </c>
      <c r="AM581">
        <v>6.8918123154801003E-2</v>
      </c>
    </row>
    <row r="582" spans="1:39" x14ac:dyDescent="0.5">
      <c r="A582" t="s">
        <v>1675</v>
      </c>
      <c r="B582" t="s">
        <v>1675</v>
      </c>
      <c r="C582" t="s">
        <v>98</v>
      </c>
      <c r="D582">
        <v>-0.15796446268637601</v>
      </c>
      <c r="E582">
        <v>7.6109203340060202E-2</v>
      </c>
      <c r="F582">
        <v>-0.238089629316315</v>
      </c>
      <c r="G582">
        <v>7.0286998406098103E-3</v>
      </c>
      <c r="H582">
        <v>-0.175513733471996</v>
      </c>
      <c r="I582">
        <v>4.8412234166959299E-2</v>
      </c>
      <c r="J582">
        <v>8.9553089538346495E-2</v>
      </c>
      <c r="K582">
        <v>0.31670739228190897</v>
      </c>
      <c r="L582">
        <v>-0.101917216822874</v>
      </c>
      <c r="M582">
        <v>0.25421787829856701</v>
      </c>
      <c r="N582">
        <v>0.37223012872522598</v>
      </c>
      <c r="O582" s="1">
        <v>1.6381633649534401E-5</v>
      </c>
      <c r="P582">
        <v>-0.28823017160983599</v>
      </c>
      <c r="Q582">
        <v>1.01584728332374E-3</v>
      </c>
      <c r="R582">
        <v>-0.13156788245224599</v>
      </c>
      <c r="S582">
        <v>0.140359876982283</v>
      </c>
      <c r="T582">
        <v>0.27063307918243101</v>
      </c>
      <c r="U582">
        <v>2.0883979181470901E-3</v>
      </c>
      <c r="V582">
        <v>0.39557830485971102</v>
      </c>
      <c r="W582" s="1">
        <v>4.16347296004914E-6</v>
      </c>
      <c r="X582">
        <v>6.6568192276023602E-3</v>
      </c>
      <c r="Y582">
        <v>0.94078948106267601</v>
      </c>
      <c r="Z582">
        <v>0.70491020660945503</v>
      </c>
      <c r="AA582" s="1">
        <v>2.26238657196685E-20</v>
      </c>
      <c r="AB582">
        <v>5.37711507511415E-2</v>
      </c>
      <c r="AC582">
        <v>0.54823085759526102</v>
      </c>
      <c r="AD582">
        <v>0.17313329301244301</v>
      </c>
      <c r="AE582">
        <v>5.1588940538607998E-2</v>
      </c>
      <c r="AF582">
        <v>0.61997415162256897</v>
      </c>
      <c r="AG582" s="1">
        <v>7.7179543720727698E-15</v>
      </c>
      <c r="AH582">
        <v>-0.355676764332859</v>
      </c>
      <c r="AI582" s="1">
        <v>4.0666666638059303E-5</v>
      </c>
      <c r="AJ582">
        <v>0.43458752146241197</v>
      </c>
      <c r="AK582" s="1">
        <v>3.3051221806488898E-7</v>
      </c>
      <c r="AL582">
        <v>-0.104010737611507</v>
      </c>
      <c r="AM582">
        <v>0.24454097855792301</v>
      </c>
    </row>
    <row r="583" spans="1:39" x14ac:dyDescent="0.5">
      <c r="A583" t="s">
        <v>1676</v>
      </c>
      <c r="B583" t="s">
        <v>1676</v>
      </c>
      <c r="C583" t="s">
        <v>98</v>
      </c>
      <c r="D583">
        <v>0.15704324049288099</v>
      </c>
      <c r="E583">
        <v>7.7858859031385896E-2</v>
      </c>
      <c r="F583">
        <v>7.7479829251470594E-2</v>
      </c>
      <c r="G583">
        <v>0.38658743312939098</v>
      </c>
      <c r="H583">
        <v>0.141853168845434</v>
      </c>
      <c r="I583">
        <v>0.111642505464548</v>
      </c>
      <c r="J583">
        <v>-5.791511144125E-2</v>
      </c>
      <c r="K583">
        <v>0.51778718945792901</v>
      </c>
      <c r="L583">
        <v>-1.8760401872679699E-2</v>
      </c>
      <c r="M583">
        <v>0.83417733886728096</v>
      </c>
      <c r="N583">
        <v>9.4819246168886696E-3</v>
      </c>
      <c r="O583">
        <v>0.91573967875988105</v>
      </c>
      <c r="P583">
        <v>0.14252091853412999</v>
      </c>
      <c r="Q583">
        <v>0.109949624964205</v>
      </c>
      <c r="R583">
        <v>0.20899469667843901</v>
      </c>
      <c r="S583">
        <v>1.8370429981356701E-2</v>
      </c>
      <c r="T583">
        <v>-0.14707997901674</v>
      </c>
      <c r="U583">
        <v>9.8921333776746501E-2</v>
      </c>
      <c r="V583">
        <v>-0.27041122742400298</v>
      </c>
      <c r="W583">
        <v>2.1068371517053599E-3</v>
      </c>
      <c r="X583">
        <v>1.90588435529182E-2</v>
      </c>
      <c r="Y583">
        <v>0.83157817543632695</v>
      </c>
      <c r="Z583">
        <v>-0.49635110431042601</v>
      </c>
      <c r="AA583" s="1">
        <v>2.9478865641969699E-9</v>
      </c>
      <c r="AB583">
        <v>-0.28287652009938502</v>
      </c>
      <c r="AC583">
        <v>1.2711393673490901E-3</v>
      </c>
      <c r="AD583">
        <v>-6.2245773971360604E-3</v>
      </c>
      <c r="AE583">
        <v>0.94462783379066095</v>
      </c>
      <c r="AF583">
        <v>-0.26210180115211101</v>
      </c>
      <c r="AG583">
        <v>2.9131687092179598E-3</v>
      </c>
      <c r="AH583">
        <v>0.47751671124878098</v>
      </c>
      <c r="AI583" s="1">
        <v>1.37412495060147E-8</v>
      </c>
      <c r="AJ583">
        <v>-0.35601461805108298</v>
      </c>
      <c r="AK583" s="1">
        <v>3.9938767570199399E-5</v>
      </c>
      <c r="AL583">
        <v>-2.2762105697723502E-2</v>
      </c>
      <c r="AM583">
        <v>0.79948586640036401</v>
      </c>
    </row>
    <row r="584" spans="1:39" x14ac:dyDescent="0.5">
      <c r="A584" t="s">
        <v>1677</v>
      </c>
      <c r="B584" t="s">
        <v>1677</v>
      </c>
      <c r="C584" t="s">
        <v>98</v>
      </c>
      <c r="D584">
        <v>-0.15469218226978301</v>
      </c>
      <c r="E584">
        <v>8.2471099081569202E-2</v>
      </c>
      <c r="F584">
        <v>-0.25977178107250298</v>
      </c>
      <c r="G584">
        <v>3.1845276601730399E-3</v>
      </c>
      <c r="H584">
        <v>-0.33737675819170998</v>
      </c>
      <c r="I584">
        <v>1.04970040480691E-4</v>
      </c>
      <c r="J584">
        <v>8.4525456716702599E-3</v>
      </c>
      <c r="K584">
        <v>0.924858771506606</v>
      </c>
      <c r="L584">
        <v>1.6883897774262802E-2</v>
      </c>
      <c r="M584">
        <v>0.85055996539008305</v>
      </c>
      <c r="N584">
        <v>0.50155776282721798</v>
      </c>
      <c r="O584" s="1">
        <v>1.89432556968349E-9</v>
      </c>
      <c r="P584">
        <v>-0.462141430162332</v>
      </c>
      <c r="Q584" s="1">
        <v>4.5147490761687599E-8</v>
      </c>
      <c r="R584">
        <v>-0.36265392048556599</v>
      </c>
      <c r="S584" s="1">
        <v>2.7889595918184299E-5</v>
      </c>
      <c r="T584">
        <v>0.50677305531258798</v>
      </c>
      <c r="U584" s="1">
        <v>1.2073220355515901E-9</v>
      </c>
      <c r="V584">
        <v>0.25943446892502597</v>
      </c>
      <c r="W584">
        <v>3.2256432401776601E-3</v>
      </c>
      <c r="X584">
        <v>0.27818157870072702</v>
      </c>
      <c r="Y584">
        <v>1.5417965590606101E-3</v>
      </c>
      <c r="Z584">
        <v>0.796023381201444</v>
      </c>
      <c r="AA584" s="1">
        <v>4.9318358695601599E-29</v>
      </c>
      <c r="AB584">
        <v>6.3712898272259094E-2</v>
      </c>
      <c r="AC584">
        <v>0.47669258568721501</v>
      </c>
      <c r="AD584">
        <v>9.16102433837407E-2</v>
      </c>
      <c r="AE584">
        <v>0.30567321438374501</v>
      </c>
      <c r="AF584">
        <v>0.641372656871112</v>
      </c>
      <c r="AG584" s="1">
        <v>4.5331827628452199E-16</v>
      </c>
      <c r="AH584">
        <v>-0.39004782911420799</v>
      </c>
      <c r="AI584" s="1">
        <v>5.8143763408389903E-6</v>
      </c>
      <c r="AJ584">
        <v>0.36845671623725301</v>
      </c>
      <c r="AK584" s="1">
        <v>2.0243700372904101E-5</v>
      </c>
      <c r="AL584">
        <v>-3.3634840017687698E-2</v>
      </c>
      <c r="AM584">
        <v>0.70736011590845504</v>
      </c>
    </row>
    <row r="585" spans="1:39" x14ac:dyDescent="0.5">
      <c r="A585" t="s">
        <v>1678</v>
      </c>
      <c r="B585" t="s">
        <v>1678</v>
      </c>
      <c r="C585" t="s">
        <v>98</v>
      </c>
      <c r="D585">
        <v>-0.154613339033085</v>
      </c>
      <c r="E585">
        <v>8.2629483693377498E-2</v>
      </c>
      <c r="F585">
        <v>-0.15849336298123401</v>
      </c>
      <c r="G585">
        <v>7.5119081466194101E-2</v>
      </c>
      <c r="H585">
        <v>-0.202507459322987</v>
      </c>
      <c r="I585">
        <v>2.2413306058371701E-2</v>
      </c>
      <c r="J585">
        <v>6.9489812912938903E-2</v>
      </c>
      <c r="K585">
        <v>0.437567993453226</v>
      </c>
      <c r="L585">
        <v>-0.16916479969767001</v>
      </c>
      <c r="M585">
        <v>5.72669670773963E-2</v>
      </c>
      <c r="N585">
        <v>0.365581678165737</v>
      </c>
      <c r="O585" s="1">
        <v>2.3744813086278599E-5</v>
      </c>
      <c r="P585">
        <v>-0.32119225737670798</v>
      </c>
      <c r="Q585">
        <v>2.3148713010202001E-4</v>
      </c>
      <c r="R585">
        <v>-0.186473514151</v>
      </c>
      <c r="S585">
        <v>3.5806273296484503E-2</v>
      </c>
      <c r="T585">
        <v>0.15589779793526501</v>
      </c>
      <c r="U585">
        <v>8.0079345081242995E-2</v>
      </c>
      <c r="V585">
        <v>0.51398442024720903</v>
      </c>
      <c r="W585" s="1">
        <v>6.3948788370192203E-10</v>
      </c>
      <c r="X585">
        <v>5.32345642024349E-2</v>
      </c>
      <c r="Y585">
        <v>0.55223583335955395</v>
      </c>
      <c r="Z585">
        <v>0.85127610109949703</v>
      </c>
      <c r="AA585" s="1">
        <v>8.1658894902033697E-37</v>
      </c>
      <c r="AB585">
        <v>8.5868436805947607E-2</v>
      </c>
      <c r="AC585">
        <v>0.33710826549967399</v>
      </c>
      <c r="AD585">
        <v>0.17841644379399199</v>
      </c>
      <c r="AE585">
        <v>4.4759907524024901E-2</v>
      </c>
      <c r="AF585">
        <v>0.77481313737046997</v>
      </c>
      <c r="AG585" s="1">
        <v>1.16721754618963E-26</v>
      </c>
      <c r="AH585">
        <v>-0.47737069647692099</v>
      </c>
      <c r="AI585" s="1">
        <v>1.3901217479116599E-8</v>
      </c>
      <c r="AJ585">
        <v>0.48727827377213301</v>
      </c>
      <c r="AK585" s="1">
        <v>6.2602263955985898E-9</v>
      </c>
      <c r="AL585">
        <v>-0.13068981514126601</v>
      </c>
      <c r="AM585">
        <v>0.14305020252900899</v>
      </c>
    </row>
    <row r="586" spans="1:39" x14ac:dyDescent="0.5">
      <c r="A586" t="s">
        <v>1679</v>
      </c>
      <c r="B586" t="s">
        <v>1679</v>
      </c>
      <c r="C586" t="s">
        <v>98</v>
      </c>
      <c r="D586">
        <v>-0.15208481164585899</v>
      </c>
      <c r="E586">
        <v>8.7839382724903894E-2</v>
      </c>
      <c r="F586">
        <v>-7.4458950622072403E-2</v>
      </c>
      <c r="G586">
        <v>0.40542650784090301</v>
      </c>
      <c r="H586">
        <v>-0.21005164976044</v>
      </c>
      <c r="I586">
        <v>1.7775385778064302E-2</v>
      </c>
      <c r="J586">
        <v>0.109574744793656</v>
      </c>
      <c r="K586">
        <v>0.22007388800525199</v>
      </c>
      <c r="L586">
        <v>0.20230402027146599</v>
      </c>
      <c r="M586">
        <v>2.2551565387023499E-2</v>
      </c>
      <c r="N586">
        <v>0.11175365019827201</v>
      </c>
      <c r="O586">
        <v>0.21098196041732301</v>
      </c>
      <c r="P586">
        <v>-0.14767131224195301</v>
      </c>
      <c r="Q586">
        <v>9.7557200484745005E-2</v>
      </c>
      <c r="R586">
        <v>-0.32989070479824001</v>
      </c>
      <c r="S586">
        <v>1.52161394936958E-4</v>
      </c>
      <c r="T586">
        <v>0.23374972344332101</v>
      </c>
      <c r="U586">
        <v>8.1708640879783502E-3</v>
      </c>
      <c r="V586">
        <v>0.157722976303177</v>
      </c>
      <c r="W586">
        <v>7.65647590884969E-2</v>
      </c>
      <c r="X586">
        <v>0.16474655823411499</v>
      </c>
      <c r="Y586">
        <v>6.4182381097979899E-2</v>
      </c>
      <c r="Z586">
        <v>0.44458202992453399</v>
      </c>
      <c r="AA586" s="1">
        <v>1.6382029697337401E-7</v>
      </c>
      <c r="AB586">
        <v>0.14181623322297399</v>
      </c>
      <c r="AC586">
        <v>0.11173673442344199</v>
      </c>
      <c r="AD586">
        <v>3.9858980816199097E-2</v>
      </c>
      <c r="AE586">
        <v>0.656375041856749</v>
      </c>
      <c r="AF586">
        <v>0.32071536034333498</v>
      </c>
      <c r="AG586">
        <v>2.36788105033639E-4</v>
      </c>
      <c r="AH586">
        <v>-0.31085066129276101</v>
      </c>
      <c r="AI586">
        <v>3.7509459113793702E-4</v>
      </c>
      <c r="AJ586">
        <v>0.27775110326909702</v>
      </c>
      <c r="AK586">
        <v>1.5690678548320701E-3</v>
      </c>
      <c r="AL586">
        <v>0.25263475623895898</v>
      </c>
      <c r="AM586">
        <v>4.1630604923878402E-3</v>
      </c>
    </row>
    <row r="587" spans="1:39" x14ac:dyDescent="0.5">
      <c r="A587" t="s">
        <v>1680</v>
      </c>
      <c r="B587" t="s">
        <v>1680</v>
      </c>
      <c r="C587" t="s">
        <v>98</v>
      </c>
      <c r="D587">
        <v>-0.152012887550457</v>
      </c>
      <c r="E587">
        <v>8.7991321006276393E-2</v>
      </c>
      <c r="F587">
        <v>-0.12130189239514701</v>
      </c>
      <c r="G587">
        <v>0.17430221818036101</v>
      </c>
      <c r="H587">
        <v>-0.19718230120149499</v>
      </c>
      <c r="I587">
        <v>2.6281698115091401E-2</v>
      </c>
      <c r="J587">
        <v>0.145557956104095</v>
      </c>
      <c r="K587">
        <v>0.10250167700731699</v>
      </c>
      <c r="L587">
        <v>4.5064700440550498E-2</v>
      </c>
      <c r="M587">
        <v>0.61490257765949297</v>
      </c>
      <c r="N587">
        <v>0.30376510049136402</v>
      </c>
      <c r="O587">
        <v>5.1693424006988198E-4</v>
      </c>
      <c r="P587">
        <v>-0.314435161903447</v>
      </c>
      <c r="Q587">
        <v>3.1793710043004602E-4</v>
      </c>
      <c r="R587">
        <v>-0.19574225347702601</v>
      </c>
      <c r="S587">
        <v>2.7420889353656899E-2</v>
      </c>
      <c r="T587">
        <v>0.216080611726711</v>
      </c>
      <c r="U587">
        <v>1.4690289418224501E-2</v>
      </c>
      <c r="V587">
        <v>0.37087214863860801</v>
      </c>
      <c r="W587" s="1">
        <v>1.76837423839589E-5</v>
      </c>
      <c r="X587">
        <v>0.124089158888037</v>
      </c>
      <c r="Y587">
        <v>0.16453932436615601</v>
      </c>
      <c r="Z587">
        <v>0.70144966828027699</v>
      </c>
      <c r="AA587" s="1">
        <v>4.1490523696311802E-20</v>
      </c>
      <c r="AB587">
        <v>0.29646815476794702</v>
      </c>
      <c r="AC587">
        <v>7.1330962109233205E-4</v>
      </c>
      <c r="AD587">
        <v>8.3743189665463194E-2</v>
      </c>
      <c r="AE587">
        <v>0.34924628872059099</v>
      </c>
      <c r="AF587">
        <v>0.58222566349484295</v>
      </c>
      <c r="AG587" s="1">
        <v>6.9859884605796105E-13</v>
      </c>
      <c r="AH587">
        <v>-0.42451670305213601</v>
      </c>
      <c r="AI587" s="1">
        <v>6.5555673784597998E-7</v>
      </c>
      <c r="AJ587">
        <v>0.36351829453029899</v>
      </c>
      <c r="AK587" s="1">
        <v>2.6600134625749801E-5</v>
      </c>
      <c r="AL587">
        <v>0.131051227227336</v>
      </c>
      <c r="AM587">
        <v>0.14193817034487299</v>
      </c>
    </row>
    <row r="588" spans="1:39" x14ac:dyDescent="0.5">
      <c r="A588" t="s">
        <v>1681</v>
      </c>
      <c r="B588" t="s">
        <v>1681</v>
      </c>
      <c r="C588" t="s">
        <v>98</v>
      </c>
      <c r="D588">
        <v>-0.151165640549661</v>
      </c>
      <c r="E588">
        <v>8.9796918602205095E-2</v>
      </c>
      <c r="F588">
        <v>-0.18726970835689</v>
      </c>
      <c r="G588">
        <v>3.5009808297204403E-2</v>
      </c>
      <c r="H588">
        <v>-0.37994912544885001</v>
      </c>
      <c r="I588" s="1">
        <v>1.0536485945355201E-5</v>
      </c>
      <c r="J588">
        <v>7.5628648633371195E-2</v>
      </c>
      <c r="K588">
        <v>0.39806850639597602</v>
      </c>
      <c r="L588">
        <v>-0.15611974012600499</v>
      </c>
      <c r="M588">
        <v>7.9645175944590696E-2</v>
      </c>
      <c r="N588">
        <v>0.45961936138049703</v>
      </c>
      <c r="O588" s="1">
        <v>5.45726496964657E-8</v>
      </c>
      <c r="P588">
        <v>-0.33114925655518401</v>
      </c>
      <c r="Q588">
        <v>1.4304900865148799E-4</v>
      </c>
      <c r="R588">
        <v>-0.35481468949475398</v>
      </c>
      <c r="S588" s="1">
        <v>4.25807356931365E-5</v>
      </c>
      <c r="T588">
        <v>0.41914569275004798</v>
      </c>
      <c r="U588" s="1">
        <v>9.3614101106121595E-7</v>
      </c>
      <c r="V588">
        <v>0.41837930115981198</v>
      </c>
      <c r="W588" s="1">
        <v>9.844703794756779E-7</v>
      </c>
      <c r="X588">
        <v>0.184397243588793</v>
      </c>
      <c r="Y588">
        <v>3.79553609659549E-2</v>
      </c>
      <c r="Z588">
        <v>0.91235057691689103</v>
      </c>
      <c r="AA588" s="1">
        <v>2.5796131918979601E-50</v>
      </c>
      <c r="AB588">
        <v>9.1508333744589596E-2</v>
      </c>
      <c r="AC588">
        <v>0.30621383515762701</v>
      </c>
      <c r="AD588">
        <v>0.29599499797772399</v>
      </c>
      <c r="AE588">
        <v>7.2815011561309603E-4</v>
      </c>
      <c r="AF588">
        <v>0.78785639557235099</v>
      </c>
      <c r="AG588" s="1">
        <v>4.3577768564692698E-28</v>
      </c>
      <c r="AH588">
        <v>-0.43539359790018101</v>
      </c>
      <c r="AI588" s="1">
        <v>3.1258168040794601E-7</v>
      </c>
      <c r="AJ588">
        <v>0.65647424065891402</v>
      </c>
      <c r="AK588" s="1">
        <v>5.3394065047286201E-17</v>
      </c>
      <c r="AL588">
        <v>-0.103316611542973</v>
      </c>
      <c r="AM588">
        <v>0.247720718158565</v>
      </c>
    </row>
    <row r="589" spans="1:39" x14ac:dyDescent="0.5">
      <c r="A589" t="s">
        <v>1682</v>
      </c>
      <c r="B589" t="s">
        <v>1682</v>
      </c>
      <c r="C589" t="s">
        <v>98</v>
      </c>
      <c r="D589">
        <v>-0.15018134168887801</v>
      </c>
      <c r="E589">
        <v>9.1931461521217103E-2</v>
      </c>
      <c r="F589">
        <v>-0.24997922794826999</v>
      </c>
      <c r="G589">
        <v>4.59097568012104E-3</v>
      </c>
      <c r="H589">
        <v>-0.173000773918358</v>
      </c>
      <c r="I589">
        <v>5.1770735949411999E-2</v>
      </c>
      <c r="J589">
        <v>6.6784948011905404E-2</v>
      </c>
      <c r="K589">
        <v>0.45565529315347902</v>
      </c>
      <c r="L589">
        <v>-0.179041511442736</v>
      </c>
      <c r="M589">
        <v>4.4004233533133298E-2</v>
      </c>
      <c r="N589">
        <v>0.463656665855395</v>
      </c>
      <c r="O589" s="1">
        <v>4.0257174466274098E-8</v>
      </c>
      <c r="P589">
        <v>-0.32091751897700499</v>
      </c>
      <c r="Q589">
        <v>2.3452740783457601E-4</v>
      </c>
      <c r="R589">
        <v>-0.35702952232570001</v>
      </c>
      <c r="S589" s="1">
        <v>3.7824951501256999E-5</v>
      </c>
      <c r="T589">
        <v>0.41228882799605698</v>
      </c>
      <c r="U589" s="1">
        <v>1.4622701957279401E-6</v>
      </c>
      <c r="V589">
        <v>0.283927278183572</v>
      </c>
      <c r="W589">
        <v>1.21683783125357E-3</v>
      </c>
      <c r="X589">
        <v>5.5082554703251803E-2</v>
      </c>
      <c r="Y589">
        <v>0.53850286632752398</v>
      </c>
      <c r="Z589">
        <v>0.71427481990371</v>
      </c>
      <c r="AA589" s="1">
        <v>4.1911861678684998E-21</v>
      </c>
      <c r="AB589">
        <v>4.3377262803853E-4</v>
      </c>
      <c r="AC589">
        <v>0.99613822508859995</v>
      </c>
      <c r="AD589">
        <v>0.29036749832443998</v>
      </c>
      <c r="AE589">
        <v>9.2774099329945802E-4</v>
      </c>
      <c r="AF589">
        <v>0.71190075961699695</v>
      </c>
      <c r="AG589" s="1">
        <v>6.46730264778499E-21</v>
      </c>
      <c r="AH589">
        <v>-0.24320636601183701</v>
      </c>
      <c r="AI589">
        <v>5.8657566616035599E-3</v>
      </c>
      <c r="AJ589">
        <v>0.48189657297761501</v>
      </c>
      <c r="AK589" s="1">
        <v>9.6861158688203603E-9</v>
      </c>
      <c r="AL589">
        <v>-0.35741207126912</v>
      </c>
      <c r="AM589" s="1">
        <v>3.7055772223659201E-5</v>
      </c>
    </row>
    <row r="590" spans="1:39" x14ac:dyDescent="0.5">
      <c r="A590" t="s">
        <v>1683</v>
      </c>
      <c r="B590" t="s">
        <v>1683</v>
      </c>
      <c r="C590" t="s">
        <v>98</v>
      </c>
      <c r="D590">
        <v>0.14990845826871199</v>
      </c>
      <c r="E590">
        <v>9.2530309990401405E-2</v>
      </c>
      <c r="F590">
        <v>0.14342358380755399</v>
      </c>
      <c r="G590">
        <v>0.107693120821161</v>
      </c>
      <c r="H590">
        <v>0.18557158572721599</v>
      </c>
      <c r="I590">
        <v>3.6726896679154498E-2</v>
      </c>
      <c r="J590">
        <v>-7.31342215930431E-2</v>
      </c>
      <c r="K590">
        <v>0.41385594523793601</v>
      </c>
      <c r="L590">
        <v>-2.1913190733359001E-2</v>
      </c>
      <c r="M590">
        <v>0.80681510372507803</v>
      </c>
      <c r="N590">
        <v>-0.17411015936656499</v>
      </c>
      <c r="O590">
        <v>5.0265055997942003E-2</v>
      </c>
      <c r="P590">
        <v>0.21299665897873199</v>
      </c>
      <c r="Q590">
        <v>1.6204601997454299E-2</v>
      </c>
      <c r="R590">
        <v>0.15778253218137001</v>
      </c>
      <c r="S590">
        <v>7.6452205431689499E-2</v>
      </c>
      <c r="T590">
        <v>-0.13106066639351599</v>
      </c>
      <c r="U590">
        <v>0.14190921503964599</v>
      </c>
      <c r="V590">
        <v>-0.29118774092299898</v>
      </c>
      <c r="W590">
        <v>8.9582798435472E-4</v>
      </c>
      <c r="X590">
        <v>-2.8409286536704301E-2</v>
      </c>
      <c r="Y590">
        <v>0.75120194472482205</v>
      </c>
      <c r="Z590">
        <v>-0.48698974376218501</v>
      </c>
      <c r="AA590" s="1">
        <v>6.4096770449451096E-9</v>
      </c>
      <c r="AB590">
        <v>1.06026206489314E-2</v>
      </c>
      <c r="AC590">
        <v>0.90582410418908099</v>
      </c>
      <c r="AD590">
        <v>-5.7531426018398599E-2</v>
      </c>
      <c r="AE590">
        <v>0.52056920075885404</v>
      </c>
      <c r="AF590">
        <v>-0.408076514902867</v>
      </c>
      <c r="AG590" s="1">
        <v>1.9138395881355501E-6</v>
      </c>
      <c r="AH590">
        <v>0.33642768028147901</v>
      </c>
      <c r="AI590">
        <v>1.1008697753135099E-4</v>
      </c>
      <c r="AJ590">
        <v>-0.30870173819598301</v>
      </c>
      <c r="AK590">
        <v>4.13765470099083E-4</v>
      </c>
      <c r="AL590">
        <v>-0.55905551080892102</v>
      </c>
      <c r="AM590" s="1">
        <v>8.4290650971509704E-12</v>
      </c>
    </row>
    <row r="591" spans="1:39" x14ac:dyDescent="0.5">
      <c r="A591" t="s">
        <v>1684</v>
      </c>
      <c r="B591" t="s">
        <v>1684</v>
      </c>
      <c r="C591" t="s">
        <v>98</v>
      </c>
      <c r="D591">
        <v>-0.149611285476275</v>
      </c>
      <c r="E591">
        <v>9.3185977595521399E-2</v>
      </c>
      <c r="F591">
        <v>-0.16009791469207599</v>
      </c>
      <c r="G591">
        <v>7.2178729984306494E-2</v>
      </c>
      <c r="H591">
        <v>-0.38106314800971602</v>
      </c>
      <c r="I591" s="1">
        <v>9.8771337757881498E-6</v>
      </c>
      <c r="J591">
        <v>0.12142388145054001</v>
      </c>
      <c r="K591">
        <v>0.17386618022912601</v>
      </c>
      <c r="L591">
        <v>-0.16549290373117001</v>
      </c>
      <c r="M591">
        <v>6.2968581903074097E-2</v>
      </c>
      <c r="N591">
        <v>0.44455054696738699</v>
      </c>
      <c r="O591" s="1">
        <v>1.64188713673162E-7</v>
      </c>
      <c r="P591">
        <v>-0.348793090648575</v>
      </c>
      <c r="Q591" s="1">
        <v>5.84975361945416E-5</v>
      </c>
      <c r="R591">
        <v>-0.29792033078299002</v>
      </c>
      <c r="S591">
        <v>6.69478678084399E-4</v>
      </c>
      <c r="T591">
        <v>0.35313418676007802</v>
      </c>
      <c r="U591" s="1">
        <v>4.6557074582718997E-5</v>
      </c>
      <c r="V591">
        <v>0.43903296005760001</v>
      </c>
      <c r="W591" s="1">
        <v>2.4255584206271302E-7</v>
      </c>
      <c r="X591">
        <v>8.9230261349757603E-2</v>
      </c>
      <c r="Y591">
        <v>0.31846212730611501</v>
      </c>
      <c r="Z591">
        <v>0.87138494767802199</v>
      </c>
      <c r="AA591" s="1">
        <v>1.78756640652821E-40</v>
      </c>
      <c r="AB591">
        <v>0.17982509870399099</v>
      </c>
      <c r="AC591">
        <v>4.3071977013503203E-2</v>
      </c>
      <c r="AD591">
        <v>0.36179305228092501</v>
      </c>
      <c r="AE591" s="1">
        <v>2.92320036162312E-5</v>
      </c>
      <c r="AF591">
        <v>0.81424218776886703</v>
      </c>
      <c r="AG591" s="1">
        <v>2.6169063835489401E-31</v>
      </c>
      <c r="AH591">
        <v>-0.38472957090788501</v>
      </c>
      <c r="AI591" s="1">
        <v>7.9714597771333399E-6</v>
      </c>
      <c r="AJ591">
        <v>0.66958081198159503</v>
      </c>
      <c r="AK591" s="1">
        <v>7.5378148337962506E-18</v>
      </c>
      <c r="AL591">
        <v>-0.110170581789356</v>
      </c>
      <c r="AM591">
        <v>0.21756049798266999</v>
      </c>
    </row>
    <row r="592" spans="1:39" x14ac:dyDescent="0.5">
      <c r="A592" t="s">
        <v>1685</v>
      </c>
      <c r="B592" t="s">
        <v>1685</v>
      </c>
      <c r="C592" t="s">
        <v>98</v>
      </c>
      <c r="D592">
        <v>0.149473174693071</v>
      </c>
      <c r="E592">
        <v>9.3491949602591606E-2</v>
      </c>
      <c r="F592">
        <v>2.71991521233068E-2</v>
      </c>
      <c r="G592">
        <v>0.76147503305708597</v>
      </c>
      <c r="H592">
        <v>2.9168859599272099E-2</v>
      </c>
      <c r="I592">
        <v>0.74477582355150096</v>
      </c>
      <c r="J592">
        <v>7.9242039489968594E-2</v>
      </c>
      <c r="K592">
        <v>0.37584577654071</v>
      </c>
      <c r="L592">
        <v>-2.1204027136772299E-2</v>
      </c>
      <c r="M592">
        <v>0.81295067901380003</v>
      </c>
      <c r="N592">
        <v>-0.124470781149034</v>
      </c>
      <c r="O592">
        <v>0.16323494019544399</v>
      </c>
      <c r="P592">
        <v>6.8291239770067597E-2</v>
      </c>
      <c r="Q592">
        <v>0.445531952751755</v>
      </c>
      <c r="R592">
        <v>0.102658922815349</v>
      </c>
      <c r="S592">
        <v>0.25075981445709</v>
      </c>
      <c r="T592">
        <v>-5.8624795404543503E-2</v>
      </c>
      <c r="U592">
        <v>0.51266154202884495</v>
      </c>
      <c r="V592">
        <v>-0.49518059387314201</v>
      </c>
      <c r="W592" s="1">
        <v>3.2527133578530901E-9</v>
      </c>
      <c r="X592">
        <v>-6.70714900309234E-2</v>
      </c>
      <c r="Y592">
        <v>0.45371973808952698</v>
      </c>
      <c r="Z592">
        <v>-0.72953282589869295</v>
      </c>
      <c r="AA592" s="1">
        <v>2.3138022072057101E-22</v>
      </c>
      <c r="AB592">
        <v>-6.3456568760381402E-2</v>
      </c>
      <c r="AC592">
        <v>0.47847135945586999</v>
      </c>
      <c r="AD592">
        <v>2.5443921441011999E-2</v>
      </c>
      <c r="AE592">
        <v>0.77644922158444696</v>
      </c>
      <c r="AF592">
        <v>-0.45046640147730599</v>
      </c>
      <c r="AG592" s="1">
        <v>1.0722251624747499E-7</v>
      </c>
      <c r="AH592">
        <v>0.65824474470701699</v>
      </c>
      <c r="AI592" s="1">
        <v>4.1219588475747602E-17</v>
      </c>
      <c r="AJ592">
        <v>-0.441869131815462</v>
      </c>
      <c r="AK592" s="1">
        <v>1.9864377631676901E-7</v>
      </c>
      <c r="AL592">
        <v>-8.2438000068882702E-2</v>
      </c>
      <c r="AM592">
        <v>0.35683484273780303</v>
      </c>
    </row>
    <row r="593" spans="1:39" x14ac:dyDescent="0.5">
      <c r="A593" t="s">
        <v>1686</v>
      </c>
      <c r="B593" t="s">
        <v>1686</v>
      </c>
      <c r="C593" t="s">
        <v>98</v>
      </c>
      <c r="D593">
        <v>0.14943294584778999</v>
      </c>
      <c r="E593">
        <v>9.3581222572680506E-2</v>
      </c>
      <c r="F593">
        <v>6.9872754783776095E-2</v>
      </c>
      <c r="G593">
        <v>0.43504068788026601</v>
      </c>
      <c r="H593">
        <v>0.23435061877572899</v>
      </c>
      <c r="I593">
        <v>8.0035168515586695E-3</v>
      </c>
      <c r="J593">
        <v>-6.2481059949518199E-2</v>
      </c>
      <c r="K593">
        <v>0.48527345194272897</v>
      </c>
      <c r="L593">
        <v>-1.28214266337597E-2</v>
      </c>
      <c r="M593">
        <v>0.88623696273109498</v>
      </c>
      <c r="N593">
        <v>-8.0847938389310897E-2</v>
      </c>
      <c r="O593">
        <v>0.36621719723756702</v>
      </c>
      <c r="P593">
        <v>0.14146972494247201</v>
      </c>
      <c r="Q593">
        <v>0.112623756353796</v>
      </c>
      <c r="R593">
        <v>0.21352514254624999</v>
      </c>
      <c r="S593">
        <v>1.59358605471542E-2</v>
      </c>
      <c r="T593">
        <v>-0.2002449098264</v>
      </c>
      <c r="U593">
        <v>2.3992668742554301E-2</v>
      </c>
      <c r="V593">
        <v>-9.5734034219260397E-2</v>
      </c>
      <c r="W593">
        <v>0.28432147241832501</v>
      </c>
      <c r="X593">
        <v>-1.26477018698334E-3</v>
      </c>
      <c r="Y593">
        <v>0.98874037655452895</v>
      </c>
      <c r="Z593">
        <v>-0.430406107122216</v>
      </c>
      <c r="AA593" s="1">
        <v>4.4039879631848399E-7</v>
      </c>
      <c r="AB593">
        <v>-3.7731626933459501E-2</v>
      </c>
      <c r="AC593">
        <v>0.67363852669940505</v>
      </c>
      <c r="AD593">
        <v>0.21976403211589501</v>
      </c>
      <c r="AE593">
        <v>1.3044363162703101E-2</v>
      </c>
      <c r="AF593">
        <v>-7.4899789351901794E-2</v>
      </c>
      <c r="AG593">
        <v>0.40264402662415999</v>
      </c>
      <c r="AH593">
        <v>0.45113462853813302</v>
      </c>
      <c r="AI593" s="1">
        <v>1.02131976054881E-7</v>
      </c>
      <c r="AJ593">
        <v>-0.16494076085873699</v>
      </c>
      <c r="AK593">
        <v>6.3864722742335706E-2</v>
      </c>
      <c r="AL593">
        <v>-0.248361995952318</v>
      </c>
      <c r="AM593">
        <v>4.8704668758614003E-3</v>
      </c>
    </row>
    <row r="594" spans="1:39" x14ac:dyDescent="0.5">
      <c r="A594" t="s">
        <v>1687</v>
      </c>
      <c r="B594" t="s">
        <v>1687</v>
      </c>
      <c r="C594" t="s">
        <v>98</v>
      </c>
      <c r="D594">
        <v>-0.149324573030816</v>
      </c>
      <c r="E594">
        <v>9.3822051913114796E-2</v>
      </c>
      <c r="F594">
        <v>-7.4037348626339705E-2</v>
      </c>
      <c r="G594">
        <v>0.40809816055770198</v>
      </c>
      <c r="H594">
        <v>-0.110066234685232</v>
      </c>
      <c r="I594">
        <v>0.21799918100564999</v>
      </c>
      <c r="J594">
        <v>0.320325963221812</v>
      </c>
      <c r="K594">
        <v>2.41199679393453E-4</v>
      </c>
      <c r="L594">
        <v>-0.32614540765292099</v>
      </c>
      <c r="M594">
        <v>1.8257202432320099E-4</v>
      </c>
      <c r="N594">
        <v>0.125926864954226</v>
      </c>
      <c r="O594">
        <v>0.158328766515933</v>
      </c>
      <c r="P594">
        <v>8.7220782431672597E-2</v>
      </c>
      <c r="Q594">
        <v>0.329525799668619</v>
      </c>
      <c r="R594">
        <v>0.259635377419214</v>
      </c>
      <c r="S594">
        <v>3.20109697812667E-3</v>
      </c>
      <c r="T594">
        <v>-0.334801411223977</v>
      </c>
      <c r="U594">
        <v>1.19398943245989E-4</v>
      </c>
      <c r="V594">
        <v>-6.6927529698522101E-2</v>
      </c>
      <c r="W594">
        <v>0.45469159864315301</v>
      </c>
      <c r="X594">
        <v>-0.25014569617541199</v>
      </c>
      <c r="Y594">
        <v>4.5630372552695397E-3</v>
      </c>
      <c r="Z594">
        <v>-0.265334071431091</v>
      </c>
      <c r="AA594">
        <v>2.5712373373309198E-3</v>
      </c>
      <c r="AB594">
        <v>-0.118163001894246</v>
      </c>
      <c r="AC594">
        <v>0.185800962429017</v>
      </c>
      <c r="AD594">
        <v>0.158188893182583</v>
      </c>
      <c r="AE594">
        <v>7.5687783747693596E-2</v>
      </c>
      <c r="AF594">
        <v>1.8214000131294102E-2</v>
      </c>
      <c r="AG594">
        <v>0.83894063756813997</v>
      </c>
      <c r="AH594">
        <v>0.42195896274618999</v>
      </c>
      <c r="AI594" s="1">
        <v>7.7737138217153096E-7</v>
      </c>
      <c r="AJ594">
        <v>-0.116221677218727</v>
      </c>
      <c r="AK594">
        <v>0.19318449308264499</v>
      </c>
      <c r="AL594">
        <v>-0.20121096065408101</v>
      </c>
      <c r="AM594">
        <v>2.3307024064998301E-2</v>
      </c>
    </row>
    <row r="595" spans="1:39" x14ac:dyDescent="0.5">
      <c r="A595" t="s">
        <v>1688</v>
      </c>
      <c r="B595" t="s">
        <v>1688</v>
      </c>
      <c r="C595" t="s">
        <v>98</v>
      </c>
      <c r="D595">
        <v>-0.14932079659237599</v>
      </c>
      <c r="E595">
        <v>9.3830452874127501E-2</v>
      </c>
      <c r="F595">
        <v>-0.18135493604421901</v>
      </c>
      <c r="G595">
        <v>4.1299378857295101E-2</v>
      </c>
      <c r="H595">
        <v>-0.37418916658433599</v>
      </c>
      <c r="I595" s="1">
        <v>1.4661384439113501E-5</v>
      </c>
      <c r="J595">
        <v>1.6944328471665701E-2</v>
      </c>
      <c r="K595">
        <v>0.850031347498449</v>
      </c>
      <c r="L595">
        <v>-0.131667554740548</v>
      </c>
      <c r="M595">
        <v>0.14005693565469499</v>
      </c>
      <c r="N595">
        <v>0.46922181785083</v>
      </c>
      <c r="O595" s="1">
        <v>2.6295934131437499E-8</v>
      </c>
      <c r="P595">
        <v>-0.35608011851126198</v>
      </c>
      <c r="Q595" s="1">
        <v>3.97990692603689E-5</v>
      </c>
      <c r="R595">
        <v>-0.26153282951768803</v>
      </c>
      <c r="S595">
        <v>2.9774351012888901E-3</v>
      </c>
      <c r="T595">
        <v>0.37049730068291398</v>
      </c>
      <c r="U595" s="1">
        <v>1.8059967524091099E-5</v>
      </c>
      <c r="V595">
        <v>0.46448702888840399</v>
      </c>
      <c r="W595" s="1">
        <v>3.7796814794890298E-8</v>
      </c>
      <c r="X595">
        <v>8.3989245863465095E-2</v>
      </c>
      <c r="Y595">
        <v>0.347827109185396</v>
      </c>
      <c r="Z595">
        <v>0.90426820894319504</v>
      </c>
      <c r="AA595" s="1">
        <v>4.9497005382339997E-48</v>
      </c>
      <c r="AB595">
        <v>0.15510286961833999</v>
      </c>
      <c r="AC595">
        <v>8.1650015714713906E-2</v>
      </c>
      <c r="AD595">
        <v>0.31405520009667198</v>
      </c>
      <c r="AE595">
        <v>3.2358978018810498E-4</v>
      </c>
      <c r="AF595">
        <v>0.797236866228903</v>
      </c>
      <c r="AG595" s="1">
        <v>3.5378083205399202E-29</v>
      </c>
      <c r="AH595">
        <v>-0.42842161713966598</v>
      </c>
      <c r="AI595" s="1">
        <v>5.0399479233554598E-7</v>
      </c>
      <c r="AJ595">
        <v>0.66454838105078096</v>
      </c>
      <c r="AK595" s="1">
        <v>1.61719273553803E-17</v>
      </c>
      <c r="AL595">
        <v>-5.7193091677419497E-2</v>
      </c>
      <c r="AM595">
        <v>0.52302867956105503</v>
      </c>
    </row>
    <row r="596" spans="1:39" x14ac:dyDescent="0.5">
      <c r="A596" t="s">
        <v>1689</v>
      </c>
      <c r="B596" t="s">
        <v>1689</v>
      </c>
      <c r="C596" t="s">
        <v>98</v>
      </c>
      <c r="D596">
        <v>0.148468258411635</v>
      </c>
      <c r="E596">
        <v>9.5742291148130002E-2</v>
      </c>
      <c r="F596">
        <v>0.219403932559676</v>
      </c>
      <c r="G596">
        <v>1.3197835688064499E-2</v>
      </c>
      <c r="H596">
        <v>0.36767290281842702</v>
      </c>
      <c r="I596" s="1">
        <v>2.11467032754977E-5</v>
      </c>
      <c r="J596">
        <v>-3.2220108513546002E-2</v>
      </c>
      <c r="K596">
        <v>0.71914220807205897</v>
      </c>
      <c r="L596">
        <v>0.102552184996618</v>
      </c>
      <c r="M596">
        <v>0.25125545101869101</v>
      </c>
      <c r="N596">
        <v>-0.31669211751232501</v>
      </c>
      <c r="O596">
        <v>2.8619988018783798E-4</v>
      </c>
      <c r="P596">
        <v>0.392704964735752</v>
      </c>
      <c r="Q596" s="1">
        <v>4.9561077892763996E-6</v>
      </c>
      <c r="R596">
        <v>0.34288866752733799</v>
      </c>
      <c r="S596" s="1">
        <v>7.9376361511116798E-5</v>
      </c>
      <c r="T596">
        <v>-0.34831983320404702</v>
      </c>
      <c r="U596" s="1">
        <v>5.9959735712576601E-5</v>
      </c>
      <c r="V596">
        <v>-0.18858571494522799</v>
      </c>
      <c r="W596">
        <v>3.3726125968866802E-2</v>
      </c>
      <c r="X596">
        <v>-0.198589073729937</v>
      </c>
      <c r="Y596">
        <v>2.5208093544416901E-2</v>
      </c>
      <c r="Z596">
        <v>-0.57007837884420198</v>
      </c>
      <c r="AA596" s="1">
        <v>2.6409362696405701E-12</v>
      </c>
      <c r="AB596">
        <v>-0.230281014835858</v>
      </c>
      <c r="AC596">
        <v>9.19872197593514E-3</v>
      </c>
      <c r="AD596">
        <v>-0.22476518027647999</v>
      </c>
      <c r="AE596">
        <v>1.1068633971059101E-2</v>
      </c>
      <c r="AF596">
        <v>-0.53354594018847501</v>
      </c>
      <c r="AG596" s="1">
        <v>1.05642407113013E-10</v>
      </c>
      <c r="AH596">
        <v>0.26621068107588097</v>
      </c>
      <c r="AI596">
        <v>2.4849777604390899E-3</v>
      </c>
      <c r="AJ596">
        <v>-0.40625425329937898</v>
      </c>
      <c r="AK596" s="1">
        <v>2.1477132213957501E-6</v>
      </c>
      <c r="AL596">
        <v>-9.1682618154068099E-2</v>
      </c>
      <c r="AM596">
        <v>0.30528965320339102</v>
      </c>
    </row>
    <row r="597" spans="1:39" x14ac:dyDescent="0.5">
      <c r="A597" t="s">
        <v>1690</v>
      </c>
      <c r="B597" t="s">
        <v>1690</v>
      </c>
      <c r="C597" t="s">
        <v>98</v>
      </c>
      <c r="D597">
        <v>-0.146683525484153</v>
      </c>
      <c r="E597">
        <v>9.9844295396286906E-2</v>
      </c>
      <c r="F597">
        <v>-0.117471107931851</v>
      </c>
      <c r="G597">
        <v>0.18840846179329299</v>
      </c>
      <c r="H597">
        <v>-0.30226925838084701</v>
      </c>
      <c r="I597">
        <v>5.5258469530761905E-4</v>
      </c>
      <c r="J597">
        <v>5.06801458930193E-2</v>
      </c>
      <c r="K597">
        <v>0.57149370058787796</v>
      </c>
      <c r="L597">
        <v>-0.21838918897111201</v>
      </c>
      <c r="M597">
        <v>1.36388292596284E-2</v>
      </c>
      <c r="N597">
        <v>0.34196830924965399</v>
      </c>
      <c r="O597" s="1">
        <v>8.3198582641576694E-5</v>
      </c>
      <c r="P597">
        <v>-0.21638926037394701</v>
      </c>
      <c r="Q597">
        <v>1.4545745592450201E-2</v>
      </c>
      <c r="R597">
        <v>-0.10659601386300099</v>
      </c>
      <c r="S597">
        <v>0.23294753470238999</v>
      </c>
      <c r="T597">
        <v>0.19825127342711099</v>
      </c>
      <c r="U597">
        <v>2.5462410191723999E-2</v>
      </c>
      <c r="V597">
        <v>0.50478570042979398</v>
      </c>
      <c r="W597" s="1">
        <v>1.4346940960287499E-9</v>
      </c>
      <c r="X597">
        <v>6.0508166364126502E-2</v>
      </c>
      <c r="Y597">
        <v>0.499186784032769</v>
      </c>
      <c r="Z597">
        <v>0.80292538461446805</v>
      </c>
      <c r="AA597" s="1">
        <v>7.2294263584989598E-30</v>
      </c>
      <c r="AB597">
        <v>0.130130247640657</v>
      </c>
      <c r="AC597">
        <v>0.14478495283939699</v>
      </c>
      <c r="AD597">
        <v>0.29603866985431498</v>
      </c>
      <c r="AE597">
        <v>7.2676857779284301E-4</v>
      </c>
      <c r="AF597">
        <v>0.69391180967848398</v>
      </c>
      <c r="AG597" s="1">
        <v>1.5093475229582199E-19</v>
      </c>
      <c r="AH597">
        <v>-0.42444726235867902</v>
      </c>
      <c r="AI597" s="1">
        <v>6.5860932300678704E-7</v>
      </c>
      <c r="AJ597">
        <v>0.64466938688952202</v>
      </c>
      <c r="AK597" s="1">
        <v>2.8710924080893099E-16</v>
      </c>
      <c r="AL597">
        <v>-0.18181186418977099</v>
      </c>
      <c r="AM597">
        <v>4.0781935578157999E-2</v>
      </c>
    </row>
    <row r="598" spans="1:39" x14ac:dyDescent="0.5">
      <c r="A598" t="s">
        <v>1691</v>
      </c>
      <c r="B598" t="s">
        <v>1691</v>
      </c>
      <c r="C598" t="s">
        <v>98</v>
      </c>
      <c r="D598">
        <v>0.146663583921394</v>
      </c>
      <c r="E598">
        <v>9.9890898869066297E-2</v>
      </c>
      <c r="F598">
        <v>4.1309202686192004E-3</v>
      </c>
      <c r="G598">
        <v>0.96323611528491304</v>
      </c>
      <c r="H598">
        <v>-0.114515691058166</v>
      </c>
      <c r="I598">
        <v>0.199846769390263</v>
      </c>
      <c r="J598">
        <v>-5.6566985167883999E-2</v>
      </c>
      <c r="K598">
        <v>0.527595574961637</v>
      </c>
      <c r="L598">
        <v>2.82537704606339E-2</v>
      </c>
      <c r="M598">
        <v>0.75251975949755401</v>
      </c>
      <c r="N598">
        <v>0.13084610654491799</v>
      </c>
      <c r="O598">
        <v>0.142568500258002</v>
      </c>
      <c r="P598">
        <v>-2.3140929007787799E-2</v>
      </c>
      <c r="Q598">
        <v>0.79622081847052595</v>
      </c>
      <c r="R598">
        <v>-0.113227576570766</v>
      </c>
      <c r="S598">
        <v>0.204985878464816</v>
      </c>
      <c r="T598">
        <v>0.113462950422947</v>
      </c>
      <c r="U598">
        <v>0.20403980331164101</v>
      </c>
      <c r="V598">
        <v>-0.30018624292025697</v>
      </c>
      <c r="W598">
        <v>6.0600520300321597E-4</v>
      </c>
      <c r="X598">
        <v>8.4980900643501001E-2</v>
      </c>
      <c r="Y598">
        <v>0.34214433075705603</v>
      </c>
      <c r="Z598">
        <v>-0.26853407420052899</v>
      </c>
      <c r="AA598">
        <v>2.2688603978577599E-3</v>
      </c>
      <c r="AB598">
        <v>-9.3302460233674694E-2</v>
      </c>
      <c r="AC598">
        <v>0.29678760649689501</v>
      </c>
      <c r="AD598">
        <v>0.110232881659638</v>
      </c>
      <c r="AE598">
        <v>0.21729888384086199</v>
      </c>
      <c r="AF598">
        <v>-7.2449838375100398E-2</v>
      </c>
      <c r="AG598">
        <v>0.41825061428091398</v>
      </c>
      <c r="AH598">
        <v>0.408266919048001</v>
      </c>
      <c r="AI598" s="1">
        <v>1.89084836240133E-6</v>
      </c>
      <c r="AJ598">
        <v>-0.156664258391782</v>
      </c>
      <c r="AK598">
        <v>7.8587981045440805E-2</v>
      </c>
      <c r="AL598">
        <v>6.3876390497823898E-2</v>
      </c>
      <c r="AM598">
        <v>0.47555991883543902</v>
      </c>
    </row>
    <row r="599" spans="1:39" x14ac:dyDescent="0.5">
      <c r="A599" t="s">
        <v>1692</v>
      </c>
      <c r="B599" t="s">
        <v>1692</v>
      </c>
      <c r="C599" t="s">
        <v>98</v>
      </c>
      <c r="D599">
        <v>-0.14617402957652501</v>
      </c>
      <c r="E599">
        <v>0.101040372183549</v>
      </c>
      <c r="F599">
        <v>-7.8575857759024703E-2</v>
      </c>
      <c r="G599">
        <v>0.37988494065751899</v>
      </c>
      <c r="H599">
        <v>-0.185127624476637</v>
      </c>
      <c r="I599">
        <v>3.7187326619585598E-2</v>
      </c>
      <c r="J599">
        <v>-4.9721742956465803E-3</v>
      </c>
      <c r="K599">
        <v>0.95575616440397004</v>
      </c>
      <c r="L599">
        <v>-0.12887147485067901</v>
      </c>
      <c r="M599">
        <v>0.14874549599420001</v>
      </c>
      <c r="N599">
        <v>0.22936424070379399</v>
      </c>
      <c r="O599">
        <v>9.4887527653575599E-3</v>
      </c>
      <c r="P599">
        <v>-0.26086814000173197</v>
      </c>
      <c r="Q599">
        <v>3.0541294840979701E-3</v>
      </c>
      <c r="R599">
        <v>-0.27856906777683199</v>
      </c>
      <c r="S599">
        <v>1.5176180683015099E-3</v>
      </c>
      <c r="T599">
        <v>0.25338552416437798</v>
      </c>
      <c r="U599">
        <v>4.04874544259328E-3</v>
      </c>
      <c r="V599">
        <v>0.40405042235729199</v>
      </c>
      <c r="W599" s="1">
        <v>2.46682513564809E-6</v>
      </c>
      <c r="X599">
        <v>0.10780124056578901</v>
      </c>
      <c r="Y599">
        <v>0.22767656613419601</v>
      </c>
      <c r="Z599">
        <v>0.81568304656329405</v>
      </c>
      <c r="AA599" s="1">
        <v>1.6874231583663099E-31</v>
      </c>
      <c r="AB599">
        <v>0.14720622950200299</v>
      </c>
      <c r="AC599">
        <v>9.8628833624014006E-2</v>
      </c>
      <c r="AD599">
        <v>0.11578318123437099</v>
      </c>
      <c r="AE599">
        <v>0.194881327244427</v>
      </c>
      <c r="AF599">
        <v>0.54135514899271697</v>
      </c>
      <c r="AG599" s="1">
        <v>4.9824309305068903E-11</v>
      </c>
      <c r="AH599">
        <v>-0.597183424681485</v>
      </c>
      <c r="AI599" s="1">
        <v>1.25725745007205E-13</v>
      </c>
      <c r="AJ599">
        <v>0.58465562313963704</v>
      </c>
      <c r="AK599" s="1">
        <v>5.3187874316994801E-13</v>
      </c>
      <c r="AL599">
        <v>-0.17978913810898101</v>
      </c>
      <c r="AM599">
        <v>4.31143963971201E-2</v>
      </c>
    </row>
    <row r="600" spans="1:39" x14ac:dyDescent="0.5">
      <c r="A600" t="s">
        <v>1693</v>
      </c>
      <c r="B600" t="s">
        <v>1693</v>
      </c>
      <c r="C600" t="s">
        <v>98</v>
      </c>
      <c r="D600">
        <v>-0.146132731689916</v>
      </c>
      <c r="E600">
        <v>0.101137813783194</v>
      </c>
      <c r="F600">
        <v>-9.6031074911275396E-2</v>
      </c>
      <c r="G600">
        <v>0.28282296976536397</v>
      </c>
      <c r="H600">
        <v>-0.172806175779875</v>
      </c>
      <c r="I600">
        <v>5.2038653559859399E-2</v>
      </c>
      <c r="J600">
        <v>4.7192199256716902E-2</v>
      </c>
      <c r="K600">
        <v>0.59828777364389796</v>
      </c>
      <c r="L600">
        <v>-0.131800792462865</v>
      </c>
      <c r="M600">
        <v>0.13965275294611099</v>
      </c>
      <c r="N600">
        <v>0.26438937313509497</v>
      </c>
      <c r="O600">
        <v>2.6672172398326801E-3</v>
      </c>
      <c r="P600">
        <v>-0.19871437113048901</v>
      </c>
      <c r="Q600">
        <v>2.5114315867318701E-2</v>
      </c>
      <c r="R600">
        <v>-0.206606053668352</v>
      </c>
      <c r="S600">
        <v>1.9778969964432298E-2</v>
      </c>
      <c r="T600">
        <v>0.160883086679214</v>
      </c>
      <c r="U600">
        <v>7.0774211495681402E-2</v>
      </c>
      <c r="V600">
        <v>0.57587871090197995</v>
      </c>
      <c r="W600" s="1">
        <v>1.40911832722179E-12</v>
      </c>
      <c r="X600">
        <v>4.44553095475652E-3</v>
      </c>
      <c r="Y600">
        <v>0.96043836735395205</v>
      </c>
      <c r="Z600">
        <v>0.90256476003966501</v>
      </c>
      <c r="AA600" s="1">
        <v>1.4119929486775999E-47</v>
      </c>
      <c r="AB600">
        <v>9.9590808574843204E-2</v>
      </c>
      <c r="AC600">
        <v>0.265276364471074</v>
      </c>
      <c r="AD600">
        <v>0.167294038157557</v>
      </c>
      <c r="AE600">
        <v>6.0116438854593598E-2</v>
      </c>
      <c r="AF600">
        <v>0.74241038871903997</v>
      </c>
      <c r="AG600" s="1">
        <v>1.71456922416104E-23</v>
      </c>
      <c r="AH600">
        <v>-0.62810496969214402</v>
      </c>
      <c r="AI600" s="1">
        <v>2.6971606060849698E-15</v>
      </c>
      <c r="AJ600">
        <v>0.57902767922602305</v>
      </c>
      <c r="AK600" s="1">
        <v>9.9674641202066006E-13</v>
      </c>
      <c r="AL600">
        <v>-0.111740149442573</v>
      </c>
      <c r="AM600">
        <v>0.21103745595912399</v>
      </c>
    </row>
    <row r="601" spans="1:39" x14ac:dyDescent="0.5">
      <c r="A601" t="s">
        <v>1694</v>
      </c>
      <c r="B601" t="s">
        <v>1694</v>
      </c>
      <c r="C601" t="s">
        <v>98</v>
      </c>
      <c r="D601">
        <v>-0.14604760766715899</v>
      </c>
      <c r="E601">
        <v>0.101338895645655</v>
      </c>
      <c r="F601">
        <v>-4.2242184209390597E-2</v>
      </c>
      <c r="G601">
        <v>0.63724875399274294</v>
      </c>
      <c r="H601">
        <v>-0.174777862206245</v>
      </c>
      <c r="I601">
        <v>4.9376444665824602E-2</v>
      </c>
      <c r="J601">
        <v>0.101236556330599</v>
      </c>
      <c r="K601">
        <v>0.25742005119344002</v>
      </c>
      <c r="L601">
        <v>-0.121834989155418</v>
      </c>
      <c r="M601">
        <v>0.17240264400428901</v>
      </c>
      <c r="N601">
        <v>0.17543061616443101</v>
      </c>
      <c r="O601">
        <v>4.8520353827134703E-2</v>
      </c>
      <c r="P601">
        <v>-0.11169104427861</v>
      </c>
      <c r="Q601">
        <v>0.21123939318153301</v>
      </c>
      <c r="R601">
        <v>-4.2381023109541803E-2</v>
      </c>
      <c r="S601">
        <v>0.63614167604983096</v>
      </c>
      <c r="T601">
        <v>0.12254546373548</v>
      </c>
      <c r="U601">
        <v>0.16989486096558801</v>
      </c>
      <c r="V601">
        <v>0.65732145805710596</v>
      </c>
      <c r="W601" s="1">
        <v>4.7185290967711499E-17</v>
      </c>
      <c r="X601">
        <v>5.09922557191771E-2</v>
      </c>
      <c r="Y601">
        <v>0.569123857642719</v>
      </c>
      <c r="Z601">
        <v>0.86411545570085002</v>
      </c>
      <c r="AA601" s="1">
        <v>4.3910815011172701E-39</v>
      </c>
      <c r="AB601">
        <v>0.30408242640581701</v>
      </c>
      <c r="AC601">
        <v>5.0964908497300003E-4</v>
      </c>
      <c r="AD601">
        <v>0.28656207829493002</v>
      </c>
      <c r="AE601">
        <v>1.0898549682827299E-3</v>
      </c>
      <c r="AF601">
        <v>0.70873896369632206</v>
      </c>
      <c r="AG601" s="1">
        <v>1.14468663463146E-20</v>
      </c>
      <c r="AH601">
        <v>-0.596081645304123</v>
      </c>
      <c r="AI601" s="1">
        <v>1.43088021248952E-13</v>
      </c>
      <c r="AJ601">
        <v>0.72622973048069095</v>
      </c>
      <c r="AK601" s="1">
        <v>4.4038682267240703E-22</v>
      </c>
      <c r="AL601">
        <v>-0.18950640299943999</v>
      </c>
      <c r="AM601">
        <v>3.2851887112805601E-2</v>
      </c>
    </row>
    <row r="602" spans="1:39" x14ac:dyDescent="0.5">
      <c r="A602" t="s">
        <v>1695</v>
      </c>
      <c r="B602" t="s">
        <v>1695</v>
      </c>
      <c r="C602" t="s">
        <v>98</v>
      </c>
      <c r="D602">
        <v>-0.14571063176785601</v>
      </c>
      <c r="E602">
        <v>0.102137996605016</v>
      </c>
      <c r="F602">
        <v>-0.137065759823226</v>
      </c>
      <c r="G602">
        <v>0.124380994304677</v>
      </c>
      <c r="H602">
        <v>-0.113942834365203</v>
      </c>
      <c r="I602">
        <v>0.20212066266571899</v>
      </c>
      <c r="J602">
        <v>-4.0149741367963003E-2</v>
      </c>
      <c r="K602">
        <v>0.65402928126697801</v>
      </c>
      <c r="L602">
        <v>0.104920379780888</v>
      </c>
      <c r="M602">
        <v>0.24041698826005301</v>
      </c>
      <c r="N602">
        <v>4.9418293950497398E-2</v>
      </c>
      <c r="O602">
        <v>0.58112188005730103</v>
      </c>
      <c r="P602">
        <v>-0.25157870227169699</v>
      </c>
      <c r="Q602">
        <v>4.32875636685532E-3</v>
      </c>
      <c r="R602">
        <v>-0.18641468791354099</v>
      </c>
      <c r="S602">
        <v>3.5865720358354197E-2</v>
      </c>
      <c r="T602">
        <v>0.30240684472416601</v>
      </c>
      <c r="U602">
        <v>5.4921351896064399E-4</v>
      </c>
      <c r="V602">
        <v>0.35217086648211199</v>
      </c>
      <c r="W602" s="1">
        <v>4.8990641241556101E-5</v>
      </c>
      <c r="X602">
        <v>0.115227011127272</v>
      </c>
      <c r="Y602">
        <v>0.19704902404411501</v>
      </c>
      <c r="Z602">
        <v>0.54145205954321896</v>
      </c>
      <c r="AA602" s="1">
        <v>4.9355776556255403E-11</v>
      </c>
      <c r="AB602">
        <v>0.40615821293236898</v>
      </c>
      <c r="AC602" s="1">
        <v>2.1607625157597799E-6</v>
      </c>
      <c r="AD602">
        <v>0.138840479466845</v>
      </c>
      <c r="AE602">
        <v>0.119534094143929</v>
      </c>
      <c r="AF602">
        <v>0.41383624737229202</v>
      </c>
      <c r="AG602" s="1">
        <v>1.3233994965661299E-6</v>
      </c>
      <c r="AH602">
        <v>-0.43171896804882898</v>
      </c>
      <c r="AI602" s="1">
        <v>4.02611660019159E-7</v>
      </c>
      <c r="AJ602">
        <v>0.40839501231374098</v>
      </c>
      <c r="AK602" s="1">
        <v>1.87552890801349E-6</v>
      </c>
      <c r="AL602">
        <v>5.87266985445919E-2</v>
      </c>
      <c r="AM602">
        <v>0.51192770419059597</v>
      </c>
    </row>
    <row r="603" spans="1:39" x14ac:dyDescent="0.5">
      <c r="A603" t="s">
        <v>1696</v>
      </c>
      <c r="B603" t="s">
        <v>1696</v>
      </c>
      <c r="C603" t="s">
        <v>98</v>
      </c>
      <c r="D603">
        <v>-0.145443502464525</v>
      </c>
      <c r="E603">
        <v>0.102774977697836</v>
      </c>
      <c r="F603">
        <v>-4.8981559450151403E-2</v>
      </c>
      <c r="G603">
        <v>0.58447162980117595</v>
      </c>
      <c r="H603">
        <v>0.19801926409103601</v>
      </c>
      <c r="I603">
        <v>2.5638348641518399E-2</v>
      </c>
      <c r="J603">
        <v>0.154911331556635</v>
      </c>
      <c r="K603">
        <v>8.2032136914075904E-2</v>
      </c>
      <c r="L603">
        <v>-6.7033900212819103E-2</v>
      </c>
      <c r="M603">
        <v>0.45397339113061802</v>
      </c>
      <c r="N603">
        <v>-0.22525265284002</v>
      </c>
      <c r="O603">
        <v>1.08908915970947E-2</v>
      </c>
      <c r="P603">
        <v>0.20508232121661099</v>
      </c>
      <c r="Q603">
        <v>2.07253571725107E-2</v>
      </c>
      <c r="R603">
        <v>0.116602821166979</v>
      </c>
      <c r="S603">
        <v>0.19171832445300099</v>
      </c>
      <c r="T603">
        <v>-0.20269355531530001</v>
      </c>
      <c r="U603">
        <v>2.2287471446015499E-2</v>
      </c>
      <c r="V603">
        <v>-0.456709043048175</v>
      </c>
      <c r="W603" s="1">
        <v>6.7790738209446198E-8</v>
      </c>
      <c r="X603">
        <v>-0.16946637614420801</v>
      </c>
      <c r="Y603">
        <v>5.68181760626668E-2</v>
      </c>
      <c r="Z603">
        <v>-0.67673307684768003</v>
      </c>
      <c r="AA603" s="1">
        <v>2.48207829915507E-18</v>
      </c>
      <c r="AB603">
        <v>-0.24190034143674899</v>
      </c>
      <c r="AC603">
        <v>6.1450306750818699E-3</v>
      </c>
      <c r="AD603">
        <v>-0.35718298556296302</v>
      </c>
      <c r="AE603" s="1">
        <v>3.7514606610563403E-5</v>
      </c>
      <c r="AF603">
        <v>-0.64479096537270397</v>
      </c>
      <c r="AG603" s="1">
        <v>2.8228369607667301E-16</v>
      </c>
      <c r="AH603">
        <v>0.36359182850663502</v>
      </c>
      <c r="AI603" s="1">
        <v>2.6493062589054299E-5</v>
      </c>
      <c r="AJ603">
        <v>-0.59094989611959903</v>
      </c>
      <c r="AK603" s="1">
        <v>2.5969954716707199E-13</v>
      </c>
      <c r="AL603">
        <v>6.0255100573793498E-2</v>
      </c>
      <c r="AM603">
        <v>0.50098649199008305</v>
      </c>
    </row>
    <row r="604" spans="1:39" x14ac:dyDescent="0.5">
      <c r="A604" t="s">
        <v>1697</v>
      </c>
      <c r="B604" t="s">
        <v>1697</v>
      </c>
      <c r="C604" t="s">
        <v>98</v>
      </c>
      <c r="D604">
        <v>0.14532966162633901</v>
      </c>
      <c r="E604">
        <v>0.10304738278893499</v>
      </c>
      <c r="F604">
        <v>-2.8932599294827901E-2</v>
      </c>
      <c r="G604">
        <v>0.74677277084134297</v>
      </c>
      <c r="H604">
        <v>0.10560713445423101</v>
      </c>
      <c r="I604">
        <v>0.23733573457575699</v>
      </c>
      <c r="J604">
        <v>-0.10064788971188</v>
      </c>
      <c r="K604">
        <v>0.260211644115729</v>
      </c>
      <c r="L604">
        <v>6.3647036448003499E-2</v>
      </c>
      <c r="M604">
        <v>0.47714928557338798</v>
      </c>
      <c r="N604">
        <v>-3.13417775682623E-2</v>
      </c>
      <c r="O604">
        <v>0.72649060441162605</v>
      </c>
      <c r="P604">
        <v>-0.10752342437623499</v>
      </c>
      <c r="Q604">
        <v>0.228884062457233</v>
      </c>
      <c r="R604">
        <v>0.20922542451572201</v>
      </c>
      <c r="S604">
        <v>1.8239085137838399E-2</v>
      </c>
      <c r="T604">
        <v>2.1154165582670699E-2</v>
      </c>
      <c r="U604">
        <v>0.81338250534870404</v>
      </c>
      <c r="V604">
        <v>-0.15849271070571599</v>
      </c>
      <c r="W604">
        <v>7.5120296120751204E-2</v>
      </c>
      <c r="X604">
        <v>-7.2968562164504397E-2</v>
      </c>
      <c r="Y604">
        <v>0.414917219487768</v>
      </c>
      <c r="Z604">
        <v>-0.372514430901768</v>
      </c>
      <c r="AA604" s="1">
        <v>1.6120709156215699E-5</v>
      </c>
      <c r="AB604">
        <v>0.18107728781211699</v>
      </c>
      <c r="AC604">
        <v>4.1616473527371897E-2</v>
      </c>
      <c r="AD604">
        <v>0.19351147473448399</v>
      </c>
      <c r="AE604">
        <v>2.9268606071121701E-2</v>
      </c>
      <c r="AF604">
        <v>-0.18277898019647501</v>
      </c>
      <c r="AG604">
        <v>3.9704622964220497E-2</v>
      </c>
      <c r="AH604">
        <v>0.37778603478181</v>
      </c>
      <c r="AI604" s="1">
        <v>1.1937044416339401E-5</v>
      </c>
      <c r="AJ604">
        <v>-7.0324301346097198E-2</v>
      </c>
      <c r="AK604">
        <v>0.43207133366481298</v>
      </c>
      <c r="AL604">
        <v>3.1292283245239701E-2</v>
      </c>
      <c r="AM604">
        <v>0.72690543797488105</v>
      </c>
    </row>
    <row r="605" spans="1:39" x14ac:dyDescent="0.5">
      <c r="A605" t="s">
        <v>1698</v>
      </c>
      <c r="B605" t="s">
        <v>1698</v>
      </c>
      <c r="C605" t="s">
        <v>98</v>
      </c>
      <c r="D605">
        <v>-0.144602951010083</v>
      </c>
      <c r="E605">
        <v>0.104799688793493</v>
      </c>
      <c r="F605">
        <v>0.100254775248086</v>
      </c>
      <c r="G605">
        <v>0.26208736909617097</v>
      </c>
      <c r="H605">
        <v>-0.21276821835913001</v>
      </c>
      <c r="I605">
        <v>1.6321979930598599E-2</v>
      </c>
      <c r="J605">
        <v>0.156127235106161</v>
      </c>
      <c r="K605">
        <v>7.9630547131828502E-2</v>
      </c>
      <c r="L605">
        <v>9.0953207215393995E-4</v>
      </c>
      <c r="M605">
        <v>0.991902757588354</v>
      </c>
      <c r="N605">
        <v>-0.122836104967753</v>
      </c>
      <c r="O605">
        <v>0.16887679926652399</v>
      </c>
      <c r="P605">
        <v>8.2931668574626902E-2</v>
      </c>
      <c r="Q605">
        <v>0.353952601127551</v>
      </c>
      <c r="R605">
        <v>0.21853601425827701</v>
      </c>
      <c r="S605">
        <v>1.3574235780086499E-2</v>
      </c>
      <c r="T605">
        <v>-8.6091482493342003E-2</v>
      </c>
      <c r="U605">
        <v>0.33585009836014701</v>
      </c>
      <c r="V605">
        <v>0.660957435176448</v>
      </c>
      <c r="W605" s="1">
        <v>2.76334572695071E-17</v>
      </c>
      <c r="X605">
        <v>4.1466449513292303E-3</v>
      </c>
      <c r="Y605">
        <v>0.96309626902350298</v>
      </c>
      <c r="Z605">
        <v>0.68542102344790201</v>
      </c>
      <c r="AA605" s="1">
        <v>6.16967022488087E-19</v>
      </c>
      <c r="AB605">
        <v>0.358528248232442</v>
      </c>
      <c r="AC605" s="1">
        <v>3.4894509753195602E-5</v>
      </c>
      <c r="AD605">
        <v>3.9089539444168001E-2</v>
      </c>
      <c r="AE605">
        <v>0.66259875972049298</v>
      </c>
      <c r="AF605">
        <v>0.33548567029503301</v>
      </c>
      <c r="AG605">
        <v>1.15394900411759E-4</v>
      </c>
      <c r="AH605">
        <v>-0.71720238798279601</v>
      </c>
      <c r="AI605" s="1">
        <v>2.43994223384037E-21</v>
      </c>
      <c r="AJ605">
        <v>0.61316531940416896</v>
      </c>
      <c r="AK605" s="1">
        <v>1.8188717802316799E-14</v>
      </c>
      <c r="AL605">
        <v>9.9138779628204401E-2</v>
      </c>
      <c r="AM605">
        <v>0.26746248259480399</v>
      </c>
    </row>
    <row r="606" spans="1:39" x14ac:dyDescent="0.5">
      <c r="A606" t="s">
        <v>1699</v>
      </c>
      <c r="B606" t="s">
        <v>1699</v>
      </c>
      <c r="C606" t="s">
        <v>98</v>
      </c>
      <c r="D606">
        <v>0.143937380228817</v>
      </c>
      <c r="E606">
        <v>0.106424994633372</v>
      </c>
      <c r="F606">
        <v>0.30348217894302199</v>
      </c>
      <c r="G606">
        <v>5.2351027220043302E-4</v>
      </c>
      <c r="H606">
        <v>1.8198998179693601E-2</v>
      </c>
      <c r="I606">
        <v>0.83907150131014296</v>
      </c>
      <c r="J606">
        <v>-2.9994704922197898E-2</v>
      </c>
      <c r="K606">
        <v>0.73780890147090505</v>
      </c>
      <c r="L606">
        <v>0.11649428944944799</v>
      </c>
      <c r="M606">
        <v>0.192134993831723</v>
      </c>
      <c r="N606">
        <v>-0.12779030920256201</v>
      </c>
      <c r="O606">
        <v>0.15221199954456699</v>
      </c>
      <c r="P606">
        <v>0.13093604485054799</v>
      </c>
      <c r="Q606">
        <v>0.14229186160005799</v>
      </c>
      <c r="R606">
        <v>9.8388426692014197E-2</v>
      </c>
      <c r="S606">
        <v>0.27111831304317202</v>
      </c>
      <c r="T606">
        <v>-2.9726375155036702E-2</v>
      </c>
      <c r="U606">
        <v>0.74007025960370898</v>
      </c>
      <c r="V606">
        <v>0.579101120348264</v>
      </c>
      <c r="W606" s="1">
        <v>9.8868668909589293E-13</v>
      </c>
      <c r="X606">
        <v>9.6659298222266599E-2</v>
      </c>
      <c r="Y606">
        <v>0.27967117229473698</v>
      </c>
      <c r="Z606">
        <v>0.55465850301885</v>
      </c>
      <c r="AA606" s="1">
        <v>1.32347251716004E-11</v>
      </c>
      <c r="AB606">
        <v>0.33989674022634397</v>
      </c>
      <c r="AC606" s="1">
        <v>9.24391909475594E-5</v>
      </c>
      <c r="AD606">
        <v>0.28870950326231298</v>
      </c>
      <c r="AE606">
        <v>9.9544758215592503E-4</v>
      </c>
      <c r="AF606">
        <v>0.42167028334126</v>
      </c>
      <c r="AG606" s="1">
        <v>7.9239996060763898E-7</v>
      </c>
      <c r="AH606">
        <v>-0.48721385613934198</v>
      </c>
      <c r="AI606" s="1">
        <v>6.29329982800473E-9</v>
      </c>
      <c r="AJ606">
        <v>0.61732355437090403</v>
      </c>
      <c r="AK606" s="1">
        <v>1.0802009743664E-14</v>
      </c>
      <c r="AL606">
        <v>-0.156143933285147</v>
      </c>
      <c r="AM606">
        <v>7.9597963139203198E-2</v>
      </c>
    </row>
    <row r="607" spans="1:39" x14ac:dyDescent="0.5">
      <c r="A607" t="s">
        <v>1700</v>
      </c>
      <c r="B607" t="s">
        <v>1700</v>
      </c>
      <c r="C607" t="s">
        <v>98</v>
      </c>
      <c r="D607">
        <v>-0.14388667765431601</v>
      </c>
      <c r="E607">
        <v>0.10654961365666001</v>
      </c>
      <c r="F607">
        <v>-0.266301596902143</v>
      </c>
      <c r="G607">
        <v>2.47618292166684E-3</v>
      </c>
      <c r="H607">
        <v>-0.31776400226445001</v>
      </c>
      <c r="I607">
        <v>2.7217776655393298E-4</v>
      </c>
      <c r="J607">
        <v>5.0568148756708897E-2</v>
      </c>
      <c r="K607">
        <v>0.57234522146731703</v>
      </c>
      <c r="L607">
        <v>-0.17257198009576599</v>
      </c>
      <c r="M607">
        <v>5.2362606155842602E-2</v>
      </c>
      <c r="N607">
        <v>0.47656367271884498</v>
      </c>
      <c r="O607" s="1">
        <v>1.48181017096928E-8</v>
      </c>
      <c r="P607">
        <v>-0.36111058013136799</v>
      </c>
      <c r="Q607" s="1">
        <v>3.03390933251091E-5</v>
      </c>
      <c r="R607">
        <v>-0.31878065007691703</v>
      </c>
      <c r="S607">
        <v>2.5946860174913501E-4</v>
      </c>
      <c r="T607">
        <v>0.373598912483463</v>
      </c>
      <c r="U607" s="1">
        <v>1.51608995172742E-5</v>
      </c>
      <c r="V607">
        <v>9.1334662870867403E-2</v>
      </c>
      <c r="W607">
        <v>0.30713658410077699</v>
      </c>
      <c r="X607">
        <v>7.9024633968071606E-2</v>
      </c>
      <c r="Y607">
        <v>0.37716105114566001</v>
      </c>
      <c r="Z607">
        <v>0.50635035764678804</v>
      </c>
      <c r="AA607" s="1">
        <v>1.2525695032424599E-9</v>
      </c>
      <c r="AB607">
        <v>0.137640495186202</v>
      </c>
      <c r="AC607">
        <v>0.122795040006225</v>
      </c>
      <c r="AD607">
        <v>0.26064205679621999</v>
      </c>
      <c r="AE607">
        <v>3.0806186703356301E-3</v>
      </c>
      <c r="AF607">
        <v>0.50793339068513499</v>
      </c>
      <c r="AG607" s="1">
        <v>1.0910588994874901E-9</v>
      </c>
      <c r="AH607">
        <v>-5.3928190514013603E-2</v>
      </c>
      <c r="AI607">
        <v>0.54706143134570095</v>
      </c>
      <c r="AJ607">
        <v>0.37290704929263002</v>
      </c>
      <c r="AK607" s="1">
        <v>1.5766803226113E-5</v>
      </c>
      <c r="AL607">
        <v>-0.31186632814609899</v>
      </c>
      <c r="AM607">
        <v>3.5800396779392499E-4</v>
      </c>
    </row>
    <row r="608" spans="1:39" x14ac:dyDescent="0.5">
      <c r="A608" t="s">
        <v>1701</v>
      </c>
      <c r="B608" t="s">
        <v>1701</v>
      </c>
      <c r="C608" t="s">
        <v>98</v>
      </c>
      <c r="D608">
        <v>-0.14275457401341199</v>
      </c>
      <c r="E608">
        <v>0.10936201711358499</v>
      </c>
      <c r="F608">
        <v>-4.7287136576875402E-2</v>
      </c>
      <c r="G608">
        <v>0.59755106942952496</v>
      </c>
      <c r="H608">
        <v>-0.25996455097040899</v>
      </c>
      <c r="I608">
        <v>3.1612430554425401E-3</v>
      </c>
      <c r="J608">
        <v>4.5172616514625001E-2</v>
      </c>
      <c r="K608">
        <v>0.61405498803762704</v>
      </c>
      <c r="L608">
        <v>-5.1463984186232103E-2</v>
      </c>
      <c r="M608">
        <v>0.56555085909619096</v>
      </c>
      <c r="N608">
        <v>0.25514799021487</v>
      </c>
      <c r="O608">
        <v>3.7913702350899801E-3</v>
      </c>
      <c r="P608">
        <v>-0.19611580018237099</v>
      </c>
      <c r="Q608">
        <v>2.7121414883487498E-2</v>
      </c>
      <c r="R608">
        <v>-0.16357285083495199</v>
      </c>
      <c r="S608">
        <v>6.6129756033520101E-2</v>
      </c>
      <c r="T608">
        <v>0.22191973174625201</v>
      </c>
      <c r="U608">
        <v>1.2157819716261901E-2</v>
      </c>
      <c r="V608">
        <v>0.61201705122132899</v>
      </c>
      <c r="W608" s="1">
        <v>2.0975313308697801E-14</v>
      </c>
      <c r="X608">
        <v>0.13553037765949499</v>
      </c>
      <c r="Y608">
        <v>0.12869522804949099</v>
      </c>
      <c r="Z608">
        <v>0.91934703062337897</v>
      </c>
      <c r="AA608" s="1">
        <v>1.7757406366751101E-52</v>
      </c>
      <c r="AB608">
        <v>0.271923631170777</v>
      </c>
      <c r="AC608">
        <v>1.98400302353541E-3</v>
      </c>
      <c r="AD608">
        <v>0.33677752543649597</v>
      </c>
      <c r="AE608">
        <v>1.08174330468467E-4</v>
      </c>
      <c r="AF608">
        <v>0.76506253445281203</v>
      </c>
      <c r="AG608" s="1">
        <v>1.1845479685699999E-25</v>
      </c>
      <c r="AH608">
        <v>-0.57879526702315898</v>
      </c>
      <c r="AI608" s="1">
        <v>1.02267413622119E-12</v>
      </c>
      <c r="AJ608">
        <v>0.78809238923527902</v>
      </c>
      <c r="AK608" s="1">
        <v>4.0974059988684196E-28</v>
      </c>
      <c r="AL608">
        <v>-9.9273331914041002E-2</v>
      </c>
      <c r="AM608">
        <v>0.26681048101819999</v>
      </c>
    </row>
    <row r="609" spans="1:39" x14ac:dyDescent="0.5">
      <c r="A609" t="s">
        <v>1702</v>
      </c>
      <c r="B609" t="s">
        <v>1702</v>
      </c>
      <c r="C609" t="s">
        <v>98</v>
      </c>
      <c r="D609">
        <v>-0.14273905883135299</v>
      </c>
      <c r="E609">
        <v>0.109400959239494</v>
      </c>
      <c r="F609">
        <v>-0.17249263660542799</v>
      </c>
      <c r="G609">
        <v>5.2472735605443598E-2</v>
      </c>
      <c r="H609">
        <v>-9.8930080115997202E-2</v>
      </c>
      <c r="I609">
        <v>0.26847591959710998</v>
      </c>
      <c r="J609">
        <v>3.4995267683711501E-2</v>
      </c>
      <c r="K609">
        <v>0.69609516544569605</v>
      </c>
      <c r="L609">
        <v>-0.125440832794454</v>
      </c>
      <c r="M609">
        <v>0.15995399927181</v>
      </c>
      <c r="N609">
        <v>3.0948892064449299E-2</v>
      </c>
      <c r="O609">
        <v>0.72978572207200898</v>
      </c>
      <c r="P609">
        <v>1.08796239744856E-3</v>
      </c>
      <c r="Q609">
        <v>0.99031432626569804</v>
      </c>
      <c r="R609">
        <v>-0.18500793939073201</v>
      </c>
      <c r="S609">
        <v>3.73122789603786E-2</v>
      </c>
      <c r="T609">
        <v>5.94247615211351E-2</v>
      </c>
      <c r="U609">
        <v>0.50691532188398303</v>
      </c>
      <c r="V609">
        <v>-0.65885710160443201</v>
      </c>
      <c r="W609" s="1">
        <v>3.7675263705513298E-17</v>
      </c>
      <c r="X609">
        <v>-0.22156579109424901</v>
      </c>
      <c r="Y609">
        <v>1.22996567018174E-2</v>
      </c>
      <c r="Z609">
        <v>-0.61706304258705302</v>
      </c>
      <c r="AA609" s="1">
        <v>1.1162980386842E-14</v>
      </c>
      <c r="AB609">
        <v>-0.32977859267075899</v>
      </c>
      <c r="AC609">
        <v>1.5299878115679301E-4</v>
      </c>
      <c r="AD609">
        <v>-0.244059507152911</v>
      </c>
      <c r="AE609">
        <v>5.6894837820944399E-3</v>
      </c>
      <c r="AF609">
        <v>-0.520281894451041</v>
      </c>
      <c r="AG609" s="1">
        <v>3.6265283448592002E-10</v>
      </c>
      <c r="AH609">
        <v>0.53482843558812998</v>
      </c>
      <c r="AI609" s="1">
        <v>9.3498842318267399E-11</v>
      </c>
      <c r="AJ609">
        <v>-0.55184850981785705</v>
      </c>
      <c r="AK609" s="1">
        <v>1.75970923256463E-11</v>
      </c>
      <c r="AL609">
        <v>0.20077754195494299</v>
      </c>
      <c r="AM609">
        <v>2.36125317373359E-2</v>
      </c>
    </row>
    <row r="610" spans="1:39" x14ac:dyDescent="0.5">
      <c r="A610" t="s">
        <v>1703</v>
      </c>
      <c r="B610" t="s">
        <v>1703</v>
      </c>
      <c r="C610" t="s">
        <v>98</v>
      </c>
      <c r="D610">
        <v>-0.14090000712015199</v>
      </c>
      <c r="E610">
        <v>0.11409407836834901</v>
      </c>
      <c r="F610">
        <v>5.7857227401366E-2</v>
      </c>
      <c r="G610">
        <v>0.51820640552608499</v>
      </c>
      <c r="H610">
        <v>-0.213402157529993</v>
      </c>
      <c r="I610">
        <v>1.5998052100058901E-2</v>
      </c>
      <c r="J610">
        <v>0.25029846840762299</v>
      </c>
      <c r="K610">
        <v>4.5375314123883197E-3</v>
      </c>
      <c r="L610">
        <v>0.10432774686160801</v>
      </c>
      <c r="M610">
        <v>0.243098239432123</v>
      </c>
      <c r="N610">
        <v>3.3245583769892E-2</v>
      </c>
      <c r="O610">
        <v>0.71059514114447297</v>
      </c>
      <c r="P610">
        <v>-6.7232721235346293E-2</v>
      </c>
      <c r="Q610">
        <v>0.45263265941810599</v>
      </c>
      <c r="R610">
        <v>-0.248405174136485</v>
      </c>
      <c r="S610">
        <v>4.8628115143916802E-3</v>
      </c>
      <c r="T610">
        <v>5.18507296488862E-2</v>
      </c>
      <c r="U610">
        <v>0.56262951018385898</v>
      </c>
      <c r="V610">
        <v>6.6038106738049501E-3</v>
      </c>
      <c r="W610">
        <v>0.94126013126615204</v>
      </c>
      <c r="X610">
        <v>-4.0462495766079902E-2</v>
      </c>
      <c r="Y610">
        <v>0.65150984554885005</v>
      </c>
      <c r="Z610">
        <v>0.31482517566865098</v>
      </c>
      <c r="AA610">
        <v>3.1222995951432902E-4</v>
      </c>
      <c r="AB610">
        <v>-4.7140982761188603E-2</v>
      </c>
      <c r="AC610">
        <v>0.59868537763054497</v>
      </c>
      <c r="AD610">
        <v>-0.26655148420556102</v>
      </c>
      <c r="AE610">
        <v>2.4521545601971602E-3</v>
      </c>
      <c r="AF610">
        <v>4.6391191059027203E-3</v>
      </c>
      <c r="AG610">
        <v>0.95871707717821697</v>
      </c>
      <c r="AH610">
        <v>-0.32630355043262999</v>
      </c>
      <c r="AI610">
        <v>1.8118139562254201E-4</v>
      </c>
      <c r="AJ610">
        <v>2.48089551000037E-2</v>
      </c>
      <c r="AK610">
        <v>0.78188683795357805</v>
      </c>
      <c r="AL610">
        <v>0.17070494541507999</v>
      </c>
      <c r="AM610">
        <v>5.5005217540543397E-2</v>
      </c>
    </row>
    <row r="611" spans="1:39" x14ac:dyDescent="0.5">
      <c r="A611" t="s">
        <v>1704</v>
      </c>
      <c r="B611" t="s">
        <v>1704</v>
      </c>
      <c r="C611" t="s">
        <v>98</v>
      </c>
      <c r="D611">
        <v>-0.140540086483466</v>
      </c>
      <c r="E611">
        <v>0.115030625238806</v>
      </c>
      <c r="F611">
        <v>-3.9010371824596497E-2</v>
      </c>
      <c r="G611">
        <v>0.66324043348246398</v>
      </c>
      <c r="H611">
        <v>-0.23315923144708001</v>
      </c>
      <c r="I611">
        <v>8.3383204478623893E-3</v>
      </c>
      <c r="J611">
        <v>0.49654313144982498</v>
      </c>
      <c r="K611" s="1">
        <v>2.90057790896961E-9</v>
      </c>
      <c r="L611">
        <v>-9.0217320490837694E-2</v>
      </c>
      <c r="M611">
        <v>0.31311671086831899</v>
      </c>
      <c r="N611">
        <v>-5.7984592759983397E-2</v>
      </c>
      <c r="O611">
        <v>0.51728421092773802</v>
      </c>
      <c r="P611">
        <v>8.5350104562847903E-2</v>
      </c>
      <c r="Q611">
        <v>0.34004364423136202</v>
      </c>
      <c r="R611">
        <v>-0.124301863339633</v>
      </c>
      <c r="S611">
        <v>0.163811347634294</v>
      </c>
      <c r="T611">
        <v>-0.12130729747550401</v>
      </c>
      <c r="U611">
        <v>0.17428288118421301</v>
      </c>
      <c r="V611">
        <v>-0.45718339029154398</v>
      </c>
      <c r="W611" s="1">
        <v>6.5445138946833399E-8</v>
      </c>
      <c r="X611">
        <v>-0.30110032253649499</v>
      </c>
      <c r="Y611">
        <v>5.8200385378628298E-4</v>
      </c>
      <c r="Z611">
        <v>-0.47586904412669001</v>
      </c>
      <c r="AA611" s="1">
        <v>1.5653505844506099E-8</v>
      </c>
      <c r="AB611">
        <v>-3.6220466639995001E-2</v>
      </c>
      <c r="AC611">
        <v>0.68600626662159203</v>
      </c>
      <c r="AD611">
        <v>-1.9839484144281501E-2</v>
      </c>
      <c r="AE611">
        <v>0.82478815381287496</v>
      </c>
      <c r="AF611">
        <v>-0.36789571614165101</v>
      </c>
      <c r="AG611" s="1">
        <v>2.0886227393568401E-5</v>
      </c>
      <c r="AH611">
        <v>0.43525338207893699</v>
      </c>
      <c r="AI611" s="1">
        <v>3.1563252518307699E-7</v>
      </c>
      <c r="AJ611">
        <v>-0.232609024528766</v>
      </c>
      <c r="AK611">
        <v>8.49707472015011E-3</v>
      </c>
      <c r="AL611">
        <v>1.9800564515196E-2</v>
      </c>
      <c r="AM611">
        <v>0.82512637505998898</v>
      </c>
    </row>
    <row r="612" spans="1:39" x14ac:dyDescent="0.5">
      <c r="A612" t="s">
        <v>1705</v>
      </c>
      <c r="B612" t="s">
        <v>1705</v>
      </c>
      <c r="C612" t="s">
        <v>98</v>
      </c>
      <c r="D612">
        <v>-0.139909253247119</v>
      </c>
      <c r="E612">
        <v>0.116686510449219</v>
      </c>
      <c r="F612">
        <v>-7.4982413473918305E-2</v>
      </c>
      <c r="G612">
        <v>0.40212378192249598</v>
      </c>
      <c r="H612">
        <v>-0.18984826656856099</v>
      </c>
      <c r="I612">
        <v>3.2532187967940399E-2</v>
      </c>
      <c r="J612">
        <v>8.2342764931490897E-2</v>
      </c>
      <c r="K612">
        <v>0.35739254115122698</v>
      </c>
      <c r="L612">
        <v>-0.14458635620223301</v>
      </c>
      <c r="M612">
        <v>0.104839974837829</v>
      </c>
      <c r="N612">
        <v>0.293071900715418</v>
      </c>
      <c r="O612">
        <v>8.2629213768541001E-4</v>
      </c>
      <c r="P612">
        <v>-0.19799923877515099</v>
      </c>
      <c r="Q612">
        <v>2.5653582923196399E-2</v>
      </c>
      <c r="R612">
        <v>-0.14916086732301601</v>
      </c>
      <c r="S612">
        <v>9.4186774529321698E-2</v>
      </c>
      <c r="T612">
        <v>7.5700070095038596E-2</v>
      </c>
      <c r="U612">
        <v>0.39762181908130101</v>
      </c>
      <c r="V612">
        <v>0.55847508267716495</v>
      </c>
      <c r="W612" s="1">
        <v>8.9496993964941805E-12</v>
      </c>
      <c r="X612">
        <v>3.82809350875601E-2</v>
      </c>
      <c r="Y612">
        <v>0.66916414138006797</v>
      </c>
      <c r="Z612">
        <v>0.86862183719727204</v>
      </c>
      <c r="AA612" s="1">
        <v>6.17259441390243E-40</v>
      </c>
      <c r="AB612">
        <v>4.38997852345092E-2</v>
      </c>
      <c r="AC612">
        <v>0.62408416213321105</v>
      </c>
      <c r="AD612">
        <v>9.5143179544106102E-2</v>
      </c>
      <c r="AE612">
        <v>0.287317955571193</v>
      </c>
      <c r="AF612">
        <v>0.72518089829175703</v>
      </c>
      <c r="AG612" s="1">
        <v>5.3918325476180198E-22</v>
      </c>
      <c r="AH612">
        <v>-0.58143347678229296</v>
      </c>
      <c r="AI612" s="1">
        <v>7.6316913676992201E-13</v>
      </c>
      <c r="AJ612">
        <v>0.47997197321905999</v>
      </c>
      <c r="AK612" s="1">
        <v>1.1301858115320001E-8</v>
      </c>
      <c r="AL612">
        <v>-1.49042168984744E-2</v>
      </c>
      <c r="AM612">
        <v>0.86791258638818203</v>
      </c>
    </row>
    <row r="613" spans="1:39" x14ac:dyDescent="0.5">
      <c r="A613" t="s">
        <v>1706</v>
      </c>
      <c r="B613" t="s">
        <v>1706</v>
      </c>
      <c r="C613" t="s">
        <v>98</v>
      </c>
      <c r="D613">
        <v>-0.139587898648661</v>
      </c>
      <c r="E613">
        <v>0.117537120546074</v>
      </c>
      <c r="F613">
        <v>-0.12969542072228901</v>
      </c>
      <c r="G613">
        <v>0.14614394573075901</v>
      </c>
      <c r="H613">
        <v>-0.29594544778569298</v>
      </c>
      <c r="I613">
        <v>7.2972052917735298E-4</v>
      </c>
      <c r="J613">
        <v>6.9021651605014694E-2</v>
      </c>
      <c r="K613">
        <v>0.440669032100104</v>
      </c>
      <c r="L613">
        <v>-3.9230347030829602E-2</v>
      </c>
      <c r="M613">
        <v>0.66145808289499097</v>
      </c>
      <c r="N613">
        <v>0.33557447679395502</v>
      </c>
      <c r="O613">
        <v>1.1488450692052299E-4</v>
      </c>
      <c r="P613">
        <v>-0.31445246779337699</v>
      </c>
      <c r="Q613">
        <v>3.1768182859998501E-4</v>
      </c>
      <c r="R613">
        <v>-0.25957155292463802</v>
      </c>
      <c r="S613">
        <v>3.2088765328141199E-3</v>
      </c>
      <c r="T613">
        <v>0.28526836967758901</v>
      </c>
      <c r="U613">
        <v>1.15060863583369E-3</v>
      </c>
      <c r="V613">
        <v>0.56103834057651902</v>
      </c>
      <c r="W613" s="1">
        <v>6.8624544690884797E-12</v>
      </c>
      <c r="X613">
        <v>0.13265368736529801</v>
      </c>
      <c r="Y613">
        <v>0.137086437283433</v>
      </c>
      <c r="Z613">
        <v>0.894045692692641</v>
      </c>
      <c r="AA613" s="1">
        <v>2.02870595591233E-45</v>
      </c>
      <c r="AB613">
        <v>0.272451951651694</v>
      </c>
      <c r="AC613">
        <v>1.94264886463928E-3</v>
      </c>
      <c r="AD613">
        <v>0.424909483452723</v>
      </c>
      <c r="AE613" s="1">
        <v>6.38542237005597E-7</v>
      </c>
      <c r="AF613">
        <v>0.87721996016140702</v>
      </c>
      <c r="AG613" s="1">
        <v>1.18487602418422E-41</v>
      </c>
      <c r="AH613">
        <v>-0.46859417502819101</v>
      </c>
      <c r="AI613" s="1">
        <v>2.7600254413211501E-8</v>
      </c>
      <c r="AJ613">
        <v>0.73436179929693701</v>
      </c>
      <c r="AK613" s="1">
        <v>8.8760769631946303E-23</v>
      </c>
      <c r="AL613">
        <v>-2.7969652359049999E-2</v>
      </c>
      <c r="AM613">
        <v>0.75492916291081702</v>
      </c>
    </row>
    <row r="614" spans="1:39" x14ac:dyDescent="0.5">
      <c r="A614" t="s">
        <v>1707</v>
      </c>
      <c r="B614" t="s">
        <v>1707</v>
      </c>
      <c r="C614" t="s">
        <v>98</v>
      </c>
      <c r="D614">
        <v>-0.13744337401991699</v>
      </c>
      <c r="E614">
        <v>0.123337218365258</v>
      </c>
      <c r="F614">
        <v>-0.11986182940913</v>
      </c>
      <c r="G614">
        <v>0.17951069349492099</v>
      </c>
      <c r="H614">
        <v>-0.23864630327949399</v>
      </c>
      <c r="I614">
        <v>6.8929563435027397E-3</v>
      </c>
      <c r="J614">
        <v>-2.1837294539249902E-3</v>
      </c>
      <c r="K614">
        <v>0.98056059955989106</v>
      </c>
      <c r="L614">
        <v>-0.169688446411671</v>
      </c>
      <c r="M614">
        <v>5.6489553826331203E-2</v>
      </c>
      <c r="N614">
        <v>0.34087664149991898</v>
      </c>
      <c r="O614" s="1">
        <v>8.7954887356338194E-5</v>
      </c>
      <c r="P614">
        <v>-0.261864956903676</v>
      </c>
      <c r="Q614">
        <v>2.9397671835828601E-3</v>
      </c>
      <c r="R614">
        <v>-0.191089988263241</v>
      </c>
      <c r="S614">
        <v>3.1393030052866699E-2</v>
      </c>
      <c r="T614">
        <v>0.17573583463207801</v>
      </c>
      <c r="U614">
        <v>4.8124303638448801E-2</v>
      </c>
      <c r="V614">
        <v>0.60025164685413501</v>
      </c>
      <c r="W614" s="1">
        <v>8.7466680222435498E-14</v>
      </c>
      <c r="X614">
        <v>6.1547345022986102E-2</v>
      </c>
      <c r="Y614">
        <v>0.491832259183061</v>
      </c>
      <c r="Z614">
        <v>0.907340309161347</v>
      </c>
      <c r="AA614" s="1">
        <v>7.1048482447615107E-49</v>
      </c>
      <c r="AB614">
        <v>0.163403571910642</v>
      </c>
      <c r="AC614">
        <v>6.6414545413559498E-2</v>
      </c>
      <c r="AD614">
        <v>0.32610377846111499</v>
      </c>
      <c r="AE614">
        <v>1.8293973530884999E-4</v>
      </c>
      <c r="AF614">
        <v>0.85204346098486405</v>
      </c>
      <c r="AG614" s="1">
        <v>6.0597800305631703E-37</v>
      </c>
      <c r="AH614">
        <v>-0.51905550738005801</v>
      </c>
      <c r="AI614" s="1">
        <v>4.05377413489717E-10</v>
      </c>
      <c r="AJ614">
        <v>0.67958245094408498</v>
      </c>
      <c r="AK614" s="1">
        <v>1.58061777193595E-18</v>
      </c>
      <c r="AL614">
        <v>4.0514213354169602E-3</v>
      </c>
      <c r="AM614">
        <v>0.96394314997542796</v>
      </c>
    </row>
    <row r="615" spans="1:39" x14ac:dyDescent="0.5">
      <c r="A615" t="s">
        <v>1708</v>
      </c>
      <c r="B615" t="s">
        <v>1708</v>
      </c>
      <c r="C615" t="s">
        <v>98</v>
      </c>
      <c r="D615">
        <v>0.13725491482372401</v>
      </c>
      <c r="E615">
        <v>0.123857296962717</v>
      </c>
      <c r="F615">
        <v>0.12660432130106</v>
      </c>
      <c r="G615">
        <v>0.15608408627497999</v>
      </c>
      <c r="H615">
        <v>0.12550174713348999</v>
      </c>
      <c r="I615">
        <v>0.15974962871897999</v>
      </c>
      <c r="J615">
        <v>-0.23745359952697201</v>
      </c>
      <c r="K615">
        <v>7.1866923790854104E-3</v>
      </c>
      <c r="L615">
        <v>9.9714507086372806E-2</v>
      </c>
      <c r="M615">
        <v>0.26468025462032302</v>
      </c>
      <c r="N615">
        <v>-9.4787926480638898E-2</v>
      </c>
      <c r="O615">
        <v>0.28912969888714601</v>
      </c>
      <c r="P615">
        <v>5.72794787170499E-2</v>
      </c>
      <c r="Q615">
        <v>0.522400140038488</v>
      </c>
      <c r="R615">
        <v>0.141118113336269</v>
      </c>
      <c r="S615">
        <v>0.113529438202999</v>
      </c>
      <c r="T615">
        <v>0.110069434195443</v>
      </c>
      <c r="U615">
        <v>0.217985720697948</v>
      </c>
      <c r="V615">
        <v>0.61736539894069897</v>
      </c>
      <c r="W615" s="1">
        <v>1.07450965703007E-14</v>
      </c>
      <c r="X615">
        <v>0.153373375132934</v>
      </c>
      <c r="Y615">
        <v>8.5152574432296596E-2</v>
      </c>
      <c r="Z615">
        <v>0.56426350959791804</v>
      </c>
      <c r="AA615" s="1">
        <v>4.8973378677642402E-12</v>
      </c>
      <c r="AB615">
        <v>0.26260827663702002</v>
      </c>
      <c r="AC615">
        <v>2.8570164782547899E-3</v>
      </c>
      <c r="AD615">
        <v>0.27239691295301699</v>
      </c>
      <c r="AE615">
        <v>1.94692022539063E-3</v>
      </c>
      <c r="AF615">
        <v>0.4407740157933</v>
      </c>
      <c r="AG615" s="1">
        <v>2.1461476486654301E-7</v>
      </c>
      <c r="AH615">
        <v>-0.55985908707802501</v>
      </c>
      <c r="AI615" s="1">
        <v>7.7563999563439199E-12</v>
      </c>
      <c r="AJ615">
        <v>0.59491142457555801</v>
      </c>
      <c r="AK615" s="1">
        <v>1.6407342623864999E-13</v>
      </c>
      <c r="AL615">
        <v>-0.237250031470888</v>
      </c>
      <c r="AM615">
        <v>7.2379206060164897E-3</v>
      </c>
    </row>
    <row r="616" spans="1:39" x14ac:dyDescent="0.5">
      <c r="A616" t="s">
        <v>1709</v>
      </c>
      <c r="B616" t="s">
        <v>1709</v>
      </c>
      <c r="C616" t="s">
        <v>98</v>
      </c>
      <c r="D616">
        <v>-0.136751088569323</v>
      </c>
      <c r="E616">
        <v>0.125255976325824</v>
      </c>
      <c r="F616">
        <v>-8.80972989104956E-2</v>
      </c>
      <c r="G616">
        <v>0.32467002862724997</v>
      </c>
      <c r="H616">
        <v>-0.21015717963460401</v>
      </c>
      <c r="I616">
        <v>1.7716901014301099E-2</v>
      </c>
      <c r="J616">
        <v>0.10025551978915299</v>
      </c>
      <c r="K616">
        <v>0.26208380785732899</v>
      </c>
      <c r="L616">
        <v>-8.9720610793328506E-2</v>
      </c>
      <c r="M616">
        <v>0.31579930373557302</v>
      </c>
      <c r="N616">
        <v>0.37319174244382802</v>
      </c>
      <c r="O616" s="1">
        <v>1.5514771146305599E-5</v>
      </c>
      <c r="P616">
        <v>-0.28085975370754002</v>
      </c>
      <c r="Q616">
        <v>1.3815978848992E-3</v>
      </c>
      <c r="R616">
        <v>-0.211930754331454</v>
      </c>
      <c r="S616">
        <v>1.67586224728891E-2</v>
      </c>
      <c r="T616">
        <v>0.2190006987591</v>
      </c>
      <c r="U616">
        <v>1.33715615731412E-2</v>
      </c>
      <c r="V616">
        <v>0.50115093096539398</v>
      </c>
      <c r="W616" s="1">
        <v>1.9614512038725801E-9</v>
      </c>
      <c r="X616">
        <v>8.6463021746448696E-2</v>
      </c>
      <c r="Y616">
        <v>0.33376094088471697</v>
      </c>
      <c r="Z616">
        <v>0.91290524373571402</v>
      </c>
      <c r="AA616" s="1">
        <v>1.76543359244913E-50</v>
      </c>
      <c r="AB616">
        <v>0.11833921214297401</v>
      </c>
      <c r="AC616">
        <v>0.18514112084079301</v>
      </c>
      <c r="AD616">
        <v>0.12287985681788099</v>
      </c>
      <c r="AE616">
        <v>0.16872393716871101</v>
      </c>
      <c r="AF616">
        <v>0.71858359517108905</v>
      </c>
      <c r="AG616" s="1">
        <v>1.8858050580171001E-21</v>
      </c>
      <c r="AH616">
        <v>-0.56715001773898999</v>
      </c>
      <c r="AI616" s="1">
        <v>3.6097594806298699E-12</v>
      </c>
      <c r="AJ616">
        <v>0.53070597970831901</v>
      </c>
      <c r="AK616" s="1">
        <v>1.3819235145791399E-10</v>
      </c>
      <c r="AL616">
        <v>-0.11018709413434701</v>
      </c>
      <c r="AM616">
        <v>0.217491136361259</v>
      </c>
    </row>
    <row r="617" spans="1:39" x14ac:dyDescent="0.5">
      <c r="A617" t="s">
        <v>1710</v>
      </c>
      <c r="B617" t="s">
        <v>1710</v>
      </c>
      <c r="C617" t="s">
        <v>98</v>
      </c>
      <c r="D617">
        <v>0.136481610062542</v>
      </c>
      <c r="E617">
        <v>0.12600905537368401</v>
      </c>
      <c r="F617">
        <v>7.8113860235928201E-2</v>
      </c>
      <c r="G617">
        <v>0.38270152346601399</v>
      </c>
      <c r="H617">
        <v>4.7023900042601298E-2</v>
      </c>
      <c r="I617">
        <v>0.59959475879229696</v>
      </c>
      <c r="J617">
        <v>-5.6282712207743002E-2</v>
      </c>
      <c r="K617">
        <v>0.52967570642042805</v>
      </c>
      <c r="L617">
        <v>4.40253866666038E-2</v>
      </c>
      <c r="M617">
        <v>0.62309138865500002</v>
      </c>
      <c r="N617">
        <v>-0.160084056323653</v>
      </c>
      <c r="O617">
        <v>7.2203720930950802E-2</v>
      </c>
      <c r="P617">
        <v>-4.7853487155416402E-2</v>
      </c>
      <c r="Q617">
        <v>0.59316473382110302</v>
      </c>
      <c r="R617">
        <v>2.1693401258455602E-3</v>
      </c>
      <c r="S617">
        <v>0.98068866751439998</v>
      </c>
      <c r="T617">
        <v>1.79299813330627E-2</v>
      </c>
      <c r="U617">
        <v>0.84141890896855098</v>
      </c>
      <c r="V617">
        <v>-0.21295556886231401</v>
      </c>
      <c r="W617">
        <v>1.6225660808539901E-2</v>
      </c>
      <c r="X617">
        <v>-4.5541600872931499E-2</v>
      </c>
      <c r="Y617">
        <v>0.611160779384051</v>
      </c>
      <c r="Z617">
        <v>-0.389746683759229</v>
      </c>
      <c r="AA617" s="1">
        <v>5.9200645729898902E-6</v>
      </c>
      <c r="AB617">
        <v>0.19745751374828799</v>
      </c>
      <c r="AC617">
        <v>2.6068645840220801E-2</v>
      </c>
      <c r="AD617">
        <v>0.27609330986383501</v>
      </c>
      <c r="AE617">
        <v>1.6782392521222001E-3</v>
      </c>
      <c r="AF617">
        <v>-0.16972162796286899</v>
      </c>
      <c r="AG617">
        <v>5.6440585853656799E-2</v>
      </c>
      <c r="AH617">
        <v>0.35333760990555202</v>
      </c>
      <c r="AI617" s="1">
        <v>4.6057876748354902E-5</v>
      </c>
      <c r="AJ617">
        <v>1.19455705697365E-2</v>
      </c>
      <c r="AK617">
        <v>0.89396130251420203</v>
      </c>
      <c r="AL617">
        <v>-0.17589306736496799</v>
      </c>
      <c r="AM617">
        <v>4.7921328599691497E-2</v>
      </c>
    </row>
    <row r="618" spans="1:39" x14ac:dyDescent="0.5">
      <c r="A618" t="s">
        <v>1711</v>
      </c>
      <c r="B618" t="s">
        <v>1711</v>
      </c>
      <c r="C618" t="s">
        <v>98</v>
      </c>
      <c r="D618">
        <v>-0.13616879563562101</v>
      </c>
      <c r="E618">
        <v>0.126887604445446</v>
      </c>
      <c r="F618">
        <v>-0.18078209114216301</v>
      </c>
      <c r="G618">
        <v>4.1955840766646803E-2</v>
      </c>
      <c r="H618">
        <v>-0.28569955916131001</v>
      </c>
      <c r="I618">
        <v>1.1300243594700699E-3</v>
      </c>
      <c r="J618">
        <v>-5.4076223174258101E-2</v>
      </c>
      <c r="K618">
        <v>0.54596019617431901</v>
      </c>
      <c r="L618">
        <v>-0.129695184373568</v>
      </c>
      <c r="M618">
        <v>0.14614468702009201</v>
      </c>
      <c r="N618">
        <v>0.41285716952926099</v>
      </c>
      <c r="O618" s="1">
        <v>1.4097299541025601E-6</v>
      </c>
      <c r="P618">
        <v>-0.31805627901642203</v>
      </c>
      <c r="Q618">
        <v>2.6846619300714897E-4</v>
      </c>
      <c r="R618">
        <v>-0.302097266558847</v>
      </c>
      <c r="S618">
        <v>5.5682566125030304E-4</v>
      </c>
      <c r="T618">
        <v>0.318944987174624</v>
      </c>
      <c r="U618">
        <v>2.5746658812461398E-4</v>
      </c>
      <c r="V618">
        <v>0.37451769797694001</v>
      </c>
      <c r="W618" s="1">
        <v>1.4390115727154399E-5</v>
      </c>
      <c r="X618">
        <v>4.02721243444902E-2</v>
      </c>
      <c r="Y618">
        <v>0.65304294262205498</v>
      </c>
      <c r="Z618">
        <v>0.74638666622402094</v>
      </c>
      <c r="AA618" s="1">
        <v>7.4388371348349499E-24</v>
      </c>
      <c r="AB618">
        <v>7.5021544713164398E-2</v>
      </c>
      <c r="AC618">
        <v>0.401877530226667</v>
      </c>
      <c r="AD618">
        <v>0.34053230150458702</v>
      </c>
      <c r="AE618" s="1">
        <v>8.9507022281805506E-5</v>
      </c>
      <c r="AF618">
        <v>0.73856773128881903</v>
      </c>
      <c r="AG618" s="1">
        <v>3.78744779119314E-23</v>
      </c>
      <c r="AH618">
        <v>-0.33315933641337098</v>
      </c>
      <c r="AI618">
        <v>1.29541746779961E-4</v>
      </c>
      <c r="AJ618">
        <v>0.55634675693890301</v>
      </c>
      <c r="AK618" s="1">
        <v>1.1138407580863201E-11</v>
      </c>
      <c r="AL618">
        <v>-0.20729918802077801</v>
      </c>
      <c r="AM618">
        <v>1.9360952662418E-2</v>
      </c>
    </row>
    <row r="619" spans="1:39" x14ac:dyDescent="0.5">
      <c r="A619" t="s">
        <v>1712</v>
      </c>
      <c r="B619" t="s">
        <v>1712</v>
      </c>
      <c r="C619" t="s">
        <v>98</v>
      </c>
      <c r="D619">
        <v>-0.13536512818770599</v>
      </c>
      <c r="E619">
        <v>0.12916632271867801</v>
      </c>
      <c r="F619">
        <v>-0.17811887007454399</v>
      </c>
      <c r="G619">
        <v>4.5123440178259699E-2</v>
      </c>
      <c r="H619">
        <v>-0.254869390302151</v>
      </c>
      <c r="I619">
        <v>3.8310511918987198E-3</v>
      </c>
      <c r="J619">
        <v>5.23988897753387E-2</v>
      </c>
      <c r="K619">
        <v>0.558501258411922</v>
      </c>
      <c r="L619">
        <v>-0.21147953159325</v>
      </c>
      <c r="M619">
        <v>1.69980570200674E-2</v>
      </c>
      <c r="N619">
        <v>0.46223821912507101</v>
      </c>
      <c r="O619" s="1">
        <v>4.4818814260330202E-8</v>
      </c>
      <c r="P619">
        <v>-0.29215282073710402</v>
      </c>
      <c r="Q619">
        <v>8.5956850991938103E-4</v>
      </c>
      <c r="R619">
        <v>-0.14424111947372001</v>
      </c>
      <c r="S619">
        <v>0.10568083953143501</v>
      </c>
      <c r="T619">
        <v>0.276756269798485</v>
      </c>
      <c r="U619">
        <v>1.6337785562991901E-3</v>
      </c>
      <c r="V619">
        <v>0.44527096418096102</v>
      </c>
      <c r="W619" s="1">
        <v>1.5595324976076301E-7</v>
      </c>
      <c r="X619">
        <v>5.4025604387139499E-2</v>
      </c>
      <c r="Y619">
        <v>0.54633663404880795</v>
      </c>
      <c r="Z619">
        <v>0.79648035207925005</v>
      </c>
      <c r="AA619" s="1">
        <v>4.3530425827674599E-29</v>
      </c>
      <c r="AB619">
        <v>0.106852287822573</v>
      </c>
      <c r="AC619">
        <v>0.23181964333383001</v>
      </c>
      <c r="AD619">
        <v>0.25454184829453602</v>
      </c>
      <c r="AE619">
        <v>3.8781794411335501E-3</v>
      </c>
      <c r="AF619">
        <v>0.76170227659315204</v>
      </c>
      <c r="AG619" s="1">
        <v>2.56546504398554E-25</v>
      </c>
      <c r="AH619">
        <v>-0.325021178461814</v>
      </c>
      <c r="AI619">
        <v>1.92747316410314E-4</v>
      </c>
      <c r="AJ619">
        <v>0.492281930749563</v>
      </c>
      <c r="AK619" s="1">
        <v>4.1436745370162499E-9</v>
      </c>
      <c r="AL619">
        <v>-0.206501224819333</v>
      </c>
      <c r="AM619">
        <v>1.9842863381454801E-2</v>
      </c>
    </row>
    <row r="620" spans="1:39" x14ac:dyDescent="0.5">
      <c r="A620" t="s">
        <v>1713</v>
      </c>
      <c r="B620" t="s">
        <v>1713</v>
      </c>
      <c r="C620" t="s">
        <v>98</v>
      </c>
      <c r="D620">
        <v>0.13378631928402801</v>
      </c>
      <c r="E620">
        <v>0.13373415846073</v>
      </c>
      <c r="F620">
        <v>7.4824828872155399E-2</v>
      </c>
      <c r="G620">
        <v>0.40311636170500198</v>
      </c>
      <c r="H620">
        <v>0.28716152507867698</v>
      </c>
      <c r="I620">
        <v>1.0627105414118699E-3</v>
      </c>
      <c r="J620">
        <v>-3.0376316251655301E-2</v>
      </c>
      <c r="K620">
        <v>0.73459672085250005</v>
      </c>
      <c r="L620">
        <v>1.28538134716875E-2</v>
      </c>
      <c r="M620">
        <v>0.88595153715263897</v>
      </c>
      <c r="N620">
        <v>-0.236059845117263</v>
      </c>
      <c r="O620">
        <v>7.54396359349346E-3</v>
      </c>
      <c r="P620">
        <v>0.18954810225958499</v>
      </c>
      <c r="Q620">
        <v>3.2812749636803501E-2</v>
      </c>
      <c r="R620">
        <v>9.68604423382355E-2</v>
      </c>
      <c r="S620">
        <v>0.278667036250483</v>
      </c>
      <c r="T620">
        <v>-0.28663673055585098</v>
      </c>
      <c r="U620">
        <v>1.08644033851123E-3</v>
      </c>
      <c r="V620">
        <v>-0.514223686428668</v>
      </c>
      <c r="W620" s="1">
        <v>6.2598571416061296E-10</v>
      </c>
      <c r="X620">
        <v>-0.10468063650305599</v>
      </c>
      <c r="Y620">
        <v>0.24149916962054199</v>
      </c>
      <c r="Z620">
        <v>-0.78343186768720596</v>
      </c>
      <c r="AA620" s="1">
        <v>1.36358114092858E-27</v>
      </c>
      <c r="AB620">
        <v>-0.19663644792321899</v>
      </c>
      <c r="AC620">
        <v>2.67086641413046E-2</v>
      </c>
      <c r="AD620">
        <v>-0.27297728053335901</v>
      </c>
      <c r="AE620">
        <v>1.9023056151993799E-3</v>
      </c>
      <c r="AF620">
        <v>-0.61561978977061704</v>
      </c>
      <c r="AG620" s="1">
        <v>1.33853366812677E-14</v>
      </c>
      <c r="AH620">
        <v>0.51932402156104296</v>
      </c>
      <c r="AI620" s="1">
        <v>3.9562694001293599E-10</v>
      </c>
      <c r="AJ620">
        <v>-0.70059087243655105</v>
      </c>
      <c r="AK620" s="1">
        <v>4.8164603549535201E-20</v>
      </c>
      <c r="AL620">
        <v>-0.184097902564925</v>
      </c>
      <c r="AM620">
        <v>3.8273962153734901E-2</v>
      </c>
    </row>
    <row r="621" spans="1:39" x14ac:dyDescent="0.5">
      <c r="A621" t="s">
        <v>1714</v>
      </c>
      <c r="B621" t="s">
        <v>1714</v>
      </c>
      <c r="C621" t="s">
        <v>98</v>
      </c>
      <c r="D621">
        <v>-0.13366953923377101</v>
      </c>
      <c r="E621">
        <v>0.13407687054103301</v>
      </c>
      <c r="F621">
        <v>-0.10006871592447</v>
      </c>
      <c r="G621">
        <v>0.26297835113200901</v>
      </c>
      <c r="H621">
        <v>-0.31322881731976498</v>
      </c>
      <c r="I621">
        <v>3.36206116734962E-4</v>
      </c>
      <c r="J621">
        <v>-5.2267420712073499E-2</v>
      </c>
      <c r="K621">
        <v>0.55949003883022497</v>
      </c>
      <c r="L621">
        <v>0.103576286978219</v>
      </c>
      <c r="M621">
        <v>0.246527833559435</v>
      </c>
      <c r="N621">
        <v>0.16010722232704</v>
      </c>
      <c r="O621">
        <v>7.2161949353530805E-2</v>
      </c>
      <c r="P621">
        <v>-0.111433110852432</v>
      </c>
      <c r="Q621">
        <v>0.212302370480383</v>
      </c>
      <c r="R621">
        <v>-0.41187111079128202</v>
      </c>
      <c r="S621" s="1">
        <v>1.5020661805229E-6</v>
      </c>
      <c r="T621">
        <v>0.46153903106718203</v>
      </c>
      <c r="U621" s="1">
        <v>4.7245601751565101E-8</v>
      </c>
      <c r="V621">
        <v>0.122154792092089</v>
      </c>
      <c r="W621">
        <v>0.171270461716997</v>
      </c>
      <c r="X621">
        <v>0.14371756218790099</v>
      </c>
      <c r="Y621">
        <v>0.106966099462546</v>
      </c>
      <c r="Z621">
        <v>0.63201977602400505</v>
      </c>
      <c r="AA621" s="1">
        <v>1.60788356684975E-15</v>
      </c>
      <c r="AB621">
        <v>1.04679964063693E-2</v>
      </c>
      <c r="AC621">
        <v>0.90701448259459905</v>
      </c>
      <c r="AD621">
        <v>-0.21843180713308</v>
      </c>
      <c r="AE621">
        <v>1.3620052496165399E-2</v>
      </c>
      <c r="AF621">
        <v>0.17646088914809599</v>
      </c>
      <c r="AG621">
        <v>4.7194224677457798E-2</v>
      </c>
      <c r="AH621">
        <v>-0.61240534764278498</v>
      </c>
      <c r="AI621" s="1">
        <v>1.99895200679855E-14</v>
      </c>
      <c r="AJ621">
        <v>0.27602707456723002</v>
      </c>
      <c r="AK621">
        <v>1.68274112914182E-3</v>
      </c>
      <c r="AL621">
        <v>9.1766831696661902E-2</v>
      </c>
      <c r="AM621">
        <v>0.30484374786211199</v>
      </c>
    </row>
    <row r="622" spans="1:39" x14ac:dyDescent="0.5">
      <c r="A622" t="s">
        <v>1715</v>
      </c>
      <c r="B622" t="s">
        <v>1715</v>
      </c>
      <c r="C622" t="s">
        <v>98</v>
      </c>
      <c r="D622">
        <v>0.13353882387066801</v>
      </c>
      <c r="E622">
        <v>0.13446127379546399</v>
      </c>
      <c r="F622">
        <v>0.22452670959100501</v>
      </c>
      <c r="G622">
        <v>1.1156508864443301E-2</v>
      </c>
      <c r="H622">
        <v>8.8686984917515893E-2</v>
      </c>
      <c r="I622">
        <v>0.32142928315472202</v>
      </c>
      <c r="J622">
        <v>-7.3586924922652397E-2</v>
      </c>
      <c r="K622">
        <v>0.41096387097008202</v>
      </c>
      <c r="L622">
        <v>5.3438741405928102E-2</v>
      </c>
      <c r="M622">
        <v>0.55071022395361002</v>
      </c>
      <c r="N622">
        <v>-9.9868519583977494E-2</v>
      </c>
      <c r="O622">
        <v>0.26393933570326999</v>
      </c>
      <c r="P622">
        <v>0.11834175091525399</v>
      </c>
      <c r="Q622">
        <v>0.18513162661772001</v>
      </c>
      <c r="R622">
        <v>0.22508411487277899</v>
      </c>
      <c r="S622">
        <v>1.0952058450286699E-2</v>
      </c>
      <c r="T622">
        <v>-7.4291281483748903E-2</v>
      </c>
      <c r="U622">
        <v>0.40648777270282999</v>
      </c>
      <c r="V622">
        <v>0.78529520642306205</v>
      </c>
      <c r="W622" s="1">
        <v>8.46192510937936E-28</v>
      </c>
      <c r="X622">
        <v>3.3304998190107897E-2</v>
      </c>
      <c r="Y622">
        <v>0.71010102569702205</v>
      </c>
      <c r="Z622">
        <v>0.71476409923477202</v>
      </c>
      <c r="AA622" s="1">
        <v>3.8306625000543102E-21</v>
      </c>
      <c r="AB622">
        <v>0.32134144813563398</v>
      </c>
      <c r="AC622">
        <v>2.29851521183803E-4</v>
      </c>
      <c r="AD622">
        <v>0.25786181616527998</v>
      </c>
      <c r="AE622">
        <v>3.42371421612253E-3</v>
      </c>
      <c r="AF622">
        <v>0.57564491331671297</v>
      </c>
      <c r="AG622" s="1">
        <v>1.44559771713104E-12</v>
      </c>
      <c r="AH622">
        <v>-0.65733446308931698</v>
      </c>
      <c r="AI622" s="1">
        <v>4.7095693389743399E-17</v>
      </c>
      <c r="AJ622">
        <v>0.66062562520345103</v>
      </c>
      <c r="AK622" s="1">
        <v>2.9025131360893199E-17</v>
      </c>
      <c r="AL622">
        <v>-0.19015545459911201</v>
      </c>
      <c r="AM622">
        <v>3.2247165731899903E-2</v>
      </c>
    </row>
    <row r="623" spans="1:39" x14ac:dyDescent="0.5">
      <c r="A623" t="s">
        <v>1716</v>
      </c>
      <c r="B623" t="s">
        <v>1716</v>
      </c>
      <c r="C623" t="s">
        <v>98</v>
      </c>
      <c r="D623">
        <v>-0.132656397555176</v>
      </c>
      <c r="E623">
        <v>0.13707834014185399</v>
      </c>
      <c r="F623">
        <v>5.9547139442538297E-2</v>
      </c>
      <c r="G623">
        <v>0.50603923002017503</v>
      </c>
      <c r="H623">
        <v>6.7765202431968805E-2</v>
      </c>
      <c r="I623">
        <v>0.44905282632026799</v>
      </c>
      <c r="J623">
        <v>6.2143572050978702E-2</v>
      </c>
      <c r="K623">
        <v>0.487638695689947</v>
      </c>
      <c r="L623">
        <v>4.1265866829829002E-2</v>
      </c>
      <c r="M623">
        <v>0.64505622836756504</v>
      </c>
      <c r="N623">
        <v>-6.2891900297389905E-2</v>
      </c>
      <c r="O623">
        <v>0.48240242916298598</v>
      </c>
      <c r="P623">
        <v>-0.12262770461597899</v>
      </c>
      <c r="Q623">
        <v>0.16960632661203401</v>
      </c>
      <c r="R623">
        <v>0.157301446052862</v>
      </c>
      <c r="S623">
        <v>7.7365222785966706E-2</v>
      </c>
      <c r="T623">
        <v>-0.128741685525988</v>
      </c>
      <c r="U623">
        <v>0.149158461534068</v>
      </c>
      <c r="V623">
        <v>0.48900128698259498</v>
      </c>
      <c r="W623" s="1">
        <v>5.4350749493093698E-9</v>
      </c>
      <c r="X623">
        <v>-0.10657026876907399</v>
      </c>
      <c r="Y623">
        <v>0.23306105403435301</v>
      </c>
      <c r="Z623">
        <v>0.46788445597474898</v>
      </c>
      <c r="AA623" s="1">
        <v>2.9149835668659399E-8</v>
      </c>
      <c r="AB623">
        <v>0.15609180348644699</v>
      </c>
      <c r="AC623">
        <v>7.9699722105724194E-2</v>
      </c>
      <c r="AD623">
        <v>-1.4133595659873601E-2</v>
      </c>
      <c r="AE623">
        <v>0.87468487310443299</v>
      </c>
      <c r="AF623">
        <v>0.30069729981309001</v>
      </c>
      <c r="AG623">
        <v>5.92476325509074E-4</v>
      </c>
      <c r="AH623">
        <v>-0.499793370930181</v>
      </c>
      <c r="AI623" s="1">
        <v>2.2024092739367799E-9</v>
      </c>
      <c r="AJ623">
        <v>0.28233829015417999</v>
      </c>
      <c r="AK623">
        <v>1.2998019222114901E-3</v>
      </c>
      <c r="AL623">
        <v>0.113550000604909</v>
      </c>
      <c r="AM623">
        <v>0.20369070517761201</v>
      </c>
    </row>
    <row r="624" spans="1:39" x14ac:dyDescent="0.5">
      <c r="A624" t="s">
        <v>1717</v>
      </c>
      <c r="B624" t="s">
        <v>1717</v>
      </c>
      <c r="C624" t="s">
        <v>98</v>
      </c>
      <c r="D624">
        <v>0.13256948800662499</v>
      </c>
      <c r="E624">
        <v>0.137338178431306</v>
      </c>
      <c r="F624">
        <v>0.14100958480137199</v>
      </c>
      <c r="G624">
        <v>0.11381012785047501</v>
      </c>
      <c r="H624">
        <v>-2.4363845581651299E-2</v>
      </c>
      <c r="I624">
        <v>0.78570489716955805</v>
      </c>
      <c r="J624">
        <v>-0.11128764660851</v>
      </c>
      <c r="K624">
        <v>0.21290352843398</v>
      </c>
      <c r="L624">
        <v>0.160861392084233</v>
      </c>
      <c r="M624">
        <v>7.0812719205839203E-2</v>
      </c>
      <c r="N624">
        <v>1.7790761446831602E-2</v>
      </c>
      <c r="O624">
        <v>0.842634272907819</v>
      </c>
      <c r="P624">
        <v>-1.6547012734818199E-2</v>
      </c>
      <c r="Q624">
        <v>0.85350807908909498</v>
      </c>
      <c r="R624">
        <v>-4.8382504932422202E-2</v>
      </c>
      <c r="S624">
        <v>0.58908075115457403</v>
      </c>
      <c r="T624">
        <v>3.5554011683757498E-2</v>
      </c>
      <c r="U624">
        <v>0.69148746831803298</v>
      </c>
      <c r="V624">
        <v>0.49130384740559002</v>
      </c>
      <c r="W624" s="1">
        <v>4.4940938742531603E-9</v>
      </c>
      <c r="X624">
        <v>7.5712101654079405E-4</v>
      </c>
      <c r="Y624">
        <v>0.99325958422208804</v>
      </c>
      <c r="Z624">
        <v>0.63502010974271395</v>
      </c>
      <c r="AA624" s="1">
        <v>1.07623681645656E-15</v>
      </c>
      <c r="AB624">
        <v>0.33710101756601502</v>
      </c>
      <c r="AC624">
        <v>1.06433362764373E-4</v>
      </c>
      <c r="AD624">
        <v>0.11847088812657799</v>
      </c>
      <c r="AE624">
        <v>0.18464916264900899</v>
      </c>
      <c r="AF624">
        <v>0.434937248479289</v>
      </c>
      <c r="AG624" s="1">
        <v>3.2261555491977998E-7</v>
      </c>
      <c r="AH624">
        <v>-0.54328178649866599</v>
      </c>
      <c r="AI624" s="1">
        <v>4.1268566999681203E-11</v>
      </c>
      <c r="AJ624">
        <v>0.50292860847860898</v>
      </c>
      <c r="AK624" s="1">
        <v>1.68403424674783E-9</v>
      </c>
      <c r="AL624">
        <v>3.4735828614250501E-2</v>
      </c>
      <c r="AM624">
        <v>0.69823842229960198</v>
      </c>
    </row>
    <row r="625" spans="1:39" x14ac:dyDescent="0.5">
      <c r="A625" t="s">
        <v>1718</v>
      </c>
      <c r="B625" t="s">
        <v>1718</v>
      </c>
      <c r="C625" t="s">
        <v>98</v>
      </c>
      <c r="D625">
        <v>-0.13221506946435299</v>
      </c>
      <c r="E625">
        <v>0.138401689913355</v>
      </c>
      <c r="F625">
        <v>-0.12032300360182099</v>
      </c>
      <c r="G625">
        <v>0.177830407198556</v>
      </c>
      <c r="H625">
        <v>-0.200988016122436</v>
      </c>
      <c r="I625">
        <v>2.3463746865280501E-2</v>
      </c>
      <c r="J625">
        <v>-1.25342823529947E-2</v>
      </c>
      <c r="K625">
        <v>0.888768202190521</v>
      </c>
      <c r="L625">
        <v>-0.18693965277768701</v>
      </c>
      <c r="M625">
        <v>3.5338144140447399E-2</v>
      </c>
      <c r="N625">
        <v>0.30552883910604201</v>
      </c>
      <c r="O625">
        <v>4.77624806924081E-4</v>
      </c>
      <c r="P625">
        <v>-0.155920142421208</v>
      </c>
      <c r="Q625">
        <v>8.0035548382243304E-2</v>
      </c>
      <c r="R625">
        <v>-0.26862332630010799</v>
      </c>
      <c r="S625">
        <v>2.26090844625339E-3</v>
      </c>
      <c r="T625">
        <v>0.17400037991169001</v>
      </c>
      <c r="U625">
        <v>5.0412415674095101E-2</v>
      </c>
      <c r="V625">
        <v>0.23463750394631699</v>
      </c>
      <c r="W625">
        <v>7.9246950658694807E-3</v>
      </c>
      <c r="X625">
        <v>1.8625851975833801E-2</v>
      </c>
      <c r="Y625">
        <v>0.83534973706814797</v>
      </c>
      <c r="Z625">
        <v>0.61745153792028695</v>
      </c>
      <c r="AA625" s="1">
        <v>1.06288541325939E-14</v>
      </c>
      <c r="AB625">
        <v>0.120431307417107</v>
      </c>
      <c r="AC625">
        <v>0.17743748544926399</v>
      </c>
      <c r="AD625">
        <v>6.2344621675479099E-2</v>
      </c>
      <c r="AE625">
        <v>0.48622892367334303</v>
      </c>
      <c r="AF625">
        <v>0.42625079153391798</v>
      </c>
      <c r="AG625" s="1">
        <v>5.8355300014104696E-7</v>
      </c>
      <c r="AH625">
        <v>-0.35562076209062998</v>
      </c>
      <c r="AI625" s="1">
        <v>4.0788517253612599E-5</v>
      </c>
      <c r="AJ625">
        <v>0.36104196508631498</v>
      </c>
      <c r="AK625" s="1">
        <v>3.0452550521674501E-5</v>
      </c>
      <c r="AL625">
        <v>-0.40483823549063902</v>
      </c>
      <c r="AM625" s="1">
        <v>2.3479089225191998E-6</v>
      </c>
    </row>
    <row r="626" spans="1:39" x14ac:dyDescent="0.5">
      <c r="A626" t="s">
        <v>1719</v>
      </c>
      <c r="B626" t="s">
        <v>1719</v>
      </c>
      <c r="C626" t="s">
        <v>98</v>
      </c>
      <c r="D626">
        <v>0.131953530706856</v>
      </c>
      <c r="E626">
        <v>0.13919050628228299</v>
      </c>
      <c r="F626">
        <v>0.16511741038076799</v>
      </c>
      <c r="G626">
        <v>6.3576891311024397E-2</v>
      </c>
      <c r="H626">
        <v>0.25654424269538101</v>
      </c>
      <c r="I626">
        <v>3.5980066492867801E-3</v>
      </c>
      <c r="J626">
        <v>-4.3127436883768799E-2</v>
      </c>
      <c r="K626">
        <v>0.63020370246726698</v>
      </c>
      <c r="L626">
        <v>3.5333911231252298E-2</v>
      </c>
      <c r="M626">
        <v>0.69330119677058699</v>
      </c>
      <c r="N626">
        <v>-0.35544730153507698</v>
      </c>
      <c r="O626" s="1">
        <v>4.11681109234912E-5</v>
      </c>
      <c r="P626">
        <v>0.19872286544623799</v>
      </c>
      <c r="Q626">
        <v>2.5107969188892899E-2</v>
      </c>
      <c r="R626">
        <v>0.17636812855360701</v>
      </c>
      <c r="S626">
        <v>4.7312375626015001E-2</v>
      </c>
      <c r="T626">
        <v>-0.14175790270143701</v>
      </c>
      <c r="U626">
        <v>0.11188567158618</v>
      </c>
      <c r="V626">
        <v>-5.9019178923805198E-2</v>
      </c>
      <c r="W626">
        <v>0.50982446860539299</v>
      </c>
      <c r="X626">
        <v>7.5280000651873305E-2</v>
      </c>
      <c r="Y626">
        <v>0.400253320948739</v>
      </c>
      <c r="Z626">
        <v>-0.37460018837743397</v>
      </c>
      <c r="AA626" s="1">
        <v>1.43227498226185E-5</v>
      </c>
      <c r="AB626">
        <v>0.17200217711358001</v>
      </c>
      <c r="AC626">
        <v>5.3157751593258598E-2</v>
      </c>
      <c r="AD626">
        <v>0.212016060074216</v>
      </c>
      <c r="AE626">
        <v>1.6713686552996401E-2</v>
      </c>
      <c r="AF626">
        <v>-0.25951292884735799</v>
      </c>
      <c r="AG626">
        <v>3.21603720224054E-3</v>
      </c>
      <c r="AH626">
        <v>0.195105218635405</v>
      </c>
      <c r="AI626">
        <v>2.7938105821044602E-2</v>
      </c>
      <c r="AJ626">
        <v>0.12791533824854701</v>
      </c>
      <c r="AK626">
        <v>0.15180804418920499</v>
      </c>
      <c r="AL626">
        <v>-0.185041886601823</v>
      </c>
      <c r="AM626">
        <v>3.7276801939863699E-2</v>
      </c>
    </row>
    <row r="627" spans="1:39" x14ac:dyDescent="0.5">
      <c r="A627" t="s">
        <v>1720</v>
      </c>
      <c r="B627" t="s">
        <v>1720</v>
      </c>
      <c r="C627" t="s">
        <v>98</v>
      </c>
      <c r="D627">
        <v>-0.13180528619909099</v>
      </c>
      <c r="E627">
        <v>0.13963913646898901</v>
      </c>
      <c r="F627">
        <v>-0.26774202434629302</v>
      </c>
      <c r="G627">
        <v>2.3405452333112799E-3</v>
      </c>
      <c r="H627">
        <v>-6.3360995061581493E-2</v>
      </c>
      <c r="I627">
        <v>0.47913549968469499</v>
      </c>
      <c r="J627">
        <v>6.5121797021674394E-2</v>
      </c>
      <c r="K627">
        <v>0.46697985164516198</v>
      </c>
      <c r="L627">
        <v>-2.7580354496148499E-2</v>
      </c>
      <c r="M627">
        <v>0.75823434571660997</v>
      </c>
      <c r="N627">
        <v>0.23703041806188799</v>
      </c>
      <c r="O627">
        <v>7.2935494616211596E-3</v>
      </c>
      <c r="P627">
        <v>-0.15215140055406601</v>
      </c>
      <c r="Q627">
        <v>8.7698901356538503E-2</v>
      </c>
      <c r="R627">
        <v>-2.94333409307963E-2</v>
      </c>
      <c r="S627">
        <v>0.74254235266722701</v>
      </c>
      <c r="T627">
        <v>0.17722947827808899</v>
      </c>
      <c r="U627">
        <v>4.6224658555862497E-2</v>
      </c>
      <c r="V627">
        <v>-0.49910908978806601</v>
      </c>
      <c r="W627" s="1">
        <v>2.3344196939205101E-9</v>
      </c>
      <c r="X627">
        <v>-5.69077599503892E-2</v>
      </c>
      <c r="Y627">
        <v>0.52510743385161696</v>
      </c>
      <c r="Z627">
        <v>-0.41408287495104601</v>
      </c>
      <c r="AA627" s="1">
        <v>1.30245869299992E-6</v>
      </c>
      <c r="AB627">
        <v>-0.177413795872712</v>
      </c>
      <c r="AC627">
        <v>4.5994623851062497E-2</v>
      </c>
      <c r="AD627">
        <v>-0.17517226602213401</v>
      </c>
      <c r="AE627">
        <v>4.88576975585941E-2</v>
      </c>
      <c r="AF627">
        <v>-0.345652687006541</v>
      </c>
      <c r="AG627" s="1">
        <v>6.8860160120330801E-5</v>
      </c>
      <c r="AH627">
        <v>0.487670802783915</v>
      </c>
      <c r="AI627" s="1">
        <v>6.0622737066991699E-9</v>
      </c>
      <c r="AJ627">
        <v>-0.439955614271555</v>
      </c>
      <c r="AK627" s="1">
        <v>2.2734282124989601E-7</v>
      </c>
      <c r="AL627">
        <v>3.1515063202073201E-2</v>
      </c>
      <c r="AM627">
        <v>0.72503884669217999</v>
      </c>
    </row>
    <row r="628" spans="1:39" x14ac:dyDescent="0.5">
      <c r="A628" t="s">
        <v>1721</v>
      </c>
      <c r="B628" t="s">
        <v>1721</v>
      </c>
      <c r="C628" t="s">
        <v>98</v>
      </c>
      <c r="D628">
        <v>-0.13176373858486401</v>
      </c>
      <c r="E628">
        <v>0.13976506844494399</v>
      </c>
      <c r="F628">
        <v>-6.0177987052723599E-2</v>
      </c>
      <c r="G628">
        <v>0.50153556855508497</v>
      </c>
      <c r="H628">
        <v>-8.8295928938296797E-2</v>
      </c>
      <c r="I628">
        <v>0.32357607605032701</v>
      </c>
      <c r="J628">
        <v>3.04643127748544E-2</v>
      </c>
      <c r="K628">
        <v>0.73385666576053799</v>
      </c>
      <c r="L628">
        <v>-7.8650363973294501E-2</v>
      </c>
      <c r="M628">
        <v>0.37943189293129798</v>
      </c>
      <c r="N628">
        <v>0.18880825575895799</v>
      </c>
      <c r="O628">
        <v>3.3513031098814101E-2</v>
      </c>
      <c r="P628">
        <v>-0.20979931277554201</v>
      </c>
      <c r="Q628">
        <v>1.7915909226787999E-2</v>
      </c>
      <c r="R628">
        <v>4.3245625565029998E-2</v>
      </c>
      <c r="S628">
        <v>0.62926561938196801</v>
      </c>
      <c r="T628">
        <v>5.3693113739631898E-2</v>
      </c>
      <c r="U628">
        <v>0.54881242837785504</v>
      </c>
      <c r="V628">
        <v>0.58598942202369697</v>
      </c>
      <c r="W628" s="1">
        <v>4.5750539516477501E-13</v>
      </c>
      <c r="X628">
        <v>4.3277229375443302E-2</v>
      </c>
      <c r="Y628">
        <v>0.62901487475629103</v>
      </c>
      <c r="Z628">
        <v>0.76596956423936102</v>
      </c>
      <c r="AA628" s="1">
        <v>9.5940122724951499E-26</v>
      </c>
      <c r="AB628">
        <v>0.150687624615395</v>
      </c>
      <c r="AC628">
        <v>9.0828564390956407E-2</v>
      </c>
      <c r="AD628">
        <v>5.2055298265192902E-2</v>
      </c>
      <c r="AE628">
        <v>0.56108718131388702</v>
      </c>
      <c r="AF628">
        <v>0.58962847859701895</v>
      </c>
      <c r="AG628" s="1">
        <v>3.0226808012208399E-13</v>
      </c>
      <c r="AH628">
        <v>-0.56909395194455803</v>
      </c>
      <c r="AI628" s="1">
        <v>2.9344864911293599E-12</v>
      </c>
      <c r="AJ628">
        <v>0.42016749255124802</v>
      </c>
      <c r="AK628" s="1">
        <v>8.7520605532239995E-7</v>
      </c>
      <c r="AL628">
        <v>-7.4328944519234705E-2</v>
      </c>
      <c r="AM628">
        <v>0.40624924129594497</v>
      </c>
    </row>
    <row r="629" spans="1:39" x14ac:dyDescent="0.5">
      <c r="A629" t="s">
        <v>1722</v>
      </c>
      <c r="B629" t="s">
        <v>1722</v>
      </c>
      <c r="C629" t="s">
        <v>98</v>
      </c>
      <c r="D629">
        <v>-0.13063250180362099</v>
      </c>
      <c r="E629">
        <v>0.14322715554332099</v>
      </c>
      <c r="F629">
        <v>-0.16407069987555001</v>
      </c>
      <c r="G629">
        <v>6.5297947393744601E-2</v>
      </c>
      <c r="H629">
        <v>-8.01133560564566E-2</v>
      </c>
      <c r="I629">
        <v>0.37060255984993901</v>
      </c>
      <c r="J629">
        <v>6.5593129205091E-2</v>
      </c>
      <c r="K629">
        <v>0.46375493576529803</v>
      </c>
      <c r="L629">
        <v>2.0579937825430401E-2</v>
      </c>
      <c r="M629">
        <v>0.81835961708678095</v>
      </c>
      <c r="N629">
        <v>-4.8345890604997402E-2</v>
      </c>
      <c r="O629">
        <v>0.58936299806804404</v>
      </c>
      <c r="P629">
        <v>-7.8820329714329396E-2</v>
      </c>
      <c r="Q629">
        <v>0.37839961670772099</v>
      </c>
      <c r="R629">
        <v>0.13059979199427699</v>
      </c>
      <c r="S629">
        <v>0.14332822032411</v>
      </c>
      <c r="T629">
        <v>5.3189804267166803E-2</v>
      </c>
      <c r="U629">
        <v>0.55257055272389899</v>
      </c>
      <c r="V629">
        <v>-0.35411783380998302</v>
      </c>
      <c r="W629" s="1">
        <v>4.4189337367375701E-5</v>
      </c>
      <c r="X629">
        <v>8.7409290678020807E-2</v>
      </c>
      <c r="Y629">
        <v>0.32847758884168299</v>
      </c>
      <c r="Z629">
        <v>-0.49430302015216399</v>
      </c>
      <c r="AA629" s="1">
        <v>3.5009060107260899E-9</v>
      </c>
      <c r="AB629">
        <v>0.15155059826175901</v>
      </c>
      <c r="AC629">
        <v>8.8972902362786696E-2</v>
      </c>
      <c r="AD629">
        <v>-1.34665884570633E-2</v>
      </c>
      <c r="AE629">
        <v>0.880553939317824</v>
      </c>
      <c r="AF629">
        <v>-0.36742396490940998</v>
      </c>
      <c r="AG629" s="1">
        <v>2.1441331734495702E-5</v>
      </c>
      <c r="AH629">
        <v>0.42368037577372902</v>
      </c>
      <c r="AI629" s="1">
        <v>6.9323378097568097E-7</v>
      </c>
      <c r="AJ629">
        <v>-0.28794010425643601</v>
      </c>
      <c r="AK629">
        <v>1.0283770805308799E-3</v>
      </c>
      <c r="AL629">
        <v>1.37689846844457E-2</v>
      </c>
      <c r="AM629">
        <v>0.87789230031812804</v>
      </c>
    </row>
    <row r="630" spans="1:39" x14ac:dyDescent="0.5">
      <c r="A630" t="s">
        <v>1723</v>
      </c>
      <c r="B630" t="s">
        <v>1723</v>
      </c>
      <c r="C630" t="s">
        <v>98</v>
      </c>
      <c r="D630">
        <v>-0.12986362854665201</v>
      </c>
      <c r="E630">
        <v>0.145617095618502</v>
      </c>
      <c r="F630">
        <v>-0.134192945380122</v>
      </c>
      <c r="G630">
        <v>0.13254606400327801</v>
      </c>
      <c r="H630">
        <v>-0.33706429084313699</v>
      </c>
      <c r="I630">
        <v>1.06629695822278E-4</v>
      </c>
      <c r="J630">
        <v>0.17296112186902601</v>
      </c>
      <c r="K630">
        <v>5.1825235159450797E-2</v>
      </c>
      <c r="L630">
        <v>-0.214824833356552</v>
      </c>
      <c r="M630">
        <v>1.5291358925731999E-2</v>
      </c>
      <c r="N630">
        <v>0.36629423577768599</v>
      </c>
      <c r="O630" s="1">
        <v>2.28275848351854E-5</v>
      </c>
      <c r="P630">
        <v>-0.27103463062920602</v>
      </c>
      <c r="Q630">
        <v>2.0553943993818899E-3</v>
      </c>
      <c r="R630">
        <v>-0.22665908590013401</v>
      </c>
      <c r="S630">
        <v>1.03920467385007E-2</v>
      </c>
      <c r="T630">
        <v>0.180238494196305</v>
      </c>
      <c r="U630">
        <v>4.2586830631173703E-2</v>
      </c>
      <c r="V630">
        <v>0.44022677396953802</v>
      </c>
      <c r="W630" s="1">
        <v>2.2304789390161301E-7</v>
      </c>
      <c r="X630">
        <v>5.0658307994968503E-2</v>
      </c>
      <c r="Y630">
        <v>0.57165968869078199</v>
      </c>
      <c r="Z630">
        <v>0.74027161417687504</v>
      </c>
      <c r="AA630" s="1">
        <v>2.6697877480619298E-23</v>
      </c>
      <c r="AB630">
        <v>0.20261702246573399</v>
      </c>
      <c r="AC630">
        <v>2.2339147858351598E-2</v>
      </c>
      <c r="AD630">
        <v>0.49256920144511801</v>
      </c>
      <c r="AE630" s="1">
        <v>4.0458470863623398E-9</v>
      </c>
      <c r="AF630">
        <v>0.80472175646308897</v>
      </c>
      <c r="AG630" s="1">
        <v>4.3314769347242798E-30</v>
      </c>
      <c r="AH630">
        <v>-0.24669493354278799</v>
      </c>
      <c r="AI630">
        <v>5.17439226500775E-3</v>
      </c>
      <c r="AJ630">
        <v>0.71498907039828696</v>
      </c>
      <c r="AK630" s="1">
        <v>3.6752356058156699E-21</v>
      </c>
      <c r="AL630">
        <v>-0.18131202762631901</v>
      </c>
      <c r="AM630">
        <v>4.1348250939190798E-2</v>
      </c>
    </row>
    <row r="631" spans="1:39" x14ac:dyDescent="0.5">
      <c r="A631" t="s">
        <v>1724</v>
      </c>
      <c r="B631" t="s">
        <v>1724</v>
      </c>
      <c r="C631" t="s">
        <v>98</v>
      </c>
      <c r="D631">
        <v>-0.128292382048695</v>
      </c>
      <c r="E631">
        <v>0.15059473973210999</v>
      </c>
      <c r="F631">
        <v>-4.6591139171943803E-2</v>
      </c>
      <c r="G631">
        <v>0.60296136101477804</v>
      </c>
      <c r="H631">
        <v>-0.300074476705596</v>
      </c>
      <c r="I631">
        <v>6.0900151275375001E-4</v>
      </c>
      <c r="J631">
        <v>9.1987722370436606E-2</v>
      </c>
      <c r="K631">
        <v>0.30367617586575801</v>
      </c>
      <c r="L631">
        <v>-8.0849478416218604E-2</v>
      </c>
      <c r="M631">
        <v>0.36620803720019801</v>
      </c>
      <c r="N631">
        <v>0.26229887546515102</v>
      </c>
      <c r="O631">
        <v>2.89120215171441E-3</v>
      </c>
      <c r="P631">
        <v>-0.183881680029327</v>
      </c>
      <c r="Q631">
        <v>3.8505491532913001E-2</v>
      </c>
      <c r="R631">
        <v>-0.16801132007481501</v>
      </c>
      <c r="S631">
        <v>5.9010470548362198E-2</v>
      </c>
      <c r="T631">
        <v>0.25867133544719201</v>
      </c>
      <c r="U631">
        <v>3.3204316533383201E-3</v>
      </c>
      <c r="V631">
        <v>0.54997892008456095</v>
      </c>
      <c r="W631" s="1">
        <v>2.1238524854741301E-11</v>
      </c>
      <c r="X631">
        <v>0.13857311783675899</v>
      </c>
      <c r="Y631">
        <v>0.12025478025752299</v>
      </c>
      <c r="Z631">
        <v>0.89624623440897699</v>
      </c>
      <c r="AA631" s="1">
        <v>5.8616235994790601E-46</v>
      </c>
      <c r="AB631">
        <v>0.243704541152167</v>
      </c>
      <c r="AC631">
        <v>5.7622439421918803E-3</v>
      </c>
      <c r="AD631">
        <v>0.25938253860282201</v>
      </c>
      <c r="AE631">
        <v>3.2320153919866198E-3</v>
      </c>
      <c r="AF631">
        <v>0.69874508337271402</v>
      </c>
      <c r="AG631" s="1">
        <v>6.6249185696492703E-20</v>
      </c>
      <c r="AH631">
        <v>-0.55780516498238997</v>
      </c>
      <c r="AI631" s="1">
        <v>9.5893270061153093E-12</v>
      </c>
      <c r="AJ631">
        <v>0.70630356681657203</v>
      </c>
      <c r="AK631" s="1">
        <v>1.7678272640925899E-20</v>
      </c>
      <c r="AL631">
        <v>-0.19199871306149599</v>
      </c>
      <c r="AM631">
        <v>3.0580947657412701E-2</v>
      </c>
    </row>
    <row r="632" spans="1:39" x14ac:dyDescent="0.5">
      <c r="A632" t="s">
        <v>1725</v>
      </c>
      <c r="B632" t="s">
        <v>1725</v>
      </c>
      <c r="C632" t="s">
        <v>98</v>
      </c>
      <c r="D632">
        <v>0.12793355863066</v>
      </c>
      <c r="E632">
        <v>0.151749243495169</v>
      </c>
      <c r="F632">
        <v>0.14849069638125101</v>
      </c>
      <c r="G632">
        <v>9.5691581675953097E-2</v>
      </c>
      <c r="H632">
        <v>6.7865556590604906E-2</v>
      </c>
      <c r="I632">
        <v>0.44837993439331902</v>
      </c>
      <c r="J632">
        <v>-0.108172531963747</v>
      </c>
      <c r="K632">
        <v>0.22606980299350901</v>
      </c>
      <c r="L632">
        <v>0.15864120800021</v>
      </c>
      <c r="M632">
        <v>7.48441759007233E-2</v>
      </c>
      <c r="N632">
        <v>-3.8394152512208797E-2</v>
      </c>
      <c r="O632">
        <v>0.66824336391250105</v>
      </c>
      <c r="P632">
        <v>9.5579154653387996E-2</v>
      </c>
      <c r="Q632">
        <v>0.28510490629902802</v>
      </c>
      <c r="R632">
        <v>0.31409123581777998</v>
      </c>
      <c r="S632">
        <v>3.2304971623764499E-4</v>
      </c>
      <c r="T632">
        <v>-4.13545148368945E-2</v>
      </c>
      <c r="U632">
        <v>0.64434570794351798</v>
      </c>
      <c r="V632">
        <v>0.41631173672644001</v>
      </c>
      <c r="W632" s="1">
        <v>1.1269680599563199E-6</v>
      </c>
      <c r="X632">
        <v>0.13965597239893099</v>
      </c>
      <c r="Y632">
        <v>0.11735653244199699</v>
      </c>
      <c r="Z632">
        <v>0.289562185571203</v>
      </c>
      <c r="AA632">
        <v>9.6008227557014701E-4</v>
      </c>
      <c r="AB632">
        <v>0.17496687123397001</v>
      </c>
      <c r="AC632">
        <v>4.9127280113654401E-2</v>
      </c>
      <c r="AD632">
        <v>0.162496354252162</v>
      </c>
      <c r="AE632">
        <v>6.7957872341677605E-2</v>
      </c>
      <c r="AF632">
        <v>0.248138736075212</v>
      </c>
      <c r="AG632">
        <v>4.9102222665411699E-3</v>
      </c>
      <c r="AH632">
        <v>-0.23511273320673501</v>
      </c>
      <c r="AI632">
        <v>7.7956361964257896E-3</v>
      </c>
      <c r="AJ632">
        <v>0.29763952801904903</v>
      </c>
      <c r="AK632">
        <v>6.7775617199064596E-4</v>
      </c>
      <c r="AL632">
        <v>-0.18041261000315201</v>
      </c>
      <c r="AM632">
        <v>4.2383865207582201E-2</v>
      </c>
    </row>
    <row r="633" spans="1:39" x14ac:dyDescent="0.5">
      <c r="A633" t="s">
        <v>1726</v>
      </c>
      <c r="B633" t="s">
        <v>1726</v>
      </c>
      <c r="C633" t="s">
        <v>98</v>
      </c>
      <c r="D633">
        <v>-0.12740599586665999</v>
      </c>
      <c r="E633">
        <v>0.15345873586539199</v>
      </c>
      <c r="F633">
        <v>-0.13823103378898899</v>
      </c>
      <c r="G633">
        <v>0.12118177983076101</v>
      </c>
      <c r="H633">
        <v>-0.308737302644566</v>
      </c>
      <c r="I633">
        <v>4.1309659298721001E-4</v>
      </c>
      <c r="J633">
        <v>3.7062078700362401E-3</v>
      </c>
      <c r="K633">
        <v>0.96701367120159099</v>
      </c>
      <c r="L633">
        <v>-0.15973829543368001</v>
      </c>
      <c r="M633">
        <v>7.2829504664492395E-2</v>
      </c>
      <c r="N633">
        <v>0.39388191064273897</v>
      </c>
      <c r="O633" s="1">
        <v>4.6155670587315299E-6</v>
      </c>
      <c r="P633">
        <v>-0.29635284152635699</v>
      </c>
      <c r="Q633">
        <v>7.1690059501490803E-4</v>
      </c>
      <c r="R633">
        <v>-0.35538856860157803</v>
      </c>
      <c r="S633" s="1">
        <v>4.1297388206625599E-5</v>
      </c>
      <c r="T633">
        <v>0.29957551485748102</v>
      </c>
      <c r="U633">
        <v>6.2254488894409395E-4</v>
      </c>
      <c r="V633">
        <v>0.26923732699654201</v>
      </c>
      <c r="W633">
        <v>2.2068839745584298E-3</v>
      </c>
      <c r="X633">
        <v>0.103743734972065</v>
      </c>
      <c r="Y633">
        <v>0.24576073116979899</v>
      </c>
      <c r="Z633">
        <v>0.72619025994175102</v>
      </c>
      <c r="AA633" s="1">
        <v>4.4376156277165604E-22</v>
      </c>
      <c r="AB633">
        <v>6.68631048801131E-2</v>
      </c>
      <c r="AC633">
        <v>0.45512689860245698</v>
      </c>
      <c r="AD633">
        <v>0.25317941053158199</v>
      </c>
      <c r="AE633">
        <v>4.0798454631101704E-3</v>
      </c>
      <c r="AF633">
        <v>0.59399903775839902</v>
      </c>
      <c r="AG633" s="1">
        <v>1.8247846731975201E-13</v>
      </c>
      <c r="AH633">
        <v>-0.33390490618014201</v>
      </c>
      <c r="AI633">
        <v>1.2484095768765501E-4</v>
      </c>
      <c r="AJ633">
        <v>0.59598838640710305</v>
      </c>
      <c r="AK633" s="1">
        <v>1.4466007057530201E-13</v>
      </c>
      <c r="AL633">
        <v>-5.0189665918564497E-2</v>
      </c>
      <c r="AM633">
        <v>0.57522724583812102</v>
      </c>
    </row>
    <row r="634" spans="1:39" x14ac:dyDescent="0.5">
      <c r="A634" t="s">
        <v>1727</v>
      </c>
      <c r="B634" t="s">
        <v>1727</v>
      </c>
      <c r="C634" t="s">
        <v>98</v>
      </c>
      <c r="D634">
        <v>0.127115939389465</v>
      </c>
      <c r="E634">
        <v>0.154404765416566</v>
      </c>
      <c r="F634">
        <v>7.2913481119777607E-2</v>
      </c>
      <c r="G634">
        <v>0.41527044033777499</v>
      </c>
      <c r="H634">
        <v>-1.6872407562036701E-2</v>
      </c>
      <c r="I634">
        <v>0.85066048360687396</v>
      </c>
      <c r="J634">
        <v>-0.27030607601726098</v>
      </c>
      <c r="K634">
        <v>2.1156282410635802E-3</v>
      </c>
      <c r="L634">
        <v>0.42909215069231899</v>
      </c>
      <c r="M634" s="1">
        <v>4.8158658619298398E-7</v>
      </c>
      <c r="N634">
        <v>4.59663620207501E-2</v>
      </c>
      <c r="O634">
        <v>0.60783649018952102</v>
      </c>
      <c r="P634">
        <v>-0.100283656115894</v>
      </c>
      <c r="Q634">
        <v>0.26194925227584098</v>
      </c>
      <c r="R634">
        <v>-0.118192815541388</v>
      </c>
      <c r="S634">
        <v>0.18568920089270699</v>
      </c>
      <c r="T634">
        <v>0.48468483096617099</v>
      </c>
      <c r="U634" s="1">
        <v>7.7329869886221601E-9</v>
      </c>
      <c r="V634">
        <v>0.17137054547364</v>
      </c>
      <c r="W634">
        <v>5.40507965323717E-2</v>
      </c>
      <c r="X634">
        <v>0.36933750910950802</v>
      </c>
      <c r="Y634" s="1">
        <v>1.9272293187113301E-5</v>
      </c>
      <c r="Z634">
        <v>0.35773439451765199</v>
      </c>
      <c r="AA634" s="1">
        <v>3.6419099044862499E-5</v>
      </c>
      <c r="AB634">
        <v>0.26965204119144298</v>
      </c>
      <c r="AC634">
        <v>2.1710584623124401E-3</v>
      </c>
      <c r="AD634">
        <v>8.7114614635429397E-2</v>
      </c>
      <c r="AE634">
        <v>0.330117093021288</v>
      </c>
      <c r="AF634">
        <v>0.18443734675395501</v>
      </c>
      <c r="AG634">
        <v>3.79128472412723E-2</v>
      </c>
      <c r="AH634">
        <v>-0.287939305241944</v>
      </c>
      <c r="AI634">
        <v>1.02841178918006E-3</v>
      </c>
      <c r="AJ634">
        <v>0.27998225322222903</v>
      </c>
      <c r="AK634">
        <v>1.4323336461650499E-3</v>
      </c>
      <c r="AL634">
        <v>-3.1836662054192402E-2</v>
      </c>
      <c r="AM634">
        <v>0.72234713549072904</v>
      </c>
    </row>
    <row r="635" spans="1:39" x14ac:dyDescent="0.5">
      <c r="A635" t="s">
        <v>1728</v>
      </c>
      <c r="B635" t="s">
        <v>1728</v>
      </c>
      <c r="C635" t="s">
        <v>98</v>
      </c>
      <c r="D635">
        <v>-0.12692779729477799</v>
      </c>
      <c r="E635">
        <v>0.15502073400253499</v>
      </c>
      <c r="F635">
        <v>-7.2615251366555403E-2</v>
      </c>
      <c r="G635">
        <v>0.41718595823613902</v>
      </c>
      <c r="H635">
        <v>0.198047682998026</v>
      </c>
      <c r="I635">
        <v>2.5616742197194099E-2</v>
      </c>
      <c r="J635">
        <v>4.0248841180889297E-2</v>
      </c>
      <c r="K635">
        <v>0.65323054588249196</v>
      </c>
      <c r="L635">
        <v>-0.159912843324926</v>
      </c>
      <c r="M635">
        <v>7.2513049046280004E-2</v>
      </c>
      <c r="N635">
        <v>-0.183058647650298</v>
      </c>
      <c r="O635">
        <v>3.9397573598896701E-2</v>
      </c>
      <c r="P635">
        <v>0.20901177131552301</v>
      </c>
      <c r="Q635">
        <v>1.8360682072589101E-2</v>
      </c>
      <c r="R635">
        <v>0.50291459102508396</v>
      </c>
      <c r="S635" s="1">
        <v>1.6860661851976201E-9</v>
      </c>
      <c r="T635">
        <v>-0.31644705967120601</v>
      </c>
      <c r="U635">
        <v>2.8949818875733302E-4</v>
      </c>
      <c r="V635">
        <v>7.8086388646361707E-2</v>
      </c>
      <c r="W635">
        <v>0.38286940220847898</v>
      </c>
      <c r="X635">
        <v>-0.183954495054552</v>
      </c>
      <c r="Y635">
        <v>3.84273907979895E-2</v>
      </c>
      <c r="Z635">
        <v>-0.33209073120547</v>
      </c>
      <c r="AA635">
        <v>1.36567186426997E-4</v>
      </c>
      <c r="AB635">
        <v>-0.16004256779151399</v>
      </c>
      <c r="AC635">
        <v>7.2278579503556095E-2</v>
      </c>
      <c r="AD635">
        <v>-4.1077020493059099E-2</v>
      </c>
      <c r="AE635">
        <v>0.64657091323889404</v>
      </c>
      <c r="AF635">
        <v>-0.21953038022002899</v>
      </c>
      <c r="AG635">
        <v>1.31437656307222E-2</v>
      </c>
      <c r="AH635">
        <v>0.15231243861816801</v>
      </c>
      <c r="AI635">
        <v>8.7359902405552997E-2</v>
      </c>
      <c r="AJ635">
        <v>-0.16813895317247099</v>
      </c>
      <c r="AK635">
        <v>5.8815434339890199E-2</v>
      </c>
      <c r="AL635">
        <v>0.112001533743775</v>
      </c>
      <c r="AM635">
        <v>0.20996487528014399</v>
      </c>
    </row>
    <row r="636" spans="1:39" x14ac:dyDescent="0.5">
      <c r="A636" t="s">
        <v>1729</v>
      </c>
      <c r="B636" t="s">
        <v>1729</v>
      </c>
      <c r="C636" t="s">
        <v>98</v>
      </c>
      <c r="D636">
        <v>-0.12687562902246799</v>
      </c>
      <c r="E636">
        <v>0.15519185654432599</v>
      </c>
      <c r="F636">
        <v>-0.14288856471542699</v>
      </c>
      <c r="G636">
        <v>0.109026159284244</v>
      </c>
      <c r="H636">
        <v>-0.22462054922053401</v>
      </c>
      <c r="I636">
        <v>1.1121856789694601E-2</v>
      </c>
      <c r="J636">
        <v>5.3797838558077599E-2</v>
      </c>
      <c r="K636">
        <v>0.54803203577660398</v>
      </c>
      <c r="L636">
        <v>-0.18646173949865699</v>
      </c>
      <c r="M636">
        <v>3.5818165562916497E-2</v>
      </c>
      <c r="N636">
        <v>0.35228478212315001</v>
      </c>
      <c r="O636" s="1">
        <v>4.8696776106465799E-5</v>
      </c>
      <c r="P636">
        <v>-0.27727621556041199</v>
      </c>
      <c r="Q636">
        <v>1.5996611838960601E-3</v>
      </c>
      <c r="R636">
        <v>-0.22566246690573999</v>
      </c>
      <c r="S636">
        <v>1.07434091169052E-2</v>
      </c>
      <c r="T636">
        <v>0.25457523329626602</v>
      </c>
      <c r="U636">
        <v>3.8733521543595599E-3</v>
      </c>
      <c r="V636">
        <v>0.53584202819098903</v>
      </c>
      <c r="W636" s="1">
        <v>8.4866382398901897E-11</v>
      </c>
      <c r="X636">
        <v>4.8382052405214197E-2</v>
      </c>
      <c r="Y636">
        <v>0.58908423915081198</v>
      </c>
      <c r="Z636">
        <v>0.84906703237186198</v>
      </c>
      <c r="AA636" s="1">
        <v>1.9094502163026301E-36</v>
      </c>
      <c r="AB636">
        <v>0.20293848162752201</v>
      </c>
      <c r="AC636">
        <v>2.2122782229084498E-2</v>
      </c>
      <c r="AD636">
        <v>0.41320719556875901</v>
      </c>
      <c r="AE636" s="1">
        <v>1.37826951224076E-6</v>
      </c>
      <c r="AF636">
        <v>0.83617754451259996</v>
      </c>
      <c r="AG636" s="1">
        <v>2.0982887417614402E-34</v>
      </c>
      <c r="AH636">
        <v>-0.41901499640114098</v>
      </c>
      <c r="AI636" s="1">
        <v>9.4422003734105098E-7</v>
      </c>
      <c r="AJ636">
        <v>0.70684563530510203</v>
      </c>
      <c r="AK636" s="1">
        <v>1.6054406414185899E-20</v>
      </c>
      <c r="AL636">
        <v>-0.23916857821766299</v>
      </c>
      <c r="AM636">
        <v>6.7677216961990602E-3</v>
      </c>
    </row>
    <row r="637" spans="1:39" x14ac:dyDescent="0.5">
      <c r="A637" t="s">
        <v>1730</v>
      </c>
      <c r="B637" t="s">
        <v>1730</v>
      </c>
      <c r="C637" t="s">
        <v>98</v>
      </c>
      <c r="D637">
        <v>0.126019067658763</v>
      </c>
      <c r="E637">
        <v>0.158021850776392</v>
      </c>
      <c r="F637">
        <v>0.19076427699104101</v>
      </c>
      <c r="G637">
        <v>3.1688517483675897E-2</v>
      </c>
      <c r="H637">
        <v>-3.2386896063154098E-2</v>
      </c>
      <c r="I637">
        <v>0.71774967948712198</v>
      </c>
      <c r="J637">
        <v>-9.8280246130259902E-2</v>
      </c>
      <c r="K637">
        <v>0.27164816117732998</v>
      </c>
      <c r="L637">
        <v>8.5107555257183803E-2</v>
      </c>
      <c r="M637">
        <v>0.34142277258778603</v>
      </c>
      <c r="N637">
        <v>-2.01461802625983E-2</v>
      </c>
      <c r="O637">
        <v>0.82212401747422703</v>
      </c>
      <c r="P637">
        <v>-3.3839963603128798E-2</v>
      </c>
      <c r="Q637">
        <v>0.70565747111572497</v>
      </c>
      <c r="R637">
        <v>9.7220727077903593E-2</v>
      </c>
      <c r="S637">
        <v>0.27687451503473098</v>
      </c>
      <c r="T637">
        <v>5.8620126864895698E-2</v>
      </c>
      <c r="U637">
        <v>0.51269517468106796</v>
      </c>
      <c r="V637">
        <v>0.74499284179099201</v>
      </c>
      <c r="W637" s="1">
        <v>9.9859693847716302E-24</v>
      </c>
      <c r="X637">
        <v>0.159907379349811</v>
      </c>
      <c r="Y637">
        <v>7.2522938353152405E-2</v>
      </c>
      <c r="Z637">
        <v>0.770080591212427</v>
      </c>
      <c r="AA637" s="1">
        <v>3.6459102048586202E-26</v>
      </c>
      <c r="AB637">
        <v>0.41928171921344398</v>
      </c>
      <c r="AC637" s="1">
        <v>9.2780234269311802E-7</v>
      </c>
      <c r="AD637">
        <v>0.40277729499523302</v>
      </c>
      <c r="AE637" s="1">
        <v>2.67114897070067E-6</v>
      </c>
      <c r="AF637">
        <v>0.660360228261334</v>
      </c>
      <c r="AG637" s="1">
        <v>3.0187190825211601E-17</v>
      </c>
      <c r="AH637">
        <v>-0.61037604107437604</v>
      </c>
      <c r="AI637" s="1">
        <v>2.5688932152947601E-14</v>
      </c>
      <c r="AJ637">
        <v>0.80974205623381701</v>
      </c>
      <c r="AK637" s="1">
        <v>1.00567870247644E-30</v>
      </c>
      <c r="AL637">
        <v>-9.0704149597463604E-2</v>
      </c>
      <c r="AM637">
        <v>0.31050190574006697</v>
      </c>
    </row>
    <row r="638" spans="1:39" x14ac:dyDescent="0.5">
      <c r="A638" t="s">
        <v>1731</v>
      </c>
      <c r="B638" t="s">
        <v>1731</v>
      </c>
      <c r="C638" t="s">
        <v>98</v>
      </c>
      <c r="D638">
        <v>-0.12556492351791701</v>
      </c>
      <c r="E638">
        <v>0.15953787505370001</v>
      </c>
      <c r="F638">
        <v>-2.8681105951216701E-2</v>
      </c>
      <c r="G638">
        <v>0.74890031952532299</v>
      </c>
      <c r="H638">
        <v>-0.210431486126402</v>
      </c>
      <c r="I638">
        <v>1.7565658801293599E-2</v>
      </c>
      <c r="J638">
        <v>-2.2039365421444201E-2</v>
      </c>
      <c r="K638">
        <v>0.80572467763968103</v>
      </c>
      <c r="L638">
        <v>-4.5871636197521999E-2</v>
      </c>
      <c r="M638">
        <v>0.60857714831010901</v>
      </c>
      <c r="N638">
        <v>0.17033612527304601</v>
      </c>
      <c r="O638">
        <v>5.55400275283221E-2</v>
      </c>
      <c r="P638">
        <v>-0.148324573616258</v>
      </c>
      <c r="Q638">
        <v>9.6067520612659094E-2</v>
      </c>
      <c r="R638">
        <v>-0.157039461971548</v>
      </c>
      <c r="S638">
        <v>7.7866101559164597E-2</v>
      </c>
      <c r="T638">
        <v>0.2585214257688</v>
      </c>
      <c r="U638">
        <v>3.3393437275237E-3</v>
      </c>
      <c r="V638">
        <v>0.62194574425070104</v>
      </c>
      <c r="W638" s="1">
        <v>5.9979576370319501E-15</v>
      </c>
      <c r="X638">
        <v>9.7446181145063898E-2</v>
      </c>
      <c r="Y638">
        <v>0.275756773114684</v>
      </c>
      <c r="Z638">
        <v>0.92032661755888501</v>
      </c>
      <c r="AA638" s="1">
        <v>8.5325966840680305E-53</v>
      </c>
      <c r="AB638">
        <v>0.214572061393214</v>
      </c>
      <c r="AC638">
        <v>1.54148994556198E-2</v>
      </c>
      <c r="AD638">
        <v>0.24189759018835499</v>
      </c>
      <c r="AE638">
        <v>6.14563126438582E-3</v>
      </c>
      <c r="AF638">
        <v>0.67354381472383296</v>
      </c>
      <c r="AG638" s="1">
        <v>4.0888239477178599E-18</v>
      </c>
      <c r="AH638">
        <v>-0.69563280068859701</v>
      </c>
      <c r="AI638" s="1">
        <v>1.1278859103924399E-19</v>
      </c>
      <c r="AJ638">
        <v>0.77307727827337802</v>
      </c>
      <c r="AK638" s="1">
        <v>1.77817135799256E-26</v>
      </c>
      <c r="AL638">
        <v>8.1707471902335604E-4</v>
      </c>
      <c r="AM638">
        <v>0.99272584890386995</v>
      </c>
    </row>
    <row r="639" spans="1:39" x14ac:dyDescent="0.5">
      <c r="A639" t="s">
        <v>1732</v>
      </c>
      <c r="B639" t="s">
        <v>1732</v>
      </c>
      <c r="C639" t="s">
        <v>98</v>
      </c>
      <c r="D639">
        <v>-0.124651181223119</v>
      </c>
      <c r="E639">
        <v>0.162621020955105</v>
      </c>
      <c r="F639">
        <v>-0.16681825415966001</v>
      </c>
      <c r="G639">
        <v>6.0859368182403402E-2</v>
      </c>
      <c r="H639">
        <v>-0.19058219623771899</v>
      </c>
      <c r="I639">
        <v>3.1854726732725401E-2</v>
      </c>
      <c r="J639">
        <v>0.27649038388256703</v>
      </c>
      <c r="K639">
        <v>1.6514796788830799E-3</v>
      </c>
      <c r="L639">
        <v>0.100726059992651</v>
      </c>
      <c r="M639">
        <v>0.25983975550783001</v>
      </c>
      <c r="N639">
        <v>0.211922516486101</v>
      </c>
      <c r="O639">
        <v>1.67629674088676E-2</v>
      </c>
      <c r="P639">
        <v>-0.42072185583147997</v>
      </c>
      <c r="Q639" s="1">
        <v>8.4374495036358505E-7</v>
      </c>
      <c r="R639">
        <v>-0.198618766140993</v>
      </c>
      <c r="S639">
        <v>2.5185843505694298E-2</v>
      </c>
      <c r="T639">
        <v>0.17836058884594599</v>
      </c>
      <c r="U639">
        <v>4.4827956376316903E-2</v>
      </c>
      <c r="V639">
        <v>0.32849393454454501</v>
      </c>
      <c r="W639">
        <v>1.6290494867142E-4</v>
      </c>
      <c r="X639">
        <v>0.108236687224693</v>
      </c>
      <c r="Y639">
        <v>0.225792983251142</v>
      </c>
      <c r="Z639">
        <v>0.558228703260091</v>
      </c>
      <c r="AA639" s="1">
        <v>9.1799860169593198E-12</v>
      </c>
      <c r="AB639">
        <v>0.55699725176423698</v>
      </c>
      <c r="AC639" s="1">
        <v>1.04196823913382E-11</v>
      </c>
      <c r="AD639">
        <v>0.27559852113475902</v>
      </c>
      <c r="AE639">
        <v>1.7121352266854901E-3</v>
      </c>
      <c r="AF639">
        <v>0.59229742324562396</v>
      </c>
      <c r="AG639" s="1">
        <v>2.22299525537929E-13</v>
      </c>
      <c r="AH639">
        <v>-0.22358237381104501</v>
      </c>
      <c r="AI639">
        <v>1.1510530711384101E-2</v>
      </c>
      <c r="AJ639">
        <v>0.39809311287473997</v>
      </c>
      <c r="AK639" s="1">
        <v>3.5696993513126299E-6</v>
      </c>
      <c r="AL639">
        <v>-5.7059577297524998E-2</v>
      </c>
      <c r="AM639">
        <v>0.52400086469890295</v>
      </c>
    </row>
    <row r="640" spans="1:39" x14ac:dyDescent="0.5">
      <c r="A640" t="s">
        <v>1733</v>
      </c>
      <c r="B640" t="s">
        <v>1733</v>
      </c>
      <c r="C640" t="s">
        <v>98</v>
      </c>
      <c r="D640">
        <v>0.12413300672012401</v>
      </c>
      <c r="E640">
        <v>0.164389059428347</v>
      </c>
      <c r="F640">
        <v>0.23191947395596399</v>
      </c>
      <c r="G640">
        <v>8.6998007142884502E-3</v>
      </c>
      <c r="H640">
        <v>-1.8600095183255499E-3</v>
      </c>
      <c r="I640">
        <v>0.98344188652556197</v>
      </c>
      <c r="J640">
        <v>-0.218898151818085</v>
      </c>
      <c r="K640">
        <v>1.34160592340255E-2</v>
      </c>
      <c r="L640">
        <v>0.14390478117298899</v>
      </c>
      <c r="M640">
        <v>0.106505104920444</v>
      </c>
      <c r="N640">
        <v>-9.2469070928747205E-2</v>
      </c>
      <c r="O640">
        <v>0.30114207051139702</v>
      </c>
      <c r="P640">
        <v>4.9481796398638998E-2</v>
      </c>
      <c r="Q640">
        <v>0.58063555685309998</v>
      </c>
      <c r="R640">
        <v>0.10761321566686199</v>
      </c>
      <c r="S640">
        <v>0.22849330327745401</v>
      </c>
      <c r="T640">
        <v>8.2175706260295498E-3</v>
      </c>
      <c r="U640">
        <v>0.92694178689031903</v>
      </c>
      <c r="V640">
        <v>0.68456705740998203</v>
      </c>
      <c r="W640" s="1">
        <v>7.08947392214182E-19</v>
      </c>
      <c r="X640">
        <v>0.26022633302499898</v>
      </c>
      <c r="Y640">
        <v>3.12986796775105E-3</v>
      </c>
      <c r="Z640">
        <v>0.71381406313638596</v>
      </c>
      <c r="AA640" s="1">
        <v>4.5608753748884401E-21</v>
      </c>
      <c r="AB640">
        <v>0.36935798447069101</v>
      </c>
      <c r="AC640" s="1">
        <v>1.9250241804285701E-5</v>
      </c>
      <c r="AD640">
        <v>0.17843278944021701</v>
      </c>
      <c r="AE640">
        <v>4.4740009686694497E-2</v>
      </c>
      <c r="AF640">
        <v>0.490297851852385</v>
      </c>
      <c r="AG640" s="1">
        <v>4.88415491666534E-9</v>
      </c>
      <c r="AH640">
        <v>-0.68918541847992898</v>
      </c>
      <c r="AI640" s="1">
        <v>3.32466042731772E-19</v>
      </c>
      <c r="AJ640">
        <v>0.62106715325025097</v>
      </c>
      <c r="AK640" s="1">
        <v>6.7126501509257897E-15</v>
      </c>
      <c r="AL640">
        <v>-0.147859467930824</v>
      </c>
      <c r="AM640">
        <v>9.7126277219572496E-2</v>
      </c>
    </row>
    <row r="641" spans="1:39" x14ac:dyDescent="0.5">
      <c r="A641" t="s">
        <v>1734</v>
      </c>
      <c r="B641" t="s">
        <v>1734</v>
      </c>
      <c r="C641" t="s">
        <v>98</v>
      </c>
      <c r="D641">
        <v>0.12395640348905899</v>
      </c>
      <c r="E641">
        <v>0.164994895413517</v>
      </c>
      <c r="F641">
        <v>3.6607712621854499E-2</v>
      </c>
      <c r="G641">
        <v>0.682828853227887</v>
      </c>
      <c r="H641">
        <v>0.115980268382537</v>
      </c>
      <c r="I641">
        <v>0.19411733382516999</v>
      </c>
      <c r="J641">
        <v>5.5646245961664002E-2</v>
      </c>
      <c r="K641">
        <v>0.53434785323091105</v>
      </c>
      <c r="L641">
        <v>5.3507632681172597E-2</v>
      </c>
      <c r="M641">
        <v>0.55019593195679195</v>
      </c>
      <c r="N641">
        <v>-6.3366935707470706E-2</v>
      </c>
      <c r="O641">
        <v>0.47909420373768702</v>
      </c>
      <c r="P641">
        <v>-4.0832533968628099E-2</v>
      </c>
      <c r="Q641">
        <v>0.64853402340075506</v>
      </c>
      <c r="R641">
        <v>0.24484189180222099</v>
      </c>
      <c r="S641">
        <v>5.5319957707794997E-3</v>
      </c>
      <c r="T641">
        <v>-0.184558033618585</v>
      </c>
      <c r="U641">
        <v>3.7785147345988403E-2</v>
      </c>
      <c r="V641">
        <v>-0.13262682540402701</v>
      </c>
      <c r="W641">
        <v>0.13716671155666699</v>
      </c>
      <c r="X641">
        <v>1.0736925368006901E-2</v>
      </c>
      <c r="Y641">
        <v>0.90463675933358401</v>
      </c>
      <c r="Z641">
        <v>-0.39628912316599002</v>
      </c>
      <c r="AA641" s="1">
        <v>3.98678722574446E-6</v>
      </c>
      <c r="AB641">
        <v>0.37917948172461802</v>
      </c>
      <c r="AC641" s="1">
        <v>1.1016029047688501E-5</v>
      </c>
      <c r="AD641">
        <v>0.256142262547849</v>
      </c>
      <c r="AE641">
        <v>3.6527467132874002E-3</v>
      </c>
      <c r="AF641">
        <v>-0.139029264863054</v>
      </c>
      <c r="AG641">
        <v>0.119027230862155</v>
      </c>
      <c r="AH641">
        <v>0.472909324528199</v>
      </c>
      <c r="AI641" s="1">
        <v>1.9747393751978798E-8</v>
      </c>
      <c r="AJ641">
        <v>-4.6871222259165998E-2</v>
      </c>
      <c r="AK641">
        <v>0.60078153404730605</v>
      </c>
      <c r="AL641">
        <v>-0.223924840814894</v>
      </c>
      <c r="AM641">
        <v>1.13810211392833E-2</v>
      </c>
    </row>
    <row r="642" spans="1:39" x14ac:dyDescent="0.5">
      <c r="A642" t="s">
        <v>1735</v>
      </c>
      <c r="B642" t="s">
        <v>1735</v>
      </c>
      <c r="C642" t="s">
        <v>98</v>
      </c>
      <c r="D642">
        <v>-0.12266126886345299</v>
      </c>
      <c r="E642">
        <v>0.16948867398311401</v>
      </c>
      <c r="F642">
        <v>4.8366181275753498E-2</v>
      </c>
      <c r="G642">
        <v>0.58920657684408695</v>
      </c>
      <c r="H642">
        <v>-0.10848575294460699</v>
      </c>
      <c r="I642">
        <v>0.22472056999797299</v>
      </c>
      <c r="J642">
        <v>-0.123409821256696</v>
      </c>
      <c r="K642">
        <v>0.166880463640387</v>
      </c>
      <c r="L642">
        <v>8.9632699559427903E-2</v>
      </c>
      <c r="M642">
        <v>0.31627563652005702</v>
      </c>
      <c r="N642">
        <v>4.05829581957503E-2</v>
      </c>
      <c r="O642">
        <v>0.65054048971057699</v>
      </c>
      <c r="P642">
        <v>-2.8592613200260499E-2</v>
      </c>
      <c r="Q642">
        <v>0.74964938856900498</v>
      </c>
      <c r="R642">
        <v>3.13222143313154E-2</v>
      </c>
      <c r="S642">
        <v>0.72665456299270703</v>
      </c>
      <c r="T642">
        <v>0.12986670731804301</v>
      </c>
      <c r="U642">
        <v>0.14560746588763701</v>
      </c>
      <c r="V642">
        <v>0.60940274941903705</v>
      </c>
      <c r="W642" s="1">
        <v>2.8954886742193102E-14</v>
      </c>
      <c r="X642">
        <v>9.2136823917257096E-2</v>
      </c>
      <c r="Y642">
        <v>0.30288972458483898</v>
      </c>
      <c r="Z642">
        <v>0.85605431228205497</v>
      </c>
      <c r="AA642" s="1">
        <v>1.2393980781131201E-37</v>
      </c>
      <c r="AB642">
        <v>0.21193549902206499</v>
      </c>
      <c r="AC642">
        <v>1.6756120395710099E-2</v>
      </c>
      <c r="AD642">
        <v>-0.13062095751854899</v>
      </c>
      <c r="AE642">
        <v>0.143262818204064</v>
      </c>
      <c r="AF642">
        <v>0.36244378010643802</v>
      </c>
      <c r="AG642" s="1">
        <v>2.8211833259911999E-5</v>
      </c>
      <c r="AH642">
        <v>-0.86653583076702101</v>
      </c>
      <c r="AI642" s="1">
        <v>1.5444231082901499E-39</v>
      </c>
      <c r="AJ642">
        <v>0.53913878485482303</v>
      </c>
      <c r="AK642" s="1">
        <v>6.1791500401101702E-11</v>
      </c>
      <c r="AL642">
        <v>0.120653170315859</v>
      </c>
      <c r="AM642">
        <v>0.17663457122416801</v>
      </c>
    </row>
    <row r="643" spans="1:39" x14ac:dyDescent="0.5">
      <c r="A643" t="s">
        <v>1736</v>
      </c>
      <c r="B643" t="s">
        <v>1736</v>
      </c>
      <c r="C643" t="s">
        <v>98</v>
      </c>
      <c r="D643">
        <v>-0.12260509339844</v>
      </c>
      <c r="E643">
        <v>0.16968561972568699</v>
      </c>
      <c r="F643">
        <v>-0.196569847481633</v>
      </c>
      <c r="G643">
        <v>2.6761161813051399E-2</v>
      </c>
      <c r="H643">
        <v>-8.0858543443217495E-2</v>
      </c>
      <c r="I643">
        <v>0.366154121532692</v>
      </c>
      <c r="J643">
        <v>-4.2694832685887203E-2</v>
      </c>
      <c r="K643">
        <v>0.63364237106792398</v>
      </c>
      <c r="L643">
        <v>-0.171732895770663</v>
      </c>
      <c r="M643">
        <v>5.35369798477736E-2</v>
      </c>
      <c r="N643">
        <v>0.26323710945094803</v>
      </c>
      <c r="O643">
        <v>2.7886579992717599E-3</v>
      </c>
      <c r="P643">
        <v>-3.01907805127857E-2</v>
      </c>
      <c r="Q643">
        <v>0.73615788300071305</v>
      </c>
      <c r="R643">
        <v>-0.13791591169081499</v>
      </c>
      <c r="S643">
        <v>0.12204059425403101</v>
      </c>
      <c r="T643">
        <v>0.242426787807176</v>
      </c>
      <c r="U643">
        <v>6.0310654432322803E-3</v>
      </c>
      <c r="V643">
        <v>-2.7775481684228498E-3</v>
      </c>
      <c r="W643">
        <v>0.97527596175036002</v>
      </c>
      <c r="X643">
        <v>-0.13806813330621401</v>
      </c>
      <c r="Y643">
        <v>0.121625153786604</v>
      </c>
      <c r="Z643">
        <v>0.29517178594055299</v>
      </c>
      <c r="AA643">
        <v>7.5464705229793996E-4</v>
      </c>
      <c r="AB643">
        <v>-0.19296215881706</v>
      </c>
      <c r="AC643">
        <v>2.97395001906233E-2</v>
      </c>
      <c r="AD643">
        <v>-0.20390233439952199</v>
      </c>
      <c r="AE643">
        <v>2.1484799392700701E-2</v>
      </c>
      <c r="AF643">
        <v>4.4665623858304901E-2</v>
      </c>
      <c r="AG643">
        <v>0.61804139449912099</v>
      </c>
      <c r="AH643">
        <v>-0.19532804522948799</v>
      </c>
      <c r="AI643">
        <v>2.7756253184314499E-2</v>
      </c>
      <c r="AJ643">
        <v>1.7530105670261999E-2</v>
      </c>
      <c r="AK643">
        <v>0.84491074362654095</v>
      </c>
      <c r="AL643">
        <v>-0.22249986838239599</v>
      </c>
      <c r="AM643">
        <v>1.19284336690232E-2</v>
      </c>
    </row>
    <row r="644" spans="1:39" x14ac:dyDescent="0.5">
      <c r="A644" t="s">
        <v>1737</v>
      </c>
      <c r="B644" t="s">
        <v>1737</v>
      </c>
      <c r="C644" t="s">
        <v>98</v>
      </c>
      <c r="D644">
        <v>0.12245065570602701</v>
      </c>
      <c r="E644">
        <v>0.17022793687048901</v>
      </c>
      <c r="F644">
        <v>6.6619232824831898E-2</v>
      </c>
      <c r="G644">
        <v>0.45677676993474298</v>
      </c>
      <c r="H644">
        <v>9.12315602179571E-2</v>
      </c>
      <c r="I644">
        <v>0.30768524928156799</v>
      </c>
      <c r="J644">
        <v>-0.16351184775417499</v>
      </c>
      <c r="K644">
        <v>6.6232270856560596E-2</v>
      </c>
      <c r="L644">
        <v>0.20087674552201701</v>
      </c>
      <c r="M644">
        <v>2.35423039541264E-2</v>
      </c>
      <c r="N644">
        <v>-0.15187648397530301</v>
      </c>
      <c r="O644">
        <v>8.8280045986585204E-2</v>
      </c>
      <c r="P644">
        <v>7.6909898155663098E-2</v>
      </c>
      <c r="Q644">
        <v>0.39010070436937799</v>
      </c>
      <c r="R644">
        <v>0.18269763805393799</v>
      </c>
      <c r="S644">
        <v>3.9794304946528601E-2</v>
      </c>
      <c r="T644">
        <v>7.7536168858059307E-2</v>
      </c>
      <c r="U644">
        <v>0.38624117364377603</v>
      </c>
      <c r="V644">
        <v>-0.13215141374365499</v>
      </c>
      <c r="W644">
        <v>0.13859336530376801</v>
      </c>
      <c r="X644">
        <v>1.89762000254497E-2</v>
      </c>
      <c r="Y644">
        <v>0.83229774666728795</v>
      </c>
      <c r="Z644">
        <v>-0.31420723505952097</v>
      </c>
      <c r="AA644">
        <v>3.2131690064933098E-4</v>
      </c>
      <c r="AB644">
        <v>-1.81284021866259E-3</v>
      </c>
      <c r="AC644">
        <v>0.98386173814828404</v>
      </c>
      <c r="AD644">
        <v>-4.1251038933746501E-2</v>
      </c>
      <c r="AE644">
        <v>0.64517510635154396</v>
      </c>
      <c r="AF644">
        <v>-0.28331382265836202</v>
      </c>
      <c r="AG644">
        <v>1.24827727074932E-3</v>
      </c>
      <c r="AH644">
        <v>0.17261365764751299</v>
      </c>
      <c r="AI644">
        <v>5.2304833885609303E-2</v>
      </c>
      <c r="AJ644">
        <v>-0.189409816856344</v>
      </c>
      <c r="AK644">
        <v>3.2942691180737803E-2</v>
      </c>
      <c r="AL644">
        <v>4.4014485939399602E-3</v>
      </c>
      <c r="AM644">
        <v>0.96083035167826103</v>
      </c>
    </row>
    <row r="645" spans="1:39" x14ac:dyDescent="0.5">
      <c r="A645" t="s">
        <v>1738</v>
      </c>
      <c r="B645" t="s">
        <v>1738</v>
      </c>
      <c r="C645" t="s">
        <v>98</v>
      </c>
      <c r="D645">
        <v>-0.12206431621460399</v>
      </c>
      <c r="E645">
        <v>0.17159020957726201</v>
      </c>
      <c r="F645">
        <v>-4.8110916943762898E-2</v>
      </c>
      <c r="G645">
        <v>0.59117579180633795</v>
      </c>
      <c r="H645">
        <v>-0.15955250038466101</v>
      </c>
      <c r="I645">
        <v>7.3167577268308401E-2</v>
      </c>
      <c r="J645">
        <v>9.7129946249778804E-2</v>
      </c>
      <c r="K645">
        <v>0.27732544269752302</v>
      </c>
      <c r="L645">
        <v>-0.130241468278708</v>
      </c>
      <c r="M645">
        <v>0.144438888868342</v>
      </c>
      <c r="N645">
        <v>0.24178945123374199</v>
      </c>
      <c r="O645">
        <v>6.1692790794556796E-3</v>
      </c>
      <c r="P645">
        <v>-0.156823209942792</v>
      </c>
      <c r="Q645">
        <v>7.8281509307192298E-2</v>
      </c>
      <c r="R645">
        <v>-5.9490557098620001E-2</v>
      </c>
      <c r="S645">
        <v>0.50644419977229804</v>
      </c>
      <c r="T645">
        <v>7.0626165131627394E-2</v>
      </c>
      <c r="U645">
        <v>0.43009277384616501</v>
      </c>
      <c r="V645">
        <v>0.62229671024511701</v>
      </c>
      <c r="W645" s="1">
        <v>5.7336393667716301E-15</v>
      </c>
      <c r="X645">
        <v>3.5142926817108303E-2</v>
      </c>
      <c r="Y645">
        <v>0.69487640438016396</v>
      </c>
      <c r="Z645">
        <v>0.85767097142548998</v>
      </c>
      <c r="AA645" s="1">
        <v>6.4486312247873403E-38</v>
      </c>
      <c r="AB645">
        <v>0.20360749599476399</v>
      </c>
      <c r="AC645">
        <v>2.1678253934082101E-2</v>
      </c>
      <c r="AD645">
        <v>0.203251935954992</v>
      </c>
      <c r="AE645">
        <v>2.1913540894262399E-2</v>
      </c>
      <c r="AF645">
        <v>0.73446302128086405</v>
      </c>
      <c r="AG645" s="1">
        <v>8.6976512167149504E-23</v>
      </c>
      <c r="AH645">
        <v>-0.55597870773303104</v>
      </c>
      <c r="AI645" s="1">
        <v>1.1566069253603899E-11</v>
      </c>
      <c r="AJ645">
        <v>0.57658680140006802</v>
      </c>
      <c r="AK645" s="1">
        <v>1.30399487687961E-12</v>
      </c>
      <c r="AL645">
        <v>-0.13220145180133</v>
      </c>
      <c r="AM645">
        <v>0.13844267743619201</v>
      </c>
    </row>
    <row r="646" spans="1:39" x14ac:dyDescent="0.5">
      <c r="A646" t="s">
        <v>1739</v>
      </c>
      <c r="B646" t="s">
        <v>1739</v>
      </c>
      <c r="C646" t="s">
        <v>98</v>
      </c>
      <c r="D646">
        <v>0.121339616447507</v>
      </c>
      <c r="E646">
        <v>0.174167291164704</v>
      </c>
      <c r="F646">
        <v>0.12435439290879</v>
      </c>
      <c r="G646">
        <v>0.163631936011291</v>
      </c>
      <c r="H646">
        <v>0.25644070788001599</v>
      </c>
      <c r="I646">
        <v>3.6120346765314798E-3</v>
      </c>
      <c r="J646">
        <v>0.27773737864363401</v>
      </c>
      <c r="K646">
        <v>1.56994450465818E-3</v>
      </c>
      <c r="L646">
        <v>-6.1242121113705902E-2</v>
      </c>
      <c r="M646">
        <v>0.49398642785351499</v>
      </c>
      <c r="N646">
        <v>-0.333708930374986</v>
      </c>
      <c r="O646">
        <v>1.2606094405417901E-4</v>
      </c>
      <c r="P646">
        <v>0.21184226898658901</v>
      </c>
      <c r="Q646">
        <v>1.6805343966825401E-2</v>
      </c>
      <c r="R646">
        <v>0.126711853479438</v>
      </c>
      <c r="S646">
        <v>0.15572999428319101</v>
      </c>
      <c r="T646">
        <v>-0.29140520073492199</v>
      </c>
      <c r="U646">
        <v>8.8753757294653905E-4</v>
      </c>
      <c r="V646">
        <v>-0.32338186081153097</v>
      </c>
      <c r="W646">
        <v>2.08531146988523E-4</v>
      </c>
      <c r="X646">
        <v>-0.15951973283739801</v>
      </c>
      <c r="Y646">
        <v>7.3227332452269506E-2</v>
      </c>
      <c r="Z646">
        <v>-0.63109883004062495</v>
      </c>
      <c r="AA646" s="1">
        <v>1.8171467529202899E-15</v>
      </c>
      <c r="AB646">
        <v>-7.6021527505102895E-2</v>
      </c>
      <c r="AC646">
        <v>0.395615044180185</v>
      </c>
      <c r="AD646">
        <v>-2.9272678107679999E-3</v>
      </c>
      <c r="AE646">
        <v>0.97394370506866002</v>
      </c>
      <c r="AF646">
        <v>-0.44441716637085199</v>
      </c>
      <c r="AG646" s="1">
        <v>1.6575834345511699E-7</v>
      </c>
      <c r="AH646">
        <v>0.428475397553016</v>
      </c>
      <c r="AI646" s="1">
        <v>5.0216151600474305E-7</v>
      </c>
      <c r="AJ646">
        <v>-0.285943478312773</v>
      </c>
      <c r="AK646">
        <v>1.1185295448255599E-3</v>
      </c>
      <c r="AL646">
        <v>-0.141473597402346</v>
      </c>
      <c r="AM646">
        <v>0.112613813084199</v>
      </c>
    </row>
    <row r="647" spans="1:39" x14ac:dyDescent="0.5">
      <c r="A647" t="s">
        <v>1740</v>
      </c>
      <c r="B647" t="s">
        <v>1740</v>
      </c>
      <c r="C647" t="s">
        <v>98</v>
      </c>
      <c r="D647">
        <v>-0.12133338645743801</v>
      </c>
      <c r="E647">
        <v>0.174189568556539</v>
      </c>
      <c r="F647">
        <v>-0.15595389953114899</v>
      </c>
      <c r="G647">
        <v>7.9969418642821699E-2</v>
      </c>
      <c r="H647">
        <v>-0.27585607538321999</v>
      </c>
      <c r="I647">
        <v>1.69441437820715E-3</v>
      </c>
      <c r="J647">
        <v>6.47464389173108E-2</v>
      </c>
      <c r="K647">
        <v>0.46955686510222699</v>
      </c>
      <c r="L647">
        <v>-0.107301368360442</v>
      </c>
      <c r="M647">
        <v>0.22985243691794899</v>
      </c>
      <c r="N647">
        <v>0.30137273956152399</v>
      </c>
      <c r="O647">
        <v>5.7502187108440296E-4</v>
      </c>
      <c r="P647">
        <v>-0.110485216846008</v>
      </c>
      <c r="Q647">
        <v>0.21624154596449199</v>
      </c>
      <c r="R647">
        <v>-0.41651065725407799</v>
      </c>
      <c r="S647" s="1">
        <v>1.1124492419100699E-6</v>
      </c>
      <c r="T647">
        <v>0.25996376576783398</v>
      </c>
      <c r="U647">
        <v>3.1613375879842899E-3</v>
      </c>
      <c r="V647">
        <v>-0.131370574483264</v>
      </c>
      <c r="W647">
        <v>0.140961037682138</v>
      </c>
      <c r="X647">
        <v>-0.17810104768863799</v>
      </c>
      <c r="Y647">
        <v>4.5145290828789202E-2</v>
      </c>
      <c r="Z647">
        <v>0.25886239523972998</v>
      </c>
      <c r="AA647">
        <v>3.2964679303025802E-3</v>
      </c>
      <c r="AB647">
        <v>-0.13464011678736401</v>
      </c>
      <c r="AC647">
        <v>0.13124884491476299</v>
      </c>
      <c r="AD647">
        <v>-7.0434998316858302E-2</v>
      </c>
      <c r="AE647">
        <v>0.43134516857753702</v>
      </c>
      <c r="AF647">
        <v>0.17863668539722599</v>
      </c>
      <c r="AG647">
        <v>4.4492422460295701E-2</v>
      </c>
      <c r="AH647">
        <v>-5.39317848573811E-2</v>
      </c>
      <c r="AI647">
        <v>0.54703467967414598</v>
      </c>
      <c r="AJ647">
        <v>5.72914004320094E-3</v>
      </c>
      <c r="AK647">
        <v>0.94902892682796203</v>
      </c>
      <c r="AL647">
        <v>-0.10945925294862401</v>
      </c>
      <c r="AM647">
        <v>0.220563433257848</v>
      </c>
    </row>
    <row r="648" spans="1:39" x14ac:dyDescent="0.5">
      <c r="A648" t="s">
        <v>1741</v>
      </c>
      <c r="B648" t="s">
        <v>1741</v>
      </c>
      <c r="C648" t="s">
        <v>98</v>
      </c>
      <c r="D648">
        <v>-0.12132085741700301</v>
      </c>
      <c r="E648">
        <v>0.174234376653602</v>
      </c>
      <c r="F648">
        <v>-0.14822719486840799</v>
      </c>
      <c r="G648">
        <v>9.6288432851075606E-2</v>
      </c>
      <c r="H648">
        <v>-0.22863265281709699</v>
      </c>
      <c r="I648">
        <v>9.7259476153657293E-3</v>
      </c>
      <c r="J648">
        <v>0.15604459364520301</v>
      </c>
      <c r="K648">
        <v>7.9791967284711093E-2</v>
      </c>
      <c r="L648">
        <v>-7.7451987801138794E-2</v>
      </c>
      <c r="M648">
        <v>0.38675861390905703</v>
      </c>
      <c r="N648">
        <v>0.33096788786689701</v>
      </c>
      <c r="O648">
        <v>1.44330109744294E-4</v>
      </c>
      <c r="P648">
        <v>-0.32289365055948999</v>
      </c>
      <c r="Q648">
        <v>2.1345857496152701E-4</v>
      </c>
      <c r="R648">
        <v>-0.18286339316171199</v>
      </c>
      <c r="S648">
        <v>3.9611734541984002E-2</v>
      </c>
      <c r="T648">
        <v>0.18788989538390199</v>
      </c>
      <c r="U648">
        <v>3.4399810381757101E-2</v>
      </c>
      <c r="V648">
        <v>0.47095015827687903</v>
      </c>
      <c r="W648" s="1">
        <v>2.3002485962891201E-8</v>
      </c>
      <c r="X648">
        <v>0.138223452445212</v>
      </c>
      <c r="Y648">
        <v>0.121202386580187</v>
      </c>
      <c r="Z648">
        <v>0.77786222931235804</v>
      </c>
      <c r="AA648" s="1">
        <v>5.5212993647111203E-27</v>
      </c>
      <c r="AB648">
        <v>0.20877818702854301</v>
      </c>
      <c r="AC648">
        <v>1.8494424019047599E-2</v>
      </c>
      <c r="AD648">
        <v>0.30407914397190799</v>
      </c>
      <c r="AE648">
        <v>5.0972395653412601E-4</v>
      </c>
      <c r="AF648">
        <v>0.75410224373105605</v>
      </c>
      <c r="AG648" s="1">
        <v>1.40676426567153E-24</v>
      </c>
      <c r="AH648">
        <v>-0.383889508000059</v>
      </c>
      <c r="AI648" s="1">
        <v>8.3746469759204098E-6</v>
      </c>
      <c r="AJ648">
        <v>0.54982512678955398</v>
      </c>
      <c r="AK648" s="1">
        <v>2.1568562195726601E-11</v>
      </c>
      <c r="AL648">
        <v>-0.12757044188212299</v>
      </c>
      <c r="AM648">
        <v>0.15292432704720499</v>
      </c>
    </row>
    <row r="649" spans="1:39" x14ac:dyDescent="0.5">
      <c r="A649" t="s">
        <v>1742</v>
      </c>
      <c r="B649" t="s">
        <v>1742</v>
      </c>
      <c r="C649" t="s">
        <v>98</v>
      </c>
      <c r="D649">
        <v>0.121243810431077</v>
      </c>
      <c r="E649">
        <v>0.17451010975728001</v>
      </c>
      <c r="F649">
        <v>0.13590937400334799</v>
      </c>
      <c r="G649">
        <v>0.12761976457119301</v>
      </c>
      <c r="H649">
        <v>7.1531400064359194E-2</v>
      </c>
      <c r="I649">
        <v>0.424190688670951</v>
      </c>
      <c r="J649">
        <v>7.0590188221599402E-3</v>
      </c>
      <c r="K649">
        <v>0.937219124652938</v>
      </c>
      <c r="L649">
        <v>0.18124473600499799</v>
      </c>
      <c r="M649">
        <v>4.1424992589397101E-2</v>
      </c>
      <c r="N649">
        <v>-0.43369772694143099</v>
      </c>
      <c r="O649" s="1">
        <v>3.51442908056365E-7</v>
      </c>
      <c r="P649">
        <v>0.27973776990454202</v>
      </c>
      <c r="Q649">
        <v>1.44676842052156E-3</v>
      </c>
      <c r="R649">
        <v>0.169236759479066</v>
      </c>
      <c r="S649">
        <v>5.71596164183674E-2</v>
      </c>
      <c r="T649">
        <v>-4.2355869360284397E-2</v>
      </c>
      <c r="U649">
        <v>0.63634218834123302</v>
      </c>
      <c r="V649">
        <v>-0.26504150936899601</v>
      </c>
      <c r="W649">
        <v>2.6006222608139398E-3</v>
      </c>
      <c r="X649">
        <v>-4.5438119140601099E-2</v>
      </c>
      <c r="Y649">
        <v>0.61197185809549004</v>
      </c>
      <c r="Z649">
        <v>-0.56915496023669498</v>
      </c>
      <c r="AA649" s="1">
        <v>2.9154106338800399E-12</v>
      </c>
      <c r="AB649">
        <v>0.123286879101314</v>
      </c>
      <c r="AC649">
        <v>0.16730677801520599</v>
      </c>
      <c r="AD649">
        <v>3.0061253722825199E-2</v>
      </c>
      <c r="AE649">
        <v>0.73724840511991296</v>
      </c>
      <c r="AF649">
        <v>-0.56272573703544604</v>
      </c>
      <c r="AG649" s="1">
        <v>5.7546388277055603E-12</v>
      </c>
      <c r="AH649">
        <v>0.25061171459139697</v>
      </c>
      <c r="AI649">
        <v>4.4856325275004598E-3</v>
      </c>
      <c r="AJ649">
        <v>-7.3152456133504296E-2</v>
      </c>
      <c r="AK649">
        <v>0.41373922521741602</v>
      </c>
      <c r="AL649">
        <v>9.1690008623492497E-2</v>
      </c>
      <c r="AM649">
        <v>0.30525050403637999</v>
      </c>
    </row>
    <row r="650" spans="1:39" x14ac:dyDescent="0.5">
      <c r="A650" t="s">
        <v>1743</v>
      </c>
      <c r="B650" t="s">
        <v>1743</v>
      </c>
      <c r="C650" t="s">
        <v>98</v>
      </c>
      <c r="D650">
        <v>-0.12049039128240301</v>
      </c>
      <c r="E650">
        <v>0.177223401104669</v>
      </c>
      <c r="F650">
        <v>-0.112660774356933</v>
      </c>
      <c r="G650">
        <v>0.207277035748959</v>
      </c>
      <c r="H650">
        <v>-3.07303239261358E-2</v>
      </c>
      <c r="I650">
        <v>0.73162098638905204</v>
      </c>
      <c r="J650">
        <v>0.243938539760503</v>
      </c>
      <c r="K650">
        <v>5.7141869350344999E-3</v>
      </c>
      <c r="L650">
        <v>-0.232083453901889</v>
      </c>
      <c r="M650">
        <v>8.6512079071866393E-3</v>
      </c>
      <c r="N650">
        <v>-1.44031826822755E-2</v>
      </c>
      <c r="O650">
        <v>0.87231466142938996</v>
      </c>
      <c r="P650">
        <v>1.29143130668453E-2</v>
      </c>
      <c r="Q650">
        <v>0.88541839270235201</v>
      </c>
      <c r="R650">
        <v>0.31274744560367002</v>
      </c>
      <c r="S650">
        <v>3.4376319588029101E-4</v>
      </c>
      <c r="T650">
        <v>-0.29052086697950402</v>
      </c>
      <c r="U650">
        <v>9.2169594590156404E-4</v>
      </c>
      <c r="V650">
        <v>-0.213724100008611</v>
      </c>
      <c r="W650">
        <v>1.5835695604363799E-2</v>
      </c>
      <c r="X650">
        <v>-0.16903696035691701</v>
      </c>
      <c r="Y650">
        <v>5.7458088214820097E-2</v>
      </c>
      <c r="Z650">
        <v>-0.46115775799009101</v>
      </c>
      <c r="AA650" s="1">
        <v>4.8621453932748901E-8</v>
      </c>
      <c r="AB650">
        <v>2.8395472747705399E-2</v>
      </c>
      <c r="AC650">
        <v>0.75131897130126701</v>
      </c>
      <c r="AD650">
        <v>-3.9730939555662197E-2</v>
      </c>
      <c r="AE650">
        <v>0.65740910078062897</v>
      </c>
      <c r="AF650">
        <v>-0.26195286210027302</v>
      </c>
      <c r="AG650">
        <v>2.92986966523885E-3</v>
      </c>
      <c r="AH650">
        <v>0.45254411519804799</v>
      </c>
      <c r="AI650" s="1">
        <v>9.2141677179063703E-8</v>
      </c>
      <c r="AJ650">
        <v>-0.35597987605895498</v>
      </c>
      <c r="AK650" s="1">
        <v>4.0013051172394099E-5</v>
      </c>
      <c r="AL650">
        <v>-7.2504767446690002E-2</v>
      </c>
      <c r="AM650">
        <v>0.41789689635148702</v>
      </c>
    </row>
    <row r="651" spans="1:39" x14ac:dyDescent="0.5">
      <c r="A651" t="s">
        <v>1744</v>
      </c>
      <c r="B651" t="s">
        <v>1744</v>
      </c>
      <c r="C651" t="s">
        <v>98</v>
      </c>
      <c r="D651">
        <v>-0.117060045108393</v>
      </c>
      <c r="E651">
        <v>0.18997018309036101</v>
      </c>
      <c r="F651">
        <v>2.3853150033062001E-2</v>
      </c>
      <c r="G651">
        <v>0.79009181648815097</v>
      </c>
      <c r="H651">
        <v>-0.15053297515367101</v>
      </c>
      <c r="I651">
        <v>9.1164335042483904E-2</v>
      </c>
      <c r="J651">
        <v>6.5082274052873798E-2</v>
      </c>
      <c r="K651">
        <v>0.467250830199749</v>
      </c>
      <c r="L651">
        <v>-1.32792639387668E-2</v>
      </c>
      <c r="M651">
        <v>0.88220340802686004</v>
      </c>
      <c r="N651">
        <v>0.17279219149609201</v>
      </c>
      <c r="O651">
        <v>5.20579507996227E-2</v>
      </c>
      <c r="P651">
        <v>-8.3500478002676806E-2</v>
      </c>
      <c r="Q651">
        <v>0.350649731267001</v>
      </c>
      <c r="R651">
        <v>-9.0760093362965796E-2</v>
      </c>
      <c r="S651">
        <v>0.31020234131027602</v>
      </c>
      <c r="T651">
        <v>9.7711995023822301E-2</v>
      </c>
      <c r="U651">
        <v>0.27444284953118198</v>
      </c>
      <c r="V651">
        <v>0.59119134789105598</v>
      </c>
      <c r="W651" s="1">
        <v>2.5257688372190202E-13</v>
      </c>
      <c r="X651">
        <v>0.13154680030648</v>
      </c>
      <c r="Y651">
        <v>0.140424017249168</v>
      </c>
      <c r="Z651">
        <v>0.90870594189324305</v>
      </c>
      <c r="AA651" s="1">
        <v>2.9330570265745198E-49</v>
      </c>
      <c r="AB651">
        <v>0.225793893123827</v>
      </c>
      <c r="AC651">
        <v>1.06964848389652E-2</v>
      </c>
      <c r="AD651" s="1">
        <v>9.4481274827981802E-5</v>
      </c>
      <c r="AE651">
        <v>0.99915885250992698</v>
      </c>
      <c r="AF651">
        <v>0.56478602845180503</v>
      </c>
      <c r="AG651" s="1">
        <v>4.63524755185114E-12</v>
      </c>
      <c r="AH651">
        <v>-0.73471342705062903</v>
      </c>
      <c r="AI651" s="1">
        <v>8.2711863360146096E-23</v>
      </c>
      <c r="AJ651">
        <v>0.55141075185342603</v>
      </c>
      <c r="AK651" s="1">
        <v>1.8391288808235202E-11</v>
      </c>
      <c r="AL651">
        <v>-8.3245203931460704E-2</v>
      </c>
      <c r="AM651">
        <v>0.35212962001978698</v>
      </c>
    </row>
    <row r="652" spans="1:39" x14ac:dyDescent="0.5">
      <c r="A652" t="s">
        <v>1745</v>
      </c>
      <c r="B652" t="s">
        <v>1745</v>
      </c>
      <c r="C652" t="s">
        <v>98</v>
      </c>
      <c r="D652">
        <v>-0.1167335321551</v>
      </c>
      <c r="E652">
        <v>0.191217377636725</v>
      </c>
      <c r="F652">
        <v>3.38447161007129E-2</v>
      </c>
      <c r="G652">
        <v>0.70561803984147697</v>
      </c>
      <c r="H652">
        <v>-0.226514430295709</v>
      </c>
      <c r="I652">
        <v>1.04424106393558E-2</v>
      </c>
      <c r="J652">
        <v>2.80300441004846E-2</v>
      </c>
      <c r="K652">
        <v>0.75441682545704403</v>
      </c>
      <c r="L652">
        <v>0.104164965123328</v>
      </c>
      <c r="M652">
        <v>0.243838334531611</v>
      </c>
      <c r="N652">
        <v>0.11817346432963</v>
      </c>
      <c r="O652">
        <v>0.18576173661302101</v>
      </c>
      <c r="P652">
        <v>-7.5265442333009303E-2</v>
      </c>
      <c r="Q652">
        <v>0.400344705757399</v>
      </c>
      <c r="R652">
        <v>-0.120006447382491</v>
      </c>
      <c r="S652">
        <v>0.178982528323224</v>
      </c>
      <c r="T652">
        <v>0.17315166956337499</v>
      </c>
      <c r="U652">
        <v>5.1563772513507002E-2</v>
      </c>
      <c r="V652">
        <v>0.53941087618556904</v>
      </c>
      <c r="W652" s="1">
        <v>6.0185017745109898E-11</v>
      </c>
      <c r="X652">
        <v>0.106095582713786</v>
      </c>
      <c r="Y652">
        <v>0.235161063493394</v>
      </c>
      <c r="Z652">
        <v>0.89800596876040395</v>
      </c>
      <c r="AA652" s="1">
        <v>2.1283390496902402E-46</v>
      </c>
      <c r="AB652">
        <v>0.215166453456067</v>
      </c>
      <c r="AC652">
        <v>1.51257633726037E-2</v>
      </c>
      <c r="AD652">
        <v>-0.13690448855255599</v>
      </c>
      <c r="AE652">
        <v>0.12482883858310399</v>
      </c>
      <c r="AF652">
        <v>0.43931406223167702</v>
      </c>
      <c r="AG652" s="1">
        <v>2.37820953272009E-7</v>
      </c>
      <c r="AH652">
        <v>-0.81036403648510202</v>
      </c>
      <c r="AI652" s="1">
        <v>8.3671930700193505E-31</v>
      </c>
      <c r="AJ652">
        <v>0.48654602071125902</v>
      </c>
      <c r="AK652" s="1">
        <v>6.6462226089960096E-9</v>
      </c>
      <c r="AL652">
        <v>9.4359029454725005E-2</v>
      </c>
      <c r="AM652">
        <v>0.29132712720227899</v>
      </c>
    </row>
    <row r="653" spans="1:39" x14ac:dyDescent="0.5">
      <c r="A653" t="s">
        <v>1746</v>
      </c>
      <c r="B653" t="s">
        <v>1746</v>
      </c>
      <c r="C653" t="s">
        <v>98</v>
      </c>
      <c r="D653">
        <v>0.11532983227447199</v>
      </c>
      <c r="E653">
        <v>0.196646965781206</v>
      </c>
      <c r="F653">
        <v>2.3624906664137801E-2</v>
      </c>
      <c r="G653">
        <v>0.79205458288925201</v>
      </c>
      <c r="H653">
        <v>0.13557657446621599</v>
      </c>
      <c r="I653">
        <v>0.12856376598863301</v>
      </c>
      <c r="J653">
        <v>0.111437346070383</v>
      </c>
      <c r="K653">
        <v>0.21228488582485699</v>
      </c>
      <c r="L653">
        <v>-7.2615089346726905E-2</v>
      </c>
      <c r="M653">
        <v>0.41718700027972</v>
      </c>
      <c r="N653">
        <v>-0.202344966247573</v>
      </c>
      <c r="O653">
        <v>2.2523679353691001E-2</v>
      </c>
      <c r="P653">
        <v>8.7337081854505894E-2</v>
      </c>
      <c r="Q653">
        <v>0.328878857429106</v>
      </c>
      <c r="R653">
        <v>8.9040916048638494E-2</v>
      </c>
      <c r="S653">
        <v>0.31949423624205697</v>
      </c>
      <c r="T653">
        <v>-7.8592136244527599E-2</v>
      </c>
      <c r="U653">
        <v>0.37978592851569898</v>
      </c>
      <c r="V653">
        <v>-0.49816171513601798</v>
      </c>
      <c r="W653" s="1">
        <v>2.52981118104907E-9</v>
      </c>
      <c r="X653">
        <v>-0.17012945565475801</v>
      </c>
      <c r="Y653">
        <v>5.5841576654958001E-2</v>
      </c>
      <c r="Z653">
        <v>-0.68782614802316799</v>
      </c>
      <c r="AA653" s="1">
        <v>4.1607601500784902E-19</v>
      </c>
      <c r="AB653">
        <v>3.0938007356756499E-2</v>
      </c>
      <c r="AC653">
        <v>0.72987708228680004</v>
      </c>
      <c r="AD653">
        <v>-7.1376325073617103E-2</v>
      </c>
      <c r="AE653">
        <v>0.42519843547474501</v>
      </c>
      <c r="AF653">
        <v>-0.58480390262727</v>
      </c>
      <c r="AG653" s="1">
        <v>5.2306414705856701E-13</v>
      </c>
      <c r="AH653">
        <v>0.51023426263681204</v>
      </c>
      <c r="AI653" s="1">
        <v>8.9157887958867597E-10</v>
      </c>
      <c r="AJ653">
        <v>-0.37207950727948602</v>
      </c>
      <c r="AK653" s="1">
        <v>1.65214760107643E-5</v>
      </c>
      <c r="AL653">
        <v>-0.151582282573023</v>
      </c>
      <c r="AM653">
        <v>8.8905349877159701E-2</v>
      </c>
    </row>
    <row r="654" spans="1:39" x14ac:dyDescent="0.5">
      <c r="A654" t="s">
        <v>1747</v>
      </c>
      <c r="B654" t="s">
        <v>1747</v>
      </c>
      <c r="C654" t="s">
        <v>98</v>
      </c>
      <c r="D654">
        <v>-0.114719584295009</v>
      </c>
      <c r="E654">
        <v>0.19904190787173101</v>
      </c>
      <c r="F654">
        <v>1.0542852942835501E-2</v>
      </c>
      <c r="G654">
        <v>0.90635255830300498</v>
      </c>
      <c r="H654">
        <v>-1.5562439888108801E-3</v>
      </c>
      <c r="I654">
        <v>0.98614576297757806</v>
      </c>
      <c r="J654">
        <v>0.44272700843879997</v>
      </c>
      <c r="K654" s="1">
        <v>1.86931935797479E-7</v>
      </c>
      <c r="L654">
        <v>-0.12108488441014</v>
      </c>
      <c r="M654">
        <v>0.17507988519200701</v>
      </c>
      <c r="N654">
        <v>-0.18342401082700899</v>
      </c>
      <c r="O654">
        <v>3.89994408212542E-2</v>
      </c>
      <c r="P654">
        <v>0.136087690672552</v>
      </c>
      <c r="Q654">
        <v>0.127116157372758</v>
      </c>
      <c r="R654">
        <v>0.178578587342164</v>
      </c>
      <c r="S654">
        <v>4.4562853267829702E-2</v>
      </c>
      <c r="T654">
        <v>-0.17291305904037599</v>
      </c>
      <c r="U654">
        <v>5.1891358015282697E-2</v>
      </c>
      <c r="V654">
        <v>-0.123084719158573</v>
      </c>
      <c r="W654">
        <v>0.16800954471730301</v>
      </c>
      <c r="X654">
        <v>-0.20677976309551899</v>
      </c>
      <c r="Y654">
        <v>1.96734843705023E-2</v>
      </c>
      <c r="Z654">
        <v>-0.37369393474957202</v>
      </c>
      <c r="AA654" s="1">
        <v>1.50794168256686E-5</v>
      </c>
      <c r="AB654">
        <v>2.3296039144809998E-2</v>
      </c>
      <c r="AC654">
        <v>0.79488494935632004</v>
      </c>
      <c r="AD654">
        <v>0.17136055043092999</v>
      </c>
      <c r="AE654">
        <v>5.4065027034911103E-2</v>
      </c>
      <c r="AF654">
        <v>-0.20030740326805699</v>
      </c>
      <c r="AG654">
        <v>2.3947797694743998E-2</v>
      </c>
      <c r="AH654">
        <v>0.31982146913356801</v>
      </c>
      <c r="AI654">
        <v>2.4702851103771702E-4</v>
      </c>
      <c r="AJ654">
        <v>-1.0499524808375901E-2</v>
      </c>
      <c r="AK654">
        <v>0.90673568263516902</v>
      </c>
      <c r="AL654">
        <v>-0.16995406572229099</v>
      </c>
      <c r="AM654">
        <v>5.6098541635634297E-2</v>
      </c>
    </row>
    <row r="655" spans="1:39" x14ac:dyDescent="0.5">
      <c r="A655" t="s">
        <v>1748</v>
      </c>
      <c r="B655" t="s">
        <v>1748</v>
      </c>
      <c r="C655" t="s">
        <v>98</v>
      </c>
      <c r="D655">
        <v>-0.114323598395456</v>
      </c>
      <c r="E655">
        <v>0.200607194426039</v>
      </c>
      <c r="F655">
        <v>-0.15488869238153599</v>
      </c>
      <c r="G655">
        <v>8.2077396929257002E-2</v>
      </c>
      <c r="H655">
        <v>-0.31347150486575598</v>
      </c>
      <c r="I655">
        <v>3.3245465275145899E-4</v>
      </c>
      <c r="J655">
        <v>-4.4184637885834203E-2</v>
      </c>
      <c r="K655">
        <v>0.62183361452480801</v>
      </c>
      <c r="L655">
        <v>-9.2404117502974004E-2</v>
      </c>
      <c r="M655">
        <v>0.301483209473417</v>
      </c>
      <c r="N655">
        <v>0.47107973291119298</v>
      </c>
      <c r="O655" s="1">
        <v>2.27721996913993E-8</v>
      </c>
      <c r="P655">
        <v>-0.36741701885371297</v>
      </c>
      <c r="Q655" s="1">
        <v>2.1449607777529399E-5</v>
      </c>
      <c r="R655">
        <v>-0.30651551880239702</v>
      </c>
      <c r="S655">
        <v>4.5685449657380901E-4</v>
      </c>
      <c r="T655">
        <v>0.34034808653773901</v>
      </c>
      <c r="U655" s="1">
        <v>9.0347841285883603E-5</v>
      </c>
      <c r="V655">
        <v>0.34864244206891898</v>
      </c>
      <c r="W655" s="1">
        <v>5.8959328270091098E-5</v>
      </c>
      <c r="X655">
        <v>9.3935540145630297E-2</v>
      </c>
      <c r="Y655">
        <v>0.29350770547949701</v>
      </c>
      <c r="Z655">
        <v>0.8303863635091</v>
      </c>
      <c r="AA655" s="1">
        <v>1.5206555388184099E-33</v>
      </c>
      <c r="AB655">
        <v>6.2666393685302205E-2</v>
      </c>
      <c r="AC655">
        <v>0.48397717767909199</v>
      </c>
      <c r="AD655">
        <v>0.10251528399509099</v>
      </c>
      <c r="AE655">
        <v>0.251426957622786</v>
      </c>
      <c r="AF655">
        <v>0.68038451281199097</v>
      </c>
      <c r="AG655" s="1">
        <v>1.39078580151963E-18</v>
      </c>
      <c r="AH655">
        <v>-0.45578081345855898</v>
      </c>
      <c r="AI655" s="1">
        <v>7.2615522742169004E-8</v>
      </c>
      <c r="AJ655">
        <v>0.41763904051485301</v>
      </c>
      <c r="AK655" s="1">
        <v>1.03339766874395E-6</v>
      </c>
      <c r="AL655">
        <v>5.1563729198056699E-2</v>
      </c>
      <c r="AM655">
        <v>0.56479672932545699</v>
      </c>
    </row>
    <row r="656" spans="1:39" x14ac:dyDescent="0.5">
      <c r="A656" t="s">
        <v>1749</v>
      </c>
      <c r="B656" t="s">
        <v>1749</v>
      </c>
      <c r="C656" t="s">
        <v>98</v>
      </c>
      <c r="D656">
        <v>0.11260396214978501</v>
      </c>
      <c r="E656">
        <v>0.20750769318096801</v>
      </c>
      <c r="F656">
        <v>3.44720220232251E-2</v>
      </c>
      <c r="G656">
        <v>0.70042020000516203</v>
      </c>
      <c r="H656">
        <v>0.427413619652312</v>
      </c>
      <c r="I656" s="1">
        <v>5.3955828088461903E-7</v>
      </c>
      <c r="J656">
        <v>-0.11705586535491699</v>
      </c>
      <c r="K656">
        <v>0.189986111163295</v>
      </c>
      <c r="L656">
        <v>-0.17540891868552899</v>
      </c>
      <c r="M656">
        <v>4.8548611031956297E-2</v>
      </c>
      <c r="N656">
        <v>-0.13479065811716201</v>
      </c>
      <c r="O656">
        <v>0.13081432800695</v>
      </c>
      <c r="P656">
        <v>0.156909400875231</v>
      </c>
      <c r="Q656">
        <v>7.8115728370071497E-2</v>
      </c>
      <c r="R656">
        <v>0.46797729920016301</v>
      </c>
      <c r="S656" s="1">
        <v>2.89424839043589E-8</v>
      </c>
      <c r="T656">
        <v>-0.26832104795516398</v>
      </c>
      <c r="U656">
        <v>2.28794246249673E-3</v>
      </c>
      <c r="V656">
        <v>0.104553546424488</v>
      </c>
      <c r="W656">
        <v>0.242074215524686</v>
      </c>
      <c r="X656">
        <v>-2.48070378283991E-2</v>
      </c>
      <c r="Y656">
        <v>0.78190327286250005</v>
      </c>
      <c r="Z656">
        <v>-0.32640853699175898</v>
      </c>
      <c r="AA656">
        <v>1.8026363657857499E-4</v>
      </c>
      <c r="AB656">
        <v>-0.100317511865519</v>
      </c>
      <c r="AC656">
        <v>0.26178740737574002</v>
      </c>
      <c r="AD656">
        <v>7.3903065464179504E-2</v>
      </c>
      <c r="AE656">
        <v>0.40895127130596098</v>
      </c>
      <c r="AF656">
        <v>-8.8326977014486094E-2</v>
      </c>
      <c r="AG656">
        <v>0.323405293832914</v>
      </c>
      <c r="AH656">
        <v>0.23490843783274701</v>
      </c>
      <c r="AI656">
        <v>7.8508873205232095E-3</v>
      </c>
      <c r="AJ656">
        <v>-0.17468826570215301</v>
      </c>
      <c r="AK656">
        <v>4.9494922294497597E-2</v>
      </c>
      <c r="AL656">
        <v>-7.8749234098762597E-2</v>
      </c>
      <c r="AM656">
        <v>0.37883120343642401</v>
      </c>
    </row>
    <row r="657" spans="1:39" x14ac:dyDescent="0.5">
      <c r="A657" t="s">
        <v>1750</v>
      </c>
      <c r="B657" t="s">
        <v>1750</v>
      </c>
      <c r="C657" t="s">
        <v>98</v>
      </c>
      <c r="D657">
        <v>0.112400235441676</v>
      </c>
      <c r="E657">
        <v>0.20833633565030299</v>
      </c>
      <c r="F657">
        <v>0.25141319505462001</v>
      </c>
      <c r="G657">
        <v>4.3552532932705198E-3</v>
      </c>
      <c r="H657">
        <v>7.4512512213255305E-2</v>
      </c>
      <c r="I657">
        <v>0.40508783381420499</v>
      </c>
      <c r="J657">
        <v>6.6645782520206795E-2</v>
      </c>
      <c r="K657">
        <v>0.45659699197280501</v>
      </c>
      <c r="L657">
        <v>-3.1167842263319999E-2</v>
      </c>
      <c r="M657">
        <v>0.72794878151306797</v>
      </c>
      <c r="N657">
        <v>-0.350772810707695</v>
      </c>
      <c r="O657" s="1">
        <v>5.2735063537532402E-5</v>
      </c>
      <c r="P657">
        <v>0.55642641541745996</v>
      </c>
      <c r="Q657" s="1">
        <v>1.10478819124418E-11</v>
      </c>
      <c r="R657">
        <v>0.12949319565103801</v>
      </c>
      <c r="S657">
        <v>0.14677924882948601</v>
      </c>
      <c r="T657">
        <v>-0.22255876929596799</v>
      </c>
      <c r="U657">
        <v>1.1905357604594401E-2</v>
      </c>
      <c r="V657">
        <v>-0.27208130125204799</v>
      </c>
      <c r="W657">
        <v>1.9715786421410299E-3</v>
      </c>
      <c r="X657">
        <v>-0.111251661554225</v>
      </c>
      <c r="Y657">
        <v>0.21305243049953801</v>
      </c>
      <c r="Z657">
        <v>-0.55386051139762504</v>
      </c>
      <c r="AA657" s="1">
        <v>1.43538492863359E-11</v>
      </c>
      <c r="AB657">
        <v>-0.183871083951055</v>
      </c>
      <c r="AC657">
        <v>3.8516867891383602E-2</v>
      </c>
      <c r="AD657">
        <v>-2.1714431843869699E-2</v>
      </c>
      <c r="AE657">
        <v>0.808533568426682</v>
      </c>
      <c r="AF657">
        <v>-0.509580737866277</v>
      </c>
      <c r="AG657" s="1">
        <v>9.4434903673337692E-10</v>
      </c>
      <c r="AH657">
        <v>0.270183894141591</v>
      </c>
      <c r="AI657">
        <v>2.1258848802395698E-3</v>
      </c>
      <c r="AJ657">
        <v>-0.135471713548557</v>
      </c>
      <c r="AK657">
        <v>0.128862316970974</v>
      </c>
      <c r="AL657">
        <v>-5.3776330919081898E-2</v>
      </c>
      <c r="AM657">
        <v>0.54819226304552504</v>
      </c>
    </row>
    <row r="658" spans="1:39" x14ac:dyDescent="0.5">
      <c r="A658" t="s">
        <v>1751</v>
      </c>
      <c r="B658" t="s">
        <v>1751</v>
      </c>
      <c r="C658" t="s">
        <v>98</v>
      </c>
      <c r="D658">
        <v>-0.112122069706693</v>
      </c>
      <c r="E658">
        <v>0.20947157608631001</v>
      </c>
      <c r="F658">
        <v>-2.4769320878702698E-2</v>
      </c>
      <c r="G658">
        <v>0.782226603224356</v>
      </c>
      <c r="H658">
        <v>-0.14821582948291001</v>
      </c>
      <c r="I658">
        <v>9.6314242374355402E-2</v>
      </c>
      <c r="J658">
        <v>0.113132043106663</v>
      </c>
      <c r="K658">
        <v>0.20537076873940899</v>
      </c>
      <c r="L658">
        <v>-1.8080813987581001E-2</v>
      </c>
      <c r="M658">
        <v>0.84010258900659895</v>
      </c>
      <c r="N658">
        <v>0.22193326310235401</v>
      </c>
      <c r="O658">
        <v>1.21524257420492E-2</v>
      </c>
      <c r="P658">
        <v>-0.23286808270017201</v>
      </c>
      <c r="Q658">
        <v>8.4219976109181204E-3</v>
      </c>
      <c r="R658">
        <v>-0.12889403595044899</v>
      </c>
      <c r="S658">
        <v>0.14867379883803999</v>
      </c>
      <c r="T658">
        <v>0.106603483982152</v>
      </c>
      <c r="U658">
        <v>0.23291460352750001</v>
      </c>
      <c r="V658">
        <v>0.64703596276702102</v>
      </c>
      <c r="W658" s="1">
        <v>2.0613750356377E-16</v>
      </c>
      <c r="X658">
        <v>0.122607126973555</v>
      </c>
      <c r="Y658">
        <v>0.16967848725232501</v>
      </c>
      <c r="Z658">
        <v>0.90040089739764995</v>
      </c>
      <c r="AA658" s="1">
        <v>5.2020738219638596E-47</v>
      </c>
      <c r="AB658">
        <v>0.21949017976968399</v>
      </c>
      <c r="AC658">
        <v>1.31609346534766E-2</v>
      </c>
      <c r="AD658">
        <v>0.239052577819405</v>
      </c>
      <c r="AE658">
        <v>6.7953612001789296E-3</v>
      </c>
      <c r="AF658">
        <v>0.79731480170069802</v>
      </c>
      <c r="AG658" s="1">
        <v>3.4628594176382201E-29</v>
      </c>
      <c r="AH658">
        <v>-0.60078030780093605</v>
      </c>
      <c r="AI658" s="1">
        <v>8.2133650780278905E-14</v>
      </c>
      <c r="AJ658">
        <v>0.61997567065302095</v>
      </c>
      <c r="AK658" s="1">
        <v>7.7164605210952299E-15</v>
      </c>
      <c r="AL658">
        <v>1.6326840156519799E-2</v>
      </c>
      <c r="AM658">
        <v>0.85543592610952501</v>
      </c>
    </row>
    <row r="659" spans="1:39" x14ac:dyDescent="0.5">
      <c r="A659" t="s">
        <v>1752</v>
      </c>
      <c r="B659" t="s">
        <v>1752</v>
      </c>
      <c r="C659" t="s">
        <v>98</v>
      </c>
      <c r="D659">
        <v>0.11211294171356199</v>
      </c>
      <c r="E659">
        <v>0.20950890378986101</v>
      </c>
      <c r="F659">
        <v>9.5316072011421504E-2</v>
      </c>
      <c r="G659">
        <v>0.28643897116719202</v>
      </c>
      <c r="H659">
        <v>0.224920051808189</v>
      </c>
      <c r="I659">
        <v>1.10118907142159E-2</v>
      </c>
      <c r="J659">
        <v>9.3852524976950499E-2</v>
      </c>
      <c r="K659">
        <v>0.29393642171967499</v>
      </c>
      <c r="L659">
        <v>0.17460756329534999</v>
      </c>
      <c r="M659">
        <v>4.9601840426533997E-2</v>
      </c>
      <c r="N659">
        <v>-0.33182534637302002</v>
      </c>
      <c r="O659">
        <v>1.38366072322672E-4</v>
      </c>
      <c r="P659">
        <v>0.108645565773957</v>
      </c>
      <c r="Q659">
        <v>0.22403435340837</v>
      </c>
      <c r="R659">
        <v>0.390381973003744</v>
      </c>
      <c r="S659" s="1">
        <v>5.6991958271379603E-6</v>
      </c>
      <c r="T659">
        <v>-0.34751286077682197</v>
      </c>
      <c r="U659" s="1">
        <v>6.2532118506289204E-5</v>
      </c>
      <c r="V659">
        <v>-0.121906893575596</v>
      </c>
      <c r="W659">
        <v>0.17214760368940299</v>
      </c>
      <c r="X659">
        <v>-0.115013367042281</v>
      </c>
      <c r="Y659">
        <v>0.197886330207768</v>
      </c>
      <c r="Z659">
        <v>-0.60494997850172505</v>
      </c>
      <c r="AA659" s="1">
        <v>4.98033292159334E-14</v>
      </c>
      <c r="AB659">
        <v>0.33296156386456599</v>
      </c>
      <c r="AC659">
        <v>1.3081606326974899E-4</v>
      </c>
      <c r="AD659">
        <v>3.2144988919728702E-2</v>
      </c>
      <c r="AE659">
        <v>0.71976969156841297</v>
      </c>
      <c r="AF659">
        <v>-0.35863634642885101</v>
      </c>
      <c r="AG659" s="1">
        <v>3.46916016564879E-5</v>
      </c>
      <c r="AH659">
        <v>0.38872095476111301</v>
      </c>
      <c r="AI659" s="1">
        <v>6.2938403828472302E-6</v>
      </c>
      <c r="AJ659">
        <v>-0.32401990008653703</v>
      </c>
      <c r="AK659">
        <v>2.0225054852127201E-4</v>
      </c>
      <c r="AL659">
        <v>-2.1875214202734399E-2</v>
      </c>
      <c r="AM659">
        <v>0.80714337699969896</v>
      </c>
    </row>
    <row r="660" spans="1:39" x14ac:dyDescent="0.5">
      <c r="A660" t="s">
        <v>1753</v>
      </c>
      <c r="B660" t="s">
        <v>1753</v>
      </c>
      <c r="C660" t="s">
        <v>98</v>
      </c>
      <c r="D660">
        <v>-0.111904569328172</v>
      </c>
      <c r="E660">
        <v>0.210362309343747</v>
      </c>
      <c r="F660">
        <v>3.5168572173982997E-2</v>
      </c>
      <c r="G660">
        <v>0.69466480990963897</v>
      </c>
      <c r="H660">
        <v>0.106606496527153</v>
      </c>
      <c r="I660">
        <v>0.23290132398694399</v>
      </c>
      <c r="J660">
        <v>-4.1901628605394203E-2</v>
      </c>
      <c r="K660">
        <v>0.63996767187028902</v>
      </c>
      <c r="L660">
        <v>0.129228714489066</v>
      </c>
      <c r="M660">
        <v>0.14761328001005999</v>
      </c>
      <c r="N660">
        <v>-0.153167744635654</v>
      </c>
      <c r="O660">
        <v>8.5576881188103901E-2</v>
      </c>
      <c r="P660">
        <v>2.9630087435446001E-3</v>
      </c>
      <c r="Q660">
        <v>0.97362568048220099</v>
      </c>
      <c r="R660">
        <v>0.43544364667128399</v>
      </c>
      <c r="S660" s="1">
        <v>3.1149953578448799E-7</v>
      </c>
      <c r="T660">
        <v>-0.130603376535528</v>
      </c>
      <c r="U660">
        <v>0.14331714239017701</v>
      </c>
      <c r="V660">
        <v>0.55725939113690104</v>
      </c>
      <c r="W660" s="1">
        <v>1.0142916355554901E-11</v>
      </c>
      <c r="X660">
        <v>0.100085731538017</v>
      </c>
      <c r="Y660">
        <v>0.26289678277338002</v>
      </c>
      <c r="Z660">
        <v>0.38481347425964701</v>
      </c>
      <c r="AA660" s="1">
        <v>7.9322132522724094E-6</v>
      </c>
      <c r="AB660">
        <v>0.40328834954700099</v>
      </c>
      <c r="AC660" s="1">
        <v>2.5872737187926199E-6</v>
      </c>
      <c r="AD660">
        <v>-6.38199616769482E-2</v>
      </c>
      <c r="AE660">
        <v>0.47595069029677001</v>
      </c>
      <c r="AF660">
        <v>0.144986530317955</v>
      </c>
      <c r="AG660">
        <v>0.103871879989014</v>
      </c>
      <c r="AH660">
        <v>-0.51136712903033499</v>
      </c>
      <c r="AI660" s="1">
        <v>8.0676121361622201E-10</v>
      </c>
      <c r="AJ660">
        <v>0.27167214587412403</v>
      </c>
      <c r="AK660">
        <v>2.0039670189554199E-3</v>
      </c>
      <c r="AL660">
        <v>0.129552047040802</v>
      </c>
      <c r="AM660">
        <v>0.146594148493046</v>
      </c>
    </row>
    <row r="661" spans="1:39" x14ac:dyDescent="0.5">
      <c r="A661" t="s">
        <v>1754</v>
      </c>
      <c r="B661" t="s">
        <v>1754</v>
      </c>
      <c r="C661" t="s">
        <v>98</v>
      </c>
      <c r="D661">
        <v>-0.11156523660411601</v>
      </c>
      <c r="E661">
        <v>0.211757387094683</v>
      </c>
      <c r="F661">
        <v>5.0995461679533199E-2</v>
      </c>
      <c r="G661">
        <v>0.56909953893407805</v>
      </c>
      <c r="H661">
        <v>-0.114778457970187</v>
      </c>
      <c r="I661">
        <v>0.198809942139376</v>
      </c>
      <c r="J661">
        <v>-2.6570739205782502E-2</v>
      </c>
      <c r="K661">
        <v>0.76682632267115902</v>
      </c>
      <c r="L661">
        <v>4.8991914328092502E-2</v>
      </c>
      <c r="M661">
        <v>0.58439210536794695</v>
      </c>
      <c r="N661">
        <v>5.6167055865770303E-2</v>
      </c>
      <c r="O661">
        <v>0.53052318423495803</v>
      </c>
      <c r="P661">
        <v>-7.1662318130351094E-2</v>
      </c>
      <c r="Q661">
        <v>0.423340999491018</v>
      </c>
      <c r="R661">
        <v>-7.3537577135590906E-2</v>
      </c>
      <c r="S661">
        <v>0.41127855005427799</v>
      </c>
      <c r="T661">
        <v>7.4500375391621895E-2</v>
      </c>
      <c r="U661">
        <v>0.40516456121893202</v>
      </c>
      <c r="V661">
        <v>0.62513655720332395</v>
      </c>
      <c r="W661" s="1">
        <v>3.9732596915271703E-15</v>
      </c>
      <c r="X661">
        <v>0.11989352545535301</v>
      </c>
      <c r="Y661">
        <v>0.17939483724624</v>
      </c>
      <c r="Z661">
        <v>0.89373173967634101</v>
      </c>
      <c r="AA661" s="1">
        <v>2.41645495829648E-45</v>
      </c>
      <c r="AB661">
        <v>0.22604725509175499</v>
      </c>
      <c r="AC661">
        <v>1.06065325902644E-2</v>
      </c>
      <c r="AD661">
        <v>-7.6576280567050806E-2</v>
      </c>
      <c r="AE661">
        <v>0.39216611760828102</v>
      </c>
      <c r="AF661">
        <v>0.493241341608671</v>
      </c>
      <c r="AG661" s="1">
        <v>3.8255547193555997E-9</v>
      </c>
      <c r="AH661">
        <v>-0.86126952195627104</v>
      </c>
      <c r="AI661" s="1">
        <v>1.46257018782343E-38</v>
      </c>
      <c r="AJ661">
        <v>0.52602522966683296</v>
      </c>
      <c r="AK661" s="1">
        <v>2.1398930510767899E-10</v>
      </c>
      <c r="AL661">
        <v>6.8763922147748499E-2</v>
      </c>
      <c r="AM661">
        <v>0.44238149624300599</v>
      </c>
    </row>
    <row r="662" spans="1:39" x14ac:dyDescent="0.5">
      <c r="A662" t="s">
        <v>1755</v>
      </c>
      <c r="B662" t="s">
        <v>1755</v>
      </c>
      <c r="C662" t="s">
        <v>98</v>
      </c>
      <c r="D662">
        <v>-0.111019078730732</v>
      </c>
      <c r="E662">
        <v>0.214016623392701</v>
      </c>
      <c r="F662">
        <v>-0.168231943151083</v>
      </c>
      <c r="G662">
        <v>5.8673669514622599E-2</v>
      </c>
      <c r="H662">
        <v>-0.29966693163490599</v>
      </c>
      <c r="I662">
        <v>6.2004302541885401E-4</v>
      </c>
      <c r="J662">
        <v>-0.162625221532187</v>
      </c>
      <c r="K662">
        <v>6.7736888533306699E-2</v>
      </c>
      <c r="L662">
        <v>-0.109919094550028</v>
      </c>
      <c r="M662">
        <v>0.21861883591634701</v>
      </c>
      <c r="N662">
        <v>0.38590222846375999</v>
      </c>
      <c r="O662" s="1">
        <v>7.4392056624249601E-6</v>
      </c>
      <c r="P662">
        <v>-0.30168865179645998</v>
      </c>
      <c r="Q662">
        <v>5.6702163769918395E-4</v>
      </c>
      <c r="R662">
        <v>-0.42124044266774202</v>
      </c>
      <c r="S662" s="1">
        <v>8.1529058412758698E-7</v>
      </c>
      <c r="T662">
        <v>0.45270914301461801</v>
      </c>
      <c r="U662" s="1">
        <v>9.1035047135467494E-8</v>
      </c>
      <c r="V662">
        <v>0.22565967233129899</v>
      </c>
      <c r="W662">
        <v>1.0744408848851901E-2</v>
      </c>
      <c r="X662">
        <v>5.5424868410531396E-3</v>
      </c>
      <c r="Y662">
        <v>0.95068741927183098</v>
      </c>
      <c r="Z662">
        <v>0.74166246452657203</v>
      </c>
      <c r="AA662" s="1">
        <v>2.0027416236885499E-23</v>
      </c>
      <c r="AB662">
        <v>3.5037092858952797E-2</v>
      </c>
      <c r="AC662">
        <v>0.695749866508378</v>
      </c>
      <c r="AD662">
        <v>0.14029667914590399</v>
      </c>
      <c r="AE662">
        <v>0.115667372442188</v>
      </c>
      <c r="AF662">
        <v>0.51564820933132005</v>
      </c>
      <c r="AG662" s="1">
        <v>5.5110847289849596E-10</v>
      </c>
      <c r="AH662">
        <v>-0.42665467475858199</v>
      </c>
      <c r="AI662" s="1">
        <v>5.6789884272112799E-7</v>
      </c>
      <c r="AJ662">
        <v>0.53043481386537605</v>
      </c>
      <c r="AK662" s="1">
        <v>1.4176372018130901E-10</v>
      </c>
      <c r="AL662">
        <v>-4.4397465367889799E-2</v>
      </c>
      <c r="AM662">
        <v>0.62015439501963299</v>
      </c>
    </row>
    <row r="663" spans="1:39" x14ac:dyDescent="0.5">
      <c r="A663" t="s">
        <v>1756</v>
      </c>
      <c r="B663" t="s">
        <v>1756</v>
      </c>
      <c r="C663" t="s">
        <v>98</v>
      </c>
      <c r="D663">
        <v>-0.110851737764554</v>
      </c>
      <c r="E663">
        <v>0.214712271120405</v>
      </c>
      <c r="F663">
        <v>-0.13989418573246201</v>
      </c>
      <c r="G663">
        <v>0.116726286406118</v>
      </c>
      <c r="H663">
        <v>-0.25617974776052499</v>
      </c>
      <c r="I663">
        <v>3.6476106799140698E-3</v>
      </c>
      <c r="J663">
        <v>5.13501952275481E-2</v>
      </c>
      <c r="K663">
        <v>0.56641175232512397</v>
      </c>
      <c r="L663">
        <v>8.8215949781566702E-2</v>
      </c>
      <c r="M663">
        <v>0.32401627462213001</v>
      </c>
      <c r="N663">
        <v>0.326256934344683</v>
      </c>
      <c r="O663">
        <v>1.8159028825332499E-4</v>
      </c>
      <c r="P663">
        <v>-0.377566293976902</v>
      </c>
      <c r="Q663" s="1">
        <v>1.20887493678688E-5</v>
      </c>
      <c r="R663">
        <v>-0.20882513108701101</v>
      </c>
      <c r="S663">
        <v>1.8467478119507101E-2</v>
      </c>
      <c r="T663">
        <v>0.290292428441632</v>
      </c>
      <c r="U663">
        <v>9.3071309266297897E-4</v>
      </c>
      <c r="V663">
        <v>0.34519402315536102</v>
      </c>
      <c r="W663" s="1">
        <v>7.0509941779339503E-5</v>
      </c>
      <c r="X663">
        <v>0.27109331702136702</v>
      </c>
      <c r="Y663">
        <v>2.0506107573534998E-3</v>
      </c>
      <c r="Z663">
        <v>0.67304844473033998</v>
      </c>
      <c r="AA663" s="1">
        <v>4.4159922433837902E-18</v>
      </c>
      <c r="AB663">
        <v>0.381661254127309</v>
      </c>
      <c r="AC663" s="1">
        <v>9.5393955501968308E-6</v>
      </c>
      <c r="AD663">
        <v>0.14624361395076901</v>
      </c>
      <c r="AE663">
        <v>0.100876356288969</v>
      </c>
      <c r="AF663">
        <v>0.60571883254936398</v>
      </c>
      <c r="AG663" s="1">
        <v>4.5378538938289099E-14</v>
      </c>
      <c r="AH663">
        <v>-0.33977466111522803</v>
      </c>
      <c r="AI663" s="1">
        <v>9.3012565730710294E-5</v>
      </c>
      <c r="AJ663">
        <v>0.360806752790094</v>
      </c>
      <c r="AK663" s="1">
        <v>3.0844512032361997E-5</v>
      </c>
      <c r="AL663">
        <v>1.9635790601707798E-2</v>
      </c>
      <c r="AM663">
        <v>0.82655865593009903</v>
      </c>
    </row>
    <row r="664" spans="1:39" x14ac:dyDescent="0.5">
      <c r="A664" t="s">
        <v>1757</v>
      </c>
      <c r="B664" t="s">
        <v>1757</v>
      </c>
      <c r="C664" t="s">
        <v>98</v>
      </c>
      <c r="D664">
        <v>-0.109672354092896</v>
      </c>
      <c r="E664">
        <v>0.219660743966412</v>
      </c>
      <c r="F664">
        <v>-4.39593873260892E-2</v>
      </c>
      <c r="G664">
        <v>0.623612973598904</v>
      </c>
      <c r="H664">
        <v>-0.13406686176964699</v>
      </c>
      <c r="I664">
        <v>0.13291359252716201</v>
      </c>
      <c r="J664">
        <v>0.112661739082642</v>
      </c>
      <c r="K664">
        <v>0.207273120552387</v>
      </c>
      <c r="L664">
        <v>-0.21526294718497899</v>
      </c>
      <c r="M664">
        <v>1.50792729034774E-2</v>
      </c>
      <c r="N664">
        <v>0.124500021453767</v>
      </c>
      <c r="O664">
        <v>0.163135315496165</v>
      </c>
      <c r="P664">
        <v>-8.4998335859634497E-2</v>
      </c>
      <c r="Q664">
        <v>0.34204494423662402</v>
      </c>
      <c r="R664">
        <v>1.9327964347915099E-2</v>
      </c>
      <c r="S664">
        <v>0.82923592949059499</v>
      </c>
      <c r="T664">
        <v>2.0469535337975599E-2</v>
      </c>
      <c r="U664">
        <v>0.81931736528128796</v>
      </c>
      <c r="V664">
        <v>0.60821628402915895</v>
      </c>
      <c r="W664" s="1">
        <v>3.3484332913576301E-14</v>
      </c>
      <c r="X664">
        <v>-5.2503869566205098E-2</v>
      </c>
      <c r="Y664">
        <v>0.55771230707660702</v>
      </c>
      <c r="Z664">
        <v>0.70004115309667703</v>
      </c>
      <c r="AA664" s="1">
        <v>5.2975219180325101E-20</v>
      </c>
      <c r="AB664">
        <v>0.33830458315422601</v>
      </c>
      <c r="AC664">
        <v>1.0018276687239E-4</v>
      </c>
      <c r="AD664">
        <v>0.384142332256456</v>
      </c>
      <c r="AE664" s="1">
        <v>8.2513226253518603E-6</v>
      </c>
      <c r="AF664">
        <v>0.67605627281276703</v>
      </c>
      <c r="AG664" s="1">
        <v>2.7608721194638E-18</v>
      </c>
      <c r="AH664">
        <v>-0.43738010136868599</v>
      </c>
      <c r="AI664" s="1">
        <v>2.7226870945466899E-7</v>
      </c>
      <c r="AJ664">
        <v>0.685664574113384</v>
      </c>
      <c r="AK664" s="1">
        <v>5.92941434262223E-19</v>
      </c>
      <c r="AL664">
        <v>-0.28042790528217598</v>
      </c>
      <c r="AM664">
        <v>1.4063584535018701E-3</v>
      </c>
    </row>
    <row r="665" spans="1:39" x14ac:dyDescent="0.5">
      <c r="A665" t="s">
        <v>1758</v>
      </c>
      <c r="B665" t="s">
        <v>1758</v>
      </c>
      <c r="C665" t="s">
        <v>98</v>
      </c>
      <c r="D665">
        <v>-0.10956720620119099</v>
      </c>
      <c r="E665">
        <v>0.220105818973478</v>
      </c>
      <c r="F665">
        <v>-0.15656710189603401</v>
      </c>
      <c r="G665">
        <v>7.8775781291344202E-2</v>
      </c>
      <c r="H665">
        <v>-0.31510716641926501</v>
      </c>
      <c r="I665">
        <v>3.0816272127053099E-4</v>
      </c>
      <c r="J665">
        <v>-1.2270416685399599E-2</v>
      </c>
      <c r="K665">
        <v>0.89109522455572099</v>
      </c>
      <c r="L665">
        <v>-0.10540006227088</v>
      </c>
      <c r="M665">
        <v>0.23826188584258301</v>
      </c>
      <c r="N665">
        <v>0.36520597121945902</v>
      </c>
      <c r="O665" s="1">
        <v>2.42422742077664E-5</v>
      </c>
      <c r="P665">
        <v>-0.32110734978799998</v>
      </c>
      <c r="Q665">
        <v>2.32422800731952E-4</v>
      </c>
      <c r="R665">
        <v>-0.28275312485659698</v>
      </c>
      <c r="S665">
        <v>1.27765917288259E-3</v>
      </c>
      <c r="T665">
        <v>0.36424238808700099</v>
      </c>
      <c r="U665" s="1">
        <v>2.55632689297416E-5</v>
      </c>
      <c r="V665">
        <v>0.45672392782260601</v>
      </c>
      <c r="W665" s="1">
        <v>6.7715927317584597E-8</v>
      </c>
      <c r="X665">
        <v>0.14490818215557899</v>
      </c>
      <c r="Y665">
        <v>0.104060864081644</v>
      </c>
      <c r="Z665">
        <v>0.88206444404775697</v>
      </c>
      <c r="AA665" s="1">
        <v>1.11840462546471E-42</v>
      </c>
      <c r="AB665">
        <v>0.15337419799028701</v>
      </c>
      <c r="AC665">
        <v>8.51508798955498E-2</v>
      </c>
      <c r="AD665">
        <v>0.288319940265445</v>
      </c>
      <c r="AE665">
        <v>1.01199800181637E-3</v>
      </c>
      <c r="AF665">
        <v>0.73133374855553801</v>
      </c>
      <c r="AG665" s="1">
        <v>1.62253721205538E-22</v>
      </c>
      <c r="AH665">
        <v>-0.48724646443951902</v>
      </c>
      <c r="AI665" s="1">
        <v>6.2765370821183299E-9</v>
      </c>
      <c r="AJ665">
        <v>0.67822354995429002</v>
      </c>
      <c r="AK665" s="1">
        <v>1.96141960185096E-18</v>
      </c>
      <c r="AL665">
        <v>-0.11896845059565</v>
      </c>
      <c r="AM665">
        <v>0.182798835149109</v>
      </c>
    </row>
    <row r="666" spans="1:39" x14ac:dyDescent="0.5">
      <c r="A666" t="s">
        <v>1759</v>
      </c>
      <c r="B666" t="s">
        <v>1759</v>
      </c>
      <c r="C666" t="s">
        <v>98</v>
      </c>
      <c r="D666">
        <v>0.109523153633064</v>
      </c>
      <c r="E666">
        <v>0.22029247664982701</v>
      </c>
      <c r="F666">
        <v>0.168877798413755</v>
      </c>
      <c r="G666">
        <v>5.7696768909515597E-2</v>
      </c>
      <c r="H666">
        <v>0.27967463354475303</v>
      </c>
      <c r="I666">
        <v>1.4505175725423099E-3</v>
      </c>
      <c r="J666">
        <v>8.0260681017135196E-2</v>
      </c>
      <c r="K666">
        <v>0.36972047606282898</v>
      </c>
      <c r="L666">
        <v>5.62702653464556E-2</v>
      </c>
      <c r="M666">
        <v>0.52976687878090101</v>
      </c>
      <c r="N666">
        <v>-0.397235115106784</v>
      </c>
      <c r="O666" s="1">
        <v>3.7626340925735101E-6</v>
      </c>
      <c r="P666">
        <v>0.222392299992767</v>
      </c>
      <c r="Q666">
        <v>1.19706776883674E-2</v>
      </c>
      <c r="R666">
        <v>0.43794797051690898</v>
      </c>
      <c r="S666" s="1">
        <v>2.6168896131007197E-7</v>
      </c>
      <c r="T666">
        <v>-0.436949919614673</v>
      </c>
      <c r="U666" s="1">
        <v>2.8055361408224599E-7</v>
      </c>
      <c r="V666">
        <v>-8.3333678920821302E-2</v>
      </c>
      <c r="W666">
        <v>0.351616266263308</v>
      </c>
      <c r="X666">
        <v>-0.32808029386668103</v>
      </c>
      <c r="Y666">
        <v>1.66219367231523E-4</v>
      </c>
      <c r="Z666">
        <v>-0.64471974878638405</v>
      </c>
      <c r="AA666" s="1">
        <v>2.8510067359641402E-16</v>
      </c>
      <c r="AB666">
        <v>0.22167452287445499</v>
      </c>
      <c r="AC666">
        <v>1.22559305714929E-2</v>
      </c>
      <c r="AD666">
        <v>0.205764690933257</v>
      </c>
      <c r="AE666">
        <v>2.0296822344300299E-2</v>
      </c>
      <c r="AF666">
        <v>-0.34827571296980497</v>
      </c>
      <c r="AG666" s="1">
        <v>6.0097779937471402E-5</v>
      </c>
      <c r="AH666">
        <v>0.44238991733538402</v>
      </c>
      <c r="AI666" s="1">
        <v>1.9145306403685899E-7</v>
      </c>
      <c r="AJ666">
        <v>-0.119232300570126</v>
      </c>
      <c r="AK666">
        <v>0.18182316090741199</v>
      </c>
      <c r="AL666">
        <v>4.3058172068338597E-2</v>
      </c>
      <c r="AM666">
        <v>0.630753742762175</v>
      </c>
    </row>
    <row r="667" spans="1:39" x14ac:dyDescent="0.5">
      <c r="A667" t="s">
        <v>1760</v>
      </c>
      <c r="B667" t="s">
        <v>1760</v>
      </c>
      <c r="C667" t="s">
        <v>98</v>
      </c>
      <c r="D667">
        <v>-0.108701159017079</v>
      </c>
      <c r="E667">
        <v>0.22379599022420801</v>
      </c>
      <c r="F667">
        <v>-6.071659458248E-2</v>
      </c>
      <c r="G667">
        <v>0.49770707369746697</v>
      </c>
      <c r="H667">
        <v>-0.21044636958740601</v>
      </c>
      <c r="I667">
        <v>1.75574847010764E-2</v>
      </c>
      <c r="J667">
        <v>7.0795394688374494E-2</v>
      </c>
      <c r="K667">
        <v>0.42898583976375498</v>
      </c>
      <c r="L667">
        <v>-9.5098169905352095E-2</v>
      </c>
      <c r="M667">
        <v>0.28754707905175703</v>
      </c>
      <c r="N667">
        <v>0.32332798417418201</v>
      </c>
      <c r="O667">
        <v>2.0906968801626E-4</v>
      </c>
      <c r="P667">
        <v>-0.21474882594059699</v>
      </c>
      <c r="Q667">
        <v>1.5328416160383E-2</v>
      </c>
      <c r="R667">
        <v>-0.17047761707231099</v>
      </c>
      <c r="S667">
        <v>5.53343525614437E-2</v>
      </c>
      <c r="T667">
        <v>0.20020940464604101</v>
      </c>
      <c r="U667">
        <v>2.4018193963688501E-2</v>
      </c>
      <c r="V667">
        <v>0.59231508533112398</v>
      </c>
      <c r="W667" s="1">
        <v>2.21845846702121E-13</v>
      </c>
      <c r="X667">
        <v>0.120020751657163</v>
      </c>
      <c r="Y667">
        <v>0.178930349220493</v>
      </c>
      <c r="Z667">
        <v>0.93206071558502102</v>
      </c>
      <c r="AA667" s="1">
        <v>5.8413835839138597E-57</v>
      </c>
      <c r="AB667">
        <v>0.15653187972348101</v>
      </c>
      <c r="AC667">
        <v>7.8843953593982094E-2</v>
      </c>
      <c r="AD667">
        <v>0.22453448194421399</v>
      </c>
      <c r="AE667">
        <v>1.1153635180628301E-2</v>
      </c>
      <c r="AF667">
        <v>0.79231348775714505</v>
      </c>
      <c r="AG667" s="1">
        <v>1.3430929305966401E-28</v>
      </c>
      <c r="AH667">
        <v>-0.56922897600762201</v>
      </c>
      <c r="AI667" s="1">
        <v>2.8924288533847198E-12</v>
      </c>
      <c r="AJ667">
        <v>0.63247296212106596</v>
      </c>
      <c r="AK667" s="1">
        <v>1.5137079405587901E-15</v>
      </c>
      <c r="AL667">
        <v>-0.124304003049762</v>
      </c>
      <c r="AM667">
        <v>0.16380403672136501</v>
      </c>
    </row>
    <row r="668" spans="1:39" x14ac:dyDescent="0.5">
      <c r="A668" t="s">
        <v>1761</v>
      </c>
      <c r="B668" t="s">
        <v>1761</v>
      </c>
      <c r="C668" t="s">
        <v>98</v>
      </c>
      <c r="D668">
        <v>0.108660503556262</v>
      </c>
      <c r="E668">
        <v>0.22397028813325401</v>
      </c>
      <c r="F668">
        <v>0.17727270616996499</v>
      </c>
      <c r="G668">
        <v>4.6170622931956701E-2</v>
      </c>
      <c r="H668">
        <v>-5.1598468946098701E-2</v>
      </c>
      <c r="I668">
        <v>0.56453418905583597</v>
      </c>
      <c r="J668">
        <v>-7.4873082366939694E-2</v>
      </c>
      <c r="K668">
        <v>0.402812272980487</v>
      </c>
      <c r="L668">
        <v>6.0505567945260401E-2</v>
      </c>
      <c r="M668">
        <v>0.49920524574581199</v>
      </c>
      <c r="N668">
        <v>8.2519329261569796E-2</v>
      </c>
      <c r="O668">
        <v>0.35635900679071297</v>
      </c>
      <c r="P668">
        <v>-2.6370133135664501E-2</v>
      </c>
      <c r="Q668">
        <v>0.76853692583359401</v>
      </c>
      <c r="R668">
        <v>-3.7723308178888103E-2</v>
      </c>
      <c r="S668">
        <v>0.67370637531492905</v>
      </c>
      <c r="T668">
        <v>8.8849324721992903E-2</v>
      </c>
      <c r="U668">
        <v>0.320540786356448</v>
      </c>
      <c r="V668">
        <v>0.56862288201738398</v>
      </c>
      <c r="W668" s="1">
        <v>3.0859049238220799E-12</v>
      </c>
      <c r="X668">
        <v>0.199229540511593</v>
      </c>
      <c r="Y668">
        <v>2.4731870971971399E-2</v>
      </c>
      <c r="Z668">
        <v>0.72242145405027403</v>
      </c>
      <c r="AA668" s="1">
        <v>9.1428037139832796E-22</v>
      </c>
      <c r="AB668">
        <v>0.16495267142908801</v>
      </c>
      <c r="AC668">
        <v>6.3845282377745602E-2</v>
      </c>
      <c r="AD668">
        <v>0.16481610380150399</v>
      </c>
      <c r="AE668">
        <v>6.4068477216029707E-2</v>
      </c>
      <c r="AF668">
        <v>0.574025351514175</v>
      </c>
      <c r="AG668" s="1">
        <v>1.7246415511516801E-12</v>
      </c>
      <c r="AH668">
        <v>-0.56356494238839705</v>
      </c>
      <c r="AI668" s="1">
        <v>5.27023684081156E-12</v>
      </c>
      <c r="AJ668">
        <v>0.52990584961648801</v>
      </c>
      <c r="AK668" s="1">
        <v>1.48988525302905E-10</v>
      </c>
      <c r="AL668">
        <v>-1.72067288570938E-2</v>
      </c>
      <c r="AM668">
        <v>0.84773677386008095</v>
      </c>
    </row>
    <row r="669" spans="1:39" x14ac:dyDescent="0.5">
      <c r="A669" t="s">
        <v>1762</v>
      </c>
      <c r="B669" t="s">
        <v>1762</v>
      </c>
      <c r="C669" t="s">
        <v>98</v>
      </c>
      <c r="D669">
        <v>-0.108493829369103</v>
      </c>
      <c r="E669">
        <v>0.22468585527035601</v>
      </c>
      <c r="F669">
        <v>2.8829148004150901E-2</v>
      </c>
      <c r="G669">
        <v>0.74764770401786296</v>
      </c>
      <c r="H669">
        <v>-0.12048822007106801</v>
      </c>
      <c r="I669">
        <v>0.177231264901275</v>
      </c>
      <c r="J669">
        <v>7.5542181340627901E-2</v>
      </c>
      <c r="K669">
        <v>0.39860969356949399</v>
      </c>
      <c r="L669">
        <v>2.3479149220569599E-2</v>
      </c>
      <c r="M669">
        <v>0.79330869853348895</v>
      </c>
      <c r="N669">
        <v>0.10778459563567901</v>
      </c>
      <c r="O669">
        <v>0.227748784869062</v>
      </c>
      <c r="P669">
        <v>-0.101536019040276</v>
      </c>
      <c r="Q669">
        <v>0.256007836439473</v>
      </c>
      <c r="R669">
        <v>-6.6123414923155599E-2</v>
      </c>
      <c r="S669">
        <v>0.46014134958040598</v>
      </c>
      <c r="T669">
        <v>0.113583170782595</v>
      </c>
      <c r="U669">
        <v>0.20355779559030199</v>
      </c>
      <c r="V669">
        <v>0.67927553313547095</v>
      </c>
      <c r="W669" s="1">
        <v>1.65975316395023E-18</v>
      </c>
      <c r="X669">
        <v>0.10060355363634001</v>
      </c>
      <c r="Y669">
        <v>0.26042273096195501</v>
      </c>
      <c r="Z669">
        <v>0.88720478496682798</v>
      </c>
      <c r="AA669" s="1">
        <v>8.1382155922924598E-44</v>
      </c>
      <c r="AB669">
        <v>0.25236341115642302</v>
      </c>
      <c r="AC669">
        <v>4.2050830229028602E-3</v>
      </c>
      <c r="AD669">
        <v>0.239698469705627</v>
      </c>
      <c r="AE669">
        <v>6.64272937760852E-3</v>
      </c>
      <c r="AF669">
        <v>0.68535401943931695</v>
      </c>
      <c r="AG669" s="1">
        <v>6.2374165821459601E-19</v>
      </c>
      <c r="AH669">
        <v>-0.68600620009637403</v>
      </c>
      <c r="AI669" s="1">
        <v>5.6077269090573197E-19</v>
      </c>
      <c r="AJ669">
        <v>0.73235567049754602</v>
      </c>
      <c r="AK669" s="1">
        <v>1.3248916499058199E-22</v>
      </c>
      <c r="AL669">
        <v>-5.2448082105546197E-2</v>
      </c>
      <c r="AM669">
        <v>0.55813149812142504</v>
      </c>
    </row>
    <row r="670" spans="1:39" x14ac:dyDescent="0.5">
      <c r="A670" t="s">
        <v>1763</v>
      </c>
      <c r="B670" t="s">
        <v>1763</v>
      </c>
      <c r="C670" t="s">
        <v>98</v>
      </c>
      <c r="D670">
        <v>-0.108270026495513</v>
      </c>
      <c r="E670">
        <v>0.22564922403019799</v>
      </c>
      <c r="F670">
        <v>-0.151463020186652</v>
      </c>
      <c r="G670">
        <v>8.9159835603362103E-2</v>
      </c>
      <c r="H670">
        <v>-0.26741977382040499</v>
      </c>
      <c r="I670">
        <v>2.3702924341834201E-3</v>
      </c>
      <c r="J670">
        <v>-1.24642969027153E-2</v>
      </c>
      <c r="K670">
        <v>0.88938531006550803</v>
      </c>
      <c r="L670">
        <v>-9.8423478201071599E-2</v>
      </c>
      <c r="M670">
        <v>0.27094678746541601</v>
      </c>
      <c r="N670">
        <v>0.31132954069705998</v>
      </c>
      <c r="O670">
        <v>3.6694474011056898E-4</v>
      </c>
      <c r="P670">
        <v>-5.4356841708213199E-2</v>
      </c>
      <c r="Q670">
        <v>0.54387562135105005</v>
      </c>
      <c r="R670">
        <v>-0.16760696068053399</v>
      </c>
      <c r="S670">
        <v>5.96318771650695E-2</v>
      </c>
      <c r="T670">
        <v>0.35601215360574301</v>
      </c>
      <c r="U670" s="1">
        <v>3.9944032661664703E-5</v>
      </c>
      <c r="V670">
        <v>3.2881445502434298E-2</v>
      </c>
      <c r="W670">
        <v>0.71362608777444403</v>
      </c>
      <c r="X670">
        <v>5.0722770367261798E-2</v>
      </c>
      <c r="Y670">
        <v>0.57116978065860802</v>
      </c>
      <c r="Z670">
        <v>0.30706381185892101</v>
      </c>
      <c r="AA670">
        <v>4.4567564836546698E-4</v>
      </c>
      <c r="AB670">
        <v>-0.14814280710570199</v>
      </c>
      <c r="AC670">
        <v>9.6480198517320703E-2</v>
      </c>
      <c r="AD670">
        <v>0.14811053052991699</v>
      </c>
      <c r="AE670">
        <v>9.6553624678899996E-2</v>
      </c>
      <c r="AF670">
        <v>0.241485659907509</v>
      </c>
      <c r="AG670">
        <v>6.2361458328744302E-3</v>
      </c>
      <c r="AH670">
        <v>-6.6025139195990706E-2</v>
      </c>
      <c r="AI670">
        <v>0.46080986365376098</v>
      </c>
      <c r="AJ670">
        <v>0.27873740622333398</v>
      </c>
      <c r="AK670">
        <v>1.5072220288989201E-3</v>
      </c>
      <c r="AL670">
        <v>-0.101594771075187</v>
      </c>
      <c r="AM670">
        <v>0.25573139708097498</v>
      </c>
    </row>
    <row r="671" spans="1:39" x14ac:dyDescent="0.5">
      <c r="A671" t="s">
        <v>1764</v>
      </c>
      <c r="B671" t="s">
        <v>1764</v>
      </c>
      <c r="C671" t="s">
        <v>98</v>
      </c>
      <c r="D671">
        <v>-0.10752307631719001</v>
      </c>
      <c r="E671">
        <v>0.22888557807554</v>
      </c>
      <c r="F671">
        <v>-3.0107643770900298E-2</v>
      </c>
      <c r="G671">
        <v>0.736857774181083</v>
      </c>
      <c r="H671">
        <v>1.85611559980698E-2</v>
      </c>
      <c r="I671">
        <v>0.83591359323278402</v>
      </c>
      <c r="J671">
        <v>0.38815966887387399</v>
      </c>
      <c r="K671" s="1">
        <v>6.5077057875792099E-6</v>
      </c>
      <c r="L671">
        <v>-0.30440009978587101</v>
      </c>
      <c r="M671">
        <v>5.0245076225117103E-4</v>
      </c>
      <c r="N671">
        <v>-0.18741648354296001</v>
      </c>
      <c r="O671">
        <v>3.4864626514463697E-2</v>
      </c>
      <c r="P671">
        <v>0.15979525309370601</v>
      </c>
      <c r="Q671">
        <v>7.2726117830591894E-2</v>
      </c>
      <c r="R671">
        <v>0.20795510568225101</v>
      </c>
      <c r="S671">
        <v>1.8972425605843501E-2</v>
      </c>
      <c r="T671">
        <v>-0.26852090557538399</v>
      </c>
      <c r="U671">
        <v>2.27003580225567E-3</v>
      </c>
      <c r="V671">
        <v>-0.113595705027528</v>
      </c>
      <c r="W671">
        <v>0.20350758836416899</v>
      </c>
      <c r="X671">
        <v>-0.33407013399784802</v>
      </c>
      <c r="Y671">
        <v>1.2382093494739299E-4</v>
      </c>
      <c r="Z671">
        <v>-0.381051549294667</v>
      </c>
      <c r="AA671" s="1">
        <v>9.8837935116516402E-6</v>
      </c>
      <c r="AB671">
        <v>-1.3454692175297199E-3</v>
      </c>
      <c r="AC671">
        <v>0.98802200471972002</v>
      </c>
      <c r="AD671">
        <v>6.1679255889640301E-2</v>
      </c>
      <c r="AE671">
        <v>0.49090281994134599</v>
      </c>
      <c r="AF671">
        <v>-0.232301509964501</v>
      </c>
      <c r="AG671">
        <v>8.5869618350759794E-3</v>
      </c>
      <c r="AH671">
        <v>0.283782147393627</v>
      </c>
      <c r="AI671">
        <v>1.2242097941289299E-3</v>
      </c>
      <c r="AJ671">
        <v>-7.5860490198066899E-2</v>
      </c>
      <c r="AK671">
        <v>0.39661960139091001</v>
      </c>
      <c r="AL671">
        <v>5.3413211737830799E-2</v>
      </c>
      <c r="AM671">
        <v>0.55090086916333803</v>
      </c>
    </row>
    <row r="672" spans="1:39" x14ac:dyDescent="0.5">
      <c r="A672" t="s">
        <v>1765</v>
      </c>
      <c r="B672" t="s">
        <v>1765</v>
      </c>
      <c r="C672" t="s">
        <v>98</v>
      </c>
      <c r="D672">
        <v>-0.107460947560777</v>
      </c>
      <c r="E672">
        <v>0.229156229974497</v>
      </c>
      <c r="F672">
        <v>3.5757251256338399E-2</v>
      </c>
      <c r="G672">
        <v>0.68981423252718599</v>
      </c>
      <c r="H672">
        <v>-1.6266013649481201E-2</v>
      </c>
      <c r="I672">
        <v>0.85596867822548195</v>
      </c>
      <c r="J672">
        <v>7.9883239828253405E-2</v>
      </c>
      <c r="K672">
        <v>0.37198292305339598</v>
      </c>
      <c r="L672">
        <v>-0.15015146400523599</v>
      </c>
      <c r="M672">
        <v>9.1996878382954506E-2</v>
      </c>
      <c r="N672">
        <v>-0.15539581794573901</v>
      </c>
      <c r="O672">
        <v>8.1068340710777106E-2</v>
      </c>
      <c r="P672">
        <v>0.23599221847711299</v>
      </c>
      <c r="Q672">
        <v>7.5616921884059003E-3</v>
      </c>
      <c r="R672">
        <v>0.50851941141055901</v>
      </c>
      <c r="S672" s="1">
        <v>1.03651648127768E-9</v>
      </c>
      <c r="T672">
        <v>-0.18127332185271</v>
      </c>
      <c r="U672">
        <v>4.1392377771927703E-2</v>
      </c>
      <c r="V672">
        <v>0.42617007554648401</v>
      </c>
      <c r="W672" s="1">
        <v>5.8673035898963596E-7</v>
      </c>
      <c r="X672">
        <v>-0.13612483918083401</v>
      </c>
      <c r="Y672">
        <v>0.12701143401832701</v>
      </c>
      <c r="Z672">
        <v>0.22432124212759499</v>
      </c>
      <c r="AA672">
        <v>1.1232712622320701E-2</v>
      </c>
      <c r="AB672">
        <v>0.241682523783536</v>
      </c>
      <c r="AC672">
        <v>6.1927415206155401E-3</v>
      </c>
      <c r="AD672">
        <v>-9.8409586374135598E-3</v>
      </c>
      <c r="AE672">
        <v>0.91256157135656302</v>
      </c>
      <c r="AF672">
        <v>7.9241144973005908E-3</v>
      </c>
      <c r="AG672">
        <v>0.92954392075114201</v>
      </c>
      <c r="AH672">
        <v>-0.30735277202620698</v>
      </c>
      <c r="AI672">
        <v>4.3988620824222599E-4</v>
      </c>
      <c r="AJ672">
        <v>0.29197113786631002</v>
      </c>
      <c r="AK672">
        <v>8.6629013413575299E-4</v>
      </c>
      <c r="AL672">
        <v>-0.11279698350070499</v>
      </c>
      <c r="AM672">
        <v>0.206724775626032</v>
      </c>
    </row>
    <row r="673" spans="1:39" x14ac:dyDescent="0.5">
      <c r="A673" t="s">
        <v>1766</v>
      </c>
      <c r="B673" t="s">
        <v>1766</v>
      </c>
      <c r="C673" t="s">
        <v>98</v>
      </c>
      <c r="D673">
        <v>-0.107455122963178</v>
      </c>
      <c r="E673">
        <v>0.229181615238533</v>
      </c>
      <c r="F673">
        <v>-0.32325348413355998</v>
      </c>
      <c r="G673">
        <v>2.09816502872265E-4</v>
      </c>
      <c r="H673">
        <v>-2.0586368596654501E-2</v>
      </c>
      <c r="I673">
        <v>0.81830383799958395</v>
      </c>
      <c r="J673">
        <v>0.14989158010155601</v>
      </c>
      <c r="K673">
        <v>9.2567450867901899E-2</v>
      </c>
      <c r="L673">
        <v>-0.143094226848271</v>
      </c>
      <c r="M673">
        <v>0.108512220037289</v>
      </c>
      <c r="N673">
        <v>2.2190504614246001E-2</v>
      </c>
      <c r="O673">
        <v>0.80441899476054002</v>
      </c>
      <c r="P673">
        <v>-0.22564490270241999</v>
      </c>
      <c r="Q673">
        <v>1.0749693897800601E-2</v>
      </c>
      <c r="R673">
        <v>-0.159628788506291</v>
      </c>
      <c r="S673">
        <v>7.3028610268036198E-2</v>
      </c>
      <c r="T673">
        <v>0.20366598693115601</v>
      </c>
      <c r="U673">
        <v>2.1639757176963901E-2</v>
      </c>
      <c r="V673">
        <v>-0.44614518807986497</v>
      </c>
      <c r="W673" s="1">
        <v>1.46488940327596E-7</v>
      </c>
      <c r="X673">
        <v>-5.4759573891032198E-2</v>
      </c>
      <c r="Y673">
        <v>0.54089077659434903</v>
      </c>
      <c r="Z673">
        <v>-0.44524428646144298</v>
      </c>
      <c r="AA673" s="1">
        <v>1.56251051209065E-7</v>
      </c>
      <c r="AB673">
        <v>-2.8870073235072999E-2</v>
      </c>
      <c r="AC673">
        <v>0.74730154282900496</v>
      </c>
      <c r="AD673">
        <v>8.8766859561137196E-2</v>
      </c>
      <c r="AE673">
        <v>0.32099192542315802</v>
      </c>
      <c r="AF673">
        <v>-0.27796034880107201</v>
      </c>
      <c r="AG673">
        <v>1.55575748694918E-3</v>
      </c>
      <c r="AH673">
        <v>0.48104942211717</v>
      </c>
      <c r="AI673" s="1">
        <v>1.03679297077505E-8</v>
      </c>
      <c r="AJ673">
        <v>-0.17657285888244001</v>
      </c>
      <c r="AK673">
        <v>4.70519333583201E-2</v>
      </c>
      <c r="AL673">
        <v>-5.9690639781141801E-2</v>
      </c>
      <c r="AM673">
        <v>0.50501292823479604</v>
      </c>
    </row>
    <row r="674" spans="1:39" x14ac:dyDescent="0.5">
      <c r="A674" t="s">
        <v>1767</v>
      </c>
      <c r="B674" t="s">
        <v>1767</v>
      </c>
      <c r="C674" t="s">
        <v>98</v>
      </c>
      <c r="D674">
        <v>-0.107081909823719</v>
      </c>
      <c r="E674">
        <v>0.230812308987667</v>
      </c>
      <c r="F674">
        <v>-7.5079762443940504E-2</v>
      </c>
      <c r="G674">
        <v>0.40151133327924199</v>
      </c>
      <c r="H674">
        <v>-0.188807104233257</v>
      </c>
      <c r="I674">
        <v>3.3514130811450597E-2</v>
      </c>
      <c r="J674">
        <v>6.8313501797989604E-3</v>
      </c>
      <c r="K674">
        <v>0.93924000793246698</v>
      </c>
      <c r="L674">
        <v>-1.5377148542651001E-2</v>
      </c>
      <c r="M674">
        <v>0.86376112624873402</v>
      </c>
      <c r="N674">
        <v>0.152372318384323</v>
      </c>
      <c r="O674">
        <v>8.7234117100732797E-2</v>
      </c>
      <c r="P674">
        <v>-0.148959120096918</v>
      </c>
      <c r="Q674">
        <v>9.4637794194871394E-2</v>
      </c>
      <c r="R674">
        <v>6.9430743604549594E-2</v>
      </c>
      <c r="S674">
        <v>0.43795857547188599</v>
      </c>
      <c r="T674">
        <v>0.19344599949605501</v>
      </c>
      <c r="U674">
        <v>2.9324399085779902E-2</v>
      </c>
      <c r="V674">
        <v>0.48788150670587499</v>
      </c>
      <c r="W674" s="1">
        <v>5.9585105664683596E-9</v>
      </c>
      <c r="X674">
        <v>3.70405655158799E-3</v>
      </c>
      <c r="Y674">
        <v>0.96703280779036505</v>
      </c>
      <c r="Z674">
        <v>0.62853128034865802</v>
      </c>
      <c r="AA674" s="1">
        <v>2.5503325175810599E-15</v>
      </c>
      <c r="AB674">
        <v>0.287851032384003</v>
      </c>
      <c r="AC674">
        <v>1.03225290417219E-3</v>
      </c>
      <c r="AD674">
        <v>0.221394907917279</v>
      </c>
      <c r="AE674">
        <v>1.2368652727076599E-2</v>
      </c>
      <c r="AF674">
        <v>0.46355573036216002</v>
      </c>
      <c r="AG674" s="1">
        <v>4.0566497857667503E-8</v>
      </c>
      <c r="AH674">
        <v>-0.44876955924442302</v>
      </c>
      <c r="AI674" s="1">
        <v>1.2126199997677699E-7</v>
      </c>
      <c r="AJ674">
        <v>0.55461793941203896</v>
      </c>
      <c r="AK674" s="1">
        <v>1.3289516745441799E-11</v>
      </c>
      <c r="AL674">
        <v>-6.9953035927980703E-2</v>
      </c>
      <c r="AM674">
        <v>0.43451191301139203</v>
      </c>
    </row>
    <row r="675" spans="1:39" x14ac:dyDescent="0.5">
      <c r="A675" t="s">
        <v>1768</v>
      </c>
      <c r="B675" t="s">
        <v>1768</v>
      </c>
      <c r="C675" t="s">
        <v>98</v>
      </c>
      <c r="D675">
        <v>-0.106623987093281</v>
      </c>
      <c r="E675">
        <v>0.232824234648187</v>
      </c>
      <c r="F675">
        <v>7.0648004554465405E-2</v>
      </c>
      <c r="G675">
        <v>0.42994982971148099</v>
      </c>
      <c r="H675">
        <v>-0.16368073960979901</v>
      </c>
      <c r="I675">
        <v>6.5948766696178093E-2</v>
      </c>
      <c r="J675">
        <v>5.7934932409767097E-2</v>
      </c>
      <c r="K675">
        <v>0.51764367905674902</v>
      </c>
      <c r="L675">
        <v>-2.1492399238950501E-2</v>
      </c>
      <c r="M675">
        <v>0.81045433630921504</v>
      </c>
      <c r="N675">
        <v>7.3981971312346601E-2</v>
      </c>
      <c r="O675">
        <v>0.408449849699284</v>
      </c>
      <c r="P675">
        <v>-6.5795883765628102E-2</v>
      </c>
      <c r="Q675">
        <v>0.46237144173905098</v>
      </c>
      <c r="R675">
        <v>-3.9962656012720497E-2</v>
      </c>
      <c r="S675">
        <v>0.65553823894283803</v>
      </c>
      <c r="T675">
        <v>7.7416437778595401E-2</v>
      </c>
      <c r="U675">
        <v>0.38697725659285198</v>
      </c>
      <c r="V675">
        <v>0.61599170722506502</v>
      </c>
      <c r="W675" s="1">
        <v>1.27746479496876E-14</v>
      </c>
      <c r="X675">
        <v>-1.0547380042645001E-2</v>
      </c>
      <c r="Y675">
        <v>0.906312529154369</v>
      </c>
      <c r="Z675">
        <v>0.84882886426825599</v>
      </c>
      <c r="AA675" s="1">
        <v>2.0908791553784801E-36</v>
      </c>
      <c r="AB675">
        <v>0.244254589984152</v>
      </c>
      <c r="AC675">
        <v>5.6498457027295296E-3</v>
      </c>
      <c r="AD675">
        <v>8.2731522165237603E-2</v>
      </c>
      <c r="AE675">
        <v>0.35511938271438498</v>
      </c>
      <c r="AF675">
        <v>0.53786093504390797</v>
      </c>
      <c r="AG675" s="1">
        <v>6.9907012881580496E-11</v>
      </c>
      <c r="AH675">
        <v>-0.71670816540740001</v>
      </c>
      <c r="AI675" s="1">
        <v>2.6745567736802699E-21</v>
      </c>
      <c r="AJ675">
        <v>0.61868193312665498</v>
      </c>
      <c r="AK675" s="1">
        <v>9.0960589272789599E-15</v>
      </c>
      <c r="AL675">
        <v>-0.10491538064500699</v>
      </c>
      <c r="AM675">
        <v>0.240439519430414</v>
      </c>
    </row>
    <row r="676" spans="1:39" x14ac:dyDescent="0.5">
      <c r="A676" t="s">
        <v>1769</v>
      </c>
      <c r="B676" t="s">
        <v>1769</v>
      </c>
      <c r="C676" t="s">
        <v>98</v>
      </c>
      <c r="D676">
        <v>-0.105992382155738</v>
      </c>
      <c r="E676">
        <v>0.23561936821437801</v>
      </c>
      <c r="F676">
        <v>5.6331777147697402E-2</v>
      </c>
      <c r="G676">
        <v>0.52931638604848197</v>
      </c>
      <c r="H676">
        <v>0.121558802227372</v>
      </c>
      <c r="I676">
        <v>0.173384857268396</v>
      </c>
      <c r="J676">
        <v>1.1053585429701E-2</v>
      </c>
      <c r="K676">
        <v>0.90183810781396401</v>
      </c>
      <c r="L676">
        <v>-7.0467611985883102E-3</v>
      </c>
      <c r="M676">
        <v>0.93732791845059305</v>
      </c>
      <c r="N676">
        <v>-7.4821640574155995E-2</v>
      </c>
      <c r="O676">
        <v>0.40313645882629801</v>
      </c>
      <c r="P676">
        <v>0.16355176213929301</v>
      </c>
      <c r="Q676">
        <v>6.6165180673752197E-2</v>
      </c>
      <c r="R676">
        <v>0.50883373651194497</v>
      </c>
      <c r="S676" s="1">
        <v>1.0083533901945199E-9</v>
      </c>
      <c r="T676">
        <v>-0.35703362832651098</v>
      </c>
      <c r="U676" s="1">
        <v>3.7816616784566101E-5</v>
      </c>
      <c r="V676">
        <v>0.459792599197961</v>
      </c>
      <c r="W676" s="1">
        <v>5.3869175705590797E-8</v>
      </c>
      <c r="X676">
        <v>-0.112948526035094</v>
      </c>
      <c r="Y676">
        <v>0.20611158732551199</v>
      </c>
      <c r="Z676">
        <v>0.30425211438113398</v>
      </c>
      <c r="AA676">
        <v>5.0579230777061598E-4</v>
      </c>
      <c r="AB676">
        <v>7.7386885265652502E-2</v>
      </c>
      <c r="AC676">
        <v>0.38715906958491098</v>
      </c>
      <c r="AD676">
        <v>-0.33029164789297299</v>
      </c>
      <c r="AE676">
        <v>1.4920142661214601E-4</v>
      </c>
      <c r="AF676">
        <v>2.5579001148864199E-2</v>
      </c>
      <c r="AG676">
        <v>0.77529383401858398</v>
      </c>
      <c r="AH676">
        <v>-0.41780491285509003</v>
      </c>
      <c r="AI676" s="1">
        <v>1.02223744952353E-6</v>
      </c>
      <c r="AJ676">
        <v>-2.6538696941635801E-2</v>
      </c>
      <c r="AK676">
        <v>0.76709947759161601</v>
      </c>
      <c r="AL676">
        <v>2.67060280721911E-2</v>
      </c>
      <c r="AM676">
        <v>0.76567332374393604</v>
      </c>
    </row>
    <row r="677" spans="1:39" x14ac:dyDescent="0.5">
      <c r="A677" t="s">
        <v>1770</v>
      </c>
      <c r="B677" t="s">
        <v>1770</v>
      </c>
      <c r="C677" t="s">
        <v>98</v>
      </c>
      <c r="D677">
        <v>-0.10558506633442399</v>
      </c>
      <c r="E677">
        <v>0.237434316668235</v>
      </c>
      <c r="F677">
        <v>-0.28510777950719401</v>
      </c>
      <c r="G677">
        <v>1.15836203871765E-3</v>
      </c>
      <c r="H677">
        <v>-0.34748718951018098</v>
      </c>
      <c r="I677" s="1">
        <v>6.2615620069928098E-5</v>
      </c>
      <c r="J677">
        <v>-0.102353466899334</v>
      </c>
      <c r="K677">
        <v>0.25217999551279402</v>
      </c>
      <c r="L677">
        <v>-0.150163405134285</v>
      </c>
      <c r="M677">
        <v>9.1970728980593802E-2</v>
      </c>
      <c r="N677">
        <v>0.62734932346471595</v>
      </c>
      <c r="O677" s="1">
        <v>2.9778660677230701E-15</v>
      </c>
      <c r="P677">
        <v>-0.34434302203529399</v>
      </c>
      <c r="Q677" s="1">
        <v>7.3669201600271703E-5</v>
      </c>
      <c r="R677">
        <v>-0.29536166188546398</v>
      </c>
      <c r="S677">
        <v>7.4845816521183696E-4</v>
      </c>
      <c r="T677">
        <v>0.40918680638003102</v>
      </c>
      <c r="U677" s="1">
        <v>1.78341656566152E-6</v>
      </c>
      <c r="V677">
        <v>0.19361761205334799</v>
      </c>
      <c r="W677">
        <v>2.91783556222656E-2</v>
      </c>
      <c r="X677">
        <v>0.161368823684094</v>
      </c>
      <c r="Y677">
        <v>6.9916466007478098E-2</v>
      </c>
      <c r="Z677">
        <v>0.65910575570400498</v>
      </c>
      <c r="AA677" s="1">
        <v>3.6322421652997401E-17</v>
      </c>
      <c r="AB677">
        <v>-2.5064480931331401E-2</v>
      </c>
      <c r="AC677">
        <v>0.77969732657380497</v>
      </c>
      <c r="AD677">
        <v>0.28637058420628497</v>
      </c>
      <c r="AE677">
        <v>1.09865888206285E-3</v>
      </c>
      <c r="AF677">
        <v>0.66712596371503596</v>
      </c>
      <c r="AG677" s="1">
        <v>1.0958824125854899E-17</v>
      </c>
      <c r="AH677">
        <v>-0.120875910732651</v>
      </c>
      <c r="AI677">
        <v>0.17583117538231599</v>
      </c>
      <c r="AJ677">
        <v>0.417997537506691</v>
      </c>
      <c r="AK677" s="1">
        <v>1.00942109272821E-6</v>
      </c>
      <c r="AL677">
        <v>-0.20678825081261901</v>
      </c>
      <c r="AM677">
        <v>1.96683426392113E-2</v>
      </c>
    </row>
    <row r="678" spans="1:39" x14ac:dyDescent="0.5">
      <c r="A678" t="s">
        <v>1771</v>
      </c>
      <c r="B678" t="s">
        <v>1771</v>
      </c>
      <c r="C678" t="s">
        <v>98</v>
      </c>
      <c r="D678">
        <v>-0.103410999235026</v>
      </c>
      <c r="E678">
        <v>0.247286663596642</v>
      </c>
      <c r="F678">
        <v>-0.108849998085431</v>
      </c>
      <c r="G678">
        <v>0.22315870570187199</v>
      </c>
      <c r="H678">
        <v>-0.207184865000244</v>
      </c>
      <c r="I678">
        <v>1.9429369127362699E-2</v>
      </c>
      <c r="J678">
        <v>0.126104658579622</v>
      </c>
      <c r="K678">
        <v>0.157737342358553</v>
      </c>
      <c r="L678">
        <v>-0.12397686326249301</v>
      </c>
      <c r="M678">
        <v>0.16492462339710201</v>
      </c>
      <c r="N678">
        <v>0.29514920761810398</v>
      </c>
      <c r="O678">
        <v>7.5538609320565796E-4</v>
      </c>
      <c r="P678">
        <v>-0.299826628840966</v>
      </c>
      <c r="Q678">
        <v>6.1569464867019001E-4</v>
      </c>
      <c r="R678">
        <v>-0.23600818436331</v>
      </c>
      <c r="S678">
        <v>7.5575033429664904E-3</v>
      </c>
      <c r="T678">
        <v>0.21245612560147001</v>
      </c>
      <c r="U678">
        <v>1.6483532694821099E-2</v>
      </c>
      <c r="V678">
        <v>0.52405802532144397</v>
      </c>
      <c r="W678" s="1">
        <v>2.5665238061046999E-10</v>
      </c>
      <c r="X678">
        <v>0.107269570166472</v>
      </c>
      <c r="Y678">
        <v>0.22999134244542399</v>
      </c>
      <c r="Z678">
        <v>0.84406618656850496</v>
      </c>
      <c r="AA678" s="1">
        <v>1.2435711668708901E-35</v>
      </c>
      <c r="AB678">
        <v>0.25923844097654197</v>
      </c>
      <c r="AC678">
        <v>3.2497563931989E-3</v>
      </c>
      <c r="AD678">
        <v>0.310544469365575</v>
      </c>
      <c r="AE678">
        <v>3.8039280820933497E-4</v>
      </c>
      <c r="AF678">
        <v>0.78872481334509403</v>
      </c>
      <c r="AG678" s="1">
        <v>3.4724740607899302E-28</v>
      </c>
      <c r="AH678">
        <v>-0.475173511812504</v>
      </c>
      <c r="AI678" s="1">
        <v>1.65351689067711E-8</v>
      </c>
      <c r="AJ678">
        <v>0.62743834959409595</v>
      </c>
      <c r="AK678" s="1">
        <v>2.9433737506702802E-15</v>
      </c>
      <c r="AL678">
        <v>-0.19970713154686801</v>
      </c>
      <c r="AM678">
        <v>2.4381785675692901E-2</v>
      </c>
    </row>
    <row r="679" spans="1:39" x14ac:dyDescent="0.5">
      <c r="A679" t="s">
        <v>1772</v>
      </c>
      <c r="B679" t="s">
        <v>1772</v>
      </c>
      <c r="C679" t="s">
        <v>98</v>
      </c>
      <c r="D679">
        <v>-0.102238212346309</v>
      </c>
      <c r="E679">
        <v>0.25271729455610598</v>
      </c>
      <c r="F679">
        <v>-7.8126380052866998E-2</v>
      </c>
      <c r="G679">
        <v>0.38262502971589402</v>
      </c>
      <c r="H679">
        <v>-6.93213692034685E-2</v>
      </c>
      <c r="I679">
        <v>0.438682310950744</v>
      </c>
      <c r="J679">
        <v>4.0894230602872603E-2</v>
      </c>
      <c r="K679">
        <v>0.64803840048813399</v>
      </c>
      <c r="L679">
        <v>-8.0320434497562904E-2</v>
      </c>
      <c r="M679">
        <v>0.36936307976108002</v>
      </c>
      <c r="N679">
        <v>0.22570778129244701</v>
      </c>
      <c r="O679">
        <v>1.0727209733591101E-2</v>
      </c>
      <c r="P679">
        <v>-0.20368309897988601</v>
      </c>
      <c r="Q679">
        <v>2.1628505726395499E-2</v>
      </c>
      <c r="R679">
        <v>3.3816465364391798E-2</v>
      </c>
      <c r="S679">
        <v>0.70585244649669399</v>
      </c>
      <c r="T679">
        <v>2.88505515388831E-2</v>
      </c>
      <c r="U679">
        <v>0.74746665849407401</v>
      </c>
      <c r="V679">
        <v>0.62114383132631101</v>
      </c>
      <c r="W679" s="1">
        <v>6.6471158149485298E-15</v>
      </c>
      <c r="X679">
        <v>0.11870076427178999</v>
      </c>
      <c r="Y679">
        <v>0.183792608122156</v>
      </c>
      <c r="Z679">
        <v>0.78800880480357105</v>
      </c>
      <c r="AA679" s="1">
        <v>4.1878329887572701E-28</v>
      </c>
      <c r="AB679">
        <v>0.12933330850333699</v>
      </c>
      <c r="AC679">
        <v>0.147283020080692</v>
      </c>
      <c r="AD679">
        <v>7.8451496063300097E-2</v>
      </c>
      <c r="AE679">
        <v>0.38064187459149601</v>
      </c>
      <c r="AF679">
        <v>0.67928132441238798</v>
      </c>
      <c r="AG679" s="1">
        <v>1.6582247888165799E-18</v>
      </c>
      <c r="AH679">
        <v>-0.55165636344240299</v>
      </c>
      <c r="AI679" s="1">
        <v>1.7941519803398501E-11</v>
      </c>
      <c r="AJ679">
        <v>0.40677833818159498</v>
      </c>
      <c r="AK679" s="1">
        <v>2.0778112705142098E-6</v>
      </c>
      <c r="AL679">
        <v>-1.31330804736705E-2</v>
      </c>
      <c r="AM679">
        <v>0.88349096406227701</v>
      </c>
    </row>
    <row r="680" spans="1:39" x14ac:dyDescent="0.5">
      <c r="A680" t="s">
        <v>1773</v>
      </c>
      <c r="B680" t="s">
        <v>1773</v>
      </c>
      <c r="C680" t="s">
        <v>98</v>
      </c>
      <c r="D680">
        <v>-0.101484362069115</v>
      </c>
      <c r="E680">
        <v>0.25625106157147598</v>
      </c>
      <c r="F680">
        <v>-0.28787307580485</v>
      </c>
      <c r="G680">
        <v>1.03129247754891E-3</v>
      </c>
      <c r="H680">
        <v>1.48976420049857E-2</v>
      </c>
      <c r="I680">
        <v>0.86797032736438295</v>
      </c>
      <c r="J680">
        <v>6.2890819847444698E-2</v>
      </c>
      <c r="K680">
        <v>0.482409967551162</v>
      </c>
      <c r="L680">
        <v>-0.174732932518714</v>
      </c>
      <c r="M680">
        <v>4.9435827867631801E-2</v>
      </c>
      <c r="N680">
        <v>0.11412855643448</v>
      </c>
      <c r="O680">
        <v>0.201381427003616</v>
      </c>
      <c r="P680">
        <v>-5.3198668844480101E-2</v>
      </c>
      <c r="Q680">
        <v>0.55250425470124398</v>
      </c>
      <c r="R680">
        <v>-0.10488245540480701</v>
      </c>
      <c r="S680">
        <v>0.24058795063422</v>
      </c>
      <c r="T680">
        <v>-6.9891226171361403E-3</v>
      </c>
      <c r="U680">
        <v>0.93783951106758601</v>
      </c>
      <c r="V680">
        <v>-0.71110803549320201</v>
      </c>
      <c r="W680" s="1">
        <v>7.4680073222134796E-21</v>
      </c>
      <c r="X680">
        <v>-0.121866419282028</v>
      </c>
      <c r="Y680">
        <v>0.17229112905498001</v>
      </c>
      <c r="Z680">
        <v>-0.68251128416805795</v>
      </c>
      <c r="AA680" s="1">
        <v>9.8869200705192292E-19</v>
      </c>
      <c r="AB680">
        <v>-0.38322667138997801</v>
      </c>
      <c r="AC680" s="1">
        <v>8.7062843229236908E-6</v>
      </c>
      <c r="AD680">
        <v>-0.35982752350328701</v>
      </c>
      <c r="AE680" s="1">
        <v>3.2527779523877999E-5</v>
      </c>
      <c r="AF680">
        <v>-0.57426213421011896</v>
      </c>
      <c r="AG680" s="1">
        <v>1.6808093097428701E-12</v>
      </c>
      <c r="AH680">
        <v>0.60593581364107996</v>
      </c>
      <c r="AI680" s="1">
        <v>4.42005004995992E-14</v>
      </c>
      <c r="AJ680">
        <v>-0.74493889703476701</v>
      </c>
      <c r="AK680" s="1">
        <v>1.0100039076774E-23</v>
      </c>
      <c r="AL680">
        <v>-0.11402664569113199</v>
      </c>
      <c r="AM680">
        <v>0.201786824114395</v>
      </c>
    </row>
    <row r="681" spans="1:39" x14ac:dyDescent="0.5">
      <c r="A681" t="s">
        <v>1774</v>
      </c>
      <c r="B681" t="s">
        <v>1774</v>
      </c>
      <c r="C681" t="s">
        <v>98</v>
      </c>
      <c r="D681">
        <v>0.100803719880891</v>
      </c>
      <c r="E681">
        <v>0.25947065517464901</v>
      </c>
      <c r="F681">
        <v>9.7706260624548999E-2</v>
      </c>
      <c r="G681">
        <v>0.27447115012476198</v>
      </c>
      <c r="H681">
        <v>2.6258845637417701E-2</v>
      </c>
      <c r="I681">
        <v>0.76948637485182403</v>
      </c>
      <c r="J681">
        <v>-0.295800715470668</v>
      </c>
      <c r="K681">
        <v>7.3432540187909204E-4</v>
      </c>
      <c r="L681">
        <v>0.19523060543571799</v>
      </c>
      <c r="M681">
        <v>2.7835651042894299E-2</v>
      </c>
      <c r="N681">
        <v>7.0423412514306798E-3</v>
      </c>
      <c r="O681">
        <v>0.93736714842946101</v>
      </c>
      <c r="P681">
        <v>7.3700363440367497E-2</v>
      </c>
      <c r="Q681">
        <v>0.41024103630667502</v>
      </c>
      <c r="R681">
        <v>2.3814356296946299E-2</v>
      </c>
      <c r="S681">
        <v>0.79042532869210003</v>
      </c>
      <c r="T681">
        <v>0.19999386124840901</v>
      </c>
      <c r="U681">
        <v>2.4173651262371001E-2</v>
      </c>
      <c r="V681">
        <v>0.47335218701718101</v>
      </c>
      <c r="W681" s="1">
        <v>1.9075378199851301E-8</v>
      </c>
      <c r="X681">
        <v>0.16190909642924001</v>
      </c>
      <c r="Y681">
        <v>6.8972340230526494E-2</v>
      </c>
      <c r="Z681">
        <v>0.53215602804843398</v>
      </c>
      <c r="AA681" s="1">
        <v>1.20520643885248E-10</v>
      </c>
      <c r="AB681">
        <v>0.156644606550884</v>
      </c>
      <c r="AC681">
        <v>7.8625938327671493E-2</v>
      </c>
      <c r="AD681">
        <v>0.215087101951697</v>
      </c>
      <c r="AE681">
        <v>1.51640881477132E-2</v>
      </c>
      <c r="AF681">
        <v>0.40223453481469301</v>
      </c>
      <c r="AG681" s="1">
        <v>2.76304741656485E-6</v>
      </c>
      <c r="AH681">
        <v>-0.46392491640466399</v>
      </c>
      <c r="AI681" s="1">
        <v>3.9446044726691901E-8</v>
      </c>
      <c r="AJ681">
        <v>0.50332385850747496</v>
      </c>
      <c r="AK681" s="1">
        <v>1.62770023916813E-9</v>
      </c>
      <c r="AL681">
        <v>-0.25251186041218698</v>
      </c>
      <c r="AM681">
        <v>4.1820462037763699E-3</v>
      </c>
    </row>
    <row r="682" spans="1:39" x14ac:dyDescent="0.5">
      <c r="A682" t="s">
        <v>1775</v>
      </c>
      <c r="B682" t="s">
        <v>1775</v>
      </c>
      <c r="C682" t="s">
        <v>98</v>
      </c>
      <c r="D682">
        <v>-0.100566469329792</v>
      </c>
      <c r="E682">
        <v>0.260599381557166</v>
      </c>
      <c r="F682">
        <v>-5.5644106076564497E-2</v>
      </c>
      <c r="G682">
        <v>0.53436359621055496</v>
      </c>
      <c r="H682">
        <v>-0.23969888879854301</v>
      </c>
      <c r="I682">
        <v>6.6426313377581101E-3</v>
      </c>
      <c r="J682">
        <v>7.3555085334928993E-2</v>
      </c>
      <c r="K682">
        <v>0.41116688826799702</v>
      </c>
      <c r="L682">
        <v>-5.3882176970362301E-2</v>
      </c>
      <c r="M682">
        <v>0.54740395351582105</v>
      </c>
      <c r="N682">
        <v>0.27112059022281898</v>
      </c>
      <c r="O682">
        <v>2.04839110185715E-3</v>
      </c>
      <c r="P682">
        <v>-0.25131582566212601</v>
      </c>
      <c r="Q682">
        <v>4.3709094511241702E-3</v>
      </c>
      <c r="R682">
        <v>-0.146086039681397</v>
      </c>
      <c r="S682">
        <v>0.10124807176963101</v>
      </c>
      <c r="T682">
        <v>0.24730796637239599</v>
      </c>
      <c r="U682">
        <v>5.0607149297384503E-3</v>
      </c>
      <c r="V682">
        <v>0.62036322026832702</v>
      </c>
      <c r="W682" s="1">
        <v>7.34437741787158E-15</v>
      </c>
      <c r="X682">
        <v>9.9836399548129201E-2</v>
      </c>
      <c r="Y682">
        <v>0.264093741099591</v>
      </c>
      <c r="Z682">
        <v>0.87665237950246</v>
      </c>
      <c r="AA682" s="1">
        <v>1.5521299775695301E-41</v>
      </c>
      <c r="AB682">
        <v>0.244302388057417</v>
      </c>
      <c r="AC682">
        <v>5.6401714233958898E-3</v>
      </c>
      <c r="AD682">
        <v>0.45764197187345801</v>
      </c>
      <c r="AE682" s="1">
        <v>6.3251471767051494E-8</v>
      </c>
      <c r="AF682">
        <v>0.84687879160395196</v>
      </c>
      <c r="AG682" s="1">
        <v>4.3708493139312602E-36</v>
      </c>
      <c r="AH682">
        <v>-0.478376873220696</v>
      </c>
      <c r="AI682" s="1">
        <v>1.2834148864536299E-8</v>
      </c>
      <c r="AJ682">
        <v>0.79458994937086702</v>
      </c>
      <c r="AK682" s="1">
        <v>7.2808392428143498E-29</v>
      </c>
      <c r="AL682">
        <v>-4.9885783034372098E-2</v>
      </c>
      <c r="AM682">
        <v>0.57754610916943705</v>
      </c>
    </row>
    <row r="683" spans="1:39" x14ac:dyDescent="0.5">
      <c r="A683" t="s">
        <v>1776</v>
      </c>
      <c r="B683" t="s">
        <v>1776</v>
      </c>
      <c r="C683" t="s">
        <v>98</v>
      </c>
      <c r="D683">
        <v>9.9747009180243304E-2</v>
      </c>
      <c r="E683">
        <v>0.26452377669781002</v>
      </c>
      <c r="F683">
        <v>6.7080888350732407E-2</v>
      </c>
      <c r="G683">
        <v>0.453656331335202</v>
      </c>
      <c r="H683">
        <v>-2.19488239763234E-2</v>
      </c>
      <c r="I683">
        <v>0.80650711665244201</v>
      </c>
      <c r="J683">
        <v>-1.09122107976652E-2</v>
      </c>
      <c r="K683">
        <v>0.90308743438441197</v>
      </c>
      <c r="L683">
        <v>-8.9557357575186597E-2</v>
      </c>
      <c r="M683">
        <v>0.31668423538980101</v>
      </c>
      <c r="N683">
        <v>5.39964659427098E-2</v>
      </c>
      <c r="O683">
        <v>0.54655338618157301</v>
      </c>
      <c r="P683">
        <v>0.12283517523138</v>
      </c>
      <c r="Q683">
        <v>0.16888004873301901</v>
      </c>
      <c r="R683">
        <v>-0.20002741338615301</v>
      </c>
      <c r="S683">
        <v>2.4149395823172499E-2</v>
      </c>
      <c r="T683">
        <v>-0.10907241681567</v>
      </c>
      <c r="U683">
        <v>0.22220876755176999</v>
      </c>
      <c r="V683">
        <v>-0.38551557438423101</v>
      </c>
      <c r="W683" s="1">
        <v>7.6108778897688696E-6</v>
      </c>
      <c r="X683">
        <v>-5.7248739349872603E-2</v>
      </c>
      <c r="Y683">
        <v>0.52262375124264504</v>
      </c>
      <c r="Z683">
        <v>-0.37355065963638101</v>
      </c>
      <c r="AA683" s="1">
        <v>1.5202435478015599E-5</v>
      </c>
      <c r="AB683">
        <v>-0.32112125993153801</v>
      </c>
      <c r="AC683">
        <v>2.3226927299358201E-4</v>
      </c>
      <c r="AD683">
        <v>-1.6668656545787801E-3</v>
      </c>
      <c r="AE683">
        <v>0.98516107805429898</v>
      </c>
      <c r="AF683">
        <v>-0.15942548709471399</v>
      </c>
      <c r="AG683">
        <v>7.3399419689924E-2</v>
      </c>
      <c r="AH683">
        <v>0.41274151201770498</v>
      </c>
      <c r="AI683" s="1">
        <v>1.42027437659996E-6</v>
      </c>
      <c r="AJ683">
        <v>-0.27901195681291302</v>
      </c>
      <c r="AK683">
        <v>1.49040564393609E-3</v>
      </c>
      <c r="AL683">
        <v>6.6651620944864001E-2</v>
      </c>
      <c r="AM683">
        <v>0.45655746307672701</v>
      </c>
    </row>
    <row r="684" spans="1:39" x14ac:dyDescent="0.5">
      <c r="A684" t="s">
        <v>1777</v>
      </c>
      <c r="B684" t="s">
        <v>1777</v>
      </c>
      <c r="C684" t="s">
        <v>98</v>
      </c>
      <c r="D684">
        <v>-9.9654620244052597E-2</v>
      </c>
      <c r="E684">
        <v>0.264968738572254</v>
      </c>
      <c r="F684">
        <v>-0.19592603681345999</v>
      </c>
      <c r="G684">
        <v>2.7273198870808799E-2</v>
      </c>
      <c r="H684">
        <v>-0.19663468259868899</v>
      </c>
      <c r="I684">
        <v>2.67100545205461E-2</v>
      </c>
      <c r="J684">
        <v>0.21979442499250701</v>
      </c>
      <c r="K684">
        <v>1.30314815297492E-2</v>
      </c>
      <c r="L684">
        <v>-0.16322994755724399</v>
      </c>
      <c r="M684">
        <v>6.6707681406978997E-2</v>
      </c>
      <c r="N684">
        <v>6.7015889217402494E-2</v>
      </c>
      <c r="O684">
        <v>0.454094955855465</v>
      </c>
      <c r="P684">
        <v>-9.2546285862491404E-2</v>
      </c>
      <c r="Q684">
        <v>0.30073686401204902</v>
      </c>
      <c r="R684">
        <v>3.0747890439822002E-2</v>
      </c>
      <c r="S684">
        <v>0.73147342834447404</v>
      </c>
      <c r="T684">
        <v>1.94096700245339E-2</v>
      </c>
      <c r="U684">
        <v>0.82852511401706397</v>
      </c>
      <c r="V684">
        <v>-0.39798674315836102</v>
      </c>
      <c r="W684" s="1">
        <v>3.5930991252407599E-6</v>
      </c>
      <c r="X684">
        <v>-1.87881154153548E-2</v>
      </c>
      <c r="Y684">
        <v>0.83393590252751204</v>
      </c>
      <c r="Z684">
        <v>-0.439107504055466</v>
      </c>
      <c r="AA684" s="1">
        <v>2.41291530869542E-7</v>
      </c>
      <c r="AB684">
        <v>-3.5750651063185597E-2</v>
      </c>
      <c r="AC684">
        <v>0.68986854728315095</v>
      </c>
      <c r="AD684">
        <v>-3.0948020023872699E-2</v>
      </c>
      <c r="AE684">
        <v>0.72979304135857703</v>
      </c>
      <c r="AF684">
        <v>-0.27217631595154201</v>
      </c>
      <c r="AG684">
        <v>1.96412560975231E-3</v>
      </c>
      <c r="AH684">
        <v>0.47804706310807699</v>
      </c>
      <c r="AI684" s="1">
        <v>1.3174947076136E-8</v>
      </c>
      <c r="AJ684">
        <v>-0.32088536945632601</v>
      </c>
      <c r="AK684">
        <v>2.3488558605115701E-4</v>
      </c>
      <c r="AL684">
        <v>-4.1744631602894003E-2</v>
      </c>
      <c r="AM684">
        <v>0.64122271315039503</v>
      </c>
    </row>
    <row r="685" spans="1:39" x14ac:dyDescent="0.5">
      <c r="A685" t="s">
        <v>1778</v>
      </c>
      <c r="B685" t="s">
        <v>1778</v>
      </c>
      <c r="C685" t="s">
        <v>98</v>
      </c>
      <c r="D685">
        <v>-9.9328857389528902E-2</v>
      </c>
      <c r="E685">
        <v>0.266541735679375</v>
      </c>
      <c r="F685">
        <v>7.0874098132020199E-3</v>
      </c>
      <c r="G685">
        <v>0.936967141944691</v>
      </c>
      <c r="H685">
        <v>-0.119527472853561</v>
      </c>
      <c r="I685">
        <v>0.18073619145967701</v>
      </c>
      <c r="J685">
        <v>0.23450823086761399</v>
      </c>
      <c r="K685">
        <v>7.9601274641528299E-3</v>
      </c>
      <c r="L685">
        <v>9.2234426334718206E-2</v>
      </c>
      <c r="M685">
        <v>0.30237563592274702</v>
      </c>
      <c r="N685">
        <v>0.11144367145751199</v>
      </c>
      <c r="O685">
        <v>0.212258774037623</v>
      </c>
      <c r="P685">
        <v>-0.258189470690947</v>
      </c>
      <c r="Q685">
        <v>3.3815673219753698E-3</v>
      </c>
      <c r="R685">
        <v>-0.15692181566010299</v>
      </c>
      <c r="S685">
        <v>7.8091872868685602E-2</v>
      </c>
      <c r="T685">
        <v>-6.5170750444769193E-2</v>
      </c>
      <c r="U685">
        <v>0.46664433515120801</v>
      </c>
      <c r="V685">
        <v>0.29340284854606902</v>
      </c>
      <c r="W685">
        <v>8.1460183153553799E-4</v>
      </c>
      <c r="X685">
        <v>0.20198471697741599</v>
      </c>
      <c r="Y685">
        <v>2.2770043906631999E-2</v>
      </c>
      <c r="Z685">
        <v>0.497601739094298</v>
      </c>
      <c r="AA685" s="1">
        <v>2.6526032406151999E-9</v>
      </c>
      <c r="AB685">
        <v>0.54200947949705702</v>
      </c>
      <c r="AC685" s="1">
        <v>4.6742379590213803E-11</v>
      </c>
      <c r="AD685">
        <v>9.4855005566666095E-3</v>
      </c>
      <c r="AE685">
        <v>0.91570801851004702</v>
      </c>
      <c r="AF685">
        <v>0.408951104376163</v>
      </c>
      <c r="AG685" s="1">
        <v>1.8103778129475599E-6</v>
      </c>
      <c r="AH685">
        <v>-0.32449735201220198</v>
      </c>
      <c r="AI685">
        <v>1.97666039024525E-4</v>
      </c>
      <c r="AJ685">
        <v>0.20383321192440501</v>
      </c>
      <c r="AK685">
        <v>2.15300194788259E-2</v>
      </c>
      <c r="AL685">
        <v>-6.1855975107941601E-2</v>
      </c>
      <c r="AM685">
        <v>0.489659125409663</v>
      </c>
    </row>
    <row r="686" spans="1:39" x14ac:dyDescent="0.5">
      <c r="A686" t="s">
        <v>1779</v>
      </c>
      <c r="B686" t="s">
        <v>1779</v>
      </c>
      <c r="C686" t="s">
        <v>98</v>
      </c>
      <c r="D686">
        <v>-9.8556586472225205E-2</v>
      </c>
      <c r="E686">
        <v>0.27029608758985402</v>
      </c>
      <c r="F686">
        <v>-9.1580685883678001E-2</v>
      </c>
      <c r="G686">
        <v>0.30582994964001398</v>
      </c>
      <c r="H686">
        <v>-0.22716347801821901</v>
      </c>
      <c r="I686">
        <v>1.0218101887625E-2</v>
      </c>
      <c r="J686">
        <v>-0.166571791949578</v>
      </c>
      <c r="K686">
        <v>6.1247159788785401E-2</v>
      </c>
      <c r="L686">
        <v>0.255439060154938</v>
      </c>
      <c r="M686">
        <v>3.7503076690438399E-3</v>
      </c>
      <c r="N686">
        <v>0.16651848457410401</v>
      </c>
      <c r="O686">
        <v>6.1331300696349497E-2</v>
      </c>
      <c r="P686">
        <v>-0.23877953506743099</v>
      </c>
      <c r="Q686">
        <v>6.8608152303874801E-3</v>
      </c>
      <c r="R686">
        <v>-0.224390151859267</v>
      </c>
      <c r="S686">
        <v>1.1207104647721599E-2</v>
      </c>
      <c r="T686">
        <v>0.56997822823095601</v>
      </c>
      <c r="U686" s="1">
        <v>2.6694493426467902E-12</v>
      </c>
      <c r="V686">
        <v>0.25378673027668502</v>
      </c>
      <c r="W686">
        <v>3.9888173511004798E-3</v>
      </c>
      <c r="X686">
        <v>0.23660098341802799</v>
      </c>
      <c r="Y686">
        <v>7.4034229464452102E-3</v>
      </c>
      <c r="Z686">
        <v>0.60874343313035195</v>
      </c>
      <c r="AA686" s="1">
        <v>3.1392786045037801E-14</v>
      </c>
      <c r="AB686">
        <v>0.21578957665744</v>
      </c>
      <c r="AC686">
        <v>1.48277287151225E-2</v>
      </c>
      <c r="AD686">
        <v>-6.5355556347190501E-3</v>
      </c>
      <c r="AE686">
        <v>0.94186618117171494</v>
      </c>
      <c r="AF686">
        <v>0.307988944634148</v>
      </c>
      <c r="AG686">
        <v>4.27383816296258E-4</v>
      </c>
      <c r="AH686">
        <v>-0.50881822683773104</v>
      </c>
      <c r="AI686" s="1">
        <v>1.0097255774708301E-9</v>
      </c>
      <c r="AJ686">
        <v>0.36314946262710002</v>
      </c>
      <c r="AK686" s="1">
        <v>2.7143347487527001E-5</v>
      </c>
      <c r="AL686">
        <v>0.163234717657851</v>
      </c>
      <c r="AM686">
        <v>6.6699613843094002E-2</v>
      </c>
    </row>
    <row r="687" spans="1:39" x14ac:dyDescent="0.5">
      <c r="A687" t="s">
        <v>1780</v>
      </c>
      <c r="B687" t="s">
        <v>1780</v>
      </c>
      <c r="C687" t="s">
        <v>98</v>
      </c>
      <c r="D687">
        <v>9.79802609360933E-2</v>
      </c>
      <c r="E687">
        <v>0.27312109544579499</v>
      </c>
      <c r="F687">
        <v>-2.6744457770856999E-2</v>
      </c>
      <c r="G687">
        <v>0.76534590015055404</v>
      </c>
      <c r="H687">
        <v>0.11603148609701699</v>
      </c>
      <c r="I687">
        <v>0.193919148251958</v>
      </c>
      <c r="J687">
        <v>4.9372124440365601E-2</v>
      </c>
      <c r="K687">
        <v>0.58147557994190802</v>
      </c>
      <c r="L687">
        <v>7.2471270226761295E-2</v>
      </c>
      <c r="M687">
        <v>0.41811258230939902</v>
      </c>
      <c r="N687">
        <v>-0.18812329600984101</v>
      </c>
      <c r="O687">
        <v>3.4172579597184102E-2</v>
      </c>
      <c r="P687">
        <v>-9.3724272303777403E-2</v>
      </c>
      <c r="Q687">
        <v>0.29459957380181601</v>
      </c>
      <c r="R687">
        <v>0.103138831223446</v>
      </c>
      <c r="S687">
        <v>0.24853969505252099</v>
      </c>
      <c r="T687">
        <v>2.0067854183257801E-2</v>
      </c>
      <c r="U687">
        <v>0.82280421084751798</v>
      </c>
      <c r="V687">
        <v>-0.30665186654378301</v>
      </c>
      <c r="W687">
        <v>4.54050684152789E-4</v>
      </c>
      <c r="X687">
        <v>9.5753915508709597E-2</v>
      </c>
      <c r="Y687">
        <v>0.28422101039081099</v>
      </c>
      <c r="Z687">
        <v>-0.55591113177448204</v>
      </c>
      <c r="AA687" s="1">
        <v>1.1646297961039499E-11</v>
      </c>
      <c r="AB687">
        <v>0.170575453315126</v>
      </c>
      <c r="AC687">
        <v>5.5192503131653303E-2</v>
      </c>
      <c r="AD687">
        <v>0.25490943740709798</v>
      </c>
      <c r="AE687">
        <v>3.8253244410963198E-3</v>
      </c>
      <c r="AF687">
        <v>-0.32543514712927502</v>
      </c>
      <c r="AG687">
        <v>1.88940803233606E-4</v>
      </c>
      <c r="AH687">
        <v>0.49996483354454901</v>
      </c>
      <c r="AI687" s="1">
        <v>2.1704739284624402E-9</v>
      </c>
      <c r="AJ687">
        <v>-4.4997312674412399E-2</v>
      </c>
      <c r="AK687">
        <v>0.61543210945751703</v>
      </c>
      <c r="AL687">
        <v>-4.1946897102592001E-2</v>
      </c>
      <c r="AM687">
        <v>0.63960598215974895</v>
      </c>
    </row>
    <row r="688" spans="1:39" x14ac:dyDescent="0.5">
      <c r="A688" t="s">
        <v>1781</v>
      </c>
      <c r="B688" t="s">
        <v>1781</v>
      </c>
      <c r="C688" t="s">
        <v>98</v>
      </c>
      <c r="D688">
        <v>-9.7827881927134597E-2</v>
      </c>
      <c r="E688">
        <v>0.273871342707869</v>
      </c>
      <c r="F688">
        <v>2.3724533575913601E-2</v>
      </c>
      <c r="G688">
        <v>0.79119768576314897</v>
      </c>
      <c r="H688">
        <v>-3.57969633615009E-2</v>
      </c>
      <c r="I688">
        <v>0.68948746431865104</v>
      </c>
      <c r="J688">
        <v>-7.5093870463297394E-2</v>
      </c>
      <c r="K688">
        <v>0.40142262183307997</v>
      </c>
      <c r="L688">
        <v>0.112350849598331</v>
      </c>
      <c r="M688">
        <v>0.208537565087106</v>
      </c>
      <c r="N688">
        <v>0.102668409013926</v>
      </c>
      <c r="O688">
        <v>0.25071579798590998</v>
      </c>
      <c r="P688">
        <v>-0.133088424576251</v>
      </c>
      <c r="Q688">
        <v>0.135792241785826</v>
      </c>
      <c r="R688">
        <v>-2.3174123860190202E-2</v>
      </c>
      <c r="S688">
        <v>0.79593488166319804</v>
      </c>
      <c r="T688">
        <v>8.1705063014240395E-2</v>
      </c>
      <c r="U688">
        <v>0.36114089000173699</v>
      </c>
      <c r="V688">
        <v>0.59262655405096598</v>
      </c>
      <c r="W688" s="1">
        <v>2.1399133295192599E-13</v>
      </c>
      <c r="X688">
        <v>0.20660627485555499</v>
      </c>
      <c r="Y688">
        <v>1.97788353381897E-2</v>
      </c>
      <c r="Z688">
        <v>0.82658668645311495</v>
      </c>
      <c r="AA688" s="1">
        <v>5.3570655261121198E-33</v>
      </c>
      <c r="AB688">
        <v>0.25383424461334397</v>
      </c>
      <c r="AC688">
        <v>3.9817730956107703E-3</v>
      </c>
      <c r="AD688">
        <v>-6.06916448530311E-2</v>
      </c>
      <c r="AE688">
        <v>0.49788407959158598</v>
      </c>
      <c r="AF688">
        <v>0.49085049475036002</v>
      </c>
      <c r="AG688" s="1">
        <v>4.6660178833229901E-9</v>
      </c>
      <c r="AH688">
        <v>-0.75845959861230305</v>
      </c>
      <c r="AI688" s="1">
        <v>5.34355593054189E-25</v>
      </c>
      <c r="AJ688">
        <v>0.44139243504974701</v>
      </c>
      <c r="AK688" s="1">
        <v>2.05451166261296E-7</v>
      </c>
      <c r="AL688">
        <v>1.5992737597478102E-2</v>
      </c>
      <c r="AM688">
        <v>0.85836297754695901</v>
      </c>
    </row>
    <row r="689" spans="1:39" x14ac:dyDescent="0.5">
      <c r="A689" t="s">
        <v>1782</v>
      </c>
      <c r="B689" t="s">
        <v>1782</v>
      </c>
      <c r="C689" t="s">
        <v>98</v>
      </c>
      <c r="D689">
        <v>-9.6803949961783001E-2</v>
      </c>
      <c r="E689">
        <v>0.27894880806325101</v>
      </c>
      <c r="F689">
        <v>-6.5127791843709402E-3</v>
      </c>
      <c r="G689">
        <v>0.94206842516760403</v>
      </c>
      <c r="H689">
        <v>-0.13897464424609299</v>
      </c>
      <c r="I689">
        <v>0.119173708438505</v>
      </c>
      <c r="J689">
        <v>7.5476272372134695E-2</v>
      </c>
      <c r="K689">
        <v>0.39902250278158702</v>
      </c>
      <c r="L689">
        <v>-2.4836280217438299E-2</v>
      </c>
      <c r="M689">
        <v>0.78165261669877795</v>
      </c>
      <c r="N689">
        <v>0.20271276815292599</v>
      </c>
      <c r="O689">
        <v>2.22745147157213E-2</v>
      </c>
      <c r="P689">
        <v>-6.4589083473356207E-2</v>
      </c>
      <c r="Q689">
        <v>0.47063949167805802</v>
      </c>
      <c r="R689">
        <v>-0.10025740020493901</v>
      </c>
      <c r="S689">
        <v>0.26207481372584202</v>
      </c>
      <c r="T689">
        <v>8.85651795472778E-2</v>
      </c>
      <c r="U689">
        <v>0.32209697453457498</v>
      </c>
      <c r="V689">
        <v>0.440498079572331</v>
      </c>
      <c r="W689" s="1">
        <v>2.1882823011155E-7</v>
      </c>
      <c r="X689">
        <v>-3.7700741106897598E-2</v>
      </c>
      <c r="Y689">
        <v>0.67389044787512098</v>
      </c>
      <c r="Z689">
        <v>0.65175340606708998</v>
      </c>
      <c r="AA689" s="1">
        <v>1.05565837121031E-16</v>
      </c>
      <c r="AB689">
        <v>0.145740862504809</v>
      </c>
      <c r="AC689">
        <v>0.102066106086404</v>
      </c>
      <c r="AD689">
        <v>0.13640608424610601</v>
      </c>
      <c r="AE689">
        <v>0.12622074211259901</v>
      </c>
      <c r="AF689">
        <v>0.54202204115375396</v>
      </c>
      <c r="AG689" s="1">
        <v>4.6685054705478702E-11</v>
      </c>
      <c r="AH689">
        <v>-0.45265969754316099</v>
      </c>
      <c r="AI689" s="1">
        <v>9.1365273870752195E-8</v>
      </c>
      <c r="AJ689">
        <v>0.45847987170668397</v>
      </c>
      <c r="AK689" s="1">
        <v>5.9423773633195702E-8</v>
      </c>
      <c r="AL689">
        <v>-3.7824206629848402E-2</v>
      </c>
      <c r="AM689">
        <v>0.67288361434996602</v>
      </c>
    </row>
    <row r="690" spans="1:39" x14ac:dyDescent="0.5">
      <c r="A690" t="s">
        <v>1783</v>
      </c>
      <c r="B690" t="s">
        <v>1783</v>
      </c>
      <c r="C690" t="s">
        <v>98</v>
      </c>
      <c r="D690">
        <v>-9.5558269113533698E-2</v>
      </c>
      <c r="E690">
        <v>0.28521066276350499</v>
      </c>
      <c r="F690">
        <v>-4.1125914781639204E-3</v>
      </c>
      <c r="G690">
        <v>0.96339912238907299</v>
      </c>
      <c r="H690">
        <v>-0.16638133806564001</v>
      </c>
      <c r="I690">
        <v>6.1548208827589101E-2</v>
      </c>
      <c r="J690">
        <v>5.0210299514155801E-2</v>
      </c>
      <c r="K690">
        <v>0.575069953173732</v>
      </c>
      <c r="L690">
        <v>-8.9263891149531496E-2</v>
      </c>
      <c r="M690">
        <v>0.31827903931698698</v>
      </c>
      <c r="N690">
        <v>0.25119787872965899</v>
      </c>
      <c r="O690">
        <v>4.3899417896238902E-3</v>
      </c>
      <c r="P690">
        <v>-0.20885986748814001</v>
      </c>
      <c r="Q690">
        <v>1.8447561275421999E-2</v>
      </c>
      <c r="R690">
        <v>-0.26165052927093302</v>
      </c>
      <c r="S690">
        <v>2.9640368145533199E-3</v>
      </c>
      <c r="T690">
        <v>0.200613632108261</v>
      </c>
      <c r="U690">
        <v>2.3728959616052901E-2</v>
      </c>
      <c r="V690">
        <v>0.531427908366085</v>
      </c>
      <c r="W690" s="1">
        <v>1.29102533636096E-10</v>
      </c>
      <c r="X690">
        <v>0.13097934263179001</v>
      </c>
      <c r="Y690">
        <v>0.142158828485621</v>
      </c>
      <c r="Z690">
        <v>0.86683896689567397</v>
      </c>
      <c r="AA690" s="1">
        <v>1.35302149981947E-39</v>
      </c>
      <c r="AB690">
        <v>0.16275544724413801</v>
      </c>
      <c r="AC690">
        <v>6.7514168865505098E-2</v>
      </c>
      <c r="AD690">
        <v>0.29185080544666903</v>
      </c>
      <c r="AE690">
        <v>8.7076847636295099E-4</v>
      </c>
      <c r="AF690">
        <v>0.74399351916432699</v>
      </c>
      <c r="AG690" s="1">
        <v>1.23188431846819E-23</v>
      </c>
      <c r="AH690">
        <v>-0.53909619665299002</v>
      </c>
      <c r="AI690" s="1">
        <v>6.2046670091810494E-11</v>
      </c>
      <c r="AJ690">
        <v>0.67629310949005705</v>
      </c>
      <c r="AK690" s="1">
        <v>2.66000542257647E-18</v>
      </c>
      <c r="AL690">
        <v>-0.201820684790116</v>
      </c>
      <c r="AM690">
        <v>2.2882985180915801E-2</v>
      </c>
    </row>
    <row r="691" spans="1:39" x14ac:dyDescent="0.5">
      <c r="A691" t="s">
        <v>1784</v>
      </c>
      <c r="B691" t="s">
        <v>1784</v>
      </c>
      <c r="C691" t="s">
        <v>98</v>
      </c>
      <c r="D691">
        <v>9.5381184134003094E-2</v>
      </c>
      <c r="E691">
        <v>0.286108407094114</v>
      </c>
      <c r="F691">
        <v>0.142677436523825</v>
      </c>
      <c r="G691">
        <v>0.10955573427861499</v>
      </c>
      <c r="H691">
        <v>0.19731841749044701</v>
      </c>
      <c r="I691">
        <v>2.61761403581365E-2</v>
      </c>
      <c r="J691">
        <v>-0.25727090094583599</v>
      </c>
      <c r="K691">
        <v>3.5009207453875202E-3</v>
      </c>
      <c r="L691">
        <v>8.5598700084122306E-2</v>
      </c>
      <c r="M691">
        <v>0.33863380338148102</v>
      </c>
      <c r="N691">
        <v>-5.83226526463815E-2</v>
      </c>
      <c r="O691">
        <v>0.51484055048625799</v>
      </c>
      <c r="P691">
        <v>5.5581161687652397E-2</v>
      </c>
      <c r="Q691">
        <v>0.53482677695629199</v>
      </c>
      <c r="R691">
        <v>0.23192497753750399</v>
      </c>
      <c r="S691">
        <v>8.6981659168238103E-3</v>
      </c>
      <c r="T691">
        <v>-6.2495278854716903E-2</v>
      </c>
      <c r="U691">
        <v>0.48517393534362901</v>
      </c>
      <c r="V691">
        <v>0.74768161198164995</v>
      </c>
      <c r="W691" s="1">
        <v>5.6486332383649903E-24</v>
      </c>
      <c r="X691">
        <v>6.6780848676434607E-2</v>
      </c>
      <c r="Y691">
        <v>0.45568301690979501</v>
      </c>
      <c r="Z691">
        <v>0.72656688714804896</v>
      </c>
      <c r="AA691" s="1">
        <v>4.1256365713611601E-22</v>
      </c>
      <c r="AB691">
        <v>0.19567369610294499</v>
      </c>
      <c r="AC691">
        <v>2.7476157174142399E-2</v>
      </c>
      <c r="AD691">
        <v>9.9960709105135093E-3</v>
      </c>
      <c r="AE691">
        <v>0.91118896846976005</v>
      </c>
      <c r="AF691">
        <v>0.465907233855133</v>
      </c>
      <c r="AG691" s="1">
        <v>3.391901691457E-8</v>
      </c>
      <c r="AH691">
        <v>-0.76034150194458205</v>
      </c>
      <c r="AI691" s="1">
        <v>3.49547854253488E-25</v>
      </c>
      <c r="AJ691">
        <v>0.47329593652518798</v>
      </c>
      <c r="AK691" s="1">
        <v>1.9159502470957701E-8</v>
      </c>
      <c r="AL691">
        <v>-6.6253625036383101E-2</v>
      </c>
      <c r="AM691">
        <v>0.45925643032021501</v>
      </c>
    </row>
    <row r="692" spans="1:39" x14ac:dyDescent="0.5">
      <c r="A692" t="s">
        <v>1785</v>
      </c>
      <c r="B692" t="s">
        <v>1785</v>
      </c>
      <c r="C692" t="s">
        <v>98</v>
      </c>
      <c r="D692">
        <v>9.5337485533509403E-2</v>
      </c>
      <c r="E692">
        <v>0.28633022994824697</v>
      </c>
      <c r="F692">
        <v>3.6821361853922999E-2</v>
      </c>
      <c r="G692">
        <v>0.681078197644437</v>
      </c>
      <c r="H692">
        <v>0.213307918475928</v>
      </c>
      <c r="I692">
        <v>1.6045849833152499E-2</v>
      </c>
      <c r="J692">
        <v>-5.98785813859552E-3</v>
      </c>
      <c r="K692">
        <v>0.946730469637863</v>
      </c>
      <c r="L692">
        <v>3.22328065158091E-2</v>
      </c>
      <c r="M692">
        <v>0.71903615851166303</v>
      </c>
      <c r="N692">
        <v>-0.184398010658823</v>
      </c>
      <c r="O692">
        <v>3.7954547412539501E-2</v>
      </c>
      <c r="P692">
        <v>0.156955010547077</v>
      </c>
      <c r="Q692">
        <v>7.8028116355876101E-2</v>
      </c>
      <c r="R692">
        <v>-1.39051409433022E-2</v>
      </c>
      <c r="S692">
        <v>0.87669431987902602</v>
      </c>
      <c r="T692">
        <v>-0.19410309819159599</v>
      </c>
      <c r="U692">
        <v>2.87685483203859E-2</v>
      </c>
      <c r="V692">
        <v>-0.58981895059348599</v>
      </c>
      <c r="W692" s="1">
        <v>2.9573908045237099E-13</v>
      </c>
      <c r="X692">
        <v>-6.9910446771417598E-2</v>
      </c>
      <c r="Y692">
        <v>0.43479238245836599</v>
      </c>
      <c r="Z692">
        <v>-0.75428630933199903</v>
      </c>
      <c r="AA692" s="1">
        <v>1.35095423982142E-24</v>
      </c>
      <c r="AB692">
        <v>-0.274865370502966</v>
      </c>
      <c r="AC692">
        <v>1.7635049419981799E-3</v>
      </c>
      <c r="AD692">
        <v>-0.32046998234169699</v>
      </c>
      <c r="AE692">
        <v>2.3955925036048801E-4</v>
      </c>
      <c r="AF692">
        <v>-0.63383448889000105</v>
      </c>
      <c r="AG692" s="1">
        <v>1.2619166462143999E-15</v>
      </c>
      <c r="AH692">
        <v>0.49634642973401799</v>
      </c>
      <c r="AI692" s="1">
        <v>2.94904741591056E-9</v>
      </c>
      <c r="AJ692">
        <v>-0.71509810631584902</v>
      </c>
      <c r="AK692" s="1">
        <v>3.60213870011464E-21</v>
      </c>
      <c r="AL692">
        <v>-0.187725243708006</v>
      </c>
      <c r="AM692">
        <v>3.4560875675033999E-2</v>
      </c>
    </row>
    <row r="693" spans="1:39" x14ac:dyDescent="0.5">
      <c r="A693" t="s">
        <v>1786</v>
      </c>
      <c r="B693" t="s">
        <v>1786</v>
      </c>
      <c r="C693" t="s">
        <v>98</v>
      </c>
      <c r="D693">
        <v>-9.4432471218782399E-2</v>
      </c>
      <c r="E693">
        <v>0.29095006773312199</v>
      </c>
      <c r="F693">
        <v>-6.1324401246398499E-2</v>
      </c>
      <c r="G693">
        <v>0.49340523150992899</v>
      </c>
      <c r="H693">
        <v>-0.25120469721719602</v>
      </c>
      <c r="I693">
        <v>4.3888395164525303E-3</v>
      </c>
      <c r="J693">
        <v>0.11171830143962901</v>
      </c>
      <c r="K693">
        <v>0.211127285378511</v>
      </c>
      <c r="L693">
        <v>-0.17071002373998301</v>
      </c>
      <c r="M693">
        <v>5.4997883393328499E-2</v>
      </c>
      <c r="N693">
        <v>0.29006191500321998</v>
      </c>
      <c r="O693">
        <v>9.39893922887547E-4</v>
      </c>
      <c r="P693">
        <v>-0.19828606637614701</v>
      </c>
      <c r="Q693">
        <v>2.5436115026199899E-2</v>
      </c>
      <c r="R693">
        <v>9.9998733466151006E-3</v>
      </c>
      <c r="S693">
        <v>0.91115532363098395</v>
      </c>
      <c r="T693">
        <v>9.3260624631100603E-2</v>
      </c>
      <c r="U693">
        <v>0.29700520083094001</v>
      </c>
      <c r="V693">
        <v>0.57553641437881398</v>
      </c>
      <c r="W693" s="1">
        <v>1.4628360966167099E-12</v>
      </c>
      <c r="X693">
        <v>8.9506000140760697E-2</v>
      </c>
      <c r="Y693">
        <v>0.31696295592256002</v>
      </c>
      <c r="Z693">
        <v>0.79005438265031702</v>
      </c>
      <c r="AA693" s="1">
        <v>2.4475912280557999E-28</v>
      </c>
      <c r="AB693">
        <v>0.14368215282970001</v>
      </c>
      <c r="AC693">
        <v>0.107053464299403</v>
      </c>
      <c r="AD693">
        <v>0.23786302757017599</v>
      </c>
      <c r="AE693">
        <v>7.0846317810767398E-3</v>
      </c>
      <c r="AF693">
        <v>0.70880694230564101</v>
      </c>
      <c r="AG693" s="1">
        <v>1.1308114286904399E-20</v>
      </c>
      <c r="AH693">
        <v>-0.44385579945335801</v>
      </c>
      <c r="AI693" s="1">
        <v>1.72523029744831E-7</v>
      </c>
      <c r="AJ693">
        <v>0.57048819776303905</v>
      </c>
      <c r="AK693" s="1">
        <v>2.5273029294673101E-12</v>
      </c>
      <c r="AL693">
        <v>1.0040983607301801E-2</v>
      </c>
      <c r="AM693">
        <v>0.91079158054593201</v>
      </c>
    </row>
    <row r="694" spans="1:39" x14ac:dyDescent="0.5">
      <c r="A694" t="s">
        <v>1787</v>
      </c>
      <c r="B694" t="s">
        <v>1787</v>
      </c>
      <c r="C694" t="s">
        <v>98</v>
      </c>
      <c r="D694">
        <v>9.2992277916025795E-2</v>
      </c>
      <c r="E694">
        <v>0.29840342491851901</v>
      </c>
      <c r="F694">
        <v>0.23326620640107901</v>
      </c>
      <c r="G694">
        <v>8.30776055376207E-3</v>
      </c>
      <c r="H694">
        <v>5.1723802437059103E-2</v>
      </c>
      <c r="I694">
        <v>0.56358748315124796</v>
      </c>
      <c r="J694">
        <v>-0.105829336788225</v>
      </c>
      <c r="K694">
        <v>0.236344710420023</v>
      </c>
      <c r="L694">
        <v>9.4195668532983806E-2</v>
      </c>
      <c r="M694">
        <v>0.29216700663722001</v>
      </c>
      <c r="N694">
        <v>-7.1893800512629294E-2</v>
      </c>
      <c r="O694">
        <v>0.421841035116579</v>
      </c>
      <c r="P694">
        <v>0.12892179504906501</v>
      </c>
      <c r="Q694">
        <v>0.14858561868238601</v>
      </c>
      <c r="R694">
        <v>0.17603731086509899</v>
      </c>
      <c r="S694">
        <v>4.7735747224584298E-2</v>
      </c>
      <c r="T694">
        <v>-0.184346899030293</v>
      </c>
      <c r="U694">
        <v>3.80087883837011E-2</v>
      </c>
      <c r="V694">
        <v>0.71330390064424198</v>
      </c>
      <c r="W694" s="1">
        <v>5.0073937621196401E-21</v>
      </c>
      <c r="X694">
        <v>0.17883054571902399</v>
      </c>
      <c r="Y694">
        <v>4.4258081497307797E-2</v>
      </c>
      <c r="Z694">
        <v>0.67247569360164094</v>
      </c>
      <c r="AA694" s="1">
        <v>4.8261395480170797E-18</v>
      </c>
      <c r="AB694">
        <v>0.31824954713528703</v>
      </c>
      <c r="AC694">
        <v>2.6603771575615899E-4</v>
      </c>
      <c r="AD694">
        <v>0.19526634950907101</v>
      </c>
      <c r="AE694">
        <v>2.78065028978846E-2</v>
      </c>
      <c r="AF694">
        <v>0.53680394230506101</v>
      </c>
      <c r="AG694" s="1">
        <v>7.7389267874745295E-11</v>
      </c>
      <c r="AH694">
        <v>-0.61922698108793595</v>
      </c>
      <c r="AI694" s="1">
        <v>8.4878552805555205E-15</v>
      </c>
      <c r="AJ694">
        <v>0.58292017405346297</v>
      </c>
      <c r="AK694" s="1">
        <v>6.4637338083007996E-13</v>
      </c>
      <c r="AL694">
        <v>-0.163833251025716</v>
      </c>
      <c r="AM694">
        <v>6.5693608624385794E-2</v>
      </c>
    </row>
    <row r="695" spans="1:39" x14ac:dyDescent="0.5">
      <c r="A695" t="s">
        <v>1788</v>
      </c>
      <c r="B695" t="s">
        <v>1788</v>
      </c>
      <c r="C695" t="s">
        <v>98</v>
      </c>
      <c r="D695">
        <v>-9.2254799665986806E-2</v>
      </c>
      <c r="E695">
        <v>0.30226839848397202</v>
      </c>
      <c r="F695">
        <v>-9.6440062295283499E-2</v>
      </c>
      <c r="G695">
        <v>0.28076838902880402</v>
      </c>
      <c r="H695">
        <v>-0.304783259686144</v>
      </c>
      <c r="I695">
        <v>4.9389317013203695E-4</v>
      </c>
      <c r="J695">
        <v>1.94506733825855E-2</v>
      </c>
      <c r="K695">
        <v>0.82816844903323095</v>
      </c>
      <c r="L695">
        <v>-6.2813322383164394E-2</v>
      </c>
      <c r="M695">
        <v>0.48295083868786198</v>
      </c>
      <c r="N695">
        <v>0.35497845708864001</v>
      </c>
      <c r="O695" s="1">
        <v>4.2210747034809999E-5</v>
      </c>
      <c r="P695">
        <v>-0.29576687846702399</v>
      </c>
      <c r="Q695">
        <v>7.3540581477067504E-4</v>
      </c>
      <c r="R695">
        <v>-0.266836618106639</v>
      </c>
      <c r="S695">
        <v>2.4249946262051999E-3</v>
      </c>
      <c r="T695">
        <v>0.36939142665052299</v>
      </c>
      <c r="U695" s="1">
        <v>1.92142765675855E-5</v>
      </c>
      <c r="V695">
        <v>0.42520508154277897</v>
      </c>
      <c r="W695" s="1">
        <v>6.2601562831697599E-7</v>
      </c>
      <c r="X695">
        <v>0.17608341879839001</v>
      </c>
      <c r="Y695">
        <v>4.7676551520580798E-2</v>
      </c>
      <c r="Z695">
        <v>0.87453478436740695</v>
      </c>
      <c r="AA695" s="1">
        <v>4.2009406676068899E-41</v>
      </c>
      <c r="AB695">
        <v>0.240260073243314</v>
      </c>
      <c r="AC695">
        <v>6.51249890238818E-3</v>
      </c>
      <c r="AD695">
        <v>0.24072559346028399</v>
      </c>
      <c r="AE695">
        <v>6.4062741627066702E-3</v>
      </c>
      <c r="AF695">
        <v>0.660126867205165</v>
      </c>
      <c r="AG695" s="1">
        <v>3.1246334487579403E-17</v>
      </c>
      <c r="AH695">
        <v>-0.48714999435386702</v>
      </c>
      <c r="AI695" s="1">
        <v>6.32625354892229E-9</v>
      </c>
      <c r="AJ695">
        <v>0.67106370276578697</v>
      </c>
      <c r="AK695" s="1">
        <v>6.0023760176875602E-18</v>
      </c>
      <c r="AL695">
        <v>-0.12837223374694301</v>
      </c>
      <c r="AM695">
        <v>0.15033872143786201</v>
      </c>
    </row>
    <row r="696" spans="1:39" x14ac:dyDescent="0.5">
      <c r="A696" t="s">
        <v>1789</v>
      </c>
      <c r="B696" t="s">
        <v>1789</v>
      </c>
      <c r="C696" t="s">
        <v>98</v>
      </c>
      <c r="D696">
        <v>-9.1730797782399606E-2</v>
      </c>
      <c r="E696">
        <v>0.30503449284603201</v>
      </c>
      <c r="F696">
        <v>-0.109591810206299</v>
      </c>
      <c r="G696">
        <v>0.220001616727687</v>
      </c>
      <c r="H696">
        <v>-6.7953095118195903E-2</v>
      </c>
      <c r="I696">
        <v>0.44779343570619001</v>
      </c>
      <c r="J696">
        <v>0.157503949367271</v>
      </c>
      <c r="K696">
        <v>7.6979843003143894E-2</v>
      </c>
      <c r="L696">
        <v>-0.25408232719988899</v>
      </c>
      <c r="M696">
        <v>3.9451744350065699E-3</v>
      </c>
      <c r="N696">
        <v>-7.8952648537466696E-2</v>
      </c>
      <c r="O696">
        <v>0.377597170569201</v>
      </c>
      <c r="P696">
        <v>8.9779937957194106E-2</v>
      </c>
      <c r="Q696">
        <v>0.31547811225664701</v>
      </c>
      <c r="R696">
        <v>-2.4920641879772099E-2</v>
      </c>
      <c r="S696">
        <v>0.78092962184565995</v>
      </c>
      <c r="T696">
        <v>3.2069001215038499E-3</v>
      </c>
      <c r="U696">
        <v>0.97145563611534702</v>
      </c>
      <c r="V696">
        <v>-0.48965223405901998</v>
      </c>
      <c r="W696" s="1">
        <v>5.1514114793049698E-9</v>
      </c>
      <c r="X696">
        <v>-0.18285715474090899</v>
      </c>
      <c r="Y696">
        <v>3.96185930882621E-2</v>
      </c>
      <c r="Z696">
        <v>-0.57039888500347002</v>
      </c>
      <c r="AA696" s="1">
        <v>2.5516563654048802E-12</v>
      </c>
      <c r="AB696">
        <v>-0.14511582395861899</v>
      </c>
      <c r="AC696">
        <v>0.10356059927614</v>
      </c>
      <c r="AD696">
        <v>1.02800669431556E-2</v>
      </c>
      <c r="AE696">
        <v>0.90867654252913599</v>
      </c>
      <c r="AF696">
        <v>-0.44968316272213799</v>
      </c>
      <c r="AG696" s="1">
        <v>1.13498109018689E-7</v>
      </c>
      <c r="AH696">
        <v>0.52614016541943598</v>
      </c>
      <c r="AI696" s="1">
        <v>2.1172078611475099E-10</v>
      </c>
      <c r="AJ696">
        <v>-0.244402786954421</v>
      </c>
      <c r="AK696">
        <v>5.6198988511092299E-3</v>
      </c>
      <c r="AL696">
        <v>-0.23174069897836899</v>
      </c>
      <c r="AM696">
        <v>8.7530522145598706E-3</v>
      </c>
    </row>
    <row r="697" spans="1:39" x14ac:dyDescent="0.5">
      <c r="A697" t="s">
        <v>1790</v>
      </c>
      <c r="B697" t="s">
        <v>1790</v>
      </c>
      <c r="C697" t="s">
        <v>98</v>
      </c>
      <c r="D697">
        <v>-9.1051221666148499E-2</v>
      </c>
      <c r="E697">
        <v>0.30864646851071798</v>
      </c>
      <c r="F697">
        <v>-9.0391323002192603E-2</v>
      </c>
      <c r="G697">
        <v>0.31218048701104301</v>
      </c>
      <c r="H697">
        <v>3.0032109534901898E-2</v>
      </c>
      <c r="I697">
        <v>0.73749385028791303</v>
      </c>
      <c r="J697">
        <v>0.131153359177614</v>
      </c>
      <c r="K697">
        <v>0.14162511150235799</v>
      </c>
      <c r="L697">
        <v>-8.6529359357072899E-2</v>
      </c>
      <c r="M697">
        <v>0.33338879912146502</v>
      </c>
      <c r="N697">
        <v>-0.24790538023684799</v>
      </c>
      <c r="O697">
        <v>4.95208512344878E-3</v>
      </c>
      <c r="P697">
        <v>0.185175914572517</v>
      </c>
      <c r="Q697">
        <v>3.7137011051396503E-2</v>
      </c>
      <c r="R697">
        <v>0.157358108387194</v>
      </c>
      <c r="S697">
        <v>7.7257233759304197E-2</v>
      </c>
      <c r="T697">
        <v>-1.9596235000419002E-2</v>
      </c>
      <c r="U697">
        <v>0.82690257412579504</v>
      </c>
      <c r="V697">
        <v>-0.30047013670032902</v>
      </c>
      <c r="W697">
        <v>5.9845520530011395E-4</v>
      </c>
      <c r="X697">
        <v>-0.18247902468819899</v>
      </c>
      <c r="Y697">
        <v>4.0036174126454299E-2</v>
      </c>
      <c r="Z697">
        <v>-0.53934157484771705</v>
      </c>
      <c r="AA697" s="1">
        <v>6.0590314388954097E-11</v>
      </c>
      <c r="AB697">
        <v>-0.11096557765260701</v>
      </c>
      <c r="AC697">
        <v>0.214238856114388</v>
      </c>
      <c r="AD697">
        <v>6.8082884724216905E-2</v>
      </c>
      <c r="AE697">
        <v>0.446924652581285</v>
      </c>
      <c r="AF697">
        <v>-0.472543770119773</v>
      </c>
      <c r="AG697" s="1">
        <v>2.0319148502800199E-8</v>
      </c>
      <c r="AH697">
        <v>0.36012047638990902</v>
      </c>
      <c r="AI697" s="1">
        <v>3.2015374139128401E-5</v>
      </c>
      <c r="AJ697">
        <v>-7.9935886357227898E-2</v>
      </c>
      <c r="AK697">
        <v>0.371666842833206</v>
      </c>
      <c r="AL697">
        <v>-3.0976355323987601E-2</v>
      </c>
      <c r="AM697">
        <v>0.72955522750796498</v>
      </c>
    </row>
    <row r="698" spans="1:39" x14ac:dyDescent="0.5">
      <c r="A698" t="s">
        <v>1791</v>
      </c>
      <c r="B698" t="s">
        <v>1791</v>
      </c>
      <c r="C698" t="s">
        <v>98</v>
      </c>
      <c r="D698">
        <v>-9.0720149636143693E-2</v>
      </c>
      <c r="E698">
        <v>0.31041621040662798</v>
      </c>
      <c r="F698">
        <v>-9.8374617097810299E-2</v>
      </c>
      <c r="G698">
        <v>0.27118591087244698</v>
      </c>
      <c r="H698">
        <v>-0.225504320610384</v>
      </c>
      <c r="I698">
        <v>1.08001131070662E-2</v>
      </c>
      <c r="J698">
        <v>-2.4631075639602502E-2</v>
      </c>
      <c r="K698">
        <v>0.78341203465248599</v>
      </c>
      <c r="L698">
        <v>9.3317361108306504E-2</v>
      </c>
      <c r="M698">
        <v>0.29671012987178902</v>
      </c>
      <c r="N698">
        <v>0.153093965333748</v>
      </c>
      <c r="O698">
        <v>8.5729531461024105E-2</v>
      </c>
      <c r="P698">
        <v>-0.22620549647883201</v>
      </c>
      <c r="Q698">
        <v>1.05506892226577E-2</v>
      </c>
      <c r="R698">
        <v>-0.17986279381883699</v>
      </c>
      <c r="S698">
        <v>4.3027548992626903E-2</v>
      </c>
      <c r="T698">
        <v>0.25379087048929599</v>
      </c>
      <c r="U698">
        <v>3.9882030980817502E-3</v>
      </c>
      <c r="V698">
        <v>0.18372275409786201</v>
      </c>
      <c r="W698">
        <v>3.86764170357944E-2</v>
      </c>
      <c r="X698">
        <v>0.19700661837956801</v>
      </c>
      <c r="Y698">
        <v>2.6418476637987701E-2</v>
      </c>
      <c r="Z698">
        <v>0.46741883390936201</v>
      </c>
      <c r="AA698" s="1">
        <v>3.0211391455697201E-8</v>
      </c>
      <c r="AB698">
        <v>6.8232987542676093E-2</v>
      </c>
      <c r="AC698">
        <v>0.44592107967114297</v>
      </c>
      <c r="AD698">
        <v>-6.2183556571594897E-2</v>
      </c>
      <c r="AE698">
        <v>0.48735814832538799</v>
      </c>
      <c r="AF698">
        <v>0.230870095732049</v>
      </c>
      <c r="AG698">
        <v>9.0165114906179608E-3</v>
      </c>
      <c r="AH698">
        <v>-0.41042113047918799</v>
      </c>
      <c r="AI698" s="1">
        <v>1.64833860588577E-6</v>
      </c>
      <c r="AJ698">
        <v>0.250002370620514</v>
      </c>
      <c r="AK698">
        <v>4.5870824994297798E-3</v>
      </c>
      <c r="AL698">
        <v>0.37324359978494898</v>
      </c>
      <c r="AM698" s="1">
        <v>1.5469273525590101E-5</v>
      </c>
    </row>
    <row r="699" spans="1:39" x14ac:dyDescent="0.5">
      <c r="A699" t="s">
        <v>1792</v>
      </c>
      <c r="B699" t="s">
        <v>1792</v>
      </c>
      <c r="C699" t="s">
        <v>98</v>
      </c>
      <c r="D699">
        <v>-9.0523255697360805E-2</v>
      </c>
      <c r="E699">
        <v>0.31147183664657402</v>
      </c>
      <c r="F699">
        <v>-2.8321913243970001E-2</v>
      </c>
      <c r="G699">
        <v>0.75194224205164795</v>
      </c>
      <c r="H699">
        <v>-5.00095142430666E-2</v>
      </c>
      <c r="I699">
        <v>0.57660141890333705</v>
      </c>
      <c r="J699">
        <v>-0.18296614785113799</v>
      </c>
      <c r="K699">
        <v>3.94989087720332E-2</v>
      </c>
      <c r="L699">
        <v>-8.2199857321503103E-2</v>
      </c>
      <c r="M699">
        <v>0.358230426880702</v>
      </c>
      <c r="N699">
        <v>0.241039309165029</v>
      </c>
      <c r="O699">
        <v>6.33556035882832E-3</v>
      </c>
      <c r="P699">
        <v>-2.4726484339804601E-2</v>
      </c>
      <c r="Q699">
        <v>0.78259386659847796</v>
      </c>
      <c r="R699">
        <v>-5.0404392513224101E-2</v>
      </c>
      <c r="S699">
        <v>0.57359134049628901</v>
      </c>
      <c r="T699">
        <v>0.17275516139070099</v>
      </c>
      <c r="U699">
        <v>5.2109078068587798E-2</v>
      </c>
      <c r="V699">
        <v>0.52373221632122602</v>
      </c>
      <c r="W699" s="1">
        <v>2.6446781922408398E-10</v>
      </c>
      <c r="X699">
        <v>9.4806910386686899E-2</v>
      </c>
      <c r="Y699">
        <v>0.28903269161372402</v>
      </c>
      <c r="Z699">
        <v>0.74592340311100602</v>
      </c>
      <c r="AA699" s="1">
        <v>8.2054484333423802E-24</v>
      </c>
      <c r="AB699">
        <v>-2.1249270403111899E-2</v>
      </c>
      <c r="AC699">
        <v>0.81255889800261505</v>
      </c>
      <c r="AD699">
        <v>0.12760401664632801</v>
      </c>
      <c r="AE699">
        <v>0.15281538952868201</v>
      </c>
      <c r="AF699">
        <v>0.58103827887442505</v>
      </c>
      <c r="AG699" s="1">
        <v>7.9750830396301699E-13</v>
      </c>
      <c r="AH699">
        <v>-0.52391955025205905</v>
      </c>
      <c r="AI699" s="1">
        <v>2.59946477762863E-10</v>
      </c>
      <c r="AJ699">
        <v>0.49157979444126698</v>
      </c>
      <c r="AK699" s="1">
        <v>4.3924459158937804E-9</v>
      </c>
      <c r="AL699">
        <v>-0.12093802979078</v>
      </c>
      <c r="AM699">
        <v>0.17560760084045299</v>
      </c>
    </row>
    <row r="700" spans="1:39" x14ac:dyDescent="0.5">
      <c r="A700" t="s">
        <v>1793</v>
      </c>
      <c r="B700" t="s">
        <v>1793</v>
      </c>
      <c r="C700" t="s">
        <v>98</v>
      </c>
      <c r="D700">
        <v>-9.0351000459577002E-2</v>
      </c>
      <c r="E700">
        <v>0.312397280829533</v>
      </c>
      <c r="F700">
        <v>-6.0940891582612601E-2</v>
      </c>
      <c r="G700">
        <v>0.49611728552891599</v>
      </c>
      <c r="H700">
        <v>-0.26616213996403199</v>
      </c>
      <c r="I700">
        <v>2.4896849885975001E-3</v>
      </c>
      <c r="J700">
        <v>1.0873609635909399E-2</v>
      </c>
      <c r="K700">
        <v>0.90342859390061003</v>
      </c>
      <c r="L700">
        <v>-4.4985646930595799E-2</v>
      </c>
      <c r="M700">
        <v>0.61552379875781504</v>
      </c>
      <c r="N700">
        <v>0.30709067745988</v>
      </c>
      <c r="O700">
        <v>4.4513443708441399E-4</v>
      </c>
      <c r="P700">
        <v>-0.262609353635682</v>
      </c>
      <c r="Q700">
        <v>2.8568981203391098E-3</v>
      </c>
      <c r="R700">
        <v>-0.228298637056081</v>
      </c>
      <c r="S700">
        <v>9.8359670593971393E-3</v>
      </c>
      <c r="T700">
        <v>0.285011069458106</v>
      </c>
      <c r="U700">
        <v>1.16305424875024E-3</v>
      </c>
      <c r="V700">
        <v>0.588628768305687</v>
      </c>
      <c r="W700" s="1">
        <v>3.3889580940498899E-13</v>
      </c>
      <c r="X700">
        <v>0.115349761675042</v>
      </c>
      <c r="Y700">
        <v>0.19656910520258999</v>
      </c>
      <c r="Z700">
        <v>0.91531090308191598</v>
      </c>
      <c r="AA700" s="1">
        <v>3.3079743941102902E-51</v>
      </c>
      <c r="AB700">
        <v>0.20893013789262499</v>
      </c>
      <c r="AC700">
        <v>1.8407327047518199E-2</v>
      </c>
      <c r="AD700">
        <v>0.38249411665462701</v>
      </c>
      <c r="AE700" s="1">
        <v>9.0872118217917602E-6</v>
      </c>
      <c r="AF700">
        <v>0.83363367668603405</v>
      </c>
      <c r="AG700" s="1">
        <v>5.0556543335442997E-34</v>
      </c>
      <c r="AH700">
        <v>-0.52838150451822097</v>
      </c>
      <c r="AI700" s="1">
        <v>1.7185228168998699E-10</v>
      </c>
      <c r="AJ700">
        <v>0.76625140185098495</v>
      </c>
      <c r="AK700" s="1">
        <v>8.9839712379157503E-26</v>
      </c>
      <c r="AL700">
        <v>-1.74997848044703E-2</v>
      </c>
      <c r="AM700">
        <v>0.84517563827540099</v>
      </c>
    </row>
    <row r="701" spans="1:39" x14ac:dyDescent="0.5">
      <c r="A701" t="s">
        <v>1794</v>
      </c>
      <c r="B701" t="s">
        <v>1794</v>
      </c>
      <c r="C701" t="s">
        <v>98</v>
      </c>
      <c r="D701">
        <v>9.0169549694338602E-2</v>
      </c>
      <c r="E701">
        <v>0.31337406173625998</v>
      </c>
      <c r="F701">
        <v>0.21927732528129901</v>
      </c>
      <c r="G701">
        <v>1.32521685552171E-2</v>
      </c>
      <c r="H701">
        <v>1.5143852006389701E-2</v>
      </c>
      <c r="I701">
        <v>0.86580857878471995</v>
      </c>
      <c r="J701">
        <v>2.6050111730558899E-2</v>
      </c>
      <c r="K701">
        <v>0.77126810776120103</v>
      </c>
      <c r="L701">
        <v>0.12560451566356701</v>
      </c>
      <c r="M701">
        <v>0.15940527764398801</v>
      </c>
      <c r="N701">
        <v>-0.178320900325834</v>
      </c>
      <c r="O701">
        <v>4.4876361815989897E-2</v>
      </c>
      <c r="P701">
        <v>4.2408479127928701E-2</v>
      </c>
      <c r="Q701">
        <v>0.63592284135921695</v>
      </c>
      <c r="R701">
        <v>0.149249291611423</v>
      </c>
      <c r="S701">
        <v>9.3989633396347194E-2</v>
      </c>
      <c r="T701">
        <v>-8.4233516613551294E-3</v>
      </c>
      <c r="U701">
        <v>0.92511754424072001</v>
      </c>
      <c r="V701">
        <v>0.65233042253412299</v>
      </c>
      <c r="W701" s="1">
        <v>9.7189957293826694E-17</v>
      </c>
      <c r="X701">
        <v>9.1871182219962502E-2</v>
      </c>
      <c r="Y701">
        <v>0.30429181119660598</v>
      </c>
      <c r="Z701">
        <v>0.65346146426965102</v>
      </c>
      <c r="AA701" s="1">
        <v>8.2607986955378103E-17</v>
      </c>
      <c r="AB701">
        <v>0.43330501531702498</v>
      </c>
      <c r="AC701" s="1">
        <v>3.6107733007035599E-7</v>
      </c>
      <c r="AD701">
        <v>0.162499663942614</v>
      </c>
      <c r="AE701">
        <v>6.7952189508358102E-2</v>
      </c>
      <c r="AF701">
        <v>0.38096123901731799</v>
      </c>
      <c r="AG701" s="1">
        <v>9.9357928706976303E-6</v>
      </c>
      <c r="AH701">
        <v>-0.67867711094580696</v>
      </c>
      <c r="AI701" s="1">
        <v>1.8253135564817199E-18</v>
      </c>
      <c r="AJ701">
        <v>0.67118041235495396</v>
      </c>
      <c r="AK701" s="1">
        <v>5.8954020954343601E-18</v>
      </c>
      <c r="AL701">
        <v>3.0661440166211501E-2</v>
      </c>
      <c r="AM701">
        <v>0.73219970192667905</v>
      </c>
    </row>
    <row r="702" spans="1:39" x14ac:dyDescent="0.5">
      <c r="A702" t="s">
        <v>1795</v>
      </c>
      <c r="B702" t="s">
        <v>1795</v>
      </c>
      <c r="C702" t="s">
        <v>98</v>
      </c>
      <c r="D702">
        <v>9.0109480809378306E-2</v>
      </c>
      <c r="E702">
        <v>0.31369786003344202</v>
      </c>
      <c r="F702">
        <v>0.19897864699050399</v>
      </c>
      <c r="G702">
        <v>2.4917498988461E-2</v>
      </c>
      <c r="H702">
        <v>5.5538799463017402E-2</v>
      </c>
      <c r="I702">
        <v>0.53513861497830095</v>
      </c>
      <c r="J702">
        <v>-0.16161611632252201</v>
      </c>
      <c r="K702">
        <v>6.9483030011692301E-2</v>
      </c>
      <c r="L702">
        <v>0.1627189518904</v>
      </c>
      <c r="M702">
        <v>6.7576525246340904E-2</v>
      </c>
      <c r="N702">
        <v>2.0314272906209099E-2</v>
      </c>
      <c r="O702">
        <v>0.82066472657964995</v>
      </c>
      <c r="P702">
        <v>-2.0974774522669E-2</v>
      </c>
      <c r="Q702">
        <v>0.81493658558110005</v>
      </c>
      <c r="R702">
        <v>4.8595945072123899E-2</v>
      </c>
      <c r="S702">
        <v>0.58743664453804501</v>
      </c>
      <c r="T702">
        <v>5.7571861112461903E-2</v>
      </c>
      <c r="U702">
        <v>0.520275657292805</v>
      </c>
      <c r="V702">
        <v>0.74776726506425095</v>
      </c>
      <c r="W702" s="1">
        <v>5.5463779517253598E-24</v>
      </c>
      <c r="X702">
        <v>0.17314138054237499</v>
      </c>
      <c r="Y702">
        <v>5.1577862826196801E-2</v>
      </c>
      <c r="Z702">
        <v>0.83613998985869797</v>
      </c>
      <c r="AA702" s="1">
        <v>2.1259390259387201E-34</v>
      </c>
      <c r="AB702">
        <v>0.33308960727836601</v>
      </c>
      <c r="AC702">
        <v>1.29989710711381E-4</v>
      </c>
      <c r="AD702">
        <v>0.25047210332563302</v>
      </c>
      <c r="AE702">
        <v>4.5086974435896501E-3</v>
      </c>
      <c r="AF702">
        <v>0.64584110942643702</v>
      </c>
      <c r="AG702" s="1">
        <v>2.4376038894370802E-16</v>
      </c>
      <c r="AH702">
        <v>-0.70307437735994105</v>
      </c>
      <c r="AI702" s="1">
        <v>3.1243824312392201E-20</v>
      </c>
      <c r="AJ702">
        <v>0.70959518079698702</v>
      </c>
      <c r="AK702" s="1">
        <v>9.8144288010337106E-21</v>
      </c>
      <c r="AL702">
        <v>-4.4160934804613597E-2</v>
      </c>
      <c r="AM702">
        <v>0.622020753664142</v>
      </c>
    </row>
    <row r="703" spans="1:39" x14ac:dyDescent="0.5">
      <c r="A703" t="s">
        <v>1796</v>
      </c>
      <c r="B703" t="s">
        <v>1796</v>
      </c>
      <c r="C703" t="s">
        <v>98</v>
      </c>
      <c r="D703">
        <v>-8.99840353685223E-2</v>
      </c>
      <c r="E703">
        <v>0.314374768474035</v>
      </c>
      <c r="F703">
        <v>-3.02468857073479E-2</v>
      </c>
      <c r="G703">
        <v>0.73568568054332095</v>
      </c>
      <c r="H703">
        <v>-6.7326504306129603E-2</v>
      </c>
      <c r="I703">
        <v>0.45200100949984501</v>
      </c>
      <c r="J703" s="1">
        <v>4.3384016951417297E-5</v>
      </c>
      <c r="K703">
        <v>0.99961376090337095</v>
      </c>
      <c r="L703">
        <v>-1.5407479970854E-2</v>
      </c>
      <c r="M703">
        <v>0.86349499823956899</v>
      </c>
      <c r="N703">
        <v>0.15380994448402799</v>
      </c>
      <c r="O703">
        <v>8.4257310419490306E-2</v>
      </c>
      <c r="P703">
        <v>-8.84206688433639E-2</v>
      </c>
      <c r="Q703">
        <v>0.32289028696255201</v>
      </c>
      <c r="R703">
        <v>-4.8200098023645499E-2</v>
      </c>
      <c r="S703">
        <v>0.59048747225298104</v>
      </c>
      <c r="T703">
        <v>0.12830304968787101</v>
      </c>
      <c r="U703">
        <v>0.15056051845434801</v>
      </c>
      <c r="V703">
        <v>0.53466555676862504</v>
      </c>
      <c r="W703" s="1">
        <v>9.4962847657799106E-11</v>
      </c>
      <c r="X703">
        <v>8.4155694109215706E-3</v>
      </c>
      <c r="Y703">
        <v>0.92518652663852397</v>
      </c>
      <c r="Z703">
        <v>0.81455832631003</v>
      </c>
      <c r="AA703" s="1">
        <v>2.3774896296566101E-31</v>
      </c>
      <c r="AB703">
        <v>8.5787273326089306E-2</v>
      </c>
      <c r="AC703">
        <v>0.33756683835953499</v>
      </c>
      <c r="AD703">
        <v>-0.106930061754082</v>
      </c>
      <c r="AE703">
        <v>0.23147811019699599</v>
      </c>
      <c r="AF703">
        <v>0.466112529916059</v>
      </c>
      <c r="AG703" s="1">
        <v>3.33910298791364E-8</v>
      </c>
      <c r="AH703">
        <v>-0.72054406118790304</v>
      </c>
      <c r="AI703" s="1">
        <v>1.30478866669105E-21</v>
      </c>
      <c r="AJ703">
        <v>0.40072810143211701</v>
      </c>
      <c r="AK703" s="1">
        <v>3.03407242058231E-6</v>
      </c>
      <c r="AL703">
        <v>-3.5524682717257297E-2</v>
      </c>
      <c r="AM703">
        <v>0.69172905172959398</v>
      </c>
    </row>
    <row r="704" spans="1:39" x14ac:dyDescent="0.5">
      <c r="A704" t="s">
        <v>1797</v>
      </c>
      <c r="B704" t="s">
        <v>1797</v>
      </c>
      <c r="C704" t="s">
        <v>98</v>
      </c>
      <c r="D704">
        <v>-8.9976192377793598E-2</v>
      </c>
      <c r="E704">
        <v>0.31441712104864999</v>
      </c>
      <c r="F704">
        <v>-6.1860587413071003E-2</v>
      </c>
      <c r="G704">
        <v>0.48962668790108699</v>
      </c>
      <c r="H704">
        <v>-0.26762138233965099</v>
      </c>
      <c r="I704">
        <v>2.3516420117759302E-3</v>
      </c>
      <c r="J704">
        <v>5.7079747648214801E-2</v>
      </c>
      <c r="K704">
        <v>0.52385393559621596</v>
      </c>
      <c r="L704">
        <v>-2.62039568055642E-3</v>
      </c>
      <c r="M704">
        <v>0.97667443167907098</v>
      </c>
      <c r="N704">
        <v>0.28780514629718301</v>
      </c>
      <c r="O704">
        <v>1.0342547733243499E-3</v>
      </c>
      <c r="P704">
        <v>-0.17642531834779099</v>
      </c>
      <c r="Q704">
        <v>4.7239502874605002E-2</v>
      </c>
      <c r="R704">
        <v>-0.26602233700088701</v>
      </c>
      <c r="S704">
        <v>2.5032873126144702E-3</v>
      </c>
      <c r="T704">
        <v>0.34252923984063799</v>
      </c>
      <c r="U704" s="1">
        <v>8.0849109422248902E-5</v>
      </c>
      <c r="V704">
        <v>0.39703635256478098</v>
      </c>
      <c r="W704" s="1">
        <v>3.8087169168486902E-6</v>
      </c>
      <c r="X704">
        <v>0.193145470601223</v>
      </c>
      <c r="Y704">
        <v>2.9581648054543601E-2</v>
      </c>
      <c r="Z704">
        <v>0.85790806469589398</v>
      </c>
      <c r="AA704" s="1">
        <v>5.8554546684129797E-38</v>
      </c>
      <c r="AB704">
        <v>0.149858266046237</v>
      </c>
      <c r="AC704">
        <v>9.2640794082028799E-2</v>
      </c>
      <c r="AD704">
        <v>5.88631616123029E-2</v>
      </c>
      <c r="AE704">
        <v>0.51094583774637603</v>
      </c>
      <c r="AF704">
        <v>0.54621599222202299</v>
      </c>
      <c r="AG704" s="1">
        <v>3.0903365467332103E-11</v>
      </c>
      <c r="AH704">
        <v>-0.58549134697106298</v>
      </c>
      <c r="AI704" s="1">
        <v>4.8401551217241601E-13</v>
      </c>
      <c r="AJ704">
        <v>0.54326637151225299</v>
      </c>
      <c r="AK704" s="1">
        <v>4.1331018241139803E-11</v>
      </c>
      <c r="AL704">
        <v>-0.15664184302023701</v>
      </c>
      <c r="AM704">
        <v>7.86312772339509E-2</v>
      </c>
    </row>
    <row r="705" spans="1:39" x14ac:dyDescent="0.5">
      <c r="A705" t="s">
        <v>1798</v>
      </c>
      <c r="B705" t="s">
        <v>1798</v>
      </c>
      <c r="C705" t="s">
        <v>98</v>
      </c>
      <c r="D705">
        <v>-8.8948647834899697E-2</v>
      </c>
      <c r="E705">
        <v>0.31999796691274701</v>
      </c>
      <c r="F705">
        <v>-2.8645874405413E-2</v>
      </c>
      <c r="G705">
        <v>0.74919851776483504</v>
      </c>
      <c r="H705">
        <v>-0.24504539555355201</v>
      </c>
      <c r="I705">
        <v>5.4916742629800399E-3</v>
      </c>
      <c r="J705">
        <v>1.9436218085847199E-2</v>
      </c>
      <c r="K705">
        <v>0.82829418348002704</v>
      </c>
      <c r="L705">
        <v>-1.1710607178261201E-2</v>
      </c>
      <c r="M705">
        <v>0.89603521107930595</v>
      </c>
      <c r="N705">
        <v>0.219940557624906</v>
      </c>
      <c r="O705">
        <v>1.29697001633324E-2</v>
      </c>
      <c r="P705">
        <v>-0.20325069598421899</v>
      </c>
      <c r="Q705">
        <v>2.1914365253477199E-2</v>
      </c>
      <c r="R705">
        <v>-0.126409289379421</v>
      </c>
      <c r="S705">
        <v>0.156727844834646</v>
      </c>
      <c r="T705">
        <v>0.23419609278084799</v>
      </c>
      <c r="U705">
        <v>8.0462596377838397E-3</v>
      </c>
      <c r="V705">
        <v>0.66032578870879299</v>
      </c>
      <c r="W705" s="1">
        <v>3.0341270220056999E-17</v>
      </c>
      <c r="X705">
        <v>0.140365696095682</v>
      </c>
      <c r="Y705">
        <v>0.11548654849434301</v>
      </c>
      <c r="Z705">
        <v>0.91605138717862999</v>
      </c>
      <c r="AA705" s="1">
        <v>1.95585138019267E-51</v>
      </c>
      <c r="AB705">
        <v>0.34991230155133202</v>
      </c>
      <c r="AC705" s="1">
        <v>5.5171229628334797E-5</v>
      </c>
      <c r="AD705">
        <v>0.37543260473693801</v>
      </c>
      <c r="AE705" s="1">
        <v>1.36593801231809E-5</v>
      </c>
      <c r="AF705">
        <v>0.79281967408679099</v>
      </c>
      <c r="AG705" s="1">
        <v>1.17290798675114E-28</v>
      </c>
      <c r="AH705">
        <v>-0.59672298279028202</v>
      </c>
      <c r="AI705" s="1">
        <v>1.3271741616612699E-13</v>
      </c>
      <c r="AJ705">
        <v>0.80568564882703997</v>
      </c>
      <c r="AK705" s="1">
        <v>3.2832981010270103E-30</v>
      </c>
      <c r="AL705">
        <v>-3.0145459911548201E-2</v>
      </c>
      <c r="AM705">
        <v>0.73653939016991199</v>
      </c>
    </row>
    <row r="706" spans="1:39" x14ac:dyDescent="0.5">
      <c r="A706" t="s">
        <v>1799</v>
      </c>
      <c r="B706" t="s">
        <v>1799</v>
      </c>
      <c r="C706" t="s">
        <v>98</v>
      </c>
      <c r="D706">
        <v>-8.8784022967811904E-2</v>
      </c>
      <c r="E706">
        <v>0.32089799646250899</v>
      </c>
      <c r="F706">
        <v>1.14147539482719E-2</v>
      </c>
      <c r="G706">
        <v>0.89864756180121197</v>
      </c>
      <c r="H706">
        <v>-2.25299002276333E-2</v>
      </c>
      <c r="I706">
        <v>0.80148894397728299</v>
      </c>
      <c r="J706">
        <v>7.8449400629639093E-2</v>
      </c>
      <c r="K706">
        <v>0.38065463639300501</v>
      </c>
      <c r="L706">
        <v>-3.44228778214095E-2</v>
      </c>
      <c r="M706">
        <v>0.70082691127207397</v>
      </c>
      <c r="N706">
        <v>3.4539662824391998E-2</v>
      </c>
      <c r="O706">
        <v>0.69986055196365504</v>
      </c>
      <c r="P706">
        <v>1.41160283311162E-4</v>
      </c>
      <c r="Q706">
        <v>0.99874327911591498</v>
      </c>
      <c r="R706">
        <v>5.9411735542844998E-2</v>
      </c>
      <c r="S706">
        <v>0.507008619966001</v>
      </c>
      <c r="T706">
        <v>-5.1101629261398301E-2</v>
      </c>
      <c r="U706">
        <v>0.56829448526317505</v>
      </c>
      <c r="V706">
        <v>0.64327132445274204</v>
      </c>
      <c r="W706" s="1">
        <v>3.48706499876625E-16</v>
      </c>
      <c r="X706">
        <v>-1.57932628494847E-2</v>
      </c>
      <c r="Y706">
        <v>0.860111483394293</v>
      </c>
      <c r="Z706">
        <v>0.75093170025706002</v>
      </c>
      <c r="AA706" s="1">
        <v>2.8095622386816599E-24</v>
      </c>
      <c r="AB706">
        <v>0.258032887911672</v>
      </c>
      <c r="AC706">
        <v>3.40165032260926E-3</v>
      </c>
      <c r="AD706">
        <v>5.9757313890482097E-2</v>
      </c>
      <c r="AE706">
        <v>0.50453644981572399</v>
      </c>
      <c r="AF706">
        <v>0.53305789343618004</v>
      </c>
      <c r="AG706" s="1">
        <v>1.10652434410991E-10</v>
      </c>
      <c r="AH706">
        <v>-0.65100669859507398</v>
      </c>
      <c r="AI706" s="1">
        <v>1.1745419872286799E-16</v>
      </c>
      <c r="AJ706">
        <v>0.50018812111561906</v>
      </c>
      <c r="AK706" s="1">
        <v>2.12955345123017E-9</v>
      </c>
      <c r="AL706">
        <v>-0.173625498703954</v>
      </c>
      <c r="AM706">
        <v>5.0918326378360003E-2</v>
      </c>
    </row>
    <row r="707" spans="1:39" x14ac:dyDescent="0.5">
      <c r="A707" t="s">
        <v>1800</v>
      </c>
      <c r="B707" t="s">
        <v>1800</v>
      </c>
      <c r="C707" t="s">
        <v>98</v>
      </c>
      <c r="D707">
        <v>-8.8259566566636194E-2</v>
      </c>
      <c r="E707">
        <v>0.32377616374253598</v>
      </c>
      <c r="F707">
        <v>7.1815060190241503E-2</v>
      </c>
      <c r="G707">
        <v>0.42235091247655498</v>
      </c>
      <c r="H707">
        <v>-6.1646797539965999E-2</v>
      </c>
      <c r="I707">
        <v>0.49113143378859803</v>
      </c>
      <c r="J707">
        <v>9.5932046042906199E-2</v>
      </c>
      <c r="K707">
        <v>0.283321959133779</v>
      </c>
      <c r="L707">
        <v>-2.4839085440454999E-2</v>
      </c>
      <c r="M707">
        <v>0.78162857242486306</v>
      </c>
      <c r="N707">
        <v>6.6639319351753296E-2</v>
      </c>
      <c r="O707">
        <v>0.45664075289608203</v>
      </c>
      <c r="P707">
        <v>-8.0252424847426104E-2</v>
      </c>
      <c r="Q707">
        <v>0.369769874387671</v>
      </c>
      <c r="R707">
        <v>6.8397145871290796E-2</v>
      </c>
      <c r="S707">
        <v>0.444824986256383</v>
      </c>
      <c r="T707">
        <v>-8.7915324843073794E-2</v>
      </c>
      <c r="U707">
        <v>0.32567433381252298</v>
      </c>
      <c r="V707">
        <v>0.71575063554400498</v>
      </c>
      <c r="W707" s="1">
        <v>3.1934604560443299E-21</v>
      </c>
      <c r="X707">
        <v>2.6478022355839698E-2</v>
      </c>
      <c r="Y707">
        <v>0.76761679655085002</v>
      </c>
      <c r="Z707">
        <v>0.81637275420954103</v>
      </c>
      <c r="AA707" s="1">
        <v>1.3658846843703999E-31</v>
      </c>
      <c r="AB707">
        <v>0.32129603307517002</v>
      </c>
      <c r="AC707">
        <v>2.3034827788875599E-4</v>
      </c>
      <c r="AD707">
        <v>0.19543512399868901</v>
      </c>
      <c r="AE707">
        <v>2.7669223681595301E-2</v>
      </c>
      <c r="AF707">
        <v>0.65576822041106897</v>
      </c>
      <c r="AG707" s="1">
        <v>5.9169908504013201E-17</v>
      </c>
      <c r="AH707">
        <v>-0.64138839132608605</v>
      </c>
      <c r="AI707" s="1">
        <v>4.5233713434241097E-16</v>
      </c>
      <c r="AJ707">
        <v>0.62722162362185296</v>
      </c>
      <c r="AK707" s="1">
        <v>3.0280293126220101E-15</v>
      </c>
      <c r="AL707">
        <v>-3.4860606172435797E-2</v>
      </c>
      <c r="AM707">
        <v>0.69720732213611303</v>
      </c>
    </row>
    <row r="708" spans="1:39" x14ac:dyDescent="0.5">
      <c r="A708" t="s">
        <v>1801</v>
      </c>
      <c r="B708" t="s">
        <v>1801</v>
      </c>
      <c r="C708" t="s">
        <v>98</v>
      </c>
      <c r="D708">
        <v>-8.7126178054201905E-2</v>
      </c>
      <c r="E708">
        <v>0.33005265854094601</v>
      </c>
      <c r="F708">
        <v>-0.104181031454634</v>
      </c>
      <c r="G708">
        <v>0.24376521870588899</v>
      </c>
      <c r="H708">
        <v>-0.23506408693817901</v>
      </c>
      <c r="I708">
        <v>7.8087611341840701E-3</v>
      </c>
      <c r="J708">
        <v>-5.1769098743492802E-2</v>
      </c>
      <c r="K708">
        <v>0.56324552379158399</v>
      </c>
      <c r="L708">
        <v>-2.4242069258418899E-2</v>
      </c>
      <c r="M708">
        <v>0.78675036181910696</v>
      </c>
      <c r="N708">
        <v>0.29420969404918101</v>
      </c>
      <c r="O708">
        <v>7.8673358890154305E-4</v>
      </c>
      <c r="P708">
        <v>-0.33691023346272098</v>
      </c>
      <c r="Q708">
        <v>1.07456936883716E-4</v>
      </c>
      <c r="R708">
        <v>-0.12210098607743</v>
      </c>
      <c r="S708">
        <v>0.17146056264748399</v>
      </c>
      <c r="T708">
        <v>0.22959401675440799</v>
      </c>
      <c r="U708">
        <v>9.41531416783036E-3</v>
      </c>
      <c r="V708">
        <v>0.44783853215852898</v>
      </c>
      <c r="W708" s="1">
        <v>1.2969479941060799E-7</v>
      </c>
      <c r="X708">
        <v>0.16161761902420599</v>
      </c>
      <c r="Y708">
        <v>6.9480402867381094E-2</v>
      </c>
      <c r="Z708">
        <v>0.69342453455420205</v>
      </c>
      <c r="AA708" s="1">
        <v>1.63852047919554E-19</v>
      </c>
      <c r="AB708">
        <v>0.452885308970714</v>
      </c>
      <c r="AC708" s="1">
        <v>8.9867757652533602E-8</v>
      </c>
      <c r="AD708">
        <v>0.34565260477096799</v>
      </c>
      <c r="AE708" s="1">
        <v>6.8860452655046002E-5</v>
      </c>
      <c r="AF708">
        <v>0.65609678302693497</v>
      </c>
      <c r="AG708" s="1">
        <v>5.6410036321490502E-17</v>
      </c>
      <c r="AH708">
        <v>-0.326006194940199</v>
      </c>
      <c r="AI708">
        <v>1.8380438884385699E-4</v>
      </c>
      <c r="AJ708">
        <v>0.61669421792436097</v>
      </c>
      <c r="AK708" s="1">
        <v>1.1694147103081701E-14</v>
      </c>
      <c r="AL708">
        <v>-4.8439998572157798E-2</v>
      </c>
      <c r="AM708">
        <v>0.58863767739461703</v>
      </c>
    </row>
    <row r="709" spans="1:39" x14ac:dyDescent="0.5">
      <c r="A709" t="s">
        <v>1802</v>
      </c>
      <c r="B709" t="s">
        <v>1802</v>
      </c>
      <c r="C709" t="s">
        <v>98</v>
      </c>
      <c r="D709">
        <v>-8.6669586606754695E-2</v>
      </c>
      <c r="E709">
        <v>0.332603021063964</v>
      </c>
      <c r="F709">
        <v>-6.0236054063176397E-3</v>
      </c>
      <c r="G709">
        <v>0.94641292414343403</v>
      </c>
      <c r="H709">
        <v>-0.16669022138463099</v>
      </c>
      <c r="I709">
        <v>6.1060567508832701E-2</v>
      </c>
      <c r="J709">
        <v>2.04820235237901E-2</v>
      </c>
      <c r="K709">
        <v>0.81920901613447805</v>
      </c>
      <c r="L709">
        <v>-1.8850470431880699E-2</v>
      </c>
      <c r="M709">
        <v>0.83339273130842995</v>
      </c>
      <c r="N709">
        <v>0.16998717143741801</v>
      </c>
      <c r="O709">
        <v>5.6049963887612103E-2</v>
      </c>
      <c r="P709">
        <v>-0.193549309897254</v>
      </c>
      <c r="Q709">
        <v>2.9236406980347799E-2</v>
      </c>
      <c r="R709">
        <v>-0.12578420195290199</v>
      </c>
      <c r="S709">
        <v>0.15880452821223701</v>
      </c>
      <c r="T709">
        <v>0.17144984980598199</v>
      </c>
      <c r="U709">
        <v>5.3937995938876201E-2</v>
      </c>
      <c r="V709">
        <v>0.68953838736085304</v>
      </c>
      <c r="W709" s="1">
        <v>3.1358912035947298E-19</v>
      </c>
      <c r="X709">
        <v>0.115127202190646</v>
      </c>
      <c r="Y709">
        <v>0.19743987212754899</v>
      </c>
      <c r="Z709">
        <v>0.92618300631144701</v>
      </c>
      <c r="AA709" s="1">
        <v>8.6840729376350796E-55</v>
      </c>
      <c r="AB709">
        <v>0.31011904048797501</v>
      </c>
      <c r="AC709">
        <v>3.8786900546216902E-4</v>
      </c>
      <c r="AD709">
        <v>0.32610423776590097</v>
      </c>
      <c r="AE709">
        <v>1.8293567451621001E-4</v>
      </c>
      <c r="AF709">
        <v>0.77824883523729305</v>
      </c>
      <c r="AG709" s="1">
        <v>5.01708667650557E-27</v>
      </c>
      <c r="AH709">
        <v>-0.65103712967018401</v>
      </c>
      <c r="AI709" s="1">
        <v>1.1694518413733599E-16</v>
      </c>
      <c r="AJ709">
        <v>0.77929902586415201</v>
      </c>
      <c r="AK709" s="1">
        <v>3.8641374746591102E-27</v>
      </c>
      <c r="AL709">
        <v>1.8235249905157601E-3</v>
      </c>
      <c r="AM709">
        <v>0.98376663312712098</v>
      </c>
    </row>
    <row r="710" spans="1:39" x14ac:dyDescent="0.5">
      <c r="A710" t="s">
        <v>1803</v>
      </c>
      <c r="B710" t="s">
        <v>1803</v>
      </c>
      <c r="C710" t="s">
        <v>98</v>
      </c>
      <c r="D710">
        <v>-8.6383738760594797E-2</v>
      </c>
      <c r="E710">
        <v>0.33420605092683497</v>
      </c>
      <c r="F710">
        <v>-0.112057848981461</v>
      </c>
      <c r="G710">
        <v>0.20973429917182901</v>
      </c>
      <c r="H710">
        <v>-0.14413353939603701</v>
      </c>
      <c r="I710">
        <v>0.10594394078924201</v>
      </c>
      <c r="J710">
        <v>2.8294431877488299E-2</v>
      </c>
      <c r="K710">
        <v>0.75217513310970396</v>
      </c>
      <c r="L710">
        <v>-0.103740949630429</v>
      </c>
      <c r="M710">
        <v>0.24577347766548199</v>
      </c>
      <c r="N710">
        <v>0.32964841397975297</v>
      </c>
      <c r="O710">
        <v>1.5397648598612599E-4</v>
      </c>
      <c r="P710">
        <v>-0.25397620841848001</v>
      </c>
      <c r="Q710">
        <v>3.9607926283999903E-3</v>
      </c>
      <c r="R710">
        <v>-0.101735148603796</v>
      </c>
      <c r="S710">
        <v>0.25507172443093901</v>
      </c>
      <c r="T710">
        <v>0.20371189466345099</v>
      </c>
      <c r="U710">
        <v>2.16095834515963E-2</v>
      </c>
      <c r="V710">
        <v>0.59054277354723195</v>
      </c>
      <c r="W710" s="1">
        <v>2.7215296758972102E-13</v>
      </c>
      <c r="X710">
        <v>0.111540545388272</v>
      </c>
      <c r="Y710">
        <v>0.21185915578727599</v>
      </c>
      <c r="Z710">
        <v>0.91009681433601297</v>
      </c>
      <c r="AA710" s="1">
        <v>1.1741580034331999E-49</v>
      </c>
      <c r="AB710">
        <v>0.192322858461216</v>
      </c>
      <c r="AC710">
        <v>3.0295620786996401E-2</v>
      </c>
      <c r="AD710">
        <v>0.176180390854624</v>
      </c>
      <c r="AE710">
        <v>4.7552252790386197E-2</v>
      </c>
      <c r="AF710">
        <v>0.74257025430460499</v>
      </c>
      <c r="AG710" s="1">
        <v>1.6584538379500399E-23</v>
      </c>
      <c r="AH710">
        <v>-0.56670771271100095</v>
      </c>
      <c r="AI710" s="1">
        <v>3.7832231028270803E-12</v>
      </c>
      <c r="AJ710">
        <v>0.580112777805604</v>
      </c>
      <c r="AK710" s="1">
        <v>8.8389008632759501E-13</v>
      </c>
      <c r="AL710">
        <v>-0.118909112934608</v>
      </c>
      <c r="AM710">
        <v>0.18301878326291501</v>
      </c>
    </row>
    <row r="711" spans="1:39" x14ac:dyDescent="0.5">
      <c r="A711" t="s">
        <v>1804</v>
      </c>
      <c r="B711" t="s">
        <v>1804</v>
      </c>
      <c r="C711" t="s">
        <v>98</v>
      </c>
      <c r="D711">
        <v>-8.6055594363935603E-2</v>
      </c>
      <c r="E711">
        <v>0.33605233605334001</v>
      </c>
      <c r="F711">
        <v>-0.17320700645082701</v>
      </c>
      <c r="G711">
        <v>5.1488045920266498E-2</v>
      </c>
      <c r="H711">
        <v>-0.216864779808949</v>
      </c>
      <c r="I711">
        <v>1.43254787315014E-2</v>
      </c>
      <c r="J711">
        <v>3.5463705112762797E-2</v>
      </c>
      <c r="K711">
        <v>0.69223142494805601</v>
      </c>
      <c r="L711">
        <v>-0.13886928170139001</v>
      </c>
      <c r="M711">
        <v>0.119456656223302</v>
      </c>
      <c r="N711">
        <v>0.32616298940806598</v>
      </c>
      <c r="O711">
        <v>1.8241693081023699E-4</v>
      </c>
      <c r="P711">
        <v>-0.29123252593443599</v>
      </c>
      <c r="Q711">
        <v>8.9411483035565305E-4</v>
      </c>
      <c r="R711">
        <v>-0.21615988768996</v>
      </c>
      <c r="S711">
        <v>1.46530446759603E-2</v>
      </c>
      <c r="T711">
        <v>0.33554279749356603</v>
      </c>
      <c r="U711">
        <v>1.1506633408927E-4</v>
      </c>
      <c r="V711">
        <v>0.48644463461757798</v>
      </c>
      <c r="W711" s="1">
        <v>6.7014360453276E-9</v>
      </c>
      <c r="X711">
        <v>0.143702592869317</v>
      </c>
      <c r="Y711">
        <v>0.10700302616566799</v>
      </c>
      <c r="Z711">
        <v>0.77669314630267206</v>
      </c>
      <c r="AA711" s="1">
        <v>7.3671724652250993E-27</v>
      </c>
      <c r="AB711">
        <v>8.2814843701754806E-2</v>
      </c>
      <c r="AC711">
        <v>0.35463335705652299</v>
      </c>
      <c r="AD711">
        <v>0.42257460879029402</v>
      </c>
      <c r="AE711" s="1">
        <v>7.4622193315468303E-7</v>
      </c>
      <c r="AF711">
        <v>0.780768066912363</v>
      </c>
      <c r="AG711" s="1">
        <v>2.6753410970962199E-27</v>
      </c>
      <c r="AH711">
        <v>-0.37597084880942599</v>
      </c>
      <c r="AI711" s="1">
        <v>1.32459715163825E-5</v>
      </c>
      <c r="AJ711">
        <v>0.70518450923707798</v>
      </c>
      <c r="AK711" s="1">
        <v>2.15539408895546E-20</v>
      </c>
      <c r="AL711">
        <v>-4.6144444869259997E-2</v>
      </c>
      <c r="AM711">
        <v>0.60644514252987802</v>
      </c>
    </row>
    <row r="712" spans="1:39" x14ac:dyDescent="0.5">
      <c r="A712" t="s">
        <v>1805</v>
      </c>
      <c r="B712" t="s">
        <v>1805</v>
      </c>
      <c r="C712" t="s">
        <v>98</v>
      </c>
      <c r="D712">
        <v>-8.55960620289134E-2</v>
      </c>
      <c r="E712">
        <v>0.33864874489638702</v>
      </c>
      <c r="F712">
        <v>1.51401234376353E-2</v>
      </c>
      <c r="G712">
        <v>0.86584130863982001</v>
      </c>
      <c r="H712">
        <v>-0.188139368623916</v>
      </c>
      <c r="I712">
        <v>3.4156978607581698E-2</v>
      </c>
      <c r="J712">
        <v>7.8292170927431098E-2</v>
      </c>
      <c r="K712">
        <v>0.381612951606211</v>
      </c>
      <c r="L712">
        <v>5.9015412407722699E-2</v>
      </c>
      <c r="M712">
        <v>0.50985152531578004</v>
      </c>
      <c r="N712">
        <v>0.23009236466178501</v>
      </c>
      <c r="O712">
        <v>9.2577563849394907E-3</v>
      </c>
      <c r="P712">
        <v>-0.194871708381574</v>
      </c>
      <c r="Q712">
        <v>2.8129765455538702E-2</v>
      </c>
      <c r="R712">
        <v>-0.20522911208139</v>
      </c>
      <c r="S712">
        <v>2.0632518958218399E-2</v>
      </c>
      <c r="T712">
        <v>0.212406414444722</v>
      </c>
      <c r="U712">
        <v>1.65093930427852E-2</v>
      </c>
      <c r="V712">
        <v>0.52319270763925196</v>
      </c>
      <c r="W712" s="1">
        <v>2.7791683695770301E-10</v>
      </c>
      <c r="X712">
        <v>0.14378167363699301</v>
      </c>
      <c r="Y712">
        <v>0.106808060516842</v>
      </c>
      <c r="Z712">
        <v>0.88482209651185895</v>
      </c>
      <c r="AA712" s="1">
        <v>2.7847625888160001E-43</v>
      </c>
      <c r="AB712">
        <v>0.29928839898327703</v>
      </c>
      <c r="AC712">
        <v>6.3046303755415201E-4</v>
      </c>
      <c r="AD712">
        <v>0.163633524572731</v>
      </c>
      <c r="AE712">
        <v>6.6027922821606896E-2</v>
      </c>
      <c r="AF712">
        <v>0.63532820388272304</v>
      </c>
      <c r="AG712" s="1">
        <v>1.03251587135127E-15</v>
      </c>
      <c r="AH712">
        <v>-0.61101057671742398</v>
      </c>
      <c r="AI712" s="1">
        <v>2.3755520326252199E-14</v>
      </c>
      <c r="AJ712">
        <v>0.63192325945392402</v>
      </c>
      <c r="AK712" s="1">
        <v>1.6286643759234001E-15</v>
      </c>
      <c r="AL712">
        <v>-4.90992085709374E-2</v>
      </c>
      <c r="AM712">
        <v>0.58356838917160803</v>
      </c>
    </row>
    <row r="713" spans="1:39" x14ac:dyDescent="0.5">
      <c r="A713" t="s">
        <v>1806</v>
      </c>
      <c r="B713" t="s">
        <v>1806</v>
      </c>
      <c r="C713" t="s">
        <v>98</v>
      </c>
      <c r="D713">
        <v>8.5533403239733893E-2</v>
      </c>
      <c r="E713">
        <v>0.33900375695590002</v>
      </c>
      <c r="F713">
        <v>0.183186824336766</v>
      </c>
      <c r="G713">
        <v>3.92575142531775E-2</v>
      </c>
      <c r="H713">
        <v>7.3290648223075405E-2</v>
      </c>
      <c r="I713">
        <v>0.41285527807192002</v>
      </c>
      <c r="J713">
        <v>-9.8043857218964199E-3</v>
      </c>
      <c r="K713">
        <v>0.91288524617884903</v>
      </c>
      <c r="L713">
        <v>-0.126231663537028</v>
      </c>
      <c r="M713">
        <v>0.157315878413581</v>
      </c>
      <c r="N713">
        <v>-0.28218332384544198</v>
      </c>
      <c r="O713">
        <v>1.30816296943057E-3</v>
      </c>
      <c r="P713">
        <v>0.31798742048398998</v>
      </c>
      <c r="Q713">
        <v>2.6933637128177801E-4</v>
      </c>
      <c r="R713">
        <v>0.10124268786773</v>
      </c>
      <c r="S713">
        <v>0.25739108247484599</v>
      </c>
      <c r="T713">
        <v>-0.22033134819035299</v>
      </c>
      <c r="U713">
        <v>1.2805739185170801E-2</v>
      </c>
      <c r="V713">
        <v>-2.95580832743059E-2</v>
      </c>
      <c r="W713">
        <v>0.74148967988208803</v>
      </c>
      <c r="X713">
        <v>-0.35020413824805802</v>
      </c>
      <c r="Y713" s="1">
        <v>5.4333454562490299E-5</v>
      </c>
      <c r="Z713">
        <v>-0.26792319956052202</v>
      </c>
      <c r="AA713">
        <v>2.3239695152621098E-3</v>
      </c>
      <c r="AB713">
        <v>-0.19142604124875001</v>
      </c>
      <c r="AC713">
        <v>3.10906114913654E-2</v>
      </c>
      <c r="AD713">
        <v>7.6773426055538996E-2</v>
      </c>
      <c r="AE713">
        <v>0.39094480688780697</v>
      </c>
      <c r="AF713">
        <v>-0.22688325488784999</v>
      </c>
      <c r="AG713">
        <v>1.0314420946170799E-2</v>
      </c>
      <c r="AH713">
        <v>4.2206068109840199E-2</v>
      </c>
      <c r="AI713">
        <v>0.63753686892880801</v>
      </c>
      <c r="AJ713">
        <v>8.45078978590936E-2</v>
      </c>
      <c r="AK713">
        <v>0.34484756410934297</v>
      </c>
      <c r="AL713">
        <v>6.9598644412051699E-2</v>
      </c>
      <c r="AM713">
        <v>0.43684888934643001</v>
      </c>
    </row>
    <row r="714" spans="1:39" x14ac:dyDescent="0.5">
      <c r="A714" t="s">
        <v>1807</v>
      </c>
      <c r="B714" t="s">
        <v>1807</v>
      </c>
      <c r="C714" t="s">
        <v>98</v>
      </c>
      <c r="D714">
        <v>-8.5401621453623205E-2</v>
      </c>
      <c r="E714">
        <v>0.33975117551818401</v>
      </c>
      <c r="F714">
        <v>-4.62797785763743E-3</v>
      </c>
      <c r="G714">
        <v>0.95881613457150505</v>
      </c>
      <c r="H714">
        <v>-0.101605810012833</v>
      </c>
      <c r="I714">
        <v>0.25567947968383398</v>
      </c>
      <c r="J714">
        <v>7.0180892892765301E-2</v>
      </c>
      <c r="K714">
        <v>0.43301312344812498</v>
      </c>
      <c r="L714">
        <v>-5.2719070333538703E-2</v>
      </c>
      <c r="M714">
        <v>0.55609669237121695</v>
      </c>
      <c r="N714">
        <v>0.11271999579165901</v>
      </c>
      <c r="O714">
        <v>0.20703679256671301</v>
      </c>
      <c r="P714">
        <v>-0.154770388389038</v>
      </c>
      <c r="Q714">
        <v>8.2314234646993195E-2</v>
      </c>
      <c r="R714">
        <v>6.68004668403121E-2</v>
      </c>
      <c r="S714">
        <v>0.455550347999087</v>
      </c>
      <c r="T714">
        <v>4.5293073747617402E-2</v>
      </c>
      <c r="U714">
        <v>0.61310949953685201</v>
      </c>
      <c r="V714">
        <v>0.76469913089012498</v>
      </c>
      <c r="W714" s="1">
        <v>1.28859895956633E-25</v>
      </c>
      <c r="X714">
        <v>2.45523596204003E-2</v>
      </c>
      <c r="Y714">
        <v>0.784087234458684</v>
      </c>
      <c r="Z714">
        <v>0.87192416905186299</v>
      </c>
      <c r="AA714" s="1">
        <v>1.39888004024036E-40</v>
      </c>
      <c r="AB714">
        <v>0.35300634408376702</v>
      </c>
      <c r="AC714" s="1">
        <v>4.6873387553314998E-5</v>
      </c>
      <c r="AD714">
        <v>0.33218764986802302</v>
      </c>
      <c r="AE714">
        <v>1.3591567587544899E-4</v>
      </c>
      <c r="AF714">
        <v>0.74923321481614602</v>
      </c>
      <c r="AG714" s="1">
        <v>4.0525133956659997E-24</v>
      </c>
      <c r="AH714">
        <v>-0.63029678435514802</v>
      </c>
      <c r="AI714" s="1">
        <v>2.0207893798861299E-15</v>
      </c>
      <c r="AJ714">
        <v>0.77354192328097404</v>
      </c>
      <c r="AK714" s="1">
        <v>1.5892635923336601E-26</v>
      </c>
      <c r="AL714">
        <v>-2.7062047373318101E-2</v>
      </c>
      <c r="AM714">
        <v>0.76264160614175303</v>
      </c>
    </row>
    <row r="715" spans="1:39" x14ac:dyDescent="0.5">
      <c r="A715" t="s">
        <v>1808</v>
      </c>
      <c r="B715" t="s">
        <v>1808</v>
      </c>
      <c r="C715" t="s">
        <v>98</v>
      </c>
      <c r="D715">
        <v>-8.5036198696983506E-2</v>
      </c>
      <c r="E715">
        <v>0.34182917633126803</v>
      </c>
      <c r="F715">
        <v>9.1804904619151306E-2</v>
      </c>
      <c r="G715">
        <v>0.30464229440735602</v>
      </c>
      <c r="H715">
        <v>-6.3840203262982703E-2</v>
      </c>
      <c r="I715">
        <v>0.47581049664117098</v>
      </c>
      <c r="J715">
        <v>-3.5605272396121899E-2</v>
      </c>
      <c r="K715">
        <v>0.69106530708817204</v>
      </c>
      <c r="L715">
        <v>2.3715521970626E-2</v>
      </c>
      <c r="M715">
        <v>0.791275184890741</v>
      </c>
      <c r="N715">
        <v>0.15535842548842699</v>
      </c>
      <c r="O715">
        <v>8.1142401217827106E-2</v>
      </c>
      <c r="P715">
        <v>-5.2792015778535498E-2</v>
      </c>
      <c r="Q715">
        <v>0.555549568538385</v>
      </c>
      <c r="R715">
        <v>-6.4867414848504307E-2</v>
      </c>
      <c r="S715">
        <v>0.46872546013605199</v>
      </c>
      <c r="T715">
        <v>6.18057398414208E-2</v>
      </c>
      <c r="U715">
        <v>0.490012494951167</v>
      </c>
      <c r="V715">
        <v>0.55275055531569905</v>
      </c>
      <c r="W715" s="1">
        <v>1.6063818220045999E-11</v>
      </c>
      <c r="X715">
        <v>3.6072593658752698E-2</v>
      </c>
      <c r="Y715">
        <v>0.68722103951261904</v>
      </c>
      <c r="Z715">
        <v>0.83715542709436996</v>
      </c>
      <c r="AA715" s="1">
        <v>1.4904307214620699E-34</v>
      </c>
      <c r="AB715">
        <v>0.15100265726769299</v>
      </c>
      <c r="AC715">
        <v>9.0147614118211802E-2</v>
      </c>
      <c r="AD715">
        <v>-3.0717488817498299E-2</v>
      </c>
      <c r="AE715">
        <v>0.73172880701276399</v>
      </c>
      <c r="AF715">
        <v>0.49187963207648</v>
      </c>
      <c r="AG715" s="1">
        <v>4.2845036389026199E-9</v>
      </c>
      <c r="AH715">
        <v>-0.70354416520772201</v>
      </c>
      <c r="AI715" s="1">
        <v>2.8773307714260699E-20</v>
      </c>
      <c r="AJ715">
        <v>0.51609556811547197</v>
      </c>
      <c r="AK715" s="1">
        <v>5.2943089793338496E-10</v>
      </c>
      <c r="AL715">
        <v>2.99266648870339E-2</v>
      </c>
      <c r="AM715">
        <v>0.73838209991763504</v>
      </c>
    </row>
    <row r="716" spans="1:39" x14ac:dyDescent="0.5">
      <c r="A716" t="s">
        <v>1809</v>
      </c>
      <c r="B716" t="s">
        <v>1809</v>
      </c>
      <c r="C716" t="s">
        <v>98</v>
      </c>
      <c r="D716">
        <v>-8.4245272904620597E-2</v>
      </c>
      <c r="E716">
        <v>0.34635427275095598</v>
      </c>
      <c r="F716">
        <v>-4.0178529472600401E-2</v>
      </c>
      <c r="G716">
        <v>0.65379721139630897</v>
      </c>
      <c r="H716">
        <v>-0.17304139927795001</v>
      </c>
      <c r="I716">
        <v>5.1714948127545603E-2</v>
      </c>
      <c r="J716">
        <v>8.6140235126186807E-2</v>
      </c>
      <c r="K716">
        <v>0.335575490307229</v>
      </c>
      <c r="L716">
        <v>-6.8887926653997303E-2</v>
      </c>
      <c r="M716">
        <v>0.44155708850773701</v>
      </c>
      <c r="N716">
        <v>0.172461626220315</v>
      </c>
      <c r="O716">
        <v>5.2515830253484601E-2</v>
      </c>
      <c r="P716">
        <v>-7.6210308315938904E-2</v>
      </c>
      <c r="Q716">
        <v>0.39443935768990002</v>
      </c>
      <c r="R716">
        <v>-7.5380715542961205E-2</v>
      </c>
      <c r="S716">
        <v>0.39962145740881899</v>
      </c>
      <c r="T716">
        <v>0.17363106765487299</v>
      </c>
      <c r="U716">
        <v>5.0910780329742701E-2</v>
      </c>
      <c r="V716">
        <v>0.295707693403159</v>
      </c>
      <c r="W716">
        <v>7.37299096784593E-4</v>
      </c>
      <c r="X716">
        <v>0.16250125238000299</v>
      </c>
      <c r="Y716">
        <v>6.7949462252982304E-2</v>
      </c>
      <c r="Z716">
        <v>0.53129394213228598</v>
      </c>
      <c r="AA716" s="1">
        <v>1.3074449150308599E-10</v>
      </c>
      <c r="AB716">
        <v>0.12021579867136201</v>
      </c>
      <c r="AC716">
        <v>0.17821997210997301</v>
      </c>
      <c r="AD716">
        <v>6.0381636064224802E-2</v>
      </c>
      <c r="AE716">
        <v>0.50008619518782405</v>
      </c>
      <c r="AF716">
        <v>0.35243096194981299</v>
      </c>
      <c r="AG716" s="1">
        <v>4.8322097960475902E-5</v>
      </c>
      <c r="AH716">
        <v>-0.35236708377494502</v>
      </c>
      <c r="AI716" s="1">
        <v>4.8485492782981698E-5</v>
      </c>
      <c r="AJ716">
        <v>0.356542003822227</v>
      </c>
      <c r="AK716" s="1">
        <v>3.8826895978645203E-5</v>
      </c>
      <c r="AL716">
        <v>-0.13287865035044799</v>
      </c>
      <c r="AM716">
        <v>0.13641556276290501</v>
      </c>
    </row>
    <row r="717" spans="1:39" x14ac:dyDescent="0.5">
      <c r="A717" t="s">
        <v>1810</v>
      </c>
      <c r="B717" t="s">
        <v>1810</v>
      </c>
      <c r="C717" t="s">
        <v>98</v>
      </c>
      <c r="D717">
        <v>-8.3811208339921006E-2</v>
      </c>
      <c r="E717">
        <v>0.34885361428856299</v>
      </c>
      <c r="F717">
        <v>4.7527310073978701E-2</v>
      </c>
      <c r="G717">
        <v>0.59568916807104799</v>
      </c>
      <c r="H717">
        <v>-0.29910741556543002</v>
      </c>
      <c r="I717">
        <v>6.3550168931026296E-4</v>
      </c>
      <c r="J717">
        <v>0.13125693043693901</v>
      </c>
      <c r="K717">
        <v>0.14130817634503601</v>
      </c>
      <c r="L717">
        <v>3.1023847026023402E-3</v>
      </c>
      <c r="M717">
        <v>0.97238554634516905</v>
      </c>
      <c r="N717">
        <v>0.32219535170573599</v>
      </c>
      <c r="O717">
        <v>2.2069433589757401E-4</v>
      </c>
      <c r="P717">
        <v>-0.21071055991360699</v>
      </c>
      <c r="Q717">
        <v>1.7412936785373201E-2</v>
      </c>
      <c r="R717">
        <v>-0.23761129242220599</v>
      </c>
      <c r="S717">
        <v>7.1472299672059097E-3</v>
      </c>
      <c r="T717">
        <v>0.15735307765404</v>
      </c>
      <c r="U717">
        <v>7.7266816592793205E-2</v>
      </c>
      <c r="V717">
        <v>0.38830084680691002</v>
      </c>
      <c r="W717" s="1">
        <v>6.4532757568792696E-6</v>
      </c>
      <c r="X717">
        <v>0.12765056111224901</v>
      </c>
      <c r="Y717">
        <v>0.15266446668761499</v>
      </c>
      <c r="Z717">
        <v>0.811436368742527</v>
      </c>
      <c r="AA717" s="1">
        <v>6.0837162462081199E-31</v>
      </c>
      <c r="AB717">
        <v>0.14605565130819101</v>
      </c>
      <c r="AC717">
        <v>0.101319881330249</v>
      </c>
      <c r="AD717">
        <v>3.1450998315367101E-2</v>
      </c>
      <c r="AE717">
        <v>0.72557545803063705</v>
      </c>
      <c r="AF717">
        <v>0.59000296359255999</v>
      </c>
      <c r="AG717" s="1">
        <v>2.8956152189163999E-13</v>
      </c>
      <c r="AH717">
        <v>-0.48626747648583601</v>
      </c>
      <c r="AI717" s="1">
        <v>6.7989732302012401E-9</v>
      </c>
      <c r="AJ717">
        <v>0.41856691268451701</v>
      </c>
      <c r="AK717" s="1">
        <v>9.7242475508198507E-7</v>
      </c>
      <c r="AL717">
        <v>-3.23529876821996E-4</v>
      </c>
      <c r="AM717">
        <v>0.99711968524760197</v>
      </c>
    </row>
    <row r="718" spans="1:39" x14ac:dyDescent="0.5">
      <c r="A718" t="s">
        <v>1811</v>
      </c>
      <c r="B718" t="s">
        <v>1811</v>
      </c>
      <c r="C718" t="s">
        <v>98</v>
      </c>
      <c r="D718">
        <v>8.3612254388810703E-2</v>
      </c>
      <c r="E718">
        <v>0.35000296337146097</v>
      </c>
      <c r="F718">
        <v>-0.105169524070132</v>
      </c>
      <c r="G718">
        <v>0.23929595306797199</v>
      </c>
      <c r="H718">
        <v>3.7932840289005301E-2</v>
      </c>
      <c r="I718">
        <v>0.67199821012243699</v>
      </c>
      <c r="J718">
        <v>-3.5069022943638099E-3</v>
      </c>
      <c r="K718">
        <v>0.96878662914772395</v>
      </c>
      <c r="L718">
        <v>-8.9390981804597106E-2</v>
      </c>
      <c r="M718">
        <v>0.31758774525429001</v>
      </c>
      <c r="N718">
        <v>-9.9802079300565002E-3</v>
      </c>
      <c r="O718">
        <v>0.911329329505703</v>
      </c>
      <c r="P718">
        <v>3.3526573069122698E-2</v>
      </c>
      <c r="Q718">
        <v>0.70825937837878605</v>
      </c>
      <c r="R718">
        <v>-9.6063218018906799E-2</v>
      </c>
      <c r="S718">
        <v>0.28266113276455801</v>
      </c>
      <c r="T718">
        <v>4.1802768773171502E-4</v>
      </c>
      <c r="U718">
        <v>0.99627839753769198</v>
      </c>
      <c r="V718">
        <v>-0.73408053489718905</v>
      </c>
      <c r="W718" s="1">
        <v>9.39086044812546E-23</v>
      </c>
      <c r="X718">
        <v>-7.1676072418528303E-2</v>
      </c>
      <c r="Y718">
        <v>0.42325178807806502</v>
      </c>
      <c r="Z718">
        <v>-0.83168172346040703</v>
      </c>
      <c r="AA718" s="1">
        <v>9.8283018808494302E-34</v>
      </c>
      <c r="AB718">
        <v>-0.36116164707998699</v>
      </c>
      <c r="AC718" s="1">
        <v>3.0254910187244701E-5</v>
      </c>
      <c r="AD718">
        <v>-0.164348261322773</v>
      </c>
      <c r="AE718">
        <v>6.4837909898095999E-2</v>
      </c>
      <c r="AF718">
        <v>-0.57064318164366501</v>
      </c>
      <c r="AG718" s="1">
        <v>2.4855758887245E-12</v>
      </c>
      <c r="AH718">
        <v>0.73939342966895105</v>
      </c>
      <c r="AI718" s="1">
        <v>3.1981489899187E-23</v>
      </c>
      <c r="AJ718">
        <v>-0.69272427728062902</v>
      </c>
      <c r="AK718" s="1">
        <v>1.84322602769931E-19</v>
      </c>
      <c r="AL718">
        <v>-4.0309328957082502E-2</v>
      </c>
      <c r="AM718">
        <v>0.65274321276726599</v>
      </c>
    </row>
    <row r="719" spans="1:39" x14ac:dyDescent="0.5">
      <c r="A719" t="s">
        <v>1812</v>
      </c>
      <c r="B719" t="s">
        <v>1812</v>
      </c>
      <c r="C719" t="s">
        <v>98</v>
      </c>
      <c r="D719">
        <v>8.2928875225814602E-2</v>
      </c>
      <c r="E719">
        <v>0.35396886886112999</v>
      </c>
      <c r="F719">
        <v>0.26646832342765298</v>
      </c>
      <c r="G719">
        <v>2.46012752969209E-3</v>
      </c>
      <c r="H719">
        <v>-8.0270543192641805E-2</v>
      </c>
      <c r="I719">
        <v>0.36966147399330401</v>
      </c>
      <c r="J719">
        <v>-4.82337428365976E-2</v>
      </c>
      <c r="K719">
        <v>0.590227888765405</v>
      </c>
      <c r="L719">
        <v>0.126493808434054</v>
      </c>
      <c r="M719">
        <v>0.156448621777557</v>
      </c>
      <c r="N719">
        <v>-7.4120640093400594E-2</v>
      </c>
      <c r="O719">
        <v>0.40756953052820299</v>
      </c>
      <c r="P719">
        <v>4.0520752413901601E-2</v>
      </c>
      <c r="Q719">
        <v>0.65104098409003597</v>
      </c>
      <c r="R719">
        <v>8.6803580626360099E-4</v>
      </c>
      <c r="S719">
        <v>0.992272172484433</v>
      </c>
      <c r="T719">
        <v>2.64486968740325E-2</v>
      </c>
      <c r="U719">
        <v>0.76786686589137998</v>
      </c>
      <c r="V719">
        <v>0.75641566355954004</v>
      </c>
      <c r="W719" s="1">
        <v>8.4357960695950402E-25</v>
      </c>
      <c r="X719">
        <v>9.6338122378172394E-2</v>
      </c>
      <c r="Y719">
        <v>0.28127955305354502</v>
      </c>
      <c r="Z719">
        <v>0.82761227940766902</v>
      </c>
      <c r="AA719" s="1">
        <v>3.82498726355683E-33</v>
      </c>
      <c r="AB719">
        <v>0.35748286682959501</v>
      </c>
      <c r="AC719" s="1">
        <v>3.6915044237248401E-5</v>
      </c>
      <c r="AD719">
        <v>0.336821204737214</v>
      </c>
      <c r="AE719">
        <v>1.0793771735170401E-4</v>
      </c>
      <c r="AF719">
        <v>0.64444288372287994</v>
      </c>
      <c r="AG719" s="1">
        <v>2.9631438151650199E-16</v>
      </c>
      <c r="AH719">
        <v>-0.733223013120475</v>
      </c>
      <c r="AI719" s="1">
        <v>1.1147109206289001E-22</v>
      </c>
      <c r="AJ719">
        <v>0.84082172251208798</v>
      </c>
      <c r="AK719" s="1">
        <v>4.05020601941666E-35</v>
      </c>
      <c r="AL719">
        <v>3.5373019063739901E-2</v>
      </c>
      <c r="AM719">
        <v>0.69297880310295101</v>
      </c>
    </row>
    <row r="720" spans="1:39" x14ac:dyDescent="0.5">
      <c r="A720" t="s">
        <v>1813</v>
      </c>
      <c r="B720" t="s">
        <v>1813</v>
      </c>
      <c r="C720" t="s">
        <v>98</v>
      </c>
      <c r="D720">
        <v>8.2922218433001793E-2</v>
      </c>
      <c r="E720">
        <v>0.354007638164481</v>
      </c>
      <c r="F720">
        <v>0.16666831470004101</v>
      </c>
      <c r="G720">
        <v>6.10950476214914E-2</v>
      </c>
      <c r="H720">
        <v>-4.2962652054015999E-3</v>
      </c>
      <c r="I720">
        <v>0.96176568946357299</v>
      </c>
      <c r="J720">
        <v>-0.112926742914766</v>
      </c>
      <c r="K720">
        <v>0.20619964820554501</v>
      </c>
      <c r="L720">
        <v>7.7973378959596801E-2</v>
      </c>
      <c r="M720">
        <v>0.38356047260304998</v>
      </c>
      <c r="N720">
        <v>0.101552279821659</v>
      </c>
      <c r="O720">
        <v>0.25593130589056201</v>
      </c>
      <c r="P720">
        <v>-7.4738882654790895E-2</v>
      </c>
      <c r="Q720">
        <v>0.40365832263880103</v>
      </c>
      <c r="R720">
        <v>7.6989022589091197E-2</v>
      </c>
      <c r="S720">
        <v>0.38961180833592302</v>
      </c>
      <c r="T720">
        <v>1.7558096572083799E-2</v>
      </c>
      <c r="U720">
        <v>0.84466621980840995</v>
      </c>
      <c r="V720">
        <v>0.61717378403288703</v>
      </c>
      <c r="W720" s="1">
        <v>1.1008124555225899E-14</v>
      </c>
      <c r="X720">
        <v>0.179879765503107</v>
      </c>
      <c r="Y720">
        <v>4.3007558410413503E-2</v>
      </c>
      <c r="Z720">
        <v>0.78323528012562804</v>
      </c>
      <c r="AA720" s="1">
        <v>1.4335836687478601E-27</v>
      </c>
      <c r="AB720">
        <v>0.275560571314372</v>
      </c>
      <c r="AC720">
        <v>1.7147605250298901E-3</v>
      </c>
      <c r="AD720">
        <v>7.7378805380913296E-2</v>
      </c>
      <c r="AE720">
        <v>0.38720878761600602</v>
      </c>
      <c r="AF720">
        <v>0.52206089481227702</v>
      </c>
      <c r="AG720" s="1">
        <v>3.08307692910431E-10</v>
      </c>
      <c r="AH720">
        <v>-0.62015054336941</v>
      </c>
      <c r="AI720" s="1">
        <v>7.5463520934052195E-15</v>
      </c>
      <c r="AJ720">
        <v>0.52792760237993197</v>
      </c>
      <c r="AK720" s="1">
        <v>1.7929088352532199E-10</v>
      </c>
      <c r="AL720">
        <v>-0.12816195058339999</v>
      </c>
      <c r="AM720">
        <v>0.15101363145122201</v>
      </c>
    </row>
    <row r="721" spans="1:39" x14ac:dyDescent="0.5">
      <c r="A721" t="s">
        <v>1814</v>
      </c>
      <c r="B721" t="s">
        <v>1814</v>
      </c>
      <c r="C721" t="s">
        <v>98</v>
      </c>
      <c r="D721">
        <v>8.2518555979279096E-2</v>
      </c>
      <c r="E721">
        <v>0.356363529202813</v>
      </c>
      <c r="F721">
        <v>0.20992983580603</v>
      </c>
      <c r="G721">
        <v>1.7843102934236198E-2</v>
      </c>
      <c r="H721">
        <v>0.14599917338559201</v>
      </c>
      <c r="I721">
        <v>0.10145344851657501</v>
      </c>
      <c r="J721">
        <v>-4.7716775471807603E-2</v>
      </c>
      <c r="K721">
        <v>0.59422221894893201</v>
      </c>
      <c r="L721">
        <v>0.12523520964403201</v>
      </c>
      <c r="M721">
        <v>0.16064531731306</v>
      </c>
      <c r="N721">
        <v>-8.4350905946021307E-2</v>
      </c>
      <c r="O721">
        <v>0.34574774697820099</v>
      </c>
      <c r="P721">
        <v>9.4572451728809695E-3</v>
      </c>
      <c r="Q721">
        <v>0.91595818641872995</v>
      </c>
      <c r="R721">
        <v>0.15207889948466899</v>
      </c>
      <c r="S721">
        <v>8.7851864161924698E-2</v>
      </c>
      <c r="T721">
        <v>-6.4504036025161998E-2</v>
      </c>
      <c r="U721">
        <v>0.47122519577438798</v>
      </c>
      <c r="V721">
        <v>0.825398459332643</v>
      </c>
      <c r="W721" s="1">
        <v>7.8927201901564698E-33</v>
      </c>
      <c r="X721">
        <v>9.9645842905853294E-2</v>
      </c>
      <c r="Y721">
        <v>0.26501103831196798</v>
      </c>
      <c r="Z721">
        <v>0.806578034976561</v>
      </c>
      <c r="AA721" s="1">
        <v>2.5369348398056101E-30</v>
      </c>
      <c r="AB721">
        <v>0.34923672762205599</v>
      </c>
      <c r="AC721" s="1">
        <v>5.7157207584417702E-5</v>
      </c>
      <c r="AD721">
        <v>0.25987490378376998</v>
      </c>
      <c r="AE721">
        <v>3.1720523684937801E-3</v>
      </c>
      <c r="AF721">
        <v>0.64455443220063002</v>
      </c>
      <c r="AG721" s="1">
        <v>2.9174568415039601E-16</v>
      </c>
      <c r="AH721">
        <v>-0.74025990607842995</v>
      </c>
      <c r="AI721" s="1">
        <v>2.6762356281072298E-23</v>
      </c>
      <c r="AJ721">
        <v>0.70128712424540496</v>
      </c>
      <c r="AK721" s="1">
        <v>4.2680284978702399E-20</v>
      </c>
      <c r="AL721">
        <v>-7.6484050751908603E-2</v>
      </c>
      <c r="AM721">
        <v>0.39273826277807899</v>
      </c>
    </row>
    <row r="722" spans="1:39" x14ac:dyDescent="0.5">
      <c r="A722" t="s">
        <v>1815</v>
      </c>
      <c r="B722" t="s">
        <v>1815</v>
      </c>
      <c r="C722" t="s">
        <v>98</v>
      </c>
      <c r="D722">
        <v>-8.2054792310906094E-2</v>
      </c>
      <c r="E722">
        <v>0.35908220925233197</v>
      </c>
      <c r="F722">
        <v>-0.118172719448617</v>
      </c>
      <c r="G722">
        <v>0.18576452912469199</v>
      </c>
      <c r="H722">
        <v>0.167456489255667</v>
      </c>
      <c r="I722">
        <v>5.9864481684772999E-2</v>
      </c>
      <c r="J722">
        <v>-1.6990776231733999E-2</v>
      </c>
      <c r="K722">
        <v>0.84962509068608105</v>
      </c>
      <c r="L722">
        <v>-0.15217265079107301</v>
      </c>
      <c r="M722">
        <v>8.76541078355383E-2</v>
      </c>
      <c r="N722">
        <v>-9.4996210507968998E-2</v>
      </c>
      <c r="O722">
        <v>0.28806655803451497</v>
      </c>
      <c r="P722">
        <v>0.17133717465023701</v>
      </c>
      <c r="Q722">
        <v>5.4098320504904499E-2</v>
      </c>
      <c r="R722">
        <v>-2.2467496987029999E-2</v>
      </c>
      <c r="S722">
        <v>0.80202747444299904</v>
      </c>
      <c r="T722">
        <v>-0.20385651325155399</v>
      </c>
      <c r="U722">
        <v>2.1514766557664999E-2</v>
      </c>
      <c r="V722">
        <v>-0.404957563513406</v>
      </c>
      <c r="W722" s="1">
        <v>2.3303782351513501E-6</v>
      </c>
      <c r="X722">
        <v>-0.151830621078796</v>
      </c>
      <c r="Y722">
        <v>8.8377293152426303E-2</v>
      </c>
      <c r="Z722">
        <v>-0.54179328857757203</v>
      </c>
      <c r="AA722" s="1">
        <v>4.7739687448310103E-11</v>
      </c>
      <c r="AB722">
        <v>-0.29326703539244497</v>
      </c>
      <c r="AC722">
        <v>8.1938079213660303E-4</v>
      </c>
      <c r="AD722">
        <v>-0.29675495454442902</v>
      </c>
      <c r="AE722">
        <v>7.0444985711210298E-4</v>
      </c>
      <c r="AF722">
        <v>-0.42855635995945002</v>
      </c>
      <c r="AG722" s="1">
        <v>4.9941363049487702E-7</v>
      </c>
      <c r="AH722">
        <v>0.35027777507677899</v>
      </c>
      <c r="AI722" s="1">
        <v>5.4123954673714597E-5</v>
      </c>
      <c r="AJ722">
        <v>-0.57794304528137197</v>
      </c>
      <c r="AK722" s="1">
        <v>1.12345855213281E-12</v>
      </c>
      <c r="AL722">
        <v>-6.1596943274509701E-2</v>
      </c>
      <c r="AM722">
        <v>0.49148268227011399</v>
      </c>
    </row>
    <row r="723" spans="1:39" x14ac:dyDescent="0.5">
      <c r="A723" t="s">
        <v>1816</v>
      </c>
      <c r="B723" t="s">
        <v>1816</v>
      </c>
      <c r="C723" t="s">
        <v>98</v>
      </c>
      <c r="D723">
        <v>-8.1229641376337106E-2</v>
      </c>
      <c r="E723">
        <v>0.363951159587168</v>
      </c>
      <c r="F723">
        <v>-3.8072641551220102E-2</v>
      </c>
      <c r="G723">
        <v>0.67085943979020302</v>
      </c>
      <c r="H723">
        <v>-0.241958472449115</v>
      </c>
      <c r="I723">
        <v>6.1323530501788204E-3</v>
      </c>
      <c r="J723">
        <v>0.18857068249843001</v>
      </c>
      <c r="K723">
        <v>3.37405615324642E-2</v>
      </c>
      <c r="L723">
        <v>-4.7116133278305501E-2</v>
      </c>
      <c r="M723">
        <v>0.59887833182838102</v>
      </c>
      <c r="N723">
        <v>0.227902826034174</v>
      </c>
      <c r="O723">
        <v>9.9677579947132396E-3</v>
      </c>
      <c r="P723">
        <v>-0.25750403210096001</v>
      </c>
      <c r="Q723">
        <v>3.4702757896475601E-3</v>
      </c>
      <c r="R723">
        <v>-0.15594197468794899</v>
      </c>
      <c r="S723">
        <v>7.9992774242687095E-2</v>
      </c>
      <c r="T723">
        <v>0.20538096549006901</v>
      </c>
      <c r="U723">
        <v>2.0536856111003299E-2</v>
      </c>
      <c r="V723">
        <v>0.52898242523968797</v>
      </c>
      <c r="W723" s="1">
        <v>1.6246124069590999E-10</v>
      </c>
      <c r="X723">
        <v>7.6365236248251006E-2</v>
      </c>
      <c r="Y723">
        <v>0.39347606163256199</v>
      </c>
      <c r="Z723">
        <v>0.78985214573358697</v>
      </c>
      <c r="AA723" s="1">
        <v>2.5817532086240499E-28</v>
      </c>
      <c r="AB723">
        <v>0.26851636088713399</v>
      </c>
      <c r="AC723">
        <v>2.2704415796812598E-3</v>
      </c>
      <c r="AD723">
        <v>0.35006863072462702</v>
      </c>
      <c r="AE723" s="1">
        <v>5.4720963965101201E-5</v>
      </c>
      <c r="AF723">
        <v>0.73450722960411796</v>
      </c>
      <c r="AG723" s="1">
        <v>8.6208289427074004E-23</v>
      </c>
      <c r="AH723">
        <v>-0.4491391771173</v>
      </c>
      <c r="AI723" s="1">
        <v>1.18061701649005E-7</v>
      </c>
      <c r="AJ723">
        <v>0.64731853490021896</v>
      </c>
      <c r="AK723" s="1">
        <v>1.9810330454420199E-16</v>
      </c>
      <c r="AL723">
        <v>-0.12368828339467999</v>
      </c>
      <c r="AM723">
        <v>0.16591785127345399</v>
      </c>
    </row>
    <row r="724" spans="1:39" x14ac:dyDescent="0.5">
      <c r="A724" t="s">
        <v>1817</v>
      </c>
      <c r="B724" t="s">
        <v>1817</v>
      </c>
      <c r="C724" t="s">
        <v>98</v>
      </c>
      <c r="D724">
        <v>-8.0983494601386999E-2</v>
      </c>
      <c r="E724">
        <v>0.365411453512204</v>
      </c>
      <c r="F724">
        <v>-8.9613677563577895E-2</v>
      </c>
      <c r="G724">
        <v>0.31637876540065102</v>
      </c>
      <c r="H724">
        <v>-0.24706563179528401</v>
      </c>
      <c r="I724">
        <v>5.1053827554749798E-3</v>
      </c>
      <c r="J724">
        <v>-5.1566997917325497E-2</v>
      </c>
      <c r="K724">
        <v>0.56477202401283999</v>
      </c>
      <c r="L724">
        <v>2.7722385114932999E-2</v>
      </c>
      <c r="M724">
        <v>0.75702798030679597</v>
      </c>
      <c r="N724">
        <v>0.247995351061748</v>
      </c>
      <c r="O724">
        <v>4.93590718893255E-3</v>
      </c>
      <c r="P724">
        <v>-0.26319887762188199</v>
      </c>
      <c r="Q724">
        <v>2.7927715458675099E-3</v>
      </c>
      <c r="R724">
        <v>-0.142780345585278</v>
      </c>
      <c r="S724">
        <v>0.109297356027937</v>
      </c>
      <c r="T724">
        <v>0.27090911172007098</v>
      </c>
      <c r="U724">
        <v>2.0656596550827802E-3</v>
      </c>
      <c r="V724">
        <v>0.530279741323198</v>
      </c>
      <c r="W724" s="1">
        <v>1.4384596262352901E-10</v>
      </c>
      <c r="X724">
        <v>8.6058041206620806E-2</v>
      </c>
      <c r="Y724">
        <v>0.33603854508456799</v>
      </c>
      <c r="Z724">
        <v>0.79495552643838296</v>
      </c>
      <c r="AA724" s="1">
        <v>6.5942296157527197E-29</v>
      </c>
      <c r="AB724">
        <v>0.31726638881824798</v>
      </c>
      <c r="AC724">
        <v>2.7860636607285902E-4</v>
      </c>
      <c r="AD724">
        <v>0.244126387346049</v>
      </c>
      <c r="AE724">
        <v>5.6758668445702799E-3</v>
      </c>
      <c r="AF724">
        <v>0.684574011351471</v>
      </c>
      <c r="AG724" s="1">
        <v>7.0814694565457296E-19</v>
      </c>
      <c r="AH724">
        <v>-0.51134510501893904</v>
      </c>
      <c r="AI724" s="1">
        <v>8.0833345187397903E-10</v>
      </c>
      <c r="AJ724">
        <v>0.57103772664686803</v>
      </c>
      <c r="AK724" s="1">
        <v>2.38234013869045E-12</v>
      </c>
      <c r="AL724">
        <v>-3.31413717041395E-2</v>
      </c>
      <c r="AM724">
        <v>0.71146210294830503</v>
      </c>
    </row>
    <row r="725" spans="1:39" x14ac:dyDescent="0.5">
      <c r="A725" t="s">
        <v>1818</v>
      </c>
      <c r="B725" t="s">
        <v>1818</v>
      </c>
      <c r="C725" t="s">
        <v>98</v>
      </c>
      <c r="D725">
        <v>7.9988421059565301E-2</v>
      </c>
      <c r="E725">
        <v>0.37135159809655299</v>
      </c>
      <c r="F725">
        <v>0.109049708757282</v>
      </c>
      <c r="G725">
        <v>0.222305621082211</v>
      </c>
      <c r="H725">
        <v>-9.0605047341598105E-2</v>
      </c>
      <c r="I725">
        <v>0.31103303567409202</v>
      </c>
      <c r="J725">
        <v>-0.144922414966666</v>
      </c>
      <c r="K725">
        <v>0.104026512984444</v>
      </c>
      <c r="L725">
        <v>0.47809631624861798</v>
      </c>
      <c r="M725" s="1">
        <v>1.3123507026218301E-8</v>
      </c>
      <c r="N725">
        <v>2.8258969313464201E-2</v>
      </c>
      <c r="O725">
        <v>0.75247569383131097</v>
      </c>
      <c r="P725">
        <v>-0.12807288341873399</v>
      </c>
      <c r="Q725">
        <v>0.15130018182767399</v>
      </c>
      <c r="R725">
        <v>-0.20389752534939901</v>
      </c>
      <c r="S725">
        <v>2.1487942838301102E-2</v>
      </c>
      <c r="T725">
        <v>0.41781185100234902</v>
      </c>
      <c r="U725" s="1">
        <v>1.0217731432841101E-6</v>
      </c>
      <c r="V725">
        <v>0.21341302553298</v>
      </c>
      <c r="W725">
        <v>1.5992547846541499E-2</v>
      </c>
      <c r="X725">
        <v>0.37341419914271301</v>
      </c>
      <c r="Y725" s="1">
        <v>1.5320481310817901E-5</v>
      </c>
      <c r="Z725">
        <v>0.475428042144451</v>
      </c>
      <c r="AA725" s="1">
        <v>1.6207135219169601E-8</v>
      </c>
      <c r="AB725">
        <v>0.25050875411809598</v>
      </c>
      <c r="AC725">
        <v>4.5026321821871702E-3</v>
      </c>
      <c r="AD725">
        <v>7.0049632415421004E-2</v>
      </c>
      <c r="AE725">
        <v>0.433876162871417</v>
      </c>
      <c r="AF725">
        <v>0.234141148996935</v>
      </c>
      <c r="AG725">
        <v>8.0615059924679499E-3</v>
      </c>
      <c r="AH725">
        <v>-0.395326735235218</v>
      </c>
      <c r="AI725" s="1">
        <v>4.22776175052684E-6</v>
      </c>
      <c r="AJ725">
        <v>0.36220405622435298</v>
      </c>
      <c r="AK725" s="1">
        <v>2.8583703693197101E-5</v>
      </c>
      <c r="AL725">
        <v>9.9753715041057608E-4</v>
      </c>
      <c r="AM725">
        <v>0.99111931005088105</v>
      </c>
    </row>
    <row r="726" spans="1:39" x14ac:dyDescent="0.5">
      <c r="A726" t="s">
        <v>1819</v>
      </c>
      <c r="B726" t="s">
        <v>1819</v>
      </c>
      <c r="C726" t="s">
        <v>98</v>
      </c>
      <c r="D726">
        <v>7.9412522517665701E-2</v>
      </c>
      <c r="E726">
        <v>0.37481633663351499</v>
      </c>
      <c r="F726">
        <v>0.15723834178099499</v>
      </c>
      <c r="G726">
        <v>7.7485632042355604E-2</v>
      </c>
      <c r="H726">
        <v>0.34456763612901098</v>
      </c>
      <c r="I726" s="1">
        <v>7.2822737523089897E-5</v>
      </c>
      <c r="J726">
        <v>0.123506115560216</v>
      </c>
      <c r="K726">
        <v>0.166547117091011</v>
      </c>
      <c r="L726">
        <v>0.14547788929243</v>
      </c>
      <c r="M726">
        <v>0.102692806232418</v>
      </c>
      <c r="N726">
        <v>-0.421044064281756</v>
      </c>
      <c r="O726" s="1">
        <v>8.2595656980292901E-7</v>
      </c>
      <c r="P726">
        <v>0.20026290070570099</v>
      </c>
      <c r="Q726">
        <v>2.3979743696180899E-2</v>
      </c>
      <c r="R726">
        <v>0.44035831352122501</v>
      </c>
      <c r="S726" s="1">
        <v>2.20992428419013E-7</v>
      </c>
      <c r="T726">
        <v>-0.32157337592966501</v>
      </c>
      <c r="U726">
        <v>2.2733011181105299E-4</v>
      </c>
      <c r="V726">
        <v>-2.3303048021517401E-3</v>
      </c>
      <c r="W726">
        <v>0.97925607783748903</v>
      </c>
      <c r="X726">
        <v>-1.8895247597364301E-2</v>
      </c>
      <c r="Y726">
        <v>0.8330027282543</v>
      </c>
      <c r="Z726">
        <v>-0.51028850307560902</v>
      </c>
      <c r="AA726" s="1">
        <v>8.8732913479015798E-10</v>
      </c>
      <c r="AB726">
        <v>0.154430430959972</v>
      </c>
      <c r="AC726">
        <v>8.2997857496139096E-2</v>
      </c>
      <c r="AD726">
        <v>8.6853997259429105E-2</v>
      </c>
      <c r="AE726">
        <v>0.33157145700097401</v>
      </c>
      <c r="AF726">
        <v>-0.34303095890060498</v>
      </c>
      <c r="AG726" s="1">
        <v>7.8800278225092397E-5</v>
      </c>
      <c r="AH726">
        <v>0.20581354148820799</v>
      </c>
      <c r="AI726">
        <v>2.0266438800141499E-2</v>
      </c>
      <c r="AJ726">
        <v>-9.8483662108897502E-2</v>
      </c>
      <c r="AK726">
        <v>0.27065244716099901</v>
      </c>
      <c r="AL726">
        <v>0.20967204077611901</v>
      </c>
      <c r="AM726">
        <v>1.79871495221238E-2</v>
      </c>
    </row>
    <row r="727" spans="1:39" x14ac:dyDescent="0.5">
      <c r="A727" t="s">
        <v>1820</v>
      </c>
      <c r="B727" t="s">
        <v>1820</v>
      </c>
      <c r="C727" t="s">
        <v>98</v>
      </c>
      <c r="D727">
        <v>-7.8713579828497596E-2</v>
      </c>
      <c r="E727">
        <v>0.37904775572274901</v>
      </c>
      <c r="F727">
        <v>1.55411504433323E-2</v>
      </c>
      <c r="G727">
        <v>0.86232235595068096</v>
      </c>
      <c r="H727">
        <v>-0.12258312428958</v>
      </c>
      <c r="I727">
        <v>0.16976268738672101</v>
      </c>
      <c r="J727">
        <v>2.1240316189704601E-2</v>
      </c>
      <c r="K727">
        <v>0.81263643273361497</v>
      </c>
      <c r="L727">
        <v>-0.106670187873561</v>
      </c>
      <c r="M727">
        <v>0.232620691594875</v>
      </c>
      <c r="N727">
        <v>0.196771114112156</v>
      </c>
      <c r="O727">
        <v>2.6602782184444201E-2</v>
      </c>
      <c r="P727">
        <v>-0.13423802018519601</v>
      </c>
      <c r="Q727">
        <v>0.13241486165163499</v>
      </c>
      <c r="R727">
        <v>-0.11975838734604</v>
      </c>
      <c r="S727">
        <v>0.17988918002780499</v>
      </c>
      <c r="T727">
        <v>8.7308774978843498E-2</v>
      </c>
      <c r="U727">
        <v>0.329036245980032</v>
      </c>
      <c r="V727">
        <v>0.63012241833013904</v>
      </c>
      <c r="W727" s="1">
        <v>2.0679131963928198E-15</v>
      </c>
      <c r="X727">
        <v>1.6184222908927699E-2</v>
      </c>
      <c r="Y727">
        <v>0.85668514886174796</v>
      </c>
      <c r="Z727">
        <v>0.85554645851062205</v>
      </c>
      <c r="AA727" s="1">
        <v>1.5192561320686601E-37</v>
      </c>
      <c r="AB727">
        <v>0.20155626993547601</v>
      </c>
      <c r="AC727">
        <v>2.3066055159861001E-2</v>
      </c>
      <c r="AD727">
        <v>0.30797812392262403</v>
      </c>
      <c r="AE727">
        <v>4.2759370190712897E-4</v>
      </c>
      <c r="AF727">
        <v>0.76443640269730595</v>
      </c>
      <c r="AG727" s="1">
        <v>1.36934253759114E-25</v>
      </c>
      <c r="AH727">
        <v>-0.54617235404208397</v>
      </c>
      <c r="AI727" s="1">
        <v>3.1037222312498802E-11</v>
      </c>
      <c r="AJ727">
        <v>0.68942877983804196</v>
      </c>
      <c r="AK727" s="1">
        <v>3.1933614020617799E-19</v>
      </c>
      <c r="AL727">
        <v>-0.19880059835755201</v>
      </c>
      <c r="AM727">
        <v>2.5049953353370701E-2</v>
      </c>
    </row>
    <row r="728" spans="1:39" x14ac:dyDescent="0.5">
      <c r="A728" t="s">
        <v>1821</v>
      </c>
      <c r="B728" t="s">
        <v>1821</v>
      </c>
      <c r="C728" t="s">
        <v>98</v>
      </c>
      <c r="D728">
        <v>-7.8676366944878007E-2</v>
      </c>
      <c r="E728">
        <v>0.37927385474995201</v>
      </c>
      <c r="F728">
        <v>0.14236836972401501</v>
      </c>
      <c r="G728">
        <v>0.110334589893908</v>
      </c>
      <c r="H728">
        <v>-9.8199949439124898E-2</v>
      </c>
      <c r="I728">
        <v>0.27204189201812201</v>
      </c>
      <c r="J728">
        <v>3.9622683290652203E-2</v>
      </c>
      <c r="K728">
        <v>0.65828388225073697</v>
      </c>
      <c r="L728">
        <v>0.13197214923085801</v>
      </c>
      <c r="M728">
        <v>0.13913423889902801</v>
      </c>
      <c r="N728">
        <v>-0.142237168773519</v>
      </c>
      <c r="O728">
        <v>0.110666523050117</v>
      </c>
      <c r="P728">
        <v>2.3506109970727801E-2</v>
      </c>
      <c r="Q728">
        <v>0.79307668488482996</v>
      </c>
      <c r="R728">
        <v>4.6802433826883601E-2</v>
      </c>
      <c r="S728">
        <v>0.60131657381724701</v>
      </c>
      <c r="T728">
        <v>2.76205852166767E-2</v>
      </c>
      <c r="U728">
        <v>0.75789257888114703</v>
      </c>
      <c r="V728">
        <v>0.74003536428146399</v>
      </c>
      <c r="W728" s="1">
        <v>2.80288268989375E-23</v>
      </c>
      <c r="X728">
        <v>4.4447226296189302E-2</v>
      </c>
      <c r="Y728">
        <v>0.61976206042844695</v>
      </c>
      <c r="Z728">
        <v>0.81705225199605502</v>
      </c>
      <c r="AA728" s="1">
        <v>1.10811578471184E-31</v>
      </c>
      <c r="AB728">
        <v>0.34308484942782802</v>
      </c>
      <c r="AC728" s="1">
        <v>7.8583117390616003E-5</v>
      </c>
      <c r="AD728">
        <v>0.13564050322500101</v>
      </c>
      <c r="AE728">
        <v>0.12838201428197499</v>
      </c>
      <c r="AF728">
        <v>0.49605310804047498</v>
      </c>
      <c r="AG728" s="1">
        <v>3.0227748501035599E-9</v>
      </c>
      <c r="AH728">
        <v>-0.84470937964675796</v>
      </c>
      <c r="AI728" s="1">
        <v>9.8089055599018094E-36</v>
      </c>
      <c r="AJ728">
        <v>0.72190611573184904</v>
      </c>
      <c r="AK728" s="1">
        <v>1.0083336506685799E-21</v>
      </c>
      <c r="AL728">
        <v>0.15323224086897799</v>
      </c>
      <c r="AM728">
        <v>8.5443615567082895E-2</v>
      </c>
    </row>
    <row r="729" spans="1:39" x14ac:dyDescent="0.5">
      <c r="A729" t="s">
        <v>1822</v>
      </c>
      <c r="B729" t="s">
        <v>1822</v>
      </c>
      <c r="C729" t="s">
        <v>98</v>
      </c>
      <c r="D729">
        <v>-7.8444120107255502E-2</v>
      </c>
      <c r="E729">
        <v>0.38068679746437301</v>
      </c>
      <c r="F729">
        <v>-0.197089961791934</v>
      </c>
      <c r="G729">
        <v>2.6353513746061E-2</v>
      </c>
      <c r="H729">
        <v>-5.3701990849853103E-2</v>
      </c>
      <c r="I729">
        <v>0.54874625655770304</v>
      </c>
      <c r="J729">
        <v>1.6897090386881801E-2</v>
      </c>
      <c r="K729">
        <v>0.85044455726085399</v>
      </c>
      <c r="L729">
        <v>7.1095935749172404E-2</v>
      </c>
      <c r="M729">
        <v>0.427024033436608</v>
      </c>
      <c r="N729">
        <v>0.37034634320952398</v>
      </c>
      <c r="O729" s="1">
        <v>1.8213596803626598E-5</v>
      </c>
      <c r="P729">
        <v>-0.35625105199093898</v>
      </c>
      <c r="Q729" s="1">
        <v>3.9436659731472502E-5</v>
      </c>
      <c r="R729">
        <v>-0.187453283927212</v>
      </c>
      <c r="S729">
        <v>3.4828305376347797E-2</v>
      </c>
      <c r="T729">
        <v>0.39377035265541799</v>
      </c>
      <c r="U729" s="1">
        <v>4.64687001420995E-6</v>
      </c>
      <c r="V729">
        <v>0.301394082543196</v>
      </c>
      <c r="W729">
        <v>5.74478123359179E-4</v>
      </c>
      <c r="X729">
        <v>0.18058433849826</v>
      </c>
      <c r="Y729">
        <v>4.2184475080147298E-2</v>
      </c>
      <c r="Z729">
        <v>0.62976421673439498</v>
      </c>
      <c r="AA729" s="1">
        <v>2.1680970012391802E-15</v>
      </c>
      <c r="AB729">
        <v>-2.77634967036876E-2</v>
      </c>
      <c r="AC729">
        <v>0.75667889979156699</v>
      </c>
      <c r="AD729">
        <v>2.44631432455364E-2</v>
      </c>
      <c r="AE729">
        <v>0.78485269698569704</v>
      </c>
      <c r="AF729">
        <v>0.56810007361595405</v>
      </c>
      <c r="AG729" s="1">
        <v>3.2628145205211802E-12</v>
      </c>
      <c r="AH729">
        <v>-0.313591391215367</v>
      </c>
      <c r="AI729">
        <v>3.3061576329948002E-4</v>
      </c>
      <c r="AJ729">
        <v>0.17024168746214</v>
      </c>
      <c r="AK729">
        <v>5.56776538599527E-2</v>
      </c>
      <c r="AL729">
        <v>-5.60155814390687E-2</v>
      </c>
      <c r="AM729">
        <v>0.53163414861798897</v>
      </c>
    </row>
    <row r="730" spans="1:39" x14ac:dyDescent="0.5">
      <c r="A730" t="s">
        <v>1823</v>
      </c>
      <c r="B730" t="s">
        <v>1823</v>
      </c>
      <c r="C730" t="s">
        <v>98</v>
      </c>
      <c r="D730">
        <v>-7.5656449000125095E-2</v>
      </c>
      <c r="E730">
        <v>0.397894600597262</v>
      </c>
      <c r="F730">
        <v>7.9122401084588206E-2</v>
      </c>
      <c r="G730">
        <v>0.37656922649219599</v>
      </c>
      <c r="H730">
        <v>-0.111138455018934</v>
      </c>
      <c r="I730">
        <v>0.21352135061253599</v>
      </c>
      <c r="J730">
        <v>5.7774929722511303E-2</v>
      </c>
      <c r="K730">
        <v>0.51880273187274695</v>
      </c>
      <c r="L730">
        <v>4.0294674313116598E-2</v>
      </c>
      <c r="M730">
        <v>0.65286126771164499</v>
      </c>
      <c r="N730">
        <v>-3.9830156593733098E-3</v>
      </c>
      <c r="O730">
        <v>0.96455154769974605</v>
      </c>
      <c r="P730">
        <v>-0.105505103674377</v>
      </c>
      <c r="Q730">
        <v>0.23779176302529401</v>
      </c>
      <c r="R730">
        <v>3.9241811320988897E-2</v>
      </c>
      <c r="S730">
        <v>0.66136524525260698</v>
      </c>
      <c r="T730">
        <v>-3.4263792246855003E-2</v>
      </c>
      <c r="U730">
        <v>0.70214406418291597</v>
      </c>
      <c r="V730">
        <v>0.72060415797433197</v>
      </c>
      <c r="W730" s="1">
        <v>1.2900759940760899E-21</v>
      </c>
      <c r="X730">
        <v>2.96744114363784E-2</v>
      </c>
      <c r="Y730">
        <v>0.74050844292684004</v>
      </c>
      <c r="Z730">
        <v>0.82753224221939803</v>
      </c>
      <c r="AA730" s="1">
        <v>3.9271880401181898E-33</v>
      </c>
      <c r="AB730">
        <v>0.56758503299904495</v>
      </c>
      <c r="AC730" s="1">
        <v>3.4466802785357001E-12</v>
      </c>
      <c r="AD730">
        <v>0.19580896054114799</v>
      </c>
      <c r="AE730">
        <v>2.7367204145764101E-2</v>
      </c>
      <c r="AF730">
        <v>0.60881333372777002</v>
      </c>
      <c r="AG730" s="1">
        <v>3.1125158311583898E-14</v>
      </c>
      <c r="AH730">
        <v>-0.70407034428079796</v>
      </c>
      <c r="AI730" s="1">
        <v>2.6232399471047801E-20</v>
      </c>
      <c r="AJ730">
        <v>0.69250371988478499</v>
      </c>
      <c r="AK730" s="1">
        <v>1.9127212542428201E-19</v>
      </c>
      <c r="AL730">
        <v>-1.8857564565421502E-2</v>
      </c>
      <c r="AM730">
        <v>0.83333093966216198</v>
      </c>
    </row>
    <row r="731" spans="1:39" x14ac:dyDescent="0.5">
      <c r="A731" t="s">
        <v>1824</v>
      </c>
      <c r="B731" t="s">
        <v>1824</v>
      </c>
      <c r="C731" t="s">
        <v>98</v>
      </c>
      <c r="D731">
        <v>-7.5188625152205701E-2</v>
      </c>
      <c r="E731">
        <v>0.400827104134031</v>
      </c>
      <c r="F731">
        <v>-2.4892852396746001E-2</v>
      </c>
      <c r="G731">
        <v>0.78116776215945805</v>
      </c>
      <c r="H731">
        <v>-0.110299312674823</v>
      </c>
      <c r="I731">
        <v>0.21702016823537701</v>
      </c>
      <c r="J731">
        <v>6.1152408180073697E-2</v>
      </c>
      <c r="K731">
        <v>0.49462053891672603</v>
      </c>
      <c r="L731">
        <v>-9.9413347149470394E-2</v>
      </c>
      <c r="M731">
        <v>0.26613315526496001</v>
      </c>
      <c r="N731">
        <v>0.192284838176558</v>
      </c>
      <c r="O731">
        <v>3.0328970481917E-2</v>
      </c>
      <c r="P731">
        <v>-0.19876856028335699</v>
      </c>
      <c r="Q731">
        <v>2.5073851014492499E-2</v>
      </c>
      <c r="R731">
        <v>-4.2409285652380203E-2</v>
      </c>
      <c r="S731">
        <v>0.63591641353358996</v>
      </c>
      <c r="T731">
        <v>0.122794397065469</v>
      </c>
      <c r="U731">
        <v>0.169022615681441</v>
      </c>
      <c r="V731">
        <v>0.71010442812936503</v>
      </c>
      <c r="W731" s="1">
        <v>8.9537955008428797E-21</v>
      </c>
      <c r="X731">
        <v>9.0702349435051205E-2</v>
      </c>
      <c r="Y731">
        <v>0.31051154827703298</v>
      </c>
      <c r="Z731">
        <v>0.85395039412302898</v>
      </c>
      <c r="AA731" s="1">
        <v>2.8663502879774999E-37</v>
      </c>
      <c r="AB731">
        <v>0.26276592637261997</v>
      </c>
      <c r="AC731">
        <v>2.8397383732821401E-3</v>
      </c>
      <c r="AD731">
        <v>0.42540109905817802</v>
      </c>
      <c r="AE731" s="1">
        <v>6.1783835522965704E-7</v>
      </c>
      <c r="AF731">
        <v>0.85498394448425696</v>
      </c>
      <c r="AG731" s="1">
        <v>1.90184063430081E-37</v>
      </c>
      <c r="AH731">
        <v>-0.54142867461036603</v>
      </c>
      <c r="AI731" s="1">
        <v>4.9468444267269202E-11</v>
      </c>
      <c r="AJ731">
        <v>0.75238696299159202</v>
      </c>
      <c r="AK731" s="1">
        <v>2.0479142775017299E-24</v>
      </c>
      <c r="AL731">
        <v>-7.0284472627211506E-2</v>
      </c>
      <c r="AM731">
        <v>0.43233277857119601</v>
      </c>
    </row>
    <row r="732" spans="1:39" x14ac:dyDescent="0.5">
      <c r="A732" t="s">
        <v>1825</v>
      </c>
      <c r="B732" t="s">
        <v>1825</v>
      </c>
      <c r="C732" t="s">
        <v>98</v>
      </c>
      <c r="D732">
        <v>-7.3959119899451198E-2</v>
      </c>
      <c r="E732">
        <v>0.408595025951074</v>
      </c>
      <c r="F732">
        <v>-9.0215543303322807E-2</v>
      </c>
      <c r="G732">
        <v>0.31312628247154101</v>
      </c>
      <c r="H732">
        <v>-9.62970362953917E-2</v>
      </c>
      <c r="I732">
        <v>0.281485750017965</v>
      </c>
      <c r="J732">
        <v>1.23540851982403E-2</v>
      </c>
      <c r="K732">
        <v>0.89035725347872297</v>
      </c>
      <c r="L732">
        <v>3.3116396628593503E-2</v>
      </c>
      <c r="M732">
        <v>0.711669930603262</v>
      </c>
      <c r="N732">
        <v>0.23130963756422701</v>
      </c>
      <c r="O732">
        <v>8.8826370032794501E-3</v>
      </c>
      <c r="P732">
        <v>-0.203659412487879</v>
      </c>
      <c r="Q732">
        <v>2.16440813186385E-2</v>
      </c>
      <c r="R732">
        <v>-0.16088161023044001</v>
      </c>
      <c r="S732">
        <v>7.0776831640799107E-2</v>
      </c>
      <c r="T732">
        <v>0.25084237832573802</v>
      </c>
      <c r="U732">
        <v>4.4477563226428696E-3</v>
      </c>
      <c r="V732">
        <v>0.45214815182336099</v>
      </c>
      <c r="W732" s="1">
        <v>9.4849602122868195E-8</v>
      </c>
      <c r="X732">
        <v>0.13099959310185899</v>
      </c>
      <c r="Y732">
        <v>0.14209664099421801</v>
      </c>
      <c r="Z732">
        <v>0.69989262249325601</v>
      </c>
      <c r="AA732" s="1">
        <v>5.4353529309071896E-20</v>
      </c>
      <c r="AB732">
        <v>0.25348526241562702</v>
      </c>
      <c r="AC732">
        <v>4.0337726269551698E-3</v>
      </c>
      <c r="AD732">
        <v>0.26199309291467299</v>
      </c>
      <c r="AE732">
        <v>2.9253499823214501E-3</v>
      </c>
      <c r="AF732">
        <v>0.63329124331814401</v>
      </c>
      <c r="AG732" s="1">
        <v>1.3570720426645E-15</v>
      </c>
      <c r="AH732">
        <v>-0.43399006392471901</v>
      </c>
      <c r="AI732" s="1">
        <v>3.4443065379944802E-7</v>
      </c>
      <c r="AJ732">
        <v>0.519465955715952</v>
      </c>
      <c r="AK732" s="1">
        <v>3.9056468939580898E-10</v>
      </c>
      <c r="AL732">
        <v>-0.231083635781659</v>
      </c>
      <c r="AM732">
        <v>8.9512513287380701E-3</v>
      </c>
    </row>
    <row r="733" spans="1:39" x14ac:dyDescent="0.5">
      <c r="A733" t="s">
        <v>1826</v>
      </c>
      <c r="B733" t="s">
        <v>1826</v>
      </c>
      <c r="C733" t="s">
        <v>98</v>
      </c>
      <c r="D733">
        <v>-7.39185168500264E-2</v>
      </c>
      <c r="E733">
        <v>0.40885305416811202</v>
      </c>
      <c r="F733">
        <v>1.41956636402258E-2</v>
      </c>
      <c r="G733">
        <v>0.87413907160109705</v>
      </c>
      <c r="H733">
        <v>7.9741469902249104E-2</v>
      </c>
      <c r="I733">
        <v>0.37283490233772099</v>
      </c>
      <c r="J733">
        <v>0.27847876203785399</v>
      </c>
      <c r="K733">
        <v>1.5232219114715E-3</v>
      </c>
      <c r="L733">
        <v>-0.161768452332192</v>
      </c>
      <c r="M733">
        <v>6.9217113606771297E-2</v>
      </c>
      <c r="N733">
        <v>-0.33451271345184003</v>
      </c>
      <c r="O733">
        <v>1.21126809710425E-4</v>
      </c>
      <c r="P733">
        <v>0.227075448082</v>
      </c>
      <c r="Q733">
        <v>1.02482742082053E-2</v>
      </c>
      <c r="R733">
        <v>0.216400304889904</v>
      </c>
      <c r="S733">
        <v>1.4540596353614699E-2</v>
      </c>
      <c r="T733">
        <v>-0.19727743108461299</v>
      </c>
      <c r="U733">
        <v>2.6207887029718699E-2</v>
      </c>
      <c r="V733">
        <v>-0.227012922874997</v>
      </c>
      <c r="W733">
        <v>1.0269752325087001E-2</v>
      </c>
      <c r="X733">
        <v>-0.15479788636858999</v>
      </c>
      <c r="Y733">
        <v>8.2259136515581602E-2</v>
      </c>
      <c r="Z733">
        <v>-0.60316933683574903</v>
      </c>
      <c r="AA733" s="1">
        <v>6.1720020686419804E-14</v>
      </c>
      <c r="AB733">
        <v>1.7890692217006201E-2</v>
      </c>
      <c r="AC733">
        <v>0.84176185802759296</v>
      </c>
      <c r="AD733">
        <v>0.19696817030081601</v>
      </c>
      <c r="AE733">
        <v>2.64484914366706E-2</v>
      </c>
      <c r="AF733">
        <v>-0.38929908474402702</v>
      </c>
      <c r="AG733" s="1">
        <v>6.0805126955943999E-6</v>
      </c>
      <c r="AH733">
        <v>0.42996656647579701</v>
      </c>
      <c r="AI733" s="1">
        <v>4.53788061153283E-7</v>
      </c>
      <c r="AJ733">
        <v>-3.7777924998344398E-2</v>
      </c>
      <c r="AK733">
        <v>0.67326096287188697</v>
      </c>
      <c r="AL733">
        <v>-7.7883123814820099E-2</v>
      </c>
      <c r="AM733">
        <v>0.38411293729448098</v>
      </c>
    </row>
    <row r="734" spans="1:39" x14ac:dyDescent="0.5">
      <c r="A734" t="s">
        <v>1827</v>
      </c>
      <c r="B734" t="s">
        <v>1827</v>
      </c>
      <c r="C734" t="s">
        <v>98</v>
      </c>
      <c r="D734">
        <v>-7.2894245590103601E-2</v>
      </c>
      <c r="E734">
        <v>0.41539383427841198</v>
      </c>
      <c r="F734">
        <v>-1.05241418013566E-2</v>
      </c>
      <c r="G734">
        <v>0.90651800690730799</v>
      </c>
      <c r="H734">
        <v>-0.186000051112829</v>
      </c>
      <c r="I734">
        <v>3.6287096017982801E-2</v>
      </c>
      <c r="J734">
        <v>2.5440998563969301E-2</v>
      </c>
      <c r="K734">
        <v>0.77647422746357098</v>
      </c>
      <c r="L734">
        <v>2.0700149577189901E-2</v>
      </c>
      <c r="M734">
        <v>0.81731707745488802</v>
      </c>
      <c r="N734">
        <v>0.188513630792745</v>
      </c>
      <c r="O734">
        <v>3.3795395433687099E-2</v>
      </c>
      <c r="P734">
        <v>-0.21876103853332499</v>
      </c>
      <c r="Q734">
        <v>1.34757580547367E-2</v>
      </c>
      <c r="R734">
        <v>-0.108800174287726</v>
      </c>
      <c r="S734">
        <v>0.22337189335780999</v>
      </c>
      <c r="T734">
        <v>0.16210647891325899</v>
      </c>
      <c r="U734">
        <v>6.8630006170870603E-2</v>
      </c>
      <c r="V734">
        <v>0.68990097445947696</v>
      </c>
      <c r="W734" s="1">
        <v>2.9528763219492602E-19</v>
      </c>
      <c r="X734">
        <v>0.11214723707687101</v>
      </c>
      <c r="Y734">
        <v>0.20936868214797</v>
      </c>
      <c r="Z734">
        <v>0.89626238210770903</v>
      </c>
      <c r="AA734" s="1">
        <v>5.8078662764098703E-46</v>
      </c>
      <c r="AB734">
        <v>0.32612508636099002</v>
      </c>
      <c r="AC734">
        <v>1.8275143661755999E-4</v>
      </c>
      <c r="AD734">
        <v>0.41734459484152497</v>
      </c>
      <c r="AE734" s="1">
        <v>1.05349446063268E-6</v>
      </c>
      <c r="AF734">
        <v>0.828705300403347</v>
      </c>
      <c r="AG734" s="1">
        <v>2.6646986467323399E-33</v>
      </c>
      <c r="AH734">
        <v>-0.56577977237226296</v>
      </c>
      <c r="AI734" s="1">
        <v>4.1737658539670196E-12</v>
      </c>
      <c r="AJ734">
        <v>0.79512492393957501</v>
      </c>
      <c r="AK734" s="1">
        <v>6.2979833688163305E-29</v>
      </c>
      <c r="AL734">
        <v>-1.7973498519563098E-2</v>
      </c>
      <c r="AM734">
        <v>0.84103908838586805</v>
      </c>
    </row>
    <row r="735" spans="1:39" x14ac:dyDescent="0.5">
      <c r="A735" t="s">
        <v>1828</v>
      </c>
      <c r="B735" t="s">
        <v>1828</v>
      </c>
      <c r="C735" t="s">
        <v>98</v>
      </c>
      <c r="D735">
        <v>7.2715769577772496E-2</v>
      </c>
      <c r="E735">
        <v>0.41653975952685302</v>
      </c>
      <c r="F735">
        <v>2.00223397928069E-2</v>
      </c>
      <c r="G735">
        <v>0.82319952392307605</v>
      </c>
      <c r="H735">
        <v>-0.15596840409695101</v>
      </c>
      <c r="I735">
        <v>7.9941017864084196E-2</v>
      </c>
      <c r="J735">
        <v>-7.0512065410022695E-2</v>
      </c>
      <c r="K735">
        <v>0.43084002636525398</v>
      </c>
      <c r="L735">
        <v>0.39266450783967</v>
      </c>
      <c r="M735" s="1">
        <v>4.9682260527314902E-6</v>
      </c>
      <c r="N735">
        <v>0.130496847698892</v>
      </c>
      <c r="O735">
        <v>0.14364664408524699</v>
      </c>
      <c r="P735">
        <v>-0.17665761589607601</v>
      </c>
      <c r="Q735">
        <v>4.6944461250504201E-2</v>
      </c>
      <c r="R735">
        <v>-0.30788704709882098</v>
      </c>
      <c r="S735">
        <v>4.29364059141472E-4</v>
      </c>
      <c r="T735">
        <v>0.44447241711825602</v>
      </c>
      <c r="U735" s="1">
        <v>1.65106418828744E-7</v>
      </c>
      <c r="V735">
        <v>8.2589501888189795E-2</v>
      </c>
      <c r="W735">
        <v>0.35594876270437298</v>
      </c>
      <c r="X735">
        <v>0.22526724171424101</v>
      </c>
      <c r="Y735">
        <v>1.08856110442845E-2</v>
      </c>
      <c r="Z735">
        <v>0.30911155536234503</v>
      </c>
      <c r="AA735">
        <v>4.0611808555713399E-4</v>
      </c>
      <c r="AB735">
        <v>0.14532095484280599</v>
      </c>
      <c r="AC735">
        <v>0.103068240222771</v>
      </c>
      <c r="AD735">
        <v>0.34851522095687198</v>
      </c>
      <c r="AE735" s="1">
        <v>5.9351960514367697E-5</v>
      </c>
      <c r="AF735">
        <v>0.356264019149656</v>
      </c>
      <c r="AG735" s="1">
        <v>3.9409293679031101E-5</v>
      </c>
      <c r="AH735">
        <v>-8.0262754590282703E-2</v>
      </c>
      <c r="AI735">
        <v>0.36970807009406098</v>
      </c>
      <c r="AJ735">
        <v>0.381646116832011</v>
      </c>
      <c r="AK735" s="1">
        <v>9.5478071738851604E-6</v>
      </c>
      <c r="AL735">
        <v>1.9578584887040899E-2</v>
      </c>
      <c r="AM735">
        <v>0.82705604452627102</v>
      </c>
    </row>
    <row r="736" spans="1:39" x14ac:dyDescent="0.5">
      <c r="A736" t="s">
        <v>1829</v>
      </c>
      <c r="B736" t="s">
        <v>1829</v>
      </c>
      <c r="C736" t="s">
        <v>98</v>
      </c>
      <c r="D736">
        <v>-7.2486809407549493E-2</v>
      </c>
      <c r="E736">
        <v>0.418012518697085</v>
      </c>
      <c r="F736">
        <v>-5.3476330734958097E-2</v>
      </c>
      <c r="G736">
        <v>0.55042958047928603</v>
      </c>
      <c r="H736">
        <v>-0.15451927490306699</v>
      </c>
      <c r="I736">
        <v>8.2818763419376204E-2</v>
      </c>
      <c r="J736">
        <v>-1.9797241953239501E-2</v>
      </c>
      <c r="K736">
        <v>0.82515525043571603</v>
      </c>
      <c r="L736">
        <v>-4.6277004573077603E-2</v>
      </c>
      <c r="M736">
        <v>0.60541037799642805</v>
      </c>
      <c r="N736">
        <v>0.24434822501839301</v>
      </c>
      <c r="O736">
        <v>5.6309079408192603E-3</v>
      </c>
      <c r="P736">
        <v>-0.208240272185828</v>
      </c>
      <c r="Q736">
        <v>1.8805621714541601E-2</v>
      </c>
      <c r="R736">
        <v>-9.9664052563779706E-2</v>
      </c>
      <c r="S736">
        <v>0.26492328746983801</v>
      </c>
      <c r="T736">
        <v>0.20000042569200199</v>
      </c>
      <c r="U736">
        <v>2.41689040678141E-2</v>
      </c>
      <c r="V736">
        <v>0.67730865702065501</v>
      </c>
      <c r="W736" s="1">
        <v>2.2667428182944399E-18</v>
      </c>
      <c r="X736">
        <v>6.0364007701682598E-2</v>
      </c>
      <c r="Y736">
        <v>0.50021156967582203</v>
      </c>
      <c r="Z736">
        <v>0.93240858595580001</v>
      </c>
      <c r="AA736" s="1">
        <v>4.2845340699829902E-57</v>
      </c>
      <c r="AB736">
        <v>0.24271811514986899</v>
      </c>
      <c r="AC736">
        <v>5.9688107149239999E-3</v>
      </c>
      <c r="AD736">
        <v>0.302488659789172</v>
      </c>
      <c r="AE736">
        <v>5.4721784902188601E-4</v>
      </c>
      <c r="AF736">
        <v>0.79882830337595401</v>
      </c>
      <c r="AG736" s="1">
        <v>2.2805076659837501E-29</v>
      </c>
      <c r="AH736">
        <v>-0.62351574488905004</v>
      </c>
      <c r="AI736" s="1">
        <v>4.9006622556592501E-15</v>
      </c>
      <c r="AJ736">
        <v>0.72156956922545401</v>
      </c>
      <c r="AK736" s="1">
        <v>1.0747909092147001E-21</v>
      </c>
      <c r="AL736">
        <v>-9.6305597803658702E-2</v>
      </c>
      <c r="AM736">
        <v>0.28144277438736298</v>
      </c>
    </row>
    <row r="737" spans="1:39" x14ac:dyDescent="0.5">
      <c r="A737" t="s">
        <v>1830</v>
      </c>
      <c r="B737" t="s">
        <v>1830</v>
      </c>
      <c r="C737" t="s">
        <v>98</v>
      </c>
      <c r="D737">
        <v>-7.17471536112676E-2</v>
      </c>
      <c r="E737">
        <v>0.42279092308571897</v>
      </c>
      <c r="F737">
        <v>1.6854785928714699E-2</v>
      </c>
      <c r="G737">
        <v>0.85081464513500904</v>
      </c>
      <c r="H737">
        <v>-0.10127188066016</v>
      </c>
      <c r="I737">
        <v>0.25725319048242801</v>
      </c>
      <c r="J737">
        <v>-1.40296588623083E-2</v>
      </c>
      <c r="K737">
        <v>0.87559898437184402</v>
      </c>
      <c r="L737">
        <v>-6.1110092583104798E-2</v>
      </c>
      <c r="M737">
        <v>0.49491978415536803</v>
      </c>
      <c r="N737">
        <v>0.11085698142148601</v>
      </c>
      <c r="O737">
        <v>0.21469044847322299</v>
      </c>
      <c r="P737">
        <v>-0.127437938839426</v>
      </c>
      <c r="Q737">
        <v>0.15335481947563701</v>
      </c>
      <c r="R737">
        <v>-5.1748097318523097E-2</v>
      </c>
      <c r="S737">
        <v>0.56340405939081195</v>
      </c>
      <c r="T737">
        <v>0.10565136955745601</v>
      </c>
      <c r="U737">
        <v>0.237138214789851</v>
      </c>
      <c r="V737">
        <v>0.71576478754764306</v>
      </c>
      <c r="W737" s="1">
        <v>3.1851190253821798E-21</v>
      </c>
      <c r="X737">
        <v>8.2318253715021397E-2</v>
      </c>
      <c r="Y737">
        <v>0.357536166891121</v>
      </c>
      <c r="Z737">
        <v>0.89688262621416004</v>
      </c>
      <c r="AA737" s="1">
        <v>4.0721344544656099E-46</v>
      </c>
      <c r="AB737">
        <v>0.216403702323333</v>
      </c>
      <c r="AC737">
        <v>1.45390127016971E-2</v>
      </c>
      <c r="AD737">
        <v>0.26920097516597002</v>
      </c>
      <c r="AE737">
        <v>2.2100496391977802E-3</v>
      </c>
      <c r="AF737">
        <v>0.72784396031003895</v>
      </c>
      <c r="AG737" s="1">
        <v>3.2192085226159299E-22</v>
      </c>
      <c r="AH737">
        <v>-0.70160010409597695</v>
      </c>
      <c r="AI737" s="1">
        <v>4.0418276737520399E-20</v>
      </c>
      <c r="AJ737">
        <v>0.74239757352902003</v>
      </c>
      <c r="AK737" s="1">
        <v>1.7191470972502801E-23</v>
      </c>
      <c r="AL737">
        <v>-6.0564758729377298E-2</v>
      </c>
      <c r="AM737">
        <v>0.49878478533661902</v>
      </c>
    </row>
    <row r="738" spans="1:39" x14ac:dyDescent="0.5">
      <c r="A738" t="s">
        <v>1831</v>
      </c>
      <c r="B738" t="s">
        <v>1831</v>
      </c>
      <c r="C738" t="s">
        <v>98</v>
      </c>
      <c r="D738">
        <v>-7.1576896061532794E-2</v>
      </c>
      <c r="E738">
        <v>0.42389529726785302</v>
      </c>
      <c r="F738">
        <v>-8.9482210071083201E-2</v>
      </c>
      <c r="G738">
        <v>0.31709212021577798</v>
      </c>
      <c r="H738">
        <v>4.0932852193306897E-2</v>
      </c>
      <c r="I738">
        <v>0.64772822296705601</v>
      </c>
      <c r="J738">
        <v>-2.3775875067313601E-2</v>
      </c>
      <c r="K738">
        <v>0.79075619172294798</v>
      </c>
      <c r="L738">
        <v>-0.190343130915893</v>
      </c>
      <c r="M738">
        <v>3.2074074034944999E-2</v>
      </c>
      <c r="N738">
        <v>0.18116348114382899</v>
      </c>
      <c r="O738">
        <v>4.1517817174029199E-2</v>
      </c>
      <c r="P738">
        <v>-8.5814999154460503E-2</v>
      </c>
      <c r="Q738">
        <v>0.33741014318947599</v>
      </c>
      <c r="R738">
        <v>0.16819184540286899</v>
      </c>
      <c r="S738">
        <v>5.8734764807329601E-2</v>
      </c>
      <c r="T738">
        <v>-3.3683338360123001E-2</v>
      </c>
      <c r="U738">
        <v>0.70695742061091105</v>
      </c>
      <c r="V738">
        <v>0.50614108276968595</v>
      </c>
      <c r="W738" s="1">
        <v>1.2755712546560301E-9</v>
      </c>
      <c r="X738">
        <v>-6.47962439860683E-2</v>
      </c>
      <c r="Y738">
        <v>0.46921448314094</v>
      </c>
      <c r="Z738">
        <v>0.54179910257696196</v>
      </c>
      <c r="AA738" s="1">
        <v>4.7712599906496102E-11</v>
      </c>
      <c r="AB738">
        <v>-2.1703839485761701E-2</v>
      </c>
      <c r="AC738">
        <v>0.80862517539924905</v>
      </c>
      <c r="AD738">
        <v>5.9535930721312601E-2</v>
      </c>
      <c r="AE738">
        <v>0.506119439430465</v>
      </c>
      <c r="AF738">
        <v>0.495321284791851</v>
      </c>
      <c r="AG738" s="1">
        <v>3.2145316461055499E-9</v>
      </c>
      <c r="AH738">
        <v>-0.38012226106340602</v>
      </c>
      <c r="AI738" s="1">
        <v>1.04313574942457E-5</v>
      </c>
      <c r="AJ738">
        <v>0.25415407383523198</v>
      </c>
      <c r="AK738">
        <v>3.93464634301228E-3</v>
      </c>
      <c r="AL738">
        <v>-0.17926714254696899</v>
      </c>
      <c r="AM738">
        <v>4.3734084271183998E-2</v>
      </c>
    </row>
    <row r="739" spans="1:39" x14ac:dyDescent="0.5">
      <c r="A739" t="s">
        <v>1832</v>
      </c>
      <c r="B739" t="s">
        <v>1832</v>
      </c>
      <c r="C739" t="s">
        <v>98</v>
      </c>
      <c r="D739">
        <v>7.0769291900374107E-2</v>
      </c>
      <c r="E739">
        <v>0.429156471831525</v>
      </c>
      <c r="F739">
        <v>6.9832293153868699E-2</v>
      </c>
      <c r="G739">
        <v>0.43530732898704</v>
      </c>
      <c r="H739">
        <v>-0.143961893264904</v>
      </c>
      <c r="I739">
        <v>0.106364786361314</v>
      </c>
      <c r="J739">
        <v>-4.6555437737313E-2</v>
      </c>
      <c r="K739">
        <v>0.60323947015942603</v>
      </c>
      <c r="L739">
        <v>0.44155794117194802</v>
      </c>
      <c r="M739" s="1">
        <v>2.03062828769775E-7</v>
      </c>
      <c r="N739">
        <v>0.145501635881082</v>
      </c>
      <c r="O739">
        <v>0.102636091043614</v>
      </c>
      <c r="P739">
        <v>-0.15475540619949901</v>
      </c>
      <c r="Q739">
        <v>8.2344267133287699E-2</v>
      </c>
      <c r="R739">
        <v>-0.25812185696363299</v>
      </c>
      <c r="S739">
        <v>3.3902262061520898E-3</v>
      </c>
      <c r="T739">
        <v>0.405222467787406</v>
      </c>
      <c r="U739" s="1">
        <v>2.29190336673949E-6</v>
      </c>
      <c r="V739">
        <v>0.22484020808625199</v>
      </c>
      <c r="W739">
        <v>1.10411126250661E-2</v>
      </c>
      <c r="X739">
        <v>0.34264797447301398</v>
      </c>
      <c r="Y739" s="1">
        <v>8.0359797576286097E-5</v>
      </c>
      <c r="Z739">
        <v>0.52446093461487198</v>
      </c>
      <c r="AA739" s="1">
        <v>2.47295252827955E-10</v>
      </c>
      <c r="AB739">
        <v>0.15514176698583701</v>
      </c>
      <c r="AC739">
        <v>8.1572589469067397E-2</v>
      </c>
      <c r="AD739">
        <v>0.12752028075060901</v>
      </c>
      <c r="AE739">
        <v>0.153087189832457</v>
      </c>
      <c r="AF739">
        <v>0.39717131514256698</v>
      </c>
      <c r="AG739" s="1">
        <v>3.7773681760909101E-6</v>
      </c>
      <c r="AH739">
        <v>-0.32790794124162698</v>
      </c>
      <c r="AI739">
        <v>1.6761880243883499E-4</v>
      </c>
      <c r="AJ739">
        <v>0.32261422931903</v>
      </c>
      <c r="AK739">
        <v>2.16327107786102E-4</v>
      </c>
      <c r="AL739">
        <v>3.2760548513787201E-2</v>
      </c>
      <c r="AM739">
        <v>0.71463337866180598</v>
      </c>
    </row>
    <row r="740" spans="1:39" x14ac:dyDescent="0.5">
      <c r="A740" t="s">
        <v>1833</v>
      </c>
      <c r="B740" t="s">
        <v>1833</v>
      </c>
      <c r="C740" t="s">
        <v>98</v>
      </c>
      <c r="D740">
        <v>-7.0586360129787099E-2</v>
      </c>
      <c r="E740">
        <v>0.43035337701341803</v>
      </c>
      <c r="F740">
        <v>-0.23146070353652601</v>
      </c>
      <c r="G740">
        <v>8.83703245277471E-3</v>
      </c>
      <c r="H740">
        <v>-6.7157018383692299E-2</v>
      </c>
      <c r="I740">
        <v>0.45314289411804998</v>
      </c>
      <c r="J740">
        <v>9.7380068781337606E-2</v>
      </c>
      <c r="K740">
        <v>0.27608422519797599</v>
      </c>
      <c r="L740">
        <v>-0.13557986525974999</v>
      </c>
      <c r="M740">
        <v>0.12855440532656001</v>
      </c>
      <c r="N740">
        <v>5.6020765813759803E-2</v>
      </c>
      <c r="O740">
        <v>0.53159610542646496</v>
      </c>
      <c r="P740">
        <v>-0.117217193253871</v>
      </c>
      <c r="Q740">
        <v>0.18937203284698101</v>
      </c>
      <c r="R740">
        <v>-8.9096580763535299E-2</v>
      </c>
      <c r="S740">
        <v>0.31919058736324901</v>
      </c>
      <c r="T740">
        <v>0.20374165158531801</v>
      </c>
      <c r="U740">
        <v>2.1590044485385301E-2</v>
      </c>
      <c r="V740">
        <v>-0.57209430247903603</v>
      </c>
      <c r="W740" s="1">
        <v>2.1259168565157599E-12</v>
      </c>
      <c r="X740">
        <v>-0.17076355403211799</v>
      </c>
      <c r="Y740">
        <v>5.4920623607094897E-2</v>
      </c>
      <c r="Z740">
        <v>-0.58478608353144401</v>
      </c>
      <c r="AA740" s="1">
        <v>5.2411588144379396E-13</v>
      </c>
      <c r="AB740">
        <v>-0.221858541080308</v>
      </c>
      <c r="AC740">
        <v>1.2182238193563601E-2</v>
      </c>
      <c r="AD740">
        <v>2.0562170854336901E-2</v>
      </c>
      <c r="AE740">
        <v>0.81851372858515603</v>
      </c>
      <c r="AF740">
        <v>-0.43064295259907498</v>
      </c>
      <c r="AG740" s="1">
        <v>4.33340969301915E-7</v>
      </c>
      <c r="AH740">
        <v>0.60594678735226104</v>
      </c>
      <c r="AI740" s="1">
        <v>4.4141717582372299E-14</v>
      </c>
      <c r="AJ740">
        <v>-0.30450854341359501</v>
      </c>
      <c r="AK740">
        <v>5.0001500165066401E-4</v>
      </c>
      <c r="AL740">
        <v>-0.120617722844803</v>
      </c>
      <c r="AM740">
        <v>0.176762674539791</v>
      </c>
    </row>
    <row r="741" spans="1:39" x14ac:dyDescent="0.5">
      <c r="A741" t="s">
        <v>1834</v>
      </c>
      <c r="B741" t="s">
        <v>1834</v>
      </c>
      <c r="C741" t="s">
        <v>98</v>
      </c>
      <c r="D741">
        <v>-7.0547421502346996E-2</v>
      </c>
      <c r="E741">
        <v>0.43060839562639902</v>
      </c>
      <c r="F741">
        <v>2.4405228439303699E-2</v>
      </c>
      <c r="G741">
        <v>0.78534970707117002</v>
      </c>
      <c r="H741">
        <v>-0.18222278470672701</v>
      </c>
      <c r="I741">
        <v>4.0321239716629598E-2</v>
      </c>
      <c r="J741">
        <v>5.0009341395773101E-2</v>
      </c>
      <c r="K741">
        <v>0.57660273809361995</v>
      </c>
      <c r="L741">
        <v>5.8496631329281797E-2</v>
      </c>
      <c r="M741">
        <v>0.51358526188561804</v>
      </c>
      <c r="N741">
        <v>0.11059643125844799</v>
      </c>
      <c r="O741">
        <v>0.21577669764253801</v>
      </c>
      <c r="P741">
        <v>-0.168628003209913</v>
      </c>
      <c r="Q741">
        <v>5.8073005376106199E-2</v>
      </c>
      <c r="R741">
        <v>-6.0356465899283999E-2</v>
      </c>
      <c r="S741">
        <v>0.50026521267852297</v>
      </c>
      <c r="T741">
        <v>0.20372834761624301</v>
      </c>
      <c r="U741">
        <v>2.1598778248165501E-2</v>
      </c>
      <c r="V741">
        <v>0.592647209414913</v>
      </c>
      <c r="W741" s="1">
        <v>2.13480103746323E-13</v>
      </c>
      <c r="X741">
        <v>0.100978110580783</v>
      </c>
      <c r="Y741">
        <v>0.25864312229087</v>
      </c>
      <c r="Z741">
        <v>0.81159038028677799</v>
      </c>
      <c r="AA741" s="1">
        <v>5.8105519958302696E-31</v>
      </c>
      <c r="AB741">
        <v>0.34200163075594098</v>
      </c>
      <c r="AC741" s="1">
        <v>8.3057252666656804E-5</v>
      </c>
      <c r="AD741">
        <v>0.206666878473038</v>
      </c>
      <c r="AE741">
        <v>1.9741978534404601E-2</v>
      </c>
      <c r="AF741">
        <v>0.59014171744869304</v>
      </c>
      <c r="AG741" s="1">
        <v>2.8498634120933998E-13</v>
      </c>
      <c r="AH741">
        <v>-0.63586859987681998</v>
      </c>
      <c r="AI741" s="1">
        <v>9.5996720871404807E-16</v>
      </c>
      <c r="AJ741">
        <v>0.66483192619034304</v>
      </c>
      <c r="AK741" s="1">
        <v>1.5497194745248799E-17</v>
      </c>
      <c r="AL741">
        <v>1.74519635471918E-2</v>
      </c>
      <c r="AM741">
        <v>0.84559345815555798</v>
      </c>
    </row>
    <row r="742" spans="1:39" x14ac:dyDescent="0.5">
      <c r="A742" t="s">
        <v>1835</v>
      </c>
      <c r="B742" t="s">
        <v>1835</v>
      </c>
      <c r="C742" t="s">
        <v>98</v>
      </c>
      <c r="D742">
        <v>-7.0047272213085807E-2</v>
      </c>
      <c r="E742">
        <v>0.43389169021830398</v>
      </c>
      <c r="F742">
        <v>2.7744578001063201E-2</v>
      </c>
      <c r="G742">
        <v>0.75683953333540299</v>
      </c>
      <c r="H742">
        <v>-0.19723286118577699</v>
      </c>
      <c r="I742">
        <v>2.6242446658767401E-2</v>
      </c>
      <c r="J742">
        <v>-6.2619394633549597E-3</v>
      </c>
      <c r="K742">
        <v>0.94429600331036001</v>
      </c>
      <c r="L742">
        <v>8.6347477123373206E-2</v>
      </c>
      <c r="M742">
        <v>0.33440975674397599</v>
      </c>
      <c r="N742">
        <v>8.9796603896861601E-2</v>
      </c>
      <c r="O742">
        <v>0.31538792263864401</v>
      </c>
      <c r="P742">
        <v>-9.8939878036677698E-2</v>
      </c>
      <c r="Q742">
        <v>0.268428283049292</v>
      </c>
      <c r="R742">
        <v>-7.9928873978332801E-2</v>
      </c>
      <c r="S742">
        <v>0.37170893438272701</v>
      </c>
      <c r="T742">
        <v>0.21852270662109</v>
      </c>
      <c r="U742">
        <v>1.35800792426954E-2</v>
      </c>
      <c r="V742">
        <v>0.44969328552249699</v>
      </c>
      <c r="W742" s="1">
        <v>1.13414806653295E-7</v>
      </c>
      <c r="X742">
        <v>0.22977975728639999</v>
      </c>
      <c r="Y742">
        <v>9.3563162949149604E-3</v>
      </c>
      <c r="Z742">
        <v>0.75120028739464695</v>
      </c>
      <c r="AA742" s="1">
        <v>2.6507245108860401E-24</v>
      </c>
      <c r="AB742">
        <v>0.34152540030505901</v>
      </c>
      <c r="AC742" s="1">
        <v>8.5098590413018596E-5</v>
      </c>
      <c r="AD742">
        <v>-1.8072425559563999E-2</v>
      </c>
      <c r="AE742">
        <v>0.84017578344169397</v>
      </c>
      <c r="AF742">
        <v>0.35147702758775101</v>
      </c>
      <c r="AG742" s="1">
        <v>5.0816686467379803E-5</v>
      </c>
      <c r="AH742">
        <v>-0.66187265689596497</v>
      </c>
      <c r="AI742" s="1">
        <v>2.4123291274770001E-17</v>
      </c>
      <c r="AJ742">
        <v>0.52128804865355005</v>
      </c>
      <c r="AK742" s="1">
        <v>3.3087538727851999E-10</v>
      </c>
      <c r="AL742">
        <v>-0.11154533564756799</v>
      </c>
      <c r="AM742">
        <v>0.211839409257708</v>
      </c>
    </row>
    <row r="743" spans="1:39" x14ac:dyDescent="0.5">
      <c r="A743" t="s">
        <v>1836</v>
      </c>
      <c r="B743" t="s">
        <v>1836</v>
      </c>
      <c r="C743" t="s">
        <v>98</v>
      </c>
      <c r="D743">
        <v>-6.9837991982037897E-2</v>
      </c>
      <c r="E743">
        <v>0.43526976821931301</v>
      </c>
      <c r="F743">
        <v>-0.18964516937505899</v>
      </c>
      <c r="G743">
        <v>3.2721798551589999E-2</v>
      </c>
      <c r="H743">
        <v>6.0637317060615398E-2</v>
      </c>
      <c r="I743">
        <v>0.49826962267167202</v>
      </c>
      <c r="J743">
        <v>3.8216433318213998E-3</v>
      </c>
      <c r="K743">
        <v>0.965986867775666</v>
      </c>
      <c r="L743">
        <v>-0.28262260658516303</v>
      </c>
      <c r="M743">
        <v>1.28458851129713E-3</v>
      </c>
      <c r="N743">
        <v>0.148871826318553</v>
      </c>
      <c r="O743">
        <v>9.4833474612436006E-2</v>
      </c>
      <c r="P743">
        <v>4.9251496027598297E-2</v>
      </c>
      <c r="Q743">
        <v>0.58240017092407304</v>
      </c>
      <c r="R743">
        <v>7.3825455442489599E-2</v>
      </c>
      <c r="S743">
        <v>0.40944481124028098</v>
      </c>
      <c r="T743">
        <v>-5.5422764786414499E-3</v>
      </c>
      <c r="U743">
        <v>0.95068928855100099</v>
      </c>
      <c r="V743">
        <v>-0.44116014564706801</v>
      </c>
      <c r="W743" s="1">
        <v>2.0884849230502401E-7</v>
      </c>
      <c r="X743">
        <v>-0.31733831669543999</v>
      </c>
      <c r="Y743">
        <v>2.7766852959322302E-4</v>
      </c>
      <c r="Z743">
        <v>-0.52072434452654703</v>
      </c>
      <c r="AA743" s="1">
        <v>3.4833218275489201E-10</v>
      </c>
      <c r="AB743">
        <v>-0.352299671185481</v>
      </c>
      <c r="AC743" s="1">
        <v>4.8658489402182802E-5</v>
      </c>
      <c r="AD743">
        <v>-7.6568828265594704E-2</v>
      </c>
      <c r="AE743">
        <v>0.39221232920323301</v>
      </c>
      <c r="AF743">
        <v>-0.30565668945835001</v>
      </c>
      <c r="AG743">
        <v>4.74885251073691E-4</v>
      </c>
      <c r="AH743">
        <v>0.57349614959791795</v>
      </c>
      <c r="AI743" s="1">
        <v>1.82664603527841E-12</v>
      </c>
      <c r="AJ743">
        <v>-0.45702030281060202</v>
      </c>
      <c r="AK743" s="1">
        <v>6.6242689504855396E-8</v>
      </c>
      <c r="AL743">
        <v>-0.28164043792408799</v>
      </c>
      <c r="AM743">
        <v>1.3378420544232199E-3</v>
      </c>
    </row>
    <row r="744" spans="1:39" x14ac:dyDescent="0.5">
      <c r="A744" t="s">
        <v>1837</v>
      </c>
      <c r="B744" t="s">
        <v>1837</v>
      </c>
      <c r="C744" t="s">
        <v>98</v>
      </c>
      <c r="D744">
        <v>6.9817433658973693E-2</v>
      </c>
      <c r="E744">
        <v>0.43540527606318602</v>
      </c>
      <c r="F744">
        <v>4.0934862410438498E-2</v>
      </c>
      <c r="G744">
        <v>0.64771208017498805</v>
      </c>
      <c r="H744">
        <v>0.17262589875090201</v>
      </c>
      <c r="I744">
        <v>5.2287875614112203E-2</v>
      </c>
      <c r="J744">
        <v>2.0853542084936099E-2</v>
      </c>
      <c r="K744">
        <v>0.81598724055459104</v>
      </c>
      <c r="L744">
        <v>-0.109558029585622</v>
      </c>
      <c r="M744">
        <v>0.220144692493703</v>
      </c>
      <c r="N744">
        <v>-6.7378026446015302E-2</v>
      </c>
      <c r="O744">
        <v>0.45165420601456802</v>
      </c>
      <c r="P744">
        <v>0.23123353902334401</v>
      </c>
      <c r="Q744">
        <v>8.9056885744811694E-3</v>
      </c>
      <c r="R744">
        <v>-9.5348627196706406E-2</v>
      </c>
      <c r="S744">
        <v>0.28627366173503699</v>
      </c>
      <c r="T744">
        <v>-0.17606384854127499</v>
      </c>
      <c r="U744">
        <v>4.7701669359181E-2</v>
      </c>
      <c r="V744">
        <v>-0.55725382294109704</v>
      </c>
      <c r="W744" s="1">
        <v>1.01487205996105E-11</v>
      </c>
      <c r="X744">
        <v>-4.1171134913634298E-2</v>
      </c>
      <c r="Y744">
        <v>0.64581586581177397</v>
      </c>
      <c r="Z744">
        <v>-0.65391719985616203</v>
      </c>
      <c r="AA744" s="1">
        <v>7.7355331961642298E-17</v>
      </c>
      <c r="AB744">
        <v>-0.35215610503341699</v>
      </c>
      <c r="AC744" s="1">
        <v>4.9028842266409401E-5</v>
      </c>
      <c r="AD744">
        <v>-0.20757409595408999</v>
      </c>
      <c r="AE744">
        <v>1.91972851318119E-2</v>
      </c>
      <c r="AF744">
        <v>-0.46145825144825398</v>
      </c>
      <c r="AG744" s="1">
        <v>4.7533951691927902E-8</v>
      </c>
      <c r="AH744">
        <v>0.54196885960596697</v>
      </c>
      <c r="AI744" s="1">
        <v>4.6928213675531603E-11</v>
      </c>
      <c r="AJ744">
        <v>-0.61892017959322498</v>
      </c>
      <c r="AK744" s="1">
        <v>8.8251670825256702E-15</v>
      </c>
      <c r="AL744">
        <v>-0.33700809886314498</v>
      </c>
      <c r="AM744">
        <v>1.0693073940588E-4</v>
      </c>
    </row>
    <row r="745" spans="1:39" x14ac:dyDescent="0.5">
      <c r="A745" t="s">
        <v>1838</v>
      </c>
      <c r="B745" t="s">
        <v>1838</v>
      </c>
      <c r="C745" t="s">
        <v>98</v>
      </c>
      <c r="D745">
        <v>-6.9258886566651995E-2</v>
      </c>
      <c r="E745">
        <v>0.43909606601064299</v>
      </c>
      <c r="F745">
        <v>-0.112267026371417</v>
      </c>
      <c r="G745">
        <v>0.208879432912605</v>
      </c>
      <c r="H745">
        <v>-9.9162619384456696E-2</v>
      </c>
      <c r="I745">
        <v>0.26734688320129002</v>
      </c>
      <c r="J745">
        <v>-5.09024984378212E-2</v>
      </c>
      <c r="K745">
        <v>0.56980490753300395</v>
      </c>
      <c r="L745">
        <v>-0.107312448225062</v>
      </c>
      <c r="M745">
        <v>0.229804050082863</v>
      </c>
      <c r="N745">
        <v>0.42127221788727198</v>
      </c>
      <c r="O745" s="1">
        <v>8.1357712770608197E-7</v>
      </c>
      <c r="P745">
        <v>-0.283240398895511</v>
      </c>
      <c r="Q745">
        <v>1.2520894575499401E-3</v>
      </c>
      <c r="R745">
        <v>-0.18906453831962999</v>
      </c>
      <c r="S745">
        <v>3.32690374796989E-2</v>
      </c>
      <c r="T745">
        <v>0.14511008901929401</v>
      </c>
      <c r="U745">
        <v>0.10357439087854201</v>
      </c>
      <c r="V745">
        <v>0.44910587234898203</v>
      </c>
      <c r="W745" s="1">
        <v>1.18346725037735E-7</v>
      </c>
      <c r="X745">
        <v>0.12893376880933699</v>
      </c>
      <c r="Y745">
        <v>0.14854759475822499</v>
      </c>
      <c r="Z745">
        <v>0.80191090543027999</v>
      </c>
      <c r="AA745" s="1">
        <v>9.6322938350469604E-30</v>
      </c>
      <c r="AB745">
        <v>-1.51474525068755E-2</v>
      </c>
      <c r="AC745">
        <v>0.86577697334510595</v>
      </c>
      <c r="AD745">
        <v>6.8140513211289805E-2</v>
      </c>
      <c r="AE745">
        <v>0.44653920405360598</v>
      </c>
      <c r="AF745">
        <v>0.722349789232135</v>
      </c>
      <c r="AG745" s="1">
        <v>9.26827228804728E-22</v>
      </c>
      <c r="AH745">
        <v>-0.44854984963536498</v>
      </c>
      <c r="AI745" s="1">
        <v>1.23203447099544E-7</v>
      </c>
      <c r="AJ745">
        <v>0.32267513607964299</v>
      </c>
      <c r="AK745">
        <v>2.1569880961449701E-4</v>
      </c>
      <c r="AL745">
        <v>-1.09706196624934E-3</v>
      </c>
      <c r="AM745">
        <v>0.99023332059511704</v>
      </c>
    </row>
    <row r="746" spans="1:39" x14ac:dyDescent="0.5">
      <c r="A746" t="s">
        <v>1839</v>
      </c>
      <c r="B746" t="s">
        <v>1839</v>
      </c>
      <c r="C746" t="s">
        <v>98</v>
      </c>
      <c r="D746">
        <v>-6.8756857871075203E-2</v>
      </c>
      <c r="E746">
        <v>0.44242848719858602</v>
      </c>
      <c r="F746">
        <v>5.8837871982872998E-2</v>
      </c>
      <c r="G746">
        <v>0.51112772593820599</v>
      </c>
      <c r="H746">
        <v>-0.13980562406048599</v>
      </c>
      <c r="I746">
        <v>0.116960288490309</v>
      </c>
      <c r="J746">
        <v>2.15699155878189E-2</v>
      </c>
      <c r="K746">
        <v>0.80978362625454203</v>
      </c>
      <c r="L746">
        <v>2.47200112765005E-3</v>
      </c>
      <c r="M746">
        <v>0.97799503151772604</v>
      </c>
      <c r="N746">
        <v>9.0822163121012503E-2</v>
      </c>
      <c r="O746">
        <v>0.30987019445759001</v>
      </c>
      <c r="P746">
        <v>-9.0388617477453304E-2</v>
      </c>
      <c r="Q746">
        <v>0.31219503017632899</v>
      </c>
      <c r="R746">
        <v>-8.3612127329394006E-2</v>
      </c>
      <c r="S746">
        <v>0.35000369814624699</v>
      </c>
      <c r="T746">
        <v>0.11046105877092199</v>
      </c>
      <c r="U746">
        <v>0.216342614740624</v>
      </c>
      <c r="V746">
        <v>0.66924834925431298</v>
      </c>
      <c r="W746" s="1">
        <v>7.9313272859983606E-18</v>
      </c>
      <c r="X746">
        <v>0.10186936857920401</v>
      </c>
      <c r="Y746">
        <v>0.25444208184037198</v>
      </c>
      <c r="Z746">
        <v>0.89278010981593803</v>
      </c>
      <c r="AA746" s="1">
        <v>4.0923768210984799E-45</v>
      </c>
      <c r="AB746">
        <v>0.26134139762708802</v>
      </c>
      <c r="AC746">
        <v>2.99934327470906E-3</v>
      </c>
      <c r="AD746">
        <v>0.20493755294287899</v>
      </c>
      <c r="AE746">
        <v>2.0817268342857E-2</v>
      </c>
      <c r="AF746">
        <v>0.64447988012965096</v>
      </c>
      <c r="AG746" s="1">
        <v>2.9479145231738298E-16</v>
      </c>
      <c r="AH746">
        <v>-0.70965964520416902</v>
      </c>
      <c r="AI746" s="1">
        <v>9.7011732274882693E-21</v>
      </c>
      <c r="AJ746">
        <v>0.73224900120354097</v>
      </c>
      <c r="AK746" s="1">
        <v>1.3532755627876799E-22</v>
      </c>
      <c r="AL746">
        <v>-0.15057062184989101</v>
      </c>
      <c r="AM746">
        <v>9.1082506919923603E-2</v>
      </c>
    </row>
    <row r="747" spans="1:39" x14ac:dyDescent="0.5">
      <c r="A747" t="s">
        <v>1840</v>
      </c>
      <c r="B747" t="s">
        <v>1840</v>
      </c>
      <c r="C747" t="s">
        <v>98</v>
      </c>
      <c r="D747">
        <v>6.8445603031017405E-2</v>
      </c>
      <c r="E747">
        <v>0.44450172582009501</v>
      </c>
      <c r="F747">
        <v>5.2892650679031303E-2</v>
      </c>
      <c r="G747">
        <v>0.55479518778427195</v>
      </c>
      <c r="H747">
        <v>0.147393472566416</v>
      </c>
      <c r="I747">
        <v>9.8196281110683403E-2</v>
      </c>
      <c r="J747">
        <v>0.140631026744195</v>
      </c>
      <c r="K747">
        <v>0.114793428102564</v>
      </c>
      <c r="L747">
        <v>-0.18204680813500701</v>
      </c>
      <c r="M747">
        <v>4.05179959997762E-2</v>
      </c>
      <c r="N747">
        <v>-0.122519590551254</v>
      </c>
      <c r="O747">
        <v>0.16998570971434401</v>
      </c>
      <c r="P747">
        <v>0.25686666742630798</v>
      </c>
      <c r="Q747">
        <v>3.55463408335108E-3</v>
      </c>
      <c r="R747">
        <v>0.25388758776471099</v>
      </c>
      <c r="S747">
        <v>3.9738779848081896E-3</v>
      </c>
      <c r="T747">
        <v>-0.25870123587988703</v>
      </c>
      <c r="U747">
        <v>3.3166710686332499E-3</v>
      </c>
      <c r="V747">
        <v>-0.16316618958496201</v>
      </c>
      <c r="W747">
        <v>6.68155900682708E-2</v>
      </c>
      <c r="X747">
        <v>-0.23649306597154099</v>
      </c>
      <c r="Y747">
        <v>7.4312638571700498E-3</v>
      </c>
      <c r="Z747">
        <v>-0.45838203609433797</v>
      </c>
      <c r="AA747" s="1">
        <v>5.9859001090048599E-8</v>
      </c>
      <c r="AB747">
        <v>-6.59830776301987E-2</v>
      </c>
      <c r="AC747">
        <v>0.46109614849341801</v>
      </c>
      <c r="AD747">
        <v>0.10330121927023</v>
      </c>
      <c r="AE747">
        <v>0.247791551538909</v>
      </c>
      <c r="AF747">
        <v>-0.23141094006708701</v>
      </c>
      <c r="AG747">
        <v>8.8520324212630393E-3</v>
      </c>
      <c r="AH747">
        <v>0.425502941999086</v>
      </c>
      <c r="AI747" s="1">
        <v>6.1363001502823401E-7</v>
      </c>
      <c r="AJ747">
        <v>-0.175615827779871</v>
      </c>
      <c r="AK747">
        <v>4.82797027327257E-2</v>
      </c>
      <c r="AL747">
        <v>-0.35241070041976003</v>
      </c>
      <c r="AM747" s="1">
        <v>4.83738692662135E-5</v>
      </c>
    </row>
    <row r="748" spans="1:39" x14ac:dyDescent="0.5">
      <c r="A748" t="s">
        <v>1841</v>
      </c>
      <c r="B748" t="s">
        <v>1841</v>
      </c>
      <c r="C748" t="s">
        <v>98</v>
      </c>
      <c r="D748">
        <v>6.8059242125656103E-2</v>
      </c>
      <c r="E748">
        <v>0.447082840341466</v>
      </c>
      <c r="F748">
        <v>-0.18146551226504601</v>
      </c>
      <c r="G748">
        <v>4.1173656839625497E-2</v>
      </c>
      <c r="H748">
        <v>-0.20084271295068001</v>
      </c>
      <c r="I748">
        <v>2.3566375947639599E-2</v>
      </c>
      <c r="J748">
        <v>-4.3829972848217297E-2</v>
      </c>
      <c r="K748">
        <v>0.62463626209884004</v>
      </c>
      <c r="L748">
        <v>1.6232429194712E-2</v>
      </c>
      <c r="M748">
        <v>0.85626285721919404</v>
      </c>
      <c r="N748">
        <v>0.41215728745743502</v>
      </c>
      <c r="O748" s="1">
        <v>1.4746927691104899E-6</v>
      </c>
      <c r="P748">
        <v>-0.219966546051971</v>
      </c>
      <c r="Q748">
        <v>1.29587397306493E-2</v>
      </c>
      <c r="R748">
        <v>-0.229172693230484</v>
      </c>
      <c r="S748">
        <v>9.5503583880049807E-3</v>
      </c>
      <c r="T748">
        <v>0.37290183451070702</v>
      </c>
      <c r="U748" s="1">
        <v>1.5771455505358E-5</v>
      </c>
      <c r="V748">
        <v>-0.40712876890168298</v>
      </c>
      <c r="W748" s="1">
        <v>2.0322813364258802E-6</v>
      </c>
      <c r="X748">
        <v>4.9359947963694001E-2</v>
      </c>
      <c r="Y748">
        <v>0.58156887925300904</v>
      </c>
      <c r="Z748">
        <v>-0.16864748480043801</v>
      </c>
      <c r="AA748">
        <v>5.8043590368717597E-2</v>
      </c>
      <c r="AB748">
        <v>-0.225871739251953</v>
      </c>
      <c r="AC748">
        <v>1.06687757225922E-2</v>
      </c>
      <c r="AD748">
        <v>5.6638476248811902E-2</v>
      </c>
      <c r="AE748">
        <v>0.527073096400272</v>
      </c>
      <c r="AF748">
        <v>1.2891763592038899E-2</v>
      </c>
      <c r="AG748">
        <v>0.88561710090322798</v>
      </c>
      <c r="AH748">
        <v>0.485797939053211</v>
      </c>
      <c r="AI748" s="1">
        <v>7.0641264649106297E-9</v>
      </c>
      <c r="AJ748">
        <v>-0.24880540088896499</v>
      </c>
      <c r="AK748">
        <v>4.7923627353999203E-3</v>
      </c>
      <c r="AL748">
        <v>-0.153939338737864</v>
      </c>
      <c r="AM748">
        <v>8.3993414927510196E-2</v>
      </c>
    </row>
    <row r="749" spans="1:39" x14ac:dyDescent="0.5">
      <c r="A749" t="s">
        <v>1842</v>
      </c>
      <c r="B749" t="s">
        <v>1842</v>
      </c>
      <c r="C749" t="s">
        <v>98</v>
      </c>
      <c r="D749">
        <v>-6.7812018282084205E-2</v>
      </c>
      <c r="E749">
        <v>0.44873884756210902</v>
      </c>
      <c r="F749">
        <v>4.3458759952803898E-2</v>
      </c>
      <c r="G749">
        <v>0.62757543039988495</v>
      </c>
      <c r="H749">
        <v>-0.19030770567428301</v>
      </c>
      <c r="I749">
        <v>3.2106685959858799E-2</v>
      </c>
      <c r="J749">
        <v>0.185514749090569</v>
      </c>
      <c r="K749">
        <v>3.6785572560707303E-2</v>
      </c>
      <c r="L749">
        <v>0.171754771321216</v>
      </c>
      <c r="M749">
        <v>5.3506089500470498E-2</v>
      </c>
      <c r="N749">
        <v>7.78168721301815E-2</v>
      </c>
      <c r="O749">
        <v>0.38451877936420698</v>
      </c>
      <c r="P749">
        <v>-0.134314198125627</v>
      </c>
      <c r="Q749">
        <v>0.13219335118189601</v>
      </c>
      <c r="R749">
        <v>-0.12846426206879999</v>
      </c>
      <c r="S749">
        <v>0.15004406961324601</v>
      </c>
      <c r="T749">
        <v>0.14155693646426801</v>
      </c>
      <c r="U749">
        <v>0.112399989995163</v>
      </c>
      <c r="V749">
        <v>0.52628405663614197</v>
      </c>
      <c r="W749" s="1">
        <v>2.0891345931864201E-10</v>
      </c>
      <c r="X749">
        <v>0.19644041341627899</v>
      </c>
      <c r="Y749">
        <v>2.6863439790831702E-2</v>
      </c>
      <c r="Z749">
        <v>0.77965126552181896</v>
      </c>
      <c r="AA749" s="1">
        <v>3.5389840814242303E-27</v>
      </c>
      <c r="AB749">
        <v>0.34964219059633</v>
      </c>
      <c r="AC749" s="1">
        <v>5.5957395115095298E-5</v>
      </c>
      <c r="AD749">
        <v>0.155821767450807</v>
      </c>
      <c r="AE749">
        <v>8.0228514082195598E-2</v>
      </c>
      <c r="AF749">
        <v>0.55663079437903096</v>
      </c>
      <c r="AG749" s="1">
        <v>1.08188652743772E-11</v>
      </c>
      <c r="AH749">
        <v>-0.58567827328463096</v>
      </c>
      <c r="AI749" s="1">
        <v>4.7389621083240799E-13</v>
      </c>
      <c r="AJ749">
        <v>0.57915470916277301</v>
      </c>
      <c r="AK749" s="1">
        <v>9.8284553972626801E-13</v>
      </c>
      <c r="AL749">
        <v>-6.2505749374250297E-2</v>
      </c>
      <c r="AM749">
        <v>0.48510066027627302</v>
      </c>
    </row>
    <row r="750" spans="1:39" x14ac:dyDescent="0.5">
      <c r="A750" t="s">
        <v>1843</v>
      </c>
      <c r="B750" t="s">
        <v>1843</v>
      </c>
      <c r="C750" t="s">
        <v>98</v>
      </c>
      <c r="D750">
        <v>6.7716014471482497E-2</v>
      </c>
      <c r="E750">
        <v>0.44938284667795703</v>
      </c>
      <c r="F750">
        <v>0.24735243061635601</v>
      </c>
      <c r="G750">
        <v>5.0525571486891097E-3</v>
      </c>
      <c r="H750">
        <v>-1.1462909540380099E-3</v>
      </c>
      <c r="I750">
        <v>0.98979507880914197</v>
      </c>
      <c r="J750">
        <v>2.9230058228318201E-2</v>
      </c>
      <c r="K750">
        <v>0.74425882890198003</v>
      </c>
      <c r="L750">
        <v>9.5515847470745305E-2</v>
      </c>
      <c r="M750">
        <v>0.28542555056279101</v>
      </c>
      <c r="N750">
        <v>-0.130884389417561</v>
      </c>
      <c r="O750">
        <v>0.14245069724859299</v>
      </c>
      <c r="P750">
        <v>0.105204757275984</v>
      </c>
      <c r="Q750">
        <v>0.23913771422581201</v>
      </c>
      <c r="R750">
        <v>0.11618631237803501</v>
      </c>
      <c r="S750">
        <v>0.19332094448624601</v>
      </c>
      <c r="T750">
        <v>-1.5968183931761099E-2</v>
      </c>
      <c r="U750">
        <v>0.85857816706471701</v>
      </c>
      <c r="V750">
        <v>0.72685950193539095</v>
      </c>
      <c r="W750" s="1">
        <v>3.8981437736380202E-22</v>
      </c>
      <c r="X750">
        <v>0.157297208936264</v>
      </c>
      <c r="Y750">
        <v>7.73733029083922E-2</v>
      </c>
      <c r="Z750">
        <v>0.751423652974895</v>
      </c>
      <c r="AA750" s="1">
        <v>2.5253486483328699E-24</v>
      </c>
      <c r="AB750">
        <v>0.31721940452092101</v>
      </c>
      <c r="AC750">
        <v>2.7922055641075102E-4</v>
      </c>
      <c r="AD750">
        <v>0.24002824709443499</v>
      </c>
      <c r="AE750">
        <v>6.5659796505843498E-3</v>
      </c>
      <c r="AF750">
        <v>0.50987126134354199</v>
      </c>
      <c r="AG750" s="1">
        <v>9.2052893709812205E-10</v>
      </c>
      <c r="AH750">
        <v>-0.72895614469232395</v>
      </c>
      <c r="AI750" s="1">
        <v>2.5907201819127299E-22</v>
      </c>
      <c r="AJ750">
        <v>0.75721616089813704</v>
      </c>
      <c r="AK750" s="1">
        <v>7.0582656208245003E-25</v>
      </c>
      <c r="AL750">
        <v>-7.5459362762979307E-2</v>
      </c>
      <c r="AM750">
        <v>0.399128454102677</v>
      </c>
    </row>
    <row r="751" spans="1:39" x14ac:dyDescent="0.5">
      <c r="A751" t="s">
        <v>1844</v>
      </c>
      <c r="B751" t="s">
        <v>1844</v>
      </c>
      <c r="C751" t="s">
        <v>98</v>
      </c>
      <c r="D751">
        <v>-6.7301588686346003E-2</v>
      </c>
      <c r="E751">
        <v>0.45216877372303099</v>
      </c>
      <c r="F751">
        <v>-2.95359400518081E-2</v>
      </c>
      <c r="G751">
        <v>0.74167650677083297</v>
      </c>
      <c r="H751">
        <v>9.2896707664137004E-2</v>
      </c>
      <c r="I751">
        <v>0.29890244199722799</v>
      </c>
      <c r="J751">
        <v>-1.02822894031493E-2</v>
      </c>
      <c r="K751">
        <v>0.90865688463155703</v>
      </c>
      <c r="L751">
        <v>0.13283409019032899</v>
      </c>
      <c r="M751">
        <v>0.13654824885925601</v>
      </c>
      <c r="N751">
        <v>-0.112875816906926</v>
      </c>
      <c r="O751">
        <v>0.20640562803176099</v>
      </c>
      <c r="P751">
        <v>-5.5718412520711395E-4</v>
      </c>
      <c r="Q751">
        <v>0.99503953421166902</v>
      </c>
      <c r="R751">
        <v>2.8507990653826101E-2</v>
      </c>
      <c r="S751">
        <v>0.75036591557320997</v>
      </c>
      <c r="T751">
        <v>-6.8759700592889106E-2</v>
      </c>
      <c r="U751">
        <v>0.442409577320521</v>
      </c>
      <c r="V751">
        <v>-0.261060658479702</v>
      </c>
      <c r="W751">
        <v>3.0317349010528499E-3</v>
      </c>
      <c r="X751">
        <v>3.7358507907984201E-2</v>
      </c>
      <c r="Y751">
        <v>0.67668429627904703</v>
      </c>
      <c r="Z751">
        <v>-0.37556822914057603</v>
      </c>
      <c r="AA751" s="1">
        <v>1.3554080384085701E-5</v>
      </c>
      <c r="AB751">
        <v>-0.18281148588687399</v>
      </c>
      <c r="AC751">
        <v>3.9668831951473499E-2</v>
      </c>
      <c r="AD751">
        <v>-0.235027589127694</v>
      </c>
      <c r="AE751">
        <v>7.8186212122673196E-3</v>
      </c>
      <c r="AF751">
        <v>-0.34745264306404</v>
      </c>
      <c r="AG751" s="1">
        <v>6.2728154739521801E-5</v>
      </c>
      <c r="AH751">
        <v>0.163348951988916</v>
      </c>
      <c r="AI751">
        <v>6.6506648886308403E-2</v>
      </c>
      <c r="AJ751">
        <v>-0.36561326310500197</v>
      </c>
      <c r="AK751" s="1">
        <v>2.37034326974537E-5</v>
      </c>
      <c r="AL751">
        <v>0.65160774117437803</v>
      </c>
      <c r="AM751" s="1">
        <v>1.07788991934421E-16</v>
      </c>
    </row>
    <row r="752" spans="1:39" x14ac:dyDescent="0.5">
      <c r="A752" t="s">
        <v>1845</v>
      </c>
      <c r="B752" t="s">
        <v>1845</v>
      </c>
      <c r="C752" t="s">
        <v>98</v>
      </c>
      <c r="D752">
        <v>-6.6263262311220594E-2</v>
      </c>
      <c r="E752">
        <v>0.45919097201668102</v>
      </c>
      <c r="F752">
        <v>0.105555479995909</v>
      </c>
      <c r="G752">
        <v>0.237566528776571</v>
      </c>
      <c r="H752">
        <v>-4.7472160092025498E-2</v>
      </c>
      <c r="I752">
        <v>0.59611647704628201</v>
      </c>
      <c r="J752">
        <v>-8.6958654359583207E-2</v>
      </c>
      <c r="K752">
        <v>0.33098693160652898</v>
      </c>
      <c r="L752">
        <v>7.3934778168493406E-2</v>
      </c>
      <c r="M752">
        <v>0.40874970365498198</v>
      </c>
      <c r="N752">
        <v>-5.7123629861046597E-2</v>
      </c>
      <c r="O752">
        <v>0.52353435168032003</v>
      </c>
      <c r="P752">
        <v>6.5437403983975601E-2</v>
      </c>
      <c r="Q752">
        <v>0.46481907018665802</v>
      </c>
      <c r="R752">
        <v>0.167573059053438</v>
      </c>
      <c r="S752">
        <v>5.9684218858348098E-2</v>
      </c>
      <c r="T752">
        <v>-3.5981908607559801E-2</v>
      </c>
      <c r="U752">
        <v>0.68796641005424297</v>
      </c>
      <c r="V752">
        <v>0.72516607299043401</v>
      </c>
      <c r="W752" s="1">
        <v>5.4072442826266596E-22</v>
      </c>
      <c r="X752">
        <v>5.0860525446133403E-3</v>
      </c>
      <c r="Y752">
        <v>0.95474390526758302</v>
      </c>
      <c r="Z752">
        <v>0.79803488920124399</v>
      </c>
      <c r="AA752" s="1">
        <v>2.8400102222132299E-29</v>
      </c>
      <c r="AB752">
        <v>0.30371404745290398</v>
      </c>
      <c r="AC752">
        <v>5.1811522835033797E-4</v>
      </c>
      <c r="AD752">
        <v>-3.9130863477216803E-2</v>
      </c>
      <c r="AE752">
        <v>0.66226391501039095</v>
      </c>
      <c r="AF752">
        <v>0.41671881975083802</v>
      </c>
      <c r="AG752" s="1">
        <v>1.0974463433194701E-6</v>
      </c>
      <c r="AH752">
        <v>-0.83124256286293396</v>
      </c>
      <c r="AI752" s="1">
        <v>1.14004489918622E-33</v>
      </c>
      <c r="AJ752">
        <v>0.56099892126540196</v>
      </c>
      <c r="AK752" s="1">
        <v>6.8906556673075204E-12</v>
      </c>
      <c r="AL752">
        <v>0.13827724684470899</v>
      </c>
      <c r="AM752">
        <v>0.121056227292157</v>
      </c>
    </row>
    <row r="753" spans="1:39" x14ac:dyDescent="0.5">
      <c r="A753" t="s">
        <v>1846</v>
      </c>
      <c r="B753" t="s">
        <v>1846</v>
      </c>
      <c r="C753" t="s">
        <v>98</v>
      </c>
      <c r="D753">
        <v>-6.4415242786080296E-2</v>
      </c>
      <c r="E753">
        <v>0.47183711996177702</v>
      </c>
      <c r="F753">
        <v>-1.0669480045875901E-2</v>
      </c>
      <c r="G753">
        <v>0.90523299558717396</v>
      </c>
      <c r="H753">
        <v>-8.4313303019640295E-2</v>
      </c>
      <c r="I753">
        <v>0.34596357946939299</v>
      </c>
      <c r="J753">
        <v>0.54729016572349998</v>
      </c>
      <c r="K753" s="1">
        <v>2.7778933068653601E-11</v>
      </c>
      <c r="L753">
        <v>4.4631870101154297E-2</v>
      </c>
      <c r="M753">
        <v>0.61830719180197002</v>
      </c>
      <c r="N753">
        <v>-0.20439544779454399</v>
      </c>
      <c r="O753">
        <v>2.11645674372558E-2</v>
      </c>
      <c r="P753">
        <v>-1.20053891747872E-2</v>
      </c>
      <c r="Q753">
        <v>0.89343342632008604</v>
      </c>
      <c r="R753">
        <v>-0.11669164281222399</v>
      </c>
      <c r="S753">
        <v>0.191377813847393</v>
      </c>
      <c r="T753">
        <v>-0.179221984771014</v>
      </c>
      <c r="U753">
        <v>4.37880408707517E-2</v>
      </c>
      <c r="V753">
        <v>-0.338349277414699</v>
      </c>
      <c r="W753" s="1">
        <v>9.9957380630675706E-5</v>
      </c>
      <c r="X753">
        <v>-0.12392990736878599</v>
      </c>
      <c r="Y753">
        <v>0.165085933216084</v>
      </c>
      <c r="Z753">
        <v>-0.41238187507526503</v>
      </c>
      <c r="AA753" s="1">
        <v>1.4535430015691301E-6</v>
      </c>
      <c r="AB753">
        <v>0.16739822893159501</v>
      </c>
      <c r="AC753">
        <v>5.9954742146850301E-2</v>
      </c>
      <c r="AD753">
        <v>-8.0564368162040295E-2</v>
      </c>
      <c r="AE753">
        <v>0.36790627130426101</v>
      </c>
      <c r="AF753">
        <v>-0.30857335344732401</v>
      </c>
      <c r="AG753">
        <v>4.1618838505151401E-4</v>
      </c>
      <c r="AH753">
        <v>0.28980349926719101</v>
      </c>
      <c r="AI753">
        <v>9.5028452538531796E-4</v>
      </c>
      <c r="AJ753">
        <v>-0.29103206472597098</v>
      </c>
      <c r="AK753">
        <v>9.0180645069509399E-4</v>
      </c>
      <c r="AL753">
        <v>3.2348334277683001E-2</v>
      </c>
      <c r="AM753">
        <v>0.71807155416926205</v>
      </c>
    </row>
    <row r="754" spans="1:39" x14ac:dyDescent="0.5">
      <c r="A754" t="s">
        <v>1847</v>
      </c>
      <c r="B754" t="s">
        <v>1847</v>
      </c>
      <c r="C754" t="s">
        <v>98</v>
      </c>
      <c r="D754">
        <v>-6.4037216289762305E-2</v>
      </c>
      <c r="E754">
        <v>0.47444714934259002</v>
      </c>
      <c r="F754">
        <v>-3.8964216594823298E-2</v>
      </c>
      <c r="G754">
        <v>0.66361464609782805</v>
      </c>
      <c r="H754">
        <v>-9.5334534248702502E-2</v>
      </c>
      <c r="I754">
        <v>0.28634521539770302</v>
      </c>
      <c r="J754">
        <v>-6.1200487261378798E-2</v>
      </c>
      <c r="K754">
        <v>0.49428065177499497</v>
      </c>
      <c r="L754">
        <v>-0.113283425734377</v>
      </c>
      <c r="M754">
        <v>0.204761110526999</v>
      </c>
      <c r="N754">
        <v>0.227449220710015</v>
      </c>
      <c r="O754">
        <v>1.01207010584571E-2</v>
      </c>
      <c r="P754">
        <v>-0.123029005893428</v>
      </c>
      <c r="Q754">
        <v>0.168203604556208</v>
      </c>
      <c r="R754">
        <v>-8.4022790768648603E-2</v>
      </c>
      <c r="S754">
        <v>0.347633913090034</v>
      </c>
      <c r="T754">
        <v>0.188044218802634</v>
      </c>
      <c r="U754">
        <v>3.4249424061469101E-2</v>
      </c>
      <c r="V754">
        <v>0.62584158055698003</v>
      </c>
      <c r="W754" s="1">
        <v>3.62535890671609E-15</v>
      </c>
      <c r="X754">
        <v>9.5781035461544095E-2</v>
      </c>
      <c r="Y754">
        <v>0.28408400899239999</v>
      </c>
      <c r="Z754">
        <v>0.87673453577294802</v>
      </c>
      <c r="AA754" s="1">
        <v>1.4927650404679199E-41</v>
      </c>
      <c r="AB754">
        <v>0.17126252045575499</v>
      </c>
      <c r="AC754">
        <v>5.4204761597578602E-2</v>
      </c>
      <c r="AD754">
        <v>0.22519520612729901</v>
      </c>
      <c r="AE754">
        <v>1.09117067382507E-2</v>
      </c>
      <c r="AF754">
        <v>0.71077008770616201</v>
      </c>
      <c r="AG754" s="1">
        <v>7.9392146674345603E-21</v>
      </c>
      <c r="AH754">
        <v>-0.61943360490537802</v>
      </c>
      <c r="AI754" s="1">
        <v>8.2677809194271902E-15</v>
      </c>
      <c r="AJ754">
        <v>0.65338412762895304</v>
      </c>
      <c r="AK754" s="1">
        <v>8.3533163521393196E-17</v>
      </c>
      <c r="AL754">
        <v>-0.19650711950802799</v>
      </c>
      <c r="AM754">
        <v>2.6810687497172799E-2</v>
      </c>
    </row>
    <row r="755" spans="1:39" x14ac:dyDescent="0.5">
      <c r="A755" t="s">
        <v>1848</v>
      </c>
      <c r="B755" t="s">
        <v>1848</v>
      </c>
      <c r="C755" t="s">
        <v>98</v>
      </c>
      <c r="D755">
        <v>-6.2835915197148706E-2</v>
      </c>
      <c r="E755">
        <v>0.482793125081943</v>
      </c>
      <c r="F755">
        <v>-6.2315718113212397E-2</v>
      </c>
      <c r="G755">
        <v>0.48643146308038598</v>
      </c>
      <c r="H755">
        <v>-0.248498891304126</v>
      </c>
      <c r="I755">
        <v>4.8462327349439198E-3</v>
      </c>
      <c r="J755">
        <v>1.33294828597185E-3</v>
      </c>
      <c r="K755">
        <v>0.988133463741524</v>
      </c>
      <c r="L755">
        <v>0.36838593189914498</v>
      </c>
      <c r="M755" s="1">
        <v>2.03237339687772E-5</v>
      </c>
      <c r="N755">
        <v>0.22792404649275599</v>
      </c>
      <c r="O755">
        <v>9.9606531162046499E-3</v>
      </c>
      <c r="P755">
        <v>-0.20753184102880101</v>
      </c>
      <c r="Q755">
        <v>1.9222363799440801E-2</v>
      </c>
      <c r="R755">
        <v>-0.323327609538616</v>
      </c>
      <c r="S755">
        <v>2.09073437318477E-4</v>
      </c>
      <c r="T755">
        <v>0.470554941920792</v>
      </c>
      <c r="U755" s="1">
        <v>2.3718756297294099E-8</v>
      </c>
      <c r="V755">
        <v>9.1340916992106697E-2</v>
      </c>
      <c r="W755">
        <v>0.30710332313070099</v>
      </c>
      <c r="X755">
        <v>0.24495803428785201</v>
      </c>
      <c r="Y755">
        <v>5.5089514998853898E-3</v>
      </c>
      <c r="Z755">
        <v>0.49618202686235802</v>
      </c>
      <c r="AA755" s="1">
        <v>2.99015488432217E-9</v>
      </c>
      <c r="AB755">
        <v>8.9129164800903202E-2</v>
      </c>
      <c r="AC755">
        <v>0.31901292930260799</v>
      </c>
      <c r="AD755">
        <v>4.75023794986572E-4</v>
      </c>
      <c r="AE755">
        <v>0.99577097897510902</v>
      </c>
      <c r="AF755">
        <v>0.28384618744943202</v>
      </c>
      <c r="AG755">
        <v>1.22095185100458E-3</v>
      </c>
      <c r="AH755">
        <v>-0.30958981094143201</v>
      </c>
      <c r="AI755">
        <v>3.9735862280690902E-4</v>
      </c>
      <c r="AJ755">
        <v>0.23139479629812801</v>
      </c>
      <c r="AK755">
        <v>8.8569033864193507E-3</v>
      </c>
      <c r="AL755">
        <v>3.1075326303827901E-2</v>
      </c>
      <c r="AM755">
        <v>0.728724780945046</v>
      </c>
    </row>
    <row r="756" spans="1:39" x14ac:dyDescent="0.5">
      <c r="A756" t="s">
        <v>1849</v>
      </c>
      <c r="B756" t="s">
        <v>1849</v>
      </c>
      <c r="C756" t="s">
        <v>98</v>
      </c>
      <c r="D756">
        <v>-6.1523075260014701E-2</v>
      </c>
      <c r="E756">
        <v>0.49200336462307798</v>
      </c>
      <c r="F756">
        <v>-4.6638433315697801E-2</v>
      </c>
      <c r="G756">
        <v>0.60259303410005804</v>
      </c>
      <c r="H756">
        <v>-7.3238783623305603E-2</v>
      </c>
      <c r="I756">
        <v>0.41318690086118998</v>
      </c>
      <c r="J756">
        <v>-0.19210356614161</v>
      </c>
      <c r="K756">
        <v>3.0488402965962301E-2</v>
      </c>
      <c r="L756">
        <v>5.0171654783257198E-2</v>
      </c>
      <c r="M756">
        <v>0.57536456355667998</v>
      </c>
      <c r="N756">
        <v>0.27186003248127799</v>
      </c>
      <c r="O756">
        <v>1.98903465409316E-3</v>
      </c>
      <c r="P756">
        <v>-0.11393693701197</v>
      </c>
      <c r="Q756">
        <v>0.202144168060996</v>
      </c>
      <c r="R756">
        <v>-0.28250941125044798</v>
      </c>
      <c r="S756">
        <v>1.29062588869083E-3</v>
      </c>
      <c r="T756">
        <v>0.28964270270040299</v>
      </c>
      <c r="U756">
        <v>9.5680291435114296E-4</v>
      </c>
      <c r="V756">
        <v>0.19824108544800501</v>
      </c>
      <c r="W756">
        <v>2.5470114269088101E-2</v>
      </c>
      <c r="X756">
        <v>0.21985602657019701</v>
      </c>
      <c r="Y756">
        <v>1.3005406579290099E-2</v>
      </c>
      <c r="Z756">
        <v>0.57074755673208999</v>
      </c>
      <c r="AA756" s="1">
        <v>2.4578513771927799E-12</v>
      </c>
      <c r="AB756">
        <v>-7.0514251094263597E-2</v>
      </c>
      <c r="AC756">
        <v>0.43082570507502099</v>
      </c>
      <c r="AD756">
        <v>-6.2973801372170193E-2</v>
      </c>
      <c r="AE756">
        <v>0.48183118279973702</v>
      </c>
      <c r="AF756">
        <v>0.35504583620056501</v>
      </c>
      <c r="AG756" s="1">
        <v>4.2059398750055102E-5</v>
      </c>
      <c r="AH756">
        <v>-0.40241436462633501</v>
      </c>
      <c r="AI756" s="1">
        <v>2.7322722181011602E-6</v>
      </c>
      <c r="AJ756">
        <v>0.21678877901700699</v>
      </c>
      <c r="AK756">
        <v>1.43604869354914E-2</v>
      </c>
      <c r="AL756">
        <v>-0.21661894604360399</v>
      </c>
      <c r="AM756">
        <v>1.44389865363026E-2</v>
      </c>
    </row>
    <row r="757" spans="1:39" x14ac:dyDescent="0.5">
      <c r="A757" t="s">
        <v>1850</v>
      </c>
      <c r="B757" t="s">
        <v>1850</v>
      </c>
      <c r="C757" t="s">
        <v>98</v>
      </c>
      <c r="D757">
        <v>-6.0984298787561501E-2</v>
      </c>
      <c r="E757">
        <v>0.49580993027336501</v>
      </c>
      <c r="F757">
        <v>8.1998993907416995E-2</v>
      </c>
      <c r="G757">
        <v>0.35941017695251698</v>
      </c>
      <c r="H757">
        <v>-0.11301587862271301</v>
      </c>
      <c r="I757">
        <v>0.20583947712777001</v>
      </c>
      <c r="J757">
        <v>-7.2581624201459194E-2</v>
      </c>
      <c r="K757">
        <v>0.41740226654978602</v>
      </c>
      <c r="L757">
        <v>7.2957497148932696E-2</v>
      </c>
      <c r="M757">
        <v>0.41498816255653098</v>
      </c>
      <c r="N757">
        <v>-8.0307925417846607E-3</v>
      </c>
      <c r="O757">
        <v>0.92859789775472501</v>
      </c>
      <c r="P757">
        <v>-4.34683656107255E-2</v>
      </c>
      <c r="Q757">
        <v>0.62749930138573795</v>
      </c>
      <c r="R757">
        <v>2.8173453531518799E-2</v>
      </c>
      <c r="S757">
        <v>0.75320062987676395</v>
      </c>
      <c r="T757">
        <v>0.119605737882009</v>
      </c>
      <c r="U757">
        <v>0.18044878238961401</v>
      </c>
      <c r="V757">
        <v>0.75559323028997005</v>
      </c>
      <c r="W757" s="1">
        <v>1.01243046392568E-24</v>
      </c>
      <c r="X757">
        <v>7.3735936339760999E-2</v>
      </c>
      <c r="Y757">
        <v>0.41001451823653101</v>
      </c>
      <c r="Z757">
        <v>0.85099359358817805</v>
      </c>
      <c r="AA757" s="1">
        <v>9.1098932804980199E-37</v>
      </c>
      <c r="AB757">
        <v>0.33058777574694098</v>
      </c>
      <c r="AC757">
        <v>1.47049738422792E-4</v>
      </c>
      <c r="AD757">
        <v>0.28578223051912399</v>
      </c>
      <c r="AE757">
        <v>1.12611639906713E-3</v>
      </c>
      <c r="AF757">
        <v>0.62932963307669698</v>
      </c>
      <c r="AG757" s="1">
        <v>2.2959936383048399E-15</v>
      </c>
      <c r="AH757">
        <v>-0.74840427273329102</v>
      </c>
      <c r="AI757" s="1">
        <v>4.8406554714210497E-24</v>
      </c>
      <c r="AJ757">
        <v>0.81422867723521497</v>
      </c>
      <c r="AK757" s="1">
        <v>2.6276481470494302E-31</v>
      </c>
      <c r="AL757">
        <v>8.3062534625349002E-2</v>
      </c>
      <c r="AM757">
        <v>0.35319099462331399</v>
      </c>
    </row>
    <row r="758" spans="1:39" x14ac:dyDescent="0.5">
      <c r="A758" t="s">
        <v>1851</v>
      </c>
      <c r="B758" t="s">
        <v>1851</v>
      </c>
      <c r="C758" t="s">
        <v>98</v>
      </c>
      <c r="D758">
        <v>-6.0532940790828098E-2</v>
      </c>
      <c r="E758">
        <v>0.49901078023312201</v>
      </c>
      <c r="F758">
        <v>-7.6664488093302702E-2</v>
      </c>
      <c r="G758">
        <v>0.39161939211733598</v>
      </c>
      <c r="H758">
        <v>0.21352826242112899</v>
      </c>
      <c r="I758">
        <v>1.5934285611618599E-2</v>
      </c>
      <c r="J758">
        <v>0.121425431160574</v>
      </c>
      <c r="K758">
        <v>0.17386064612537599</v>
      </c>
      <c r="L758">
        <v>-8.77549786549639E-2</v>
      </c>
      <c r="M758">
        <v>0.32656092818624199</v>
      </c>
      <c r="N758">
        <v>-0.192744413376426</v>
      </c>
      <c r="O758">
        <v>2.9927932811896901E-2</v>
      </c>
      <c r="P758">
        <v>0.18967316470596199</v>
      </c>
      <c r="Q758">
        <v>3.2695606817387E-2</v>
      </c>
      <c r="R758">
        <v>1.06751289376477E-2</v>
      </c>
      <c r="S758">
        <v>0.90518305571199398</v>
      </c>
      <c r="T758">
        <v>-0.18909945726615901</v>
      </c>
      <c r="U758">
        <v>3.3235909457877598E-2</v>
      </c>
      <c r="V758">
        <v>-0.57538468178949798</v>
      </c>
      <c r="W758" s="1">
        <v>1.4872779131770999E-12</v>
      </c>
      <c r="X758">
        <v>-0.14516730713907799</v>
      </c>
      <c r="Y758">
        <v>0.103436855114724</v>
      </c>
      <c r="Z758">
        <v>-0.73352109367394502</v>
      </c>
      <c r="AA758" s="1">
        <v>1.05029938648786E-22</v>
      </c>
      <c r="AB758">
        <v>-0.25106681870338199</v>
      </c>
      <c r="AC758">
        <v>4.4111771168027104E-3</v>
      </c>
      <c r="AD758">
        <v>-0.37316388845079201</v>
      </c>
      <c r="AE758" s="1">
        <v>1.5539261154151599E-5</v>
      </c>
      <c r="AF758">
        <v>-0.66633272076958305</v>
      </c>
      <c r="AG758" s="1">
        <v>1.23580799547068E-17</v>
      </c>
      <c r="AH758">
        <v>0.4566698188751</v>
      </c>
      <c r="AI758" s="1">
        <v>6.7988257929978006E-8</v>
      </c>
      <c r="AJ758">
        <v>-0.66986302529586195</v>
      </c>
      <c r="AK758" s="1">
        <v>7.2187674198794902E-18</v>
      </c>
      <c r="AL758">
        <v>-9.5035518520349901E-2</v>
      </c>
      <c r="AM758">
        <v>0.28786621129685003</v>
      </c>
    </row>
    <row r="759" spans="1:39" x14ac:dyDescent="0.5">
      <c r="A759" t="s">
        <v>1852</v>
      </c>
      <c r="B759" t="s">
        <v>1852</v>
      </c>
      <c r="C759" t="s">
        <v>98</v>
      </c>
      <c r="D759">
        <v>6.0342780128322698E-2</v>
      </c>
      <c r="E759">
        <v>0.50036256393077905</v>
      </c>
      <c r="F759">
        <v>7.2371747614387902E-2</v>
      </c>
      <c r="G759">
        <v>0.41875378250462197</v>
      </c>
      <c r="H759">
        <v>-0.168108927782019</v>
      </c>
      <c r="I759">
        <v>5.8861268526570899E-2</v>
      </c>
      <c r="J759">
        <v>1.50326521378162E-3</v>
      </c>
      <c r="K759">
        <v>0.98661735439319198</v>
      </c>
      <c r="L759">
        <v>0.19211770654180499</v>
      </c>
      <c r="M759">
        <v>3.04759406697497E-2</v>
      </c>
      <c r="N759">
        <v>1.6149284904091E-2</v>
      </c>
      <c r="O759">
        <v>0.856991234445728</v>
      </c>
      <c r="P759">
        <v>-0.19234422348121499</v>
      </c>
      <c r="Q759">
        <v>3.0276894010006002E-2</v>
      </c>
      <c r="R759">
        <v>-6.0202708982224497E-2</v>
      </c>
      <c r="S759">
        <v>0.50135950506942595</v>
      </c>
      <c r="T759">
        <v>6.4846879842548402E-2</v>
      </c>
      <c r="U759">
        <v>0.46886652986473798</v>
      </c>
      <c r="V759">
        <v>0.44491485824496702</v>
      </c>
      <c r="W759" s="1">
        <v>1.59973494992768E-7</v>
      </c>
      <c r="X759">
        <v>9.6106787389195605E-2</v>
      </c>
      <c r="Y759">
        <v>0.28244186480932498</v>
      </c>
      <c r="Z759">
        <v>0.56434640812977799</v>
      </c>
      <c r="AA759" s="1">
        <v>4.85481985320793E-12</v>
      </c>
      <c r="AB759">
        <v>0.74782622131188603</v>
      </c>
      <c r="AC759" s="1">
        <v>5.4770483988270001E-24</v>
      </c>
      <c r="AD759">
        <v>0.25685622087436599</v>
      </c>
      <c r="AE759">
        <v>3.5560319544890601E-3</v>
      </c>
      <c r="AF759">
        <v>0.45088474004302098</v>
      </c>
      <c r="AG759" s="1">
        <v>1.04007964362451E-7</v>
      </c>
      <c r="AH759">
        <v>-0.43018746583907003</v>
      </c>
      <c r="AI759" s="1">
        <v>4.47011275045344E-7</v>
      </c>
      <c r="AJ759">
        <v>0.55387501246911097</v>
      </c>
      <c r="AK759" s="1">
        <v>1.4332719119636899E-11</v>
      </c>
      <c r="AL759">
        <v>2.4169617418934499E-2</v>
      </c>
      <c r="AM759">
        <v>0.78737255010310703</v>
      </c>
    </row>
    <row r="760" spans="1:39" x14ac:dyDescent="0.5">
      <c r="A760" t="s">
        <v>1853</v>
      </c>
      <c r="B760" t="s">
        <v>1853</v>
      </c>
      <c r="C760" t="s">
        <v>98</v>
      </c>
      <c r="D760">
        <v>-6.0197817046147399E-2</v>
      </c>
      <c r="E760">
        <v>0.50139434166513197</v>
      </c>
      <c r="F760">
        <v>-3.1825544357030701E-2</v>
      </c>
      <c r="G760">
        <v>0.72244013173871702</v>
      </c>
      <c r="H760">
        <v>-0.22768838623759399</v>
      </c>
      <c r="I760">
        <v>1.0039805773234999E-2</v>
      </c>
      <c r="J760">
        <v>1.49921745463768E-2</v>
      </c>
      <c r="K760">
        <v>0.86714020589004503</v>
      </c>
      <c r="L760">
        <v>0.112181373869123</v>
      </c>
      <c r="M760">
        <v>0.209229175546155</v>
      </c>
      <c r="N760">
        <v>0.35924296249407101</v>
      </c>
      <c r="O760" s="1">
        <v>3.3573323069380003E-5</v>
      </c>
      <c r="P760">
        <v>-0.15610282748883</v>
      </c>
      <c r="Q760">
        <v>7.9678194209184594E-2</v>
      </c>
      <c r="R760">
        <v>-0.21997331431948999</v>
      </c>
      <c r="S760">
        <v>1.2955886591301599E-2</v>
      </c>
      <c r="T760">
        <v>0.31240256778599201</v>
      </c>
      <c r="U760">
        <v>3.4927363723533599E-4</v>
      </c>
      <c r="V760">
        <v>0.37998007431238301</v>
      </c>
      <c r="W760" s="1">
        <v>1.05176206430755E-5</v>
      </c>
      <c r="X760">
        <v>0.18785191306082299</v>
      </c>
      <c r="Y760">
        <v>3.4436909055798201E-2</v>
      </c>
      <c r="Z760">
        <v>0.75151071329438401</v>
      </c>
      <c r="AA760" s="1">
        <v>2.4780687858906201E-24</v>
      </c>
      <c r="AB760">
        <v>8.18890501471633E-2</v>
      </c>
      <c r="AC760">
        <v>0.36005694011441503</v>
      </c>
      <c r="AD760">
        <v>0.21892066818904199</v>
      </c>
      <c r="AE760">
        <v>1.34062777606163E-2</v>
      </c>
      <c r="AF760">
        <v>0.62047152622201895</v>
      </c>
      <c r="AG760" s="1">
        <v>7.2435508750253901E-15</v>
      </c>
      <c r="AH760">
        <v>-0.40705441825181998</v>
      </c>
      <c r="AI760" s="1">
        <v>2.04186154895231E-6</v>
      </c>
      <c r="AJ760">
        <v>0.52370103442127902</v>
      </c>
      <c r="AK760" s="1">
        <v>2.65227727780283E-10</v>
      </c>
      <c r="AL760">
        <v>-0.11261215599796</v>
      </c>
      <c r="AM760">
        <v>0.20747441482818901</v>
      </c>
    </row>
    <row r="761" spans="1:39" x14ac:dyDescent="0.5">
      <c r="A761" t="s">
        <v>1854</v>
      </c>
      <c r="B761" t="s">
        <v>1854</v>
      </c>
      <c r="C761" t="s">
        <v>98</v>
      </c>
      <c r="D761">
        <v>5.9798562586723399E-2</v>
      </c>
      <c r="E761">
        <v>0.50424178831843303</v>
      </c>
      <c r="F761">
        <v>0.22810954361571101</v>
      </c>
      <c r="G761">
        <v>9.8987358357935304E-3</v>
      </c>
      <c r="H761">
        <v>-4.7845789938676803E-2</v>
      </c>
      <c r="I761">
        <v>0.59322425030040904</v>
      </c>
      <c r="J761">
        <v>-5.0407970183266503E-2</v>
      </c>
      <c r="K761">
        <v>0.57356410229922605</v>
      </c>
      <c r="L761">
        <v>9.9486691565145793E-2</v>
      </c>
      <c r="M761">
        <v>0.26577881764679001</v>
      </c>
      <c r="N761">
        <v>2.7971597748627001E-2</v>
      </c>
      <c r="O761">
        <v>0.75491265740396296</v>
      </c>
      <c r="P761">
        <v>1.7920691811704598E-2</v>
      </c>
      <c r="Q761">
        <v>0.84149999318734003</v>
      </c>
      <c r="R761">
        <v>6.95722030243454E-2</v>
      </c>
      <c r="S761">
        <v>0.43702353894252299</v>
      </c>
      <c r="T761">
        <v>-1.1961461992134201E-2</v>
      </c>
      <c r="U761">
        <v>0.89382106228470004</v>
      </c>
      <c r="V761">
        <v>0.77734147134224796</v>
      </c>
      <c r="W761" s="1">
        <v>6.2795830363157401E-27</v>
      </c>
      <c r="X761">
        <v>0.10313056046809101</v>
      </c>
      <c r="Y761">
        <v>0.248577841260432</v>
      </c>
      <c r="Z761">
        <v>0.88155173105860896</v>
      </c>
      <c r="AA761" s="1">
        <v>1.4427744657122399E-42</v>
      </c>
      <c r="AB761">
        <v>0.30326075064260599</v>
      </c>
      <c r="AC761">
        <v>5.2871063073952598E-4</v>
      </c>
      <c r="AD761">
        <v>0.22258340959480299</v>
      </c>
      <c r="AE761">
        <v>1.18957156919669E-2</v>
      </c>
      <c r="AF761">
        <v>0.66565682749323396</v>
      </c>
      <c r="AG761" s="1">
        <v>1.3686493074669999E-17</v>
      </c>
      <c r="AH761">
        <v>-0.73644862455256499</v>
      </c>
      <c r="AI761" s="1">
        <v>5.8288881809397196E-23</v>
      </c>
      <c r="AJ761">
        <v>0.72351804180949997</v>
      </c>
      <c r="AK761" s="1">
        <v>7.4177397288111197E-22</v>
      </c>
      <c r="AL761">
        <v>3.91379030797107E-3</v>
      </c>
      <c r="AM761">
        <v>0.96516725634467404</v>
      </c>
    </row>
    <row r="762" spans="1:39" x14ac:dyDescent="0.5">
      <c r="A762" t="s">
        <v>1855</v>
      </c>
      <c r="B762" t="s">
        <v>1855</v>
      </c>
      <c r="C762" t="s">
        <v>98</v>
      </c>
      <c r="D762">
        <v>5.9300367514473797E-2</v>
      </c>
      <c r="E762">
        <v>0.50780665303968897</v>
      </c>
      <c r="F762">
        <v>-5.1528954147410697E-2</v>
      </c>
      <c r="G762">
        <v>0.56505959448392995</v>
      </c>
      <c r="H762">
        <v>0.26511598387214902</v>
      </c>
      <c r="I762">
        <v>2.59311340507065E-3</v>
      </c>
      <c r="J762">
        <v>-6.7872185997892298E-2</v>
      </c>
      <c r="K762">
        <v>0.44833550300290598</v>
      </c>
      <c r="L762">
        <v>-8.23127182776347E-2</v>
      </c>
      <c r="M762">
        <v>0.35756860726665601</v>
      </c>
      <c r="N762">
        <v>1.73959918151557E-3</v>
      </c>
      <c r="O762">
        <v>0.98451366173735</v>
      </c>
      <c r="P762">
        <v>0.143098969693566</v>
      </c>
      <c r="Q762">
        <v>0.108500390286383</v>
      </c>
      <c r="R762">
        <v>0.15362476512276799</v>
      </c>
      <c r="S762">
        <v>8.4636130625217396E-2</v>
      </c>
      <c r="T762">
        <v>-0.26031034027892602</v>
      </c>
      <c r="U762">
        <v>3.1198591386055298E-3</v>
      </c>
      <c r="V762">
        <v>-0.43981546269879901</v>
      </c>
      <c r="W762" s="1">
        <v>2.2959352564115E-7</v>
      </c>
      <c r="X762">
        <v>-0.156624219207674</v>
      </c>
      <c r="Y762">
        <v>7.8665331797436594E-2</v>
      </c>
      <c r="Z762">
        <v>-0.70668639753307205</v>
      </c>
      <c r="AA762" s="1">
        <v>1.6515687614607899E-20</v>
      </c>
      <c r="AB762">
        <v>-0.270449437495767</v>
      </c>
      <c r="AC762">
        <v>2.10365084015026E-3</v>
      </c>
      <c r="AD762">
        <v>-0.16321022043468</v>
      </c>
      <c r="AE762">
        <v>6.6741053876189699E-2</v>
      </c>
      <c r="AF762">
        <v>-0.39608956437773202</v>
      </c>
      <c r="AG762" s="1">
        <v>4.0356606520430303E-6</v>
      </c>
      <c r="AH762">
        <v>0.62860462731613198</v>
      </c>
      <c r="AI762" s="1">
        <v>2.5258670562920401E-15</v>
      </c>
      <c r="AJ762">
        <v>-0.68183213102900597</v>
      </c>
      <c r="AK762" s="1">
        <v>1.1028645166477201E-18</v>
      </c>
      <c r="AL762">
        <v>-9.2265259801222493E-2</v>
      </c>
      <c r="AM762">
        <v>0.30221335003836902</v>
      </c>
    </row>
    <row r="763" spans="1:39" x14ac:dyDescent="0.5">
      <c r="A763" t="s">
        <v>1856</v>
      </c>
      <c r="B763" t="s">
        <v>1856</v>
      </c>
      <c r="C763" t="s">
        <v>98</v>
      </c>
      <c r="D763">
        <v>-5.8895376176250701E-2</v>
      </c>
      <c r="E763">
        <v>0.51071419240395199</v>
      </c>
      <c r="F763">
        <v>-3.1389126859918202E-2</v>
      </c>
      <c r="G763">
        <v>0.72609382343859197</v>
      </c>
      <c r="H763">
        <v>0.122839764178389</v>
      </c>
      <c r="I763">
        <v>0.16886401062645001</v>
      </c>
      <c r="J763">
        <v>6.4039707657063696E-2</v>
      </c>
      <c r="K763">
        <v>0.474429922448171</v>
      </c>
      <c r="L763">
        <v>-8.0226341365174994E-2</v>
      </c>
      <c r="M763">
        <v>0.36992596373330699</v>
      </c>
      <c r="N763">
        <v>-0.27069353231277299</v>
      </c>
      <c r="O763">
        <v>2.08339876600385E-3</v>
      </c>
      <c r="P763">
        <v>9.8124105573363193E-2</v>
      </c>
      <c r="Q763">
        <v>0.27241414292861199</v>
      </c>
      <c r="R763">
        <v>0.50225136326827702</v>
      </c>
      <c r="S763" s="1">
        <v>1.78495031390262E-9</v>
      </c>
      <c r="T763">
        <v>-0.41829457231283401</v>
      </c>
      <c r="U763" s="1">
        <v>9.8995679330940898E-7</v>
      </c>
      <c r="V763">
        <v>8.2449672177808006E-2</v>
      </c>
      <c r="W763">
        <v>0.35676652797126401</v>
      </c>
      <c r="X763">
        <v>-0.358079209121694</v>
      </c>
      <c r="Y763" s="1">
        <v>3.5749366709914597E-5</v>
      </c>
      <c r="Z763">
        <v>-0.36590517974770698</v>
      </c>
      <c r="AA763" s="1">
        <v>2.33241789709116E-5</v>
      </c>
      <c r="AB763">
        <v>0.30268038830071198</v>
      </c>
      <c r="AC763">
        <v>5.4256723709888803E-4</v>
      </c>
      <c r="AD763">
        <v>1.1019095527239601E-2</v>
      </c>
      <c r="AE763">
        <v>0.90214287279455396</v>
      </c>
      <c r="AF763">
        <v>-0.26121467550210797</v>
      </c>
      <c r="AG763">
        <v>3.0139256302810602E-3</v>
      </c>
      <c r="AH763">
        <v>0.18575324289810599</v>
      </c>
      <c r="AI763">
        <v>3.6539888946657502E-2</v>
      </c>
      <c r="AJ763">
        <v>-0.122597656673423</v>
      </c>
      <c r="AK763">
        <v>0.169711704864246</v>
      </c>
      <c r="AL763">
        <v>9.2504672666361296E-2</v>
      </c>
      <c r="AM763">
        <v>0.30095519603554199</v>
      </c>
    </row>
    <row r="764" spans="1:39" x14ac:dyDescent="0.5">
      <c r="A764" t="s">
        <v>1857</v>
      </c>
      <c r="B764" t="s">
        <v>1857</v>
      </c>
      <c r="C764" t="s">
        <v>98</v>
      </c>
      <c r="D764">
        <v>5.8342413237401199E-2</v>
      </c>
      <c r="E764">
        <v>0.51469789490447104</v>
      </c>
      <c r="F764">
        <v>1.6524813563634701E-2</v>
      </c>
      <c r="G764">
        <v>0.853702417660121</v>
      </c>
      <c r="H764">
        <v>0.11207693064094899</v>
      </c>
      <c r="I764">
        <v>0.20965621266215001</v>
      </c>
      <c r="J764">
        <v>-1.93645354684499E-4</v>
      </c>
      <c r="K764">
        <v>0.99827601597301896</v>
      </c>
      <c r="L764">
        <v>-4.23358401374013E-3</v>
      </c>
      <c r="M764">
        <v>0.96232310348897698</v>
      </c>
      <c r="N764">
        <v>-8.5414201924494296E-2</v>
      </c>
      <c r="O764">
        <v>0.33967977861017801</v>
      </c>
      <c r="P764">
        <v>5.8873191179848003E-2</v>
      </c>
      <c r="Q764">
        <v>0.51087371229725298</v>
      </c>
      <c r="R764">
        <v>0.29663786471682702</v>
      </c>
      <c r="S764">
        <v>7.0805469963172805E-4</v>
      </c>
      <c r="T764">
        <v>-0.163486484458648</v>
      </c>
      <c r="U764">
        <v>6.6274931571708995E-2</v>
      </c>
      <c r="V764">
        <v>-0.22654070005429999</v>
      </c>
      <c r="W764">
        <v>1.04332485390277E-2</v>
      </c>
      <c r="X764">
        <v>-3.0537420371849502E-2</v>
      </c>
      <c r="Y764">
        <v>0.73324201296706903</v>
      </c>
      <c r="Z764">
        <v>-0.57604443983388598</v>
      </c>
      <c r="AA764" s="1">
        <v>1.3838016510299701E-12</v>
      </c>
      <c r="AB764">
        <v>3.9248158500553699E-4</v>
      </c>
      <c r="AC764">
        <v>0.996505827015711</v>
      </c>
      <c r="AD764">
        <v>0.114790688041847</v>
      </c>
      <c r="AE764">
        <v>0.19876177944026199</v>
      </c>
      <c r="AF764">
        <v>-0.23501731539638299</v>
      </c>
      <c r="AG764">
        <v>7.8213987022855598E-3</v>
      </c>
      <c r="AH764">
        <v>0.54968250117024697</v>
      </c>
      <c r="AI764" s="1">
        <v>2.18790624006966E-11</v>
      </c>
      <c r="AJ764">
        <v>-0.341022442295078</v>
      </c>
      <c r="AK764" s="1">
        <v>8.7305281423435898E-5</v>
      </c>
      <c r="AL764">
        <v>-5.4522662242362699E-2</v>
      </c>
      <c r="AM764">
        <v>0.54264566473084297</v>
      </c>
    </row>
    <row r="765" spans="1:39" x14ac:dyDescent="0.5">
      <c r="A765" t="s">
        <v>1858</v>
      </c>
      <c r="B765" t="s">
        <v>1858</v>
      </c>
      <c r="C765" t="s">
        <v>98</v>
      </c>
      <c r="D765">
        <v>-5.8284033089071798E-2</v>
      </c>
      <c r="E765">
        <v>0.51511941122510496</v>
      </c>
      <c r="F765">
        <v>-4.2178350908756997E-2</v>
      </c>
      <c r="G765">
        <v>0.63775801864963499</v>
      </c>
      <c r="H765">
        <v>-0.16733866120639801</v>
      </c>
      <c r="I765">
        <v>6.0047143360537701E-2</v>
      </c>
      <c r="J765">
        <v>7.4914024454139604E-3</v>
      </c>
      <c r="K765">
        <v>0.933382214800489</v>
      </c>
      <c r="L765">
        <v>-7.5757822486799395E-2</v>
      </c>
      <c r="M765">
        <v>0.39726083986824401</v>
      </c>
      <c r="N765">
        <v>0.25341647386414701</v>
      </c>
      <c r="O765">
        <v>4.0440939153832001E-3</v>
      </c>
      <c r="P765">
        <v>-0.22858160023296401</v>
      </c>
      <c r="Q765">
        <v>9.7426930481689499E-3</v>
      </c>
      <c r="R765">
        <v>-0.123810647664266</v>
      </c>
      <c r="S765">
        <v>0.165496159163847</v>
      </c>
      <c r="T765">
        <v>0.20587196485603701</v>
      </c>
      <c r="U765">
        <v>2.0230152746190201E-2</v>
      </c>
      <c r="V765">
        <v>0.65982335297057104</v>
      </c>
      <c r="W765" s="1">
        <v>3.2678174943013998E-17</v>
      </c>
      <c r="X765">
        <v>0.10328847145832799</v>
      </c>
      <c r="Y765">
        <v>0.247850226031576</v>
      </c>
      <c r="Z765">
        <v>0.92047682878117099</v>
      </c>
      <c r="AA765" s="1">
        <v>7.6192458324933901E-53</v>
      </c>
      <c r="AB765">
        <v>0.23581719366260601</v>
      </c>
      <c r="AC765">
        <v>7.6077471020083998E-3</v>
      </c>
      <c r="AD765">
        <v>0.35120669331495402</v>
      </c>
      <c r="AE765" s="1">
        <v>5.1545251559447103E-5</v>
      </c>
      <c r="AF765">
        <v>0.81814393178136002</v>
      </c>
      <c r="AG765" s="1">
        <v>7.9043658740404998E-32</v>
      </c>
      <c r="AH765">
        <v>-0.58026319958545902</v>
      </c>
      <c r="AI765" s="1">
        <v>8.6925806903396304E-13</v>
      </c>
      <c r="AJ765">
        <v>0.75451378878479802</v>
      </c>
      <c r="AK765" s="1">
        <v>1.2849668625436301E-24</v>
      </c>
      <c r="AL765">
        <v>-8.5781029713442203E-2</v>
      </c>
      <c r="AM765">
        <v>0.33760213110529902</v>
      </c>
    </row>
    <row r="766" spans="1:39" x14ac:dyDescent="0.5">
      <c r="A766" t="s">
        <v>1859</v>
      </c>
      <c r="B766" t="s">
        <v>1859</v>
      </c>
      <c r="C766" t="s">
        <v>98</v>
      </c>
      <c r="D766">
        <v>-5.7436492374506001E-2</v>
      </c>
      <c r="E766">
        <v>0.52125871422396097</v>
      </c>
      <c r="F766">
        <v>-0.230817668735464</v>
      </c>
      <c r="G766">
        <v>9.0325977814253305E-3</v>
      </c>
      <c r="H766">
        <v>-0.187799958910566</v>
      </c>
      <c r="I766">
        <v>3.4487709190073601E-2</v>
      </c>
      <c r="J766">
        <v>-1.7244599176884898E-2</v>
      </c>
      <c r="K766">
        <v>0.84740571969147804</v>
      </c>
      <c r="L766">
        <v>-2.76855410600199E-2</v>
      </c>
      <c r="M766">
        <v>0.75734086659959898</v>
      </c>
      <c r="N766">
        <v>0.3096567681836</v>
      </c>
      <c r="O766">
        <v>3.9614628325278602E-4</v>
      </c>
      <c r="P766">
        <v>-0.19660608673937399</v>
      </c>
      <c r="Q766">
        <v>2.67325853790614E-2</v>
      </c>
      <c r="R766">
        <v>-0.169643382275112</v>
      </c>
      <c r="S766">
        <v>5.6556113568878699E-2</v>
      </c>
      <c r="T766">
        <v>0.26725228182920902</v>
      </c>
      <c r="U766">
        <v>2.38588842820061E-3</v>
      </c>
      <c r="V766">
        <v>-0.42233313244145998</v>
      </c>
      <c r="W766" s="1">
        <v>7.58295470424288E-7</v>
      </c>
      <c r="X766">
        <v>3.6151753496940198E-3</v>
      </c>
      <c r="Y766">
        <v>0.96782344759959504</v>
      </c>
      <c r="Z766">
        <v>-0.26965509404090299</v>
      </c>
      <c r="AA766">
        <v>2.1707967030421401E-3</v>
      </c>
      <c r="AB766">
        <v>-0.14689705705401801</v>
      </c>
      <c r="AC766">
        <v>9.9346344840286399E-2</v>
      </c>
      <c r="AD766">
        <v>1.7843405919124301E-2</v>
      </c>
      <c r="AE766">
        <v>0.842174652666282</v>
      </c>
      <c r="AF766">
        <v>-0.11806392995502001</v>
      </c>
      <c r="AG766">
        <v>0.186172703374022</v>
      </c>
      <c r="AH766">
        <v>0.439458221303342</v>
      </c>
      <c r="AI766" s="1">
        <v>2.3542708327660501E-7</v>
      </c>
      <c r="AJ766">
        <v>-0.247266406912306</v>
      </c>
      <c r="AK766">
        <v>5.0683504083212701E-3</v>
      </c>
      <c r="AL766">
        <v>0.141088314797431</v>
      </c>
      <c r="AM766">
        <v>0.113606453091555</v>
      </c>
    </row>
    <row r="767" spans="1:39" x14ac:dyDescent="0.5">
      <c r="A767" t="s">
        <v>1860</v>
      </c>
      <c r="B767" t="s">
        <v>1860</v>
      </c>
      <c r="C767" t="s">
        <v>98</v>
      </c>
      <c r="D767">
        <v>-5.7014637061918297E-2</v>
      </c>
      <c r="E767">
        <v>0.52432830283725695</v>
      </c>
      <c r="F767">
        <v>-2.3637875408688601E-3</v>
      </c>
      <c r="G767">
        <v>0.97895808877164203</v>
      </c>
      <c r="H767">
        <v>-5.1600231343364E-2</v>
      </c>
      <c r="I767">
        <v>0.56452087155774699</v>
      </c>
      <c r="J767">
        <v>5.9651135843433699E-2</v>
      </c>
      <c r="K767">
        <v>0.50529534879251203</v>
      </c>
      <c r="L767">
        <v>-0.154898415165068</v>
      </c>
      <c r="M767">
        <v>8.2057956785934902E-2</v>
      </c>
      <c r="N767">
        <v>0.129735320100339</v>
      </c>
      <c r="O767">
        <v>0.146018845185375</v>
      </c>
      <c r="P767">
        <v>-8.1138961561400602E-2</v>
      </c>
      <c r="Q767">
        <v>0.36448870801576899</v>
      </c>
      <c r="R767">
        <v>4.30632892339936E-2</v>
      </c>
      <c r="S767">
        <v>0.63071309980951895</v>
      </c>
      <c r="T767">
        <v>-6.734799962278E-2</v>
      </c>
      <c r="U767">
        <v>0.45185630312421199</v>
      </c>
      <c r="V767">
        <v>0.54694270840363601</v>
      </c>
      <c r="W767" s="1">
        <v>2.8754563328786701E-11</v>
      </c>
      <c r="X767">
        <v>1.8980424388676399E-2</v>
      </c>
      <c r="Y767">
        <v>0.83226096206886302</v>
      </c>
      <c r="Z767">
        <v>0.66164746514072104</v>
      </c>
      <c r="AA767" s="1">
        <v>2.4944360471639301E-17</v>
      </c>
      <c r="AB767">
        <v>0.177882055283933</v>
      </c>
      <c r="AC767">
        <v>4.5414500691810002E-2</v>
      </c>
      <c r="AD767">
        <v>0.11846625241173001</v>
      </c>
      <c r="AE767">
        <v>0.184666466020102</v>
      </c>
      <c r="AF767">
        <v>0.55232724513684295</v>
      </c>
      <c r="AG767" s="1">
        <v>1.6766531883993799E-11</v>
      </c>
      <c r="AH767">
        <v>-0.46263861250539501</v>
      </c>
      <c r="AI767" s="1">
        <v>4.3483340708306701E-8</v>
      </c>
      <c r="AJ767">
        <v>0.41628342506669702</v>
      </c>
      <c r="AK767" s="1">
        <v>1.1290490560971699E-6</v>
      </c>
      <c r="AL767">
        <v>-0.34486567905162602</v>
      </c>
      <c r="AM767" s="1">
        <v>7.1713579618861096E-5</v>
      </c>
    </row>
    <row r="768" spans="1:39" x14ac:dyDescent="0.5">
      <c r="A768" t="s">
        <v>1861</v>
      </c>
      <c r="B768" t="s">
        <v>1861</v>
      </c>
      <c r="C768" t="s">
        <v>98</v>
      </c>
      <c r="D768">
        <v>-5.6799480259499803E-2</v>
      </c>
      <c r="E768">
        <v>0.52589738617452997</v>
      </c>
      <c r="F768">
        <v>-0.115777645714863</v>
      </c>
      <c r="G768">
        <v>0.19490281668100601</v>
      </c>
      <c r="H768">
        <v>-0.27849541680321699</v>
      </c>
      <c r="I768">
        <v>1.5221870007242099E-3</v>
      </c>
      <c r="J768">
        <v>-5.1269854854604703E-2</v>
      </c>
      <c r="K768">
        <v>0.56701995737494604</v>
      </c>
      <c r="L768">
        <v>-3.3151797499647098E-3</v>
      </c>
      <c r="M768">
        <v>0.97049227484454703</v>
      </c>
      <c r="N768">
        <v>0.34100349982137701</v>
      </c>
      <c r="O768" s="1">
        <v>8.73894245525321E-5</v>
      </c>
      <c r="P768">
        <v>-0.390566580598804</v>
      </c>
      <c r="Q768" s="1">
        <v>5.6364896602236103E-6</v>
      </c>
      <c r="R768">
        <v>-0.42633367777534698</v>
      </c>
      <c r="S768" s="1">
        <v>5.8030726523291105E-7</v>
      </c>
      <c r="T768">
        <v>0.39411721326899302</v>
      </c>
      <c r="U768" s="1">
        <v>4.5501946862319401E-6</v>
      </c>
      <c r="V768">
        <v>0.28253542516473101</v>
      </c>
      <c r="W768">
        <v>1.2892361273838899E-3</v>
      </c>
      <c r="X768">
        <v>4.21986767236446E-2</v>
      </c>
      <c r="Y768">
        <v>0.63759584012938397</v>
      </c>
      <c r="Z768">
        <v>0.74292084470119002</v>
      </c>
      <c r="AA768" s="1">
        <v>1.5416048888180499E-23</v>
      </c>
      <c r="AB768">
        <v>0.12560066687335</v>
      </c>
      <c r="AC768">
        <v>0.15941816394927399</v>
      </c>
      <c r="AD768">
        <v>0.216229590792339</v>
      </c>
      <c r="AE768">
        <v>1.4620365336629901E-2</v>
      </c>
      <c r="AF768">
        <v>0.60510395669809902</v>
      </c>
      <c r="AG768" s="1">
        <v>4.8884884961499E-14</v>
      </c>
      <c r="AH768">
        <v>-0.40085761135492898</v>
      </c>
      <c r="AI768" s="1">
        <v>3.0098168829819598E-6</v>
      </c>
      <c r="AJ768">
        <v>0.54562138610076705</v>
      </c>
      <c r="AK768" s="1">
        <v>3.2776242421309502E-11</v>
      </c>
      <c r="AL768">
        <v>0.10125867488217601</v>
      </c>
      <c r="AM768">
        <v>0.25731556162677999</v>
      </c>
    </row>
    <row r="769" spans="1:39" x14ac:dyDescent="0.5">
      <c r="A769" t="s">
        <v>1862</v>
      </c>
      <c r="B769" t="s">
        <v>1862</v>
      </c>
      <c r="C769" t="s">
        <v>98</v>
      </c>
      <c r="D769">
        <v>-5.6732026904298599E-2</v>
      </c>
      <c r="E769">
        <v>0.52638979400336094</v>
      </c>
      <c r="F769">
        <v>-6.33287638835206E-2</v>
      </c>
      <c r="G769">
        <v>0.47935958572107101</v>
      </c>
      <c r="H769">
        <v>-0.281959667712401</v>
      </c>
      <c r="I769">
        <v>1.3203165735097601E-3</v>
      </c>
      <c r="J769">
        <v>-3.9961932024029402E-2</v>
      </c>
      <c r="K769">
        <v>0.65554408105819295</v>
      </c>
      <c r="L769">
        <v>-5.7733501997057998E-2</v>
      </c>
      <c r="M769">
        <v>0.51910304831034804</v>
      </c>
      <c r="N769">
        <v>0.33358224424482802</v>
      </c>
      <c r="O769">
        <v>1.26855486887001E-4</v>
      </c>
      <c r="P769">
        <v>-0.27582332624259798</v>
      </c>
      <c r="Q769">
        <v>1.6966583742453699E-3</v>
      </c>
      <c r="R769">
        <v>-0.255614081664302</v>
      </c>
      <c r="S769">
        <v>3.7258092683165899E-3</v>
      </c>
      <c r="T769">
        <v>0.30252826522932602</v>
      </c>
      <c r="U769">
        <v>5.4625417443886996E-4</v>
      </c>
      <c r="V769">
        <v>0.42349257038821903</v>
      </c>
      <c r="W769" s="1">
        <v>7.01973450141205E-7</v>
      </c>
      <c r="X769">
        <v>9.9865855279477694E-2</v>
      </c>
      <c r="Y769">
        <v>0.26395214103861497</v>
      </c>
      <c r="Z769">
        <v>0.842511637792835</v>
      </c>
      <c r="AA769" s="1">
        <v>2.1969625068374501E-35</v>
      </c>
      <c r="AB769">
        <v>0.190529701499427</v>
      </c>
      <c r="AC769">
        <v>3.1902782548787999E-2</v>
      </c>
      <c r="AD769">
        <v>0.179083952967308</v>
      </c>
      <c r="AE769">
        <v>4.3953312073370603E-2</v>
      </c>
      <c r="AF769">
        <v>0.634879655870491</v>
      </c>
      <c r="AG769" s="1">
        <v>1.0967610879525E-15</v>
      </c>
      <c r="AH769">
        <v>-0.49361118426621903</v>
      </c>
      <c r="AI769" s="1">
        <v>3.7093066557453199E-9</v>
      </c>
      <c r="AJ769">
        <v>0.59173947658228199</v>
      </c>
      <c r="AK769" s="1">
        <v>2.3710382620480099E-13</v>
      </c>
      <c r="AL769">
        <v>-0.100569290060151</v>
      </c>
      <c r="AM769">
        <v>0.260585942168999</v>
      </c>
    </row>
    <row r="770" spans="1:39" x14ac:dyDescent="0.5">
      <c r="A770" t="s">
        <v>1863</v>
      </c>
      <c r="B770" t="s">
        <v>1863</v>
      </c>
      <c r="C770" t="s">
        <v>98</v>
      </c>
      <c r="D770">
        <v>-5.6444532870018702E-2</v>
      </c>
      <c r="E770">
        <v>0.52849109937771799</v>
      </c>
      <c r="F770">
        <v>-0.294794742347395</v>
      </c>
      <c r="G770">
        <v>7.6707593288925595E-4</v>
      </c>
      <c r="H770">
        <v>-0.18396861536779799</v>
      </c>
      <c r="I770">
        <v>3.8412260887768099E-2</v>
      </c>
      <c r="J770">
        <v>-0.20757612353977001</v>
      </c>
      <c r="K770">
        <v>1.91960824526952E-2</v>
      </c>
      <c r="L770">
        <v>-0.24444649786279199</v>
      </c>
      <c r="M770">
        <v>5.6110930432410203E-3</v>
      </c>
      <c r="N770">
        <v>0.31634081921611101</v>
      </c>
      <c r="O770">
        <v>2.9093901343020501E-4</v>
      </c>
      <c r="P770">
        <v>-0.17570015297119301</v>
      </c>
      <c r="Q770">
        <v>4.8170465051680003E-2</v>
      </c>
      <c r="R770">
        <v>-0.36701275054088101</v>
      </c>
      <c r="S770" s="1">
        <v>2.1936491453796398E-5</v>
      </c>
      <c r="T770">
        <v>0.32895013389445799</v>
      </c>
      <c r="U770">
        <v>1.5932081022637599E-4</v>
      </c>
      <c r="V770">
        <v>-0.57351832559427396</v>
      </c>
      <c r="W770" s="1">
        <v>1.82225663722524E-12</v>
      </c>
      <c r="X770">
        <v>-2.72464510376321E-2</v>
      </c>
      <c r="Y770">
        <v>0.76107270834826801</v>
      </c>
      <c r="Z770">
        <v>-0.31612682396034603</v>
      </c>
      <c r="AA770">
        <v>2.9386136669306098E-4</v>
      </c>
      <c r="AB770">
        <v>-0.28340654269610699</v>
      </c>
      <c r="AC770">
        <v>1.2434783426572E-3</v>
      </c>
      <c r="AD770">
        <v>6.46820669883231E-2</v>
      </c>
      <c r="AE770">
        <v>0.46999958813984799</v>
      </c>
      <c r="AF770">
        <v>-0.18871573516258799</v>
      </c>
      <c r="AG770">
        <v>3.36014859805812E-2</v>
      </c>
      <c r="AH770">
        <v>0.52668497578376705</v>
      </c>
      <c r="AI770" s="1">
        <v>2.0127965652492999E-10</v>
      </c>
      <c r="AJ770">
        <v>-0.19170865368699799</v>
      </c>
      <c r="AK770">
        <v>3.0838200368200199E-2</v>
      </c>
      <c r="AL770">
        <v>-0.25289841835524102</v>
      </c>
      <c r="AM770">
        <v>4.1225887606878599E-3</v>
      </c>
    </row>
    <row r="771" spans="1:39" x14ac:dyDescent="0.5">
      <c r="A771" t="s">
        <v>1864</v>
      </c>
      <c r="B771" t="s">
        <v>1864</v>
      </c>
      <c r="C771" t="s">
        <v>98</v>
      </c>
      <c r="D771">
        <v>-5.5946151867023397E-2</v>
      </c>
      <c r="E771">
        <v>0.53214375750677501</v>
      </c>
      <c r="F771">
        <v>-0.114892684757462</v>
      </c>
      <c r="G771">
        <v>0.19836043887750501</v>
      </c>
      <c r="H771">
        <v>-0.26907806146051999</v>
      </c>
      <c r="I771">
        <v>2.22078393861193E-3</v>
      </c>
      <c r="J771">
        <v>0.10047787185021601</v>
      </c>
      <c r="K771">
        <v>0.26102174595601002</v>
      </c>
      <c r="L771">
        <v>-0.20159862613522</v>
      </c>
      <c r="M771">
        <v>2.3036645217081899E-2</v>
      </c>
      <c r="N771">
        <v>0.34797213746330602</v>
      </c>
      <c r="O771" s="1">
        <v>6.1055703037701396E-5</v>
      </c>
      <c r="P771">
        <v>-0.15576556293888999</v>
      </c>
      <c r="Q771">
        <v>8.0338928566797405E-2</v>
      </c>
      <c r="R771">
        <v>-0.28306028651224402</v>
      </c>
      <c r="S771">
        <v>1.2614859728211599E-3</v>
      </c>
      <c r="T771">
        <v>0.21032621241643501</v>
      </c>
      <c r="U771">
        <v>1.76235700076883E-2</v>
      </c>
      <c r="V771">
        <v>0.35115299407098999</v>
      </c>
      <c r="W771" s="1">
        <v>5.1691133149484897E-5</v>
      </c>
      <c r="X771">
        <v>0.11107506675587001</v>
      </c>
      <c r="Y771">
        <v>0.21378423635073299</v>
      </c>
      <c r="Z771">
        <v>0.70249732034347101</v>
      </c>
      <c r="AA771" s="1">
        <v>3.4563012610655302E-20</v>
      </c>
      <c r="AB771">
        <v>8.9892984190832206E-2</v>
      </c>
      <c r="AC771">
        <v>0.31486667800817902</v>
      </c>
      <c r="AD771">
        <v>0.28931356328255597</v>
      </c>
      <c r="AE771">
        <v>9.7027336060355799E-4</v>
      </c>
      <c r="AF771">
        <v>0.67374902185792696</v>
      </c>
      <c r="AG771" s="1">
        <v>3.96032785645867E-18</v>
      </c>
      <c r="AH771">
        <v>-0.30522833740809502</v>
      </c>
      <c r="AI771">
        <v>4.84121345188631E-4</v>
      </c>
      <c r="AJ771">
        <v>0.53733963744033997</v>
      </c>
      <c r="AK771" s="1">
        <v>7.3505377643033406E-11</v>
      </c>
      <c r="AL771">
        <v>-0.34153329383467901</v>
      </c>
      <c r="AM771" s="1">
        <v>8.5064376816652301E-5</v>
      </c>
    </row>
    <row r="772" spans="1:39" x14ac:dyDescent="0.5">
      <c r="A772" t="s">
        <v>1865</v>
      </c>
      <c r="B772" t="s">
        <v>1865</v>
      </c>
      <c r="C772" t="s">
        <v>98</v>
      </c>
      <c r="D772">
        <v>5.5240354558868499E-2</v>
      </c>
      <c r="E772">
        <v>0.53733809934949195</v>
      </c>
      <c r="F772">
        <v>-7.0230833175177101E-2</v>
      </c>
      <c r="G772">
        <v>0.43268502330041902</v>
      </c>
      <c r="H772">
        <v>-9.0185940495199998E-2</v>
      </c>
      <c r="I772">
        <v>0.31328574570673901</v>
      </c>
      <c r="J772">
        <v>-5.68591749754047E-2</v>
      </c>
      <c r="K772">
        <v>0.52546181034335204</v>
      </c>
      <c r="L772">
        <v>-0.14104447579757001</v>
      </c>
      <c r="M772">
        <v>0.11371982970575301</v>
      </c>
      <c r="N772">
        <v>0.29772773398233099</v>
      </c>
      <c r="O772">
        <v>6.7514597012101199E-4</v>
      </c>
      <c r="P772">
        <v>-0.187340293537333</v>
      </c>
      <c r="Q772">
        <v>3.4939925875630502E-2</v>
      </c>
      <c r="R772">
        <v>-0.30119182933310301</v>
      </c>
      <c r="S772">
        <v>5.7964990708081303E-4</v>
      </c>
      <c r="T772">
        <v>0.12525877271476801</v>
      </c>
      <c r="U772">
        <v>0.16056598380606299</v>
      </c>
      <c r="V772">
        <v>3.11512211384673E-2</v>
      </c>
      <c r="W772">
        <v>0.72808817484152299</v>
      </c>
      <c r="X772">
        <v>-8.12805702009054E-2</v>
      </c>
      <c r="Y772">
        <v>0.363649469254123</v>
      </c>
      <c r="Z772">
        <v>0.340824134039594</v>
      </c>
      <c r="AA772" s="1">
        <v>8.8189933678572803E-5</v>
      </c>
      <c r="AB772">
        <v>-2.71183545169804E-2</v>
      </c>
      <c r="AC772">
        <v>0.76216244506972597</v>
      </c>
      <c r="AD772">
        <v>0.147693305560645</v>
      </c>
      <c r="AE772">
        <v>9.7506752542972502E-2</v>
      </c>
      <c r="AF772">
        <v>0.33058828370993898</v>
      </c>
      <c r="AG772">
        <v>1.4704607244892201E-4</v>
      </c>
      <c r="AH772">
        <v>-6.2786594965332607E-2</v>
      </c>
      <c r="AI772">
        <v>0.483137450404514</v>
      </c>
      <c r="AJ772">
        <v>0.224349550297755</v>
      </c>
      <c r="AK772">
        <v>1.12221866408743E-2</v>
      </c>
      <c r="AL772">
        <v>-0.429047352182929</v>
      </c>
      <c r="AM772" s="1">
        <v>4.8305359832586904E-7</v>
      </c>
    </row>
    <row r="773" spans="1:39" x14ac:dyDescent="0.5">
      <c r="A773" t="s">
        <v>1866</v>
      </c>
      <c r="B773" t="s">
        <v>1866</v>
      </c>
      <c r="C773" t="s">
        <v>98</v>
      </c>
      <c r="D773">
        <v>-5.4976895453747697E-2</v>
      </c>
      <c r="E773">
        <v>0.53928346689695295</v>
      </c>
      <c r="F773">
        <v>4.9930202200274297E-2</v>
      </c>
      <c r="G773">
        <v>0.57720688512007701</v>
      </c>
      <c r="H773">
        <v>-5.4695681394264499E-2</v>
      </c>
      <c r="I773">
        <v>0.54136377479877495</v>
      </c>
      <c r="J773">
        <v>-0.17005233030186601</v>
      </c>
      <c r="K773">
        <v>5.5954453965589103E-2</v>
      </c>
      <c r="L773">
        <v>9.8853716749169804E-2</v>
      </c>
      <c r="M773">
        <v>0.26884738751363801</v>
      </c>
      <c r="N773">
        <v>4.0880409811951401E-2</v>
      </c>
      <c r="O773">
        <v>0.64814941262206405</v>
      </c>
      <c r="P773">
        <v>-7.1256032805847094E-2</v>
      </c>
      <c r="Q773">
        <v>0.42598109900703302</v>
      </c>
      <c r="R773">
        <v>-3.53068086571846E-2</v>
      </c>
      <c r="S773">
        <v>0.69352465474967995</v>
      </c>
      <c r="T773">
        <v>0.180854681971134</v>
      </c>
      <c r="U773">
        <v>4.1872174303176898E-2</v>
      </c>
      <c r="V773">
        <v>0.58831032878214096</v>
      </c>
      <c r="W773" s="1">
        <v>3.5144162106968802E-13</v>
      </c>
      <c r="X773">
        <v>3.6367152972089901E-2</v>
      </c>
      <c r="Y773">
        <v>0.68480203346885604</v>
      </c>
      <c r="Z773">
        <v>0.78101048047030397</v>
      </c>
      <c r="AA773" s="1">
        <v>2.5171687098498799E-27</v>
      </c>
      <c r="AB773">
        <v>0.20054098631317299</v>
      </c>
      <c r="AC773">
        <v>2.3780718278791999E-2</v>
      </c>
      <c r="AD773">
        <v>0.117978001727745</v>
      </c>
      <c r="AE773">
        <v>0.18649556558977501</v>
      </c>
      <c r="AF773">
        <v>0.45409933070103298</v>
      </c>
      <c r="AG773" s="1">
        <v>8.2204166109421297E-8</v>
      </c>
      <c r="AH773">
        <v>-0.721770859448295</v>
      </c>
      <c r="AI773" s="1">
        <v>1.03454541370233E-21</v>
      </c>
      <c r="AJ773">
        <v>0.67535002576407799</v>
      </c>
      <c r="AK773" s="1">
        <v>3.08430748511957E-18</v>
      </c>
      <c r="AL773">
        <v>5.3638088540198303E-2</v>
      </c>
      <c r="AM773">
        <v>0.54922268441112798</v>
      </c>
    </row>
    <row r="774" spans="1:39" x14ac:dyDescent="0.5">
      <c r="A774" t="s">
        <v>1867</v>
      </c>
      <c r="B774" t="s">
        <v>1867</v>
      </c>
      <c r="C774" t="s">
        <v>98</v>
      </c>
      <c r="D774">
        <v>-5.3395600553526899E-2</v>
      </c>
      <c r="E774">
        <v>0.55103240103958795</v>
      </c>
      <c r="F774">
        <v>-9.3075484840328696E-2</v>
      </c>
      <c r="G774">
        <v>0.29796941040458802</v>
      </c>
      <c r="H774">
        <v>-0.29939609646663301</v>
      </c>
      <c r="I774">
        <v>6.27482146806731E-4</v>
      </c>
      <c r="J774">
        <v>5.6674797932133703E-2</v>
      </c>
      <c r="K774">
        <v>0.52680774646277495</v>
      </c>
      <c r="L774">
        <v>0.244009724271988</v>
      </c>
      <c r="M774">
        <v>5.6996385636333196E-3</v>
      </c>
      <c r="N774">
        <v>0.261508799757109</v>
      </c>
      <c r="O774">
        <v>2.9801772167128101E-3</v>
      </c>
      <c r="P774">
        <v>-0.27480800222781299</v>
      </c>
      <c r="Q774">
        <v>1.7675830298248001E-3</v>
      </c>
      <c r="R774">
        <v>-0.404257115917728</v>
      </c>
      <c r="S774" s="1">
        <v>2.4350848158405301E-6</v>
      </c>
      <c r="T774">
        <v>0.45896897900429701</v>
      </c>
      <c r="U774" s="1">
        <v>5.7292985278611703E-8</v>
      </c>
      <c r="V774">
        <v>0.13240045722388599</v>
      </c>
      <c r="W774">
        <v>0.13784461354868999</v>
      </c>
      <c r="X774">
        <v>0.16929826689639199</v>
      </c>
      <c r="Y774">
        <v>5.7067989877513901E-2</v>
      </c>
      <c r="Z774">
        <v>0.46842972171806502</v>
      </c>
      <c r="AA774" s="1">
        <v>2.7952128709670702E-8</v>
      </c>
      <c r="AB774">
        <v>0.146629692408692</v>
      </c>
      <c r="AC774">
        <v>9.9970142716894306E-2</v>
      </c>
      <c r="AD774">
        <v>0.37236015651326998</v>
      </c>
      <c r="AE774" s="1">
        <v>1.62618082399399E-5</v>
      </c>
      <c r="AF774">
        <v>0.52083042345842001</v>
      </c>
      <c r="AG774" s="1">
        <v>3.4498068739838297E-10</v>
      </c>
      <c r="AH774">
        <v>-0.124181100432859</v>
      </c>
      <c r="AI774">
        <v>0.164224361463813</v>
      </c>
      <c r="AJ774">
        <v>0.45598371220279499</v>
      </c>
      <c r="AK774" s="1">
        <v>7.1533624515952302E-8</v>
      </c>
      <c r="AL774">
        <v>1.2576714670091501E-2</v>
      </c>
      <c r="AM774">
        <v>0.88839408086737204</v>
      </c>
    </row>
    <row r="775" spans="1:39" x14ac:dyDescent="0.5">
      <c r="A775" t="s">
        <v>1868</v>
      </c>
      <c r="B775" t="s">
        <v>1868</v>
      </c>
      <c r="C775" t="s">
        <v>98</v>
      </c>
      <c r="D775">
        <v>5.3353549409562502E-2</v>
      </c>
      <c r="E775">
        <v>0.551346528271069</v>
      </c>
      <c r="F775">
        <v>0.18618655634554501</v>
      </c>
      <c r="G775">
        <v>3.60970466071577E-2</v>
      </c>
      <c r="H775">
        <v>-3.70540163809253E-2</v>
      </c>
      <c r="I775">
        <v>0.67917374011661702</v>
      </c>
      <c r="J775">
        <v>-3.5936912270068698E-2</v>
      </c>
      <c r="K775">
        <v>0.68833636113960806</v>
      </c>
      <c r="L775">
        <v>5.8647733459265702E-2</v>
      </c>
      <c r="M775">
        <v>0.51249631036748799</v>
      </c>
      <c r="N775">
        <v>-7.2110756563206896E-2</v>
      </c>
      <c r="O775">
        <v>0.42043799773116503</v>
      </c>
      <c r="P775">
        <v>3.1847269248737001E-2</v>
      </c>
      <c r="Q775">
        <v>0.72225841322393203</v>
      </c>
      <c r="R775">
        <v>-6.6939134105719597E-2</v>
      </c>
      <c r="S775">
        <v>0.454613215640705</v>
      </c>
      <c r="T775">
        <v>-1.1979390115309399E-3</v>
      </c>
      <c r="U775">
        <v>0.98933530547442095</v>
      </c>
      <c r="V775">
        <v>0.61672539003706095</v>
      </c>
      <c r="W775" s="1">
        <v>1.16483202936979E-14</v>
      </c>
      <c r="X775">
        <v>0.14043275194976601</v>
      </c>
      <c r="Y775">
        <v>0.11531107299427</v>
      </c>
      <c r="Z775">
        <v>0.74166879055419199</v>
      </c>
      <c r="AA775" s="1">
        <v>2.0001162169012101E-23</v>
      </c>
      <c r="AB775">
        <v>0.25634846667741501</v>
      </c>
      <c r="AC775">
        <v>3.6245738941763301E-3</v>
      </c>
      <c r="AD775">
        <v>0.170285373237414</v>
      </c>
      <c r="AE775">
        <v>5.56139547540297E-2</v>
      </c>
      <c r="AF775">
        <v>0.52351167468732096</v>
      </c>
      <c r="AG775" s="1">
        <v>2.6988789232524502E-10</v>
      </c>
      <c r="AH775">
        <v>-0.71641364275734198</v>
      </c>
      <c r="AI775" s="1">
        <v>2.8247022243710898E-21</v>
      </c>
      <c r="AJ775">
        <v>0.62104127234822604</v>
      </c>
      <c r="AK775" s="1">
        <v>6.7349111863860501E-15</v>
      </c>
      <c r="AL775">
        <v>-0.1722317819619</v>
      </c>
      <c r="AM775">
        <v>5.2836153301688601E-2</v>
      </c>
    </row>
    <row r="776" spans="1:39" x14ac:dyDescent="0.5">
      <c r="A776" t="s">
        <v>1869</v>
      </c>
      <c r="B776" t="s">
        <v>1869</v>
      </c>
      <c r="C776" t="s">
        <v>98</v>
      </c>
      <c r="D776">
        <v>-5.2447284671217197E-2</v>
      </c>
      <c r="E776">
        <v>0.558137491198198</v>
      </c>
      <c r="F776">
        <v>0.12754911995322701</v>
      </c>
      <c r="G776">
        <v>0.15299353900662599</v>
      </c>
      <c r="H776">
        <v>-0.142455451749745</v>
      </c>
      <c r="I776">
        <v>0.110114705193028</v>
      </c>
      <c r="J776">
        <v>2.7951860003883298E-2</v>
      </c>
      <c r="K776">
        <v>0.75508012589549101</v>
      </c>
      <c r="L776">
        <v>3.3434406699006901E-2</v>
      </c>
      <c r="M776">
        <v>0.70902522670359203</v>
      </c>
      <c r="N776">
        <v>-2.7650506519876401E-2</v>
      </c>
      <c r="O776">
        <v>0.75763842261272396</v>
      </c>
      <c r="P776">
        <v>-9.04512039970117E-3</v>
      </c>
      <c r="Q776">
        <v>0.919607984635752</v>
      </c>
      <c r="R776">
        <v>7.3877667471965502E-2</v>
      </c>
      <c r="S776">
        <v>0.40911274444717599</v>
      </c>
      <c r="T776">
        <v>3.54193356620068E-2</v>
      </c>
      <c r="U776">
        <v>0.692597053496666</v>
      </c>
      <c r="V776">
        <v>0.74251050666674601</v>
      </c>
      <c r="W776" s="1">
        <v>1.6792128292828701E-23</v>
      </c>
      <c r="X776">
        <v>6.2541932015517304E-2</v>
      </c>
      <c r="Y776">
        <v>0.48484749154792001</v>
      </c>
      <c r="Z776">
        <v>0.85917904162909797</v>
      </c>
      <c r="AA776" s="1">
        <v>3.4802470941800499E-38</v>
      </c>
      <c r="AB776">
        <v>0.39146013258960899</v>
      </c>
      <c r="AC776" s="1">
        <v>5.3420863456461396E-6</v>
      </c>
      <c r="AD776">
        <v>0.18797495665987399</v>
      </c>
      <c r="AE776">
        <v>3.4316850392891798E-2</v>
      </c>
      <c r="AF776">
        <v>0.570543161056279</v>
      </c>
      <c r="AG776" s="1">
        <v>2.51242783977206E-12</v>
      </c>
      <c r="AH776">
        <v>-0.76487130562531203</v>
      </c>
      <c r="AI776" s="1">
        <v>1.23823200900539E-25</v>
      </c>
      <c r="AJ776">
        <v>0.75730117927098395</v>
      </c>
      <c r="AK776" s="1">
        <v>6.9255934572442696E-25</v>
      </c>
      <c r="AL776">
        <v>5.4237124039914902E-3</v>
      </c>
      <c r="AM776">
        <v>0.95174289058191697</v>
      </c>
    </row>
    <row r="777" spans="1:39" x14ac:dyDescent="0.5">
      <c r="A777" t="s">
        <v>1870</v>
      </c>
      <c r="B777" t="s">
        <v>1870</v>
      </c>
      <c r="C777" t="s">
        <v>98</v>
      </c>
      <c r="D777">
        <v>5.2205583314631501E-2</v>
      </c>
      <c r="E777">
        <v>0.55995540863457705</v>
      </c>
      <c r="F777">
        <v>1.80917838634502E-2</v>
      </c>
      <c r="G777">
        <v>0.840006871838192</v>
      </c>
      <c r="H777">
        <v>0.21186845406812299</v>
      </c>
      <c r="I777">
        <v>1.67915061255384E-2</v>
      </c>
      <c r="J777">
        <v>2.55749026084158E-2</v>
      </c>
      <c r="K777">
        <v>0.77532888316273996</v>
      </c>
      <c r="L777">
        <v>7.7997152684615906E-2</v>
      </c>
      <c r="M777">
        <v>0.383415030240088</v>
      </c>
      <c r="N777">
        <v>-0.19957667417112901</v>
      </c>
      <c r="O777">
        <v>2.44769901682589E-2</v>
      </c>
      <c r="P777">
        <v>0.11053901531056499</v>
      </c>
      <c r="Q777">
        <v>0.21601659303267901</v>
      </c>
      <c r="R777">
        <v>5.3782239409204298E-2</v>
      </c>
      <c r="S777">
        <v>0.54814824379139004</v>
      </c>
      <c r="T777">
        <v>-0.11336710391115699</v>
      </c>
      <c r="U777">
        <v>0.20442467471464801</v>
      </c>
      <c r="V777">
        <v>-0.40208556291290398</v>
      </c>
      <c r="W777" s="1">
        <v>2.78879030670178E-6</v>
      </c>
      <c r="X777">
        <v>4.72276151777863E-2</v>
      </c>
      <c r="Y777">
        <v>0.59801290197232904</v>
      </c>
      <c r="Z777">
        <v>-0.55790524229766203</v>
      </c>
      <c r="AA777" s="1">
        <v>9.4910396330124795E-12</v>
      </c>
      <c r="AB777">
        <v>-8.8601211750021697E-2</v>
      </c>
      <c r="AC777">
        <v>0.32189936643579897</v>
      </c>
      <c r="AD777">
        <v>-0.22679399912709999</v>
      </c>
      <c r="AE777">
        <v>1.03452673562234E-2</v>
      </c>
      <c r="AF777">
        <v>-0.52129196383331899</v>
      </c>
      <c r="AG777" s="1">
        <v>3.3075714430559801E-10</v>
      </c>
      <c r="AH777">
        <v>0.31142659351466001</v>
      </c>
      <c r="AI777">
        <v>3.6531310111948299E-4</v>
      </c>
      <c r="AJ777">
        <v>-0.45223956748746902</v>
      </c>
      <c r="AK777" s="1">
        <v>9.4217751278080705E-8</v>
      </c>
      <c r="AL777">
        <v>-0.14543236451095501</v>
      </c>
      <c r="AM777">
        <v>0.1028016042537</v>
      </c>
    </row>
    <row r="778" spans="1:39" x14ac:dyDescent="0.5">
      <c r="A778" t="s">
        <v>1871</v>
      </c>
      <c r="B778" t="s">
        <v>1871</v>
      </c>
      <c r="C778" t="s">
        <v>98</v>
      </c>
      <c r="D778">
        <v>-5.1796852172754398E-2</v>
      </c>
      <c r="E778">
        <v>0.56303605125546097</v>
      </c>
      <c r="F778">
        <v>2.5147981628410799E-2</v>
      </c>
      <c r="G778">
        <v>0.77898221154668301</v>
      </c>
      <c r="H778">
        <v>-7.7031891646094003E-2</v>
      </c>
      <c r="I778">
        <v>0.38934708177869598</v>
      </c>
      <c r="J778">
        <v>0.177418904572576</v>
      </c>
      <c r="K778">
        <v>4.5988261608869097E-2</v>
      </c>
      <c r="L778">
        <v>5.8946251182482201E-2</v>
      </c>
      <c r="M778">
        <v>0.51034847584916998</v>
      </c>
      <c r="N778">
        <v>8.3013025410366106E-2</v>
      </c>
      <c r="O778">
        <v>0.35347900494165102</v>
      </c>
      <c r="P778">
        <v>-0.27420926171904803</v>
      </c>
      <c r="Q778">
        <v>1.8106592081498E-3</v>
      </c>
      <c r="R778">
        <v>-0.10923057598455101</v>
      </c>
      <c r="S778">
        <v>0.221535021191099</v>
      </c>
      <c r="T778">
        <v>1.8771570552648002E-2</v>
      </c>
      <c r="U778">
        <v>0.83408003709786505</v>
      </c>
      <c r="V778">
        <v>0.45235110355652902</v>
      </c>
      <c r="W778" s="1">
        <v>9.3452281817796899E-8</v>
      </c>
      <c r="X778">
        <v>6.3747987094932998E-2</v>
      </c>
      <c r="Y778">
        <v>0.47644936893802597</v>
      </c>
      <c r="Z778">
        <v>0.57957432276153098</v>
      </c>
      <c r="AA778" s="1">
        <v>9.3825005446190491E-13</v>
      </c>
      <c r="AB778">
        <v>0.50558016650931903</v>
      </c>
      <c r="AC778" s="1">
        <v>1.33924618214074E-9</v>
      </c>
      <c r="AD778">
        <v>0.34853658067141902</v>
      </c>
      <c r="AE778" s="1">
        <v>5.92858693507349E-5</v>
      </c>
      <c r="AF778">
        <v>0.59362209144229905</v>
      </c>
      <c r="AG778" s="1">
        <v>1.9065379513716199E-13</v>
      </c>
      <c r="AH778">
        <v>-0.30294059824957498</v>
      </c>
      <c r="AI778">
        <v>5.3631369939316097E-4</v>
      </c>
      <c r="AJ778">
        <v>0.55038375332041301</v>
      </c>
      <c r="AK778" s="1">
        <v>2.03929383562594E-11</v>
      </c>
      <c r="AL778">
        <v>-3.7683313003719E-2</v>
      </c>
      <c r="AM778">
        <v>0.674032616673651</v>
      </c>
    </row>
    <row r="779" spans="1:39" x14ac:dyDescent="0.5">
      <c r="A779" t="s">
        <v>1872</v>
      </c>
      <c r="B779" t="s">
        <v>1872</v>
      </c>
      <c r="C779" t="s">
        <v>98</v>
      </c>
      <c r="D779">
        <v>-5.1785602338092998E-2</v>
      </c>
      <c r="E779">
        <v>0.56312095633820802</v>
      </c>
      <c r="F779">
        <v>-1.43756884583911E-2</v>
      </c>
      <c r="G779">
        <v>0.87255633941980004</v>
      </c>
      <c r="H779">
        <v>-0.23031932769612601</v>
      </c>
      <c r="I779">
        <v>9.1867733419243505E-3</v>
      </c>
      <c r="J779">
        <v>-4.45388216595499E-2</v>
      </c>
      <c r="K779">
        <v>0.61904016644159299</v>
      </c>
      <c r="L779">
        <v>-2.41178014243166E-2</v>
      </c>
      <c r="M779">
        <v>0.78781760803133405</v>
      </c>
      <c r="N779">
        <v>0.25384717749475799</v>
      </c>
      <c r="O779">
        <v>3.9798576595128201E-3</v>
      </c>
      <c r="P779">
        <v>-0.145784238643133</v>
      </c>
      <c r="Q779">
        <v>0.101963024516673</v>
      </c>
      <c r="R779">
        <v>-7.6962017151904899E-2</v>
      </c>
      <c r="S779">
        <v>0.38977862880658098</v>
      </c>
      <c r="T779">
        <v>0.25587728010869598</v>
      </c>
      <c r="U779">
        <v>3.6892389257828701E-3</v>
      </c>
      <c r="V779">
        <v>0.60507805970586703</v>
      </c>
      <c r="W779" s="1">
        <v>4.9038195517171897E-14</v>
      </c>
      <c r="X779">
        <v>0.12120844860077901</v>
      </c>
      <c r="Y779">
        <v>0.174636769167449</v>
      </c>
      <c r="Z779">
        <v>0.886227638784714</v>
      </c>
      <c r="AA779" s="1">
        <v>1.3522949483234901E-43</v>
      </c>
      <c r="AB779">
        <v>0.32093388723232902</v>
      </c>
      <c r="AC779">
        <v>2.3434524346807299E-4</v>
      </c>
      <c r="AD779">
        <v>0.28918836247467899</v>
      </c>
      <c r="AE779">
        <v>9.7544275044633504E-4</v>
      </c>
      <c r="AF779">
        <v>0.69345896200458601</v>
      </c>
      <c r="AG779" s="1">
        <v>1.6290504090898899E-19</v>
      </c>
      <c r="AH779">
        <v>-0.56225387780154801</v>
      </c>
      <c r="AI779" s="1">
        <v>6.0456495288765298E-12</v>
      </c>
      <c r="AJ779">
        <v>0.74458212379182598</v>
      </c>
      <c r="AK779" s="1">
        <v>1.0887195377496901E-23</v>
      </c>
      <c r="AL779">
        <v>-0.13302943628167199</v>
      </c>
      <c r="AM779">
        <v>0.135967298984181</v>
      </c>
    </row>
    <row r="780" spans="1:39" x14ac:dyDescent="0.5">
      <c r="A780" t="s">
        <v>1873</v>
      </c>
      <c r="B780" t="s">
        <v>1873</v>
      </c>
      <c r="C780" t="s">
        <v>98</v>
      </c>
      <c r="D780">
        <v>-5.1736951030186502E-2</v>
      </c>
      <c r="E780">
        <v>0.56348820914729103</v>
      </c>
      <c r="F780">
        <v>-5.9534398196905203E-2</v>
      </c>
      <c r="G780">
        <v>0.50613040666141296</v>
      </c>
      <c r="H780">
        <v>-0.152083317019891</v>
      </c>
      <c r="I780">
        <v>8.7842537965477502E-2</v>
      </c>
      <c r="J780">
        <v>-1.41003980636884E-2</v>
      </c>
      <c r="K780">
        <v>0.87497682395531495</v>
      </c>
      <c r="L780">
        <v>2.6240700748775301E-2</v>
      </c>
      <c r="M780">
        <v>0.76964121034537303</v>
      </c>
      <c r="N780">
        <v>0.28080685194828398</v>
      </c>
      <c r="O780">
        <v>1.3846095778127299E-3</v>
      </c>
      <c r="P780">
        <v>-0.24161199787614501</v>
      </c>
      <c r="Q780">
        <v>6.2082599999679303E-3</v>
      </c>
      <c r="R780">
        <v>-0.22065736122212801</v>
      </c>
      <c r="S780">
        <v>1.26703457270489E-2</v>
      </c>
      <c r="T780">
        <v>0.36912512506358802</v>
      </c>
      <c r="U780" s="1">
        <v>1.95024308511806E-5</v>
      </c>
      <c r="V780">
        <v>0.483605617644983</v>
      </c>
      <c r="W780" s="1">
        <v>8.4392929571040408E-9</v>
      </c>
      <c r="X780">
        <v>0.26136697344959497</v>
      </c>
      <c r="Y780">
        <v>2.9964078990794502E-3</v>
      </c>
      <c r="Z780">
        <v>0.89042660590397305</v>
      </c>
      <c r="AA780" s="1">
        <v>1.4746462892970799E-44</v>
      </c>
      <c r="AB780">
        <v>0.136981877625871</v>
      </c>
      <c r="AC780">
        <v>0.124613777250552</v>
      </c>
      <c r="AD780">
        <v>8.8647780345435995E-2</v>
      </c>
      <c r="AE780">
        <v>0.32164409040282799</v>
      </c>
      <c r="AF780">
        <v>0.61697920676240303</v>
      </c>
      <c r="AG780" s="1">
        <v>1.12816185820755E-14</v>
      </c>
      <c r="AH780">
        <v>-0.62454237363864795</v>
      </c>
      <c r="AI780" s="1">
        <v>4.2914913955283297E-15</v>
      </c>
      <c r="AJ780">
        <v>0.55014354227003204</v>
      </c>
      <c r="AK780" s="1">
        <v>2.0890661326054598E-11</v>
      </c>
      <c r="AL780">
        <v>-0.12366508661610701</v>
      </c>
      <c r="AM780">
        <v>0.16599788203490301</v>
      </c>
    </row>
    <row r="781" spans="1:39" x14ac:dyDescent="0.5">
      <c r="A781" t="s">
        <v>1874</v>
      </c>
      <c r="B781" t="s">
        <v>1874</v>
      </c>
      <c r="C781" t="s">
        <v>98</v>
      </c>
      <c r="D781">
        <v>5.0725902406229602E-2</v>
      </c>
      <c r="E781">
        <v>0.57114598248346105</v>
      </c>
      <c r="F781">
        <v>-4.1798496247558497E-3</v>
      </c>
      <c r="G781">
        <v>0.96280096949333405</v>
      </c>
      <c r="H781">
        <v>-0.109325444749185</v>
      </c>
      <c r="I781">
        <v>0.22113158181170001</v>
      </c>
      <c r="J781">
        <v>-0.27562803078933501</v>
      </c>
      <c r="K781">
        <v>1.7100963278732001E-3</v>
      </c>
      <c r="L781">
        <v>-2.4887381600251501E-2</v>
      </c>
      <c r="M781">
        <v>0.78121464621241099</v>
      </c>
      <c r="N781">
        <v>0.26301174782769099</v>
      </c>
      <c r="O781">
        <v>2.81298482691763E-3</v>
      </c>
      <c r="P781">
        <v>-0.122388373355932</v>
      </c>
      <c r="Q781">
        <v>0.170447007777453</v>
      </c>
      <c r="R781">
        <v>-0.208920579472919</v>
      </c>
      <c r="S781">
        <v>1.8412795381645398E-2</v>
      </c>
      <c r="T781">
        <v>0.27169903715591698</v>
      </c>
      <c r="U781">
        <v>2.0018236095344002E-3</v>
      </c>
      <c r="V781">
        <v>0.40507024661168101</v>
      </c>
      <c r="W781" s="1">
        <v>2.3139377924008201E-6</v>
      </c>
      <c r="X781">
        <v>8.4845290767105203E-2</v>
      </c>
      <c r="Y781">
        <v>0.34291797490646497</v>
      </c>
      <c r="Z781">
        <v>0.813331632632738</v>
      </c>
      <c r="AA781" s="1">
        <v>3.4463857649111502E-31</v>
      </c>
      <c r="AB781">
        <v>-3.9893827596678699E-2</v>
      </c>
      <c r="AC781">
        <v>0.65609373232465595</v>
      </c>
      <c r="AD781">
        <v>-9.4607109135352904E-2</v>
      </c>
      <c r="AE781">
        <v>0.29005475700599498</v>
      </c>
      <c r="AF781">
        <v>0.46963958539172301</v>
      </c>
      <c r="AG781" s="1">
        <v>2.5460738757772799E-8</v>
      </c>
      <c r="AH781">
        <v>-0.67042556422315502</v>
      </c>
      <c r="AI781" s="1">
        <v>6.6215938884584901E-18</v>
      </c>
      <c r="AJ781">
        <v>0.368506675016955</v>
      </c>
      <c r="AK781" s="1">
        <v>2.0187392129948099E-5</v>
      </c>
      <c r="AL781">
        <v>-6.6787317974022306E-2</v>
      </c>
      <c r="AM781">
        <v>0.45563926555606599</v>
      </c>
    </row>
    <row r="782" spans="1:39" x14ac:dyDescent="0.5">
      <c r="A782" t="s">
        <v>1875</v>
      </c>
      <c r="B782" t="s">
        <v>1875</v>
      </c>
      <c r="C782" t="s">
        <v>98</v>
      </c>
      <c r="D782">
        <v>5.06279799060897E-2</v>
      </c>
      <c r="E782">
        <v>0.57189024761223795</v>
      </c>
      <c r="F782">
        <v>0.20491084259789599</v>
      </c>
      <c r="G782">
        <v>2.0834264632395599E-2</v>
      </c>
      <c r="H782">
        <v>0.16774405585739899</v>
      </c>
      <c r="I782">
        <v>5.9420595525222698E-2</v>
      </c>
      <c r="J782">
        <v>0.14978299877612899</v>
      </c>
      <c r="K782">
        <v>9.2806669937701203E-2</v>
      </c>
      <c r="L782">
        <v>-6.6728360997761096E-2</v>
      </c>
      <c r="M782">
        <v>0.45603807330632701</v>
      </c>
      <c r="N782">
        <v>-0.39364803830488698</v>
      </c>
      <c r="O782" s="1">
        <v>4.68142202059255E-6</v>
      </c>
      <c r="P782">
        <v>0.53871351107343701</v>
      </c>
      <c r="Q782" s="1">
        <v>6.43856880341219E-11</v>
      </c>
      <c r="R782">
        <v>0.37448554141071</v>
      </c>
      <c r="S782" s="1">
        <v>1.44164572026305E-5</v>
      </c>
      <c r="T782">
        <v>-0.464113248435088</v>
      </c>
      <c r="U782" s="1">
        <v>3.8885949418025498E-8</v>
      </c>
      <c r="V782">
        <v>-7.2838309135637394E-2</v>
      </c>
      <c r="W782">
        <v>0.41575278244186598</v>
      </c>
      <c r="X782">
        <v>-0.224425530142983</v>
      </c>
      <c r="Y782">
        <v>1.1193977413013799E-2</v>
      </c>
      <c r="Z782">
        <v>-0.50876112228492698</v>
      </c>
      <c r="AA782" s="1">
        <v>1.01479330605983E-9</v>
      </c>
      <c r="AB782">
        <v>-0.184028016899181</v>
      </c>
      <c r="AC782">
        <v>3.8348666945739303E-2</v>
      </c>
      <c r="AD782">
        <v>-0.134098850416662</v>
      </c>
      <c r="AE782">
        <v>0.13282027323156001</v>
      </c>
      <c r="AF782">
        <v>-0.45202709970614602</v>
      </c>
      <c r="AG782" s="1">
        <v>9.5692533091920196E-8</v>
      </c>
      <c r="AH782">
        <v>0.18202653238998501</v>
      </c>
      <c r="AI782">
        <v>4.0540717527560798E-2</v>
      </c>
      <c r="AJ782">
        <v>-0.24848251584242201</v>
      </c>
      <c r="AK782">
        <v>4.8491259436579904E-3</v>
      </c>
      <c r="AL782">
        <v>0.102643123584599</v>
      </c>
      <c r="AM782">
        <v>0.25083313556535097</v>
      </c>
    </row>
    <row r="783" spans="1:39" x14ac:dyDescent="0.5">
      <c r="A783" t="s">
        <v>1876</v>
      </c>
      <c r="B783" t="s">
        <v>1876</v>
      </c>
      <c r="C783" t="s">
        <v>98</v>
      </c>
      <c r="D783">
        <v>4.9930438481696399E-2</v>
      </c>
      <c r="E783">
        <v>0.57720508091406197</v>
      </c>
      <c r="F783">
        <v>0.188385482174067</v>
      </c>
      <c r="G783">
        <v>3.3918836964071802E-2</v>
      </c>
      <c r="H783">
        <v>-6.8077942274508099E-2</v>
      </c>
      <c r="I783">
        <v>0.44695771889397701</v>
      </c>
      <c r="J783">
        <v>-2.0432943954372399E-2</v>
      </c>
      <c r="K783">
        <v>0.81963485656658497</v>
      </c>
      <c r="L783">
        <v>0.14284857370029</v>
      </c>
      <c r="M783">
        <v>0.109126315309807</v>
      </c>
      <c r="N783">
        <v>2.2501489423107798E-2</v>
      </c>
      <c r="O783">
        <v>0.80173411335668199</v>
      </c>
      <c r="P783">
        <v>-3.4561078366127797E-2</v>
      </c>
      <c r="Q783">
        <v>0.69968339709552796</v>
      </c>
      <c r="R783">
        <v>5.4037136166826302E-2</v>
      </c>
      <c r="S783">
        <v>0.54625086422834102</v>
      </c>
      <c r="T783">
        <v>7.2785781394103993E-2</v>
      </c>
      <c r="U783">
        <v>0.41609002134527701</v>
      </c>
      <c r="V783">
        <v>0.72994531341513502</v>
      </c>
      <c r="W783" s="1">
        <v>2.1336972456737701E-22</v>
      </c>
      <c r="X783">
        <v>0.16475170774574299</v>
      </c>
      <c r="Y783">
        <v>6.41739414100998E-2</v>
      </c>
      <c r="Z783">
        <v>0.86474443529543299</v>
      </c>
      <c r="AA783" s="1">
        <v>3.3534094466006303E-39</v>
      </c>
      <c r="AB783">
        <v>0.33042504154777402</v>
      </c>
      <c r="AC783">
        <v>1.48228578849588E-4</v>
      </c>
      <c r="AD783">
        <v>0.223124971505509</v>
      </c>
      <c r="AE783">
        <v>1.16855193388887E-2</v>
      </c>
      <c r="AF783">
        <v>0.62327590321477</v>
      </c>
      <c r="AG783" s="1">
        <v>5.0546565806113197E-15</v>
      </c>
      <c r="AH783">
        <v>-0.71270608779018796</v>
      </c>
      <c r="AI783" s="1">
        <v>5.58511735801586E-21</v>
      </c>
      <c r="AJ783">
        <v>0.73111456283274601</v>
      </c>
      <c r="AK783" s="1">
        <v>1.69441555486406E-22</v>
      </c>
      <c r="AL783">
        <v>-5.1438543114152102E-3</v>
      </c>
      <c r="AM783">
        <v>0.95423013519647304</v>
      </c>
    </row>
    <row r="784" spans="1:39" x14ac:dyDescent="0.5">
      <c r="A784" t="s">
        <v>1877</v>
      </c>
      <c r="B784" t="s">
        <v>1877</v>
      </c>
      <c r="C784" t="s">
        <v>98</v>
      </c>
      <c r="D784">
        <v>-4.9802611449407501E-2</v>
      </c>
      <c r="E784">
        <v>0.57818153022009</v>
      </c>
      <c r="F784">
        <v>-2.34890419245227E-2</v>
      </c>
      <c r="G784">
        <v>0.79322356370027103</v>
      </c>
      <c r="H784">
        <v>-5.0667260940880199E-2</v>
      </c>
      <c r="I784">
        <v>0.57159163533118695</v>
      </c>
      <c r="J784">
        <v>0.244365387050652</v>
      </c>
      <c r="K784">
        <v>5.62744304712888E-3</v>
      </c>
      <c r="L784">
        <v>-0.31556972894053797</v>
      </c>
      <c r="M784">
        <v>3.0159702233229603E-4</v>
      </c>
      <c r="N784">
        <v>3.4396082299650597E-2</v>
      </c>
      <c r="O784">
        <v>0.70104870336164804</v>
      </c>
      <c r="P784">
        <v>0.30965662994313098</v>
      </c>
      <c r="Q784">
        <v>3.96148782738031E-4</v>
      </c>
      <c r="R784">
        <v>0.11657019517126301</v>
      </c>
      <c r="S784">
        <v>0.191843511411046</v>
      </c>
      <c r="T784">
        <v>-0.21607713275547499</v>
      </c>
      <c r="U784">
        <v>1.46919257646682E-2</v>
      </c>
      <c r="V784">
        <v>-0.197043978961427</v>
      </c>
      <c r="W784">
        <v>2.6389338659343099E-2</v>
      </c>
      <c r="X784">
        <v>-0.22028174315704499</v>
      </c>
      <c r="Y784">
        <v>1.2826450670773501E-2</v>
      </c>
      <c r="Z784">
        <v>-0.29484342098941502</v>
      </c>
      <c r="AA784">
        <v>7.6546080078056396E-4</v>
      </c>
      <c r="AB784">
        <v>-0.19157817511301001</v>
      </c>
      <c r="AC784">
        <v>3.0954518564978599E-2</v>
      </c>
      <c r="AD784">
        <v>-7.3694627038710894E-2</v>
      </c>
      <c r="AE784">
        <v>0.41027757095329098</v>
      </c>
      <c r="AF784">
        <v>-0.17488514057129301</v>
      </c>
      <c r="AG784">
        <v>4.9234894810657202E-2</v>
      </c>
      <c r="AH784">
        <v>0.31214574571745901</v>
      </c>
      <c r="AI784">
        <v>3.5343002359765699E-4</v>
      </c>
      <c r="AJ784">
        <v>-0.25033340651059399</v>
      </c>
      <c r="AK784">
        <v>4.5317163333783803E-3</v>
      </c>
      <c r="AL784">
        <v>-0.32346336287563199</v>
      </c>
      <c r="AM784">
        <v>2.0771891301962E-4</v>
      </c>
    </row>
    <row r="785" spans="1:39" x14ac:dyDescent="0.5">
      <c r="A785" t="s">
        <v>1878</v>
      </c>
      <c r="B785" t="s">
        <v>1878</v>
      </c>
      <c r="C785" t="s">
        <v>98</v>
      </c>
      <c r="D785">
        <v>-4.9487450508815201E-2</v>
      </c>
      <c r="E785">
        <v>0.58059226489786198</v>
      </c>
      <c r="F785">
        <v>-1.25225289502317E-2</v>
      </c>
      <c r="G785">
        <v>0.88887183505209499</v>
      </c>
      <c r="H785">
        <v>4.60315962261479E-2</v>
      </c>
      <c r="I785">
        <v>0.60732665710488498</v>
      </c>
      <c r="J785">
        <v>0.180224061864491</v>
      </c>
      <c r="K785">
        <v>4.2603690668179303E-2</v>
      </c>
      <c r="L785">
        <v>-2.0430788338938799E-2</v>
      </c>
      <c r="M785">
        <v>0.81965356103751996</v>
      </c>
      <c r="N785">
        <v>-0.18875567395385801</v>
      </c>
      <c r="O785">
        <v>3.3563278085007198E-2</v>
      </c>
      <c r="P785">
        <v>-3.3188244261464502E-2</v>
      </c>
      <c r="Q785">
        <v>0.71107211472355603</v>
      </c>
      <c r="R785">
        <v>0.23676066376132801</v>
      </c>
      <c r="S785">
        <v>7.3623976252273297E-3</v>
      </c>
      <c r="T785">
        <v>-0.187662456711751</v>
      </c>
      <c r="U785">
        <v>3.4622462460304898E-2</v>
      </c>
      <c r="V785">
        <v>-8.2430924351887994E-2</v>
      </c>
      <c r="W785">
        <v>0.35687625960771102</v>
      </c>
      <c r="X785">
        <v>-8.6194686588876204E-2</v>
      </c>
      <c r="Y785">
        <v>0.33526895145919899</v>
      </c>
      <c r="Z785">
        <v>-0.48869357765449201</v>
      </c>
      <c r="AA785" s="1">
        <v>5.5743338909562198E-9</v>
      </c>
      <c r="AB785">
        <v>0.18971341095288499</v>
      </c>
      <c r="AC785">
        <v>3.2657984510280402E-2</v>
      </c>
      <c r="AD785">
        <v>0.41814568047549799</v>
      </c>
      <c r="AE785" s="1">
        <v>9.9966843369637298E-7</v>
      </c>
      <c r="AF785">
        <v>-8.3851111568479006E-2</v>
      </c>
      <c r="AG785">
        <v>0.34862338041366298</v>
      </c>
      <c r="AH785">
        <v>0.505222048457456</v>
      </c>
      <c r="AI785" s="1">
        <v>1.38148857725619E-9</v>
      </c>
      <c r="AJ785">
        <v>7.7201169348374399E-2</v>
      </c>
      <c r="AK785">
        <v>0.38830280877634699</v>
      </c>
      <c r="AL785">
        <v>0.20697482579124399</v>
      </c>
      <c r="AM785">
        <v>1.9555610826753E-2</v>
      </c>
    </row>
    <row r="786" spans="1:39" x14ac:dyDescent="0.5">
      <c r="A786" t="s">
        <v>1879</v>
      </c>
      <c r="B786" t="s">
        <v>1879</v>
      </c>
      <c r="C786" t="s">
        <v>98</v>
      </c>
      <c r="D786">
        <v>-4.8990747843929101E-2</v>
      </c>
      <c r="E786">
        <v>0.58440106360177602</v>
      </c>
      <c r="F786">
        <v>-9.17593080514294E-2</v>
      </c>
      <c r="G786">
        <v>0.30488356770387798</v>
      </c>
      <c r="H786">
        <v>-4.6856304528224903E-2</v>
      </c>
      <c r="I786">
        <v>0.600897546837449</v>
      </c>
      <c r="J786">
        <v>-5.7747771597108602E-2</v>
      </c>
      <c r="K786">
        <v>0.51899959560661801</v>
      </c>
      <c r="L786">
        <v>-0.163565930232417</v>
      </c>
      <c r="M786">
        <v>6.6141379509881498E-2</v>
      </c>
      <c r="N786">
        <v>0.11524849793487101</v>
      </c>
      <c r="O786">
        <v>0.196964955760353</v>
      </c>
      <c r="P786">
        <v>0.148585518300826</v>
      </c>
      <c r="Q786">
        <v>9.5477520106296301E-2</v>
      </c>
      <c r="R786">
        <v>-0.15069723639211599</v>
      </c>
      <c r="S786">
        <v>9.0807728043128005E-2</v>
      </c>
      <c r="T786">
        <v>-8.2355507942112605E-3</v>
      </c>
      <c r="U786">
        <v>0.926782377976613</v>
      </c>
      <c r="V786">
        <v>-0.49038503145923601</v>
      </c>
      <c r="W786" s="1">
        <v>4.8491042859363797E-9</v>
      </c>
      <c r="X786">
        <v>-0.14271764453511701</v>
      </c>
      <c r="Y786">
        <v>0.10945472555861099</v>
      </c>
      <c r="Z786">
        <v>-0.441689668347376</v>
      </c>
      <c r="AA786" s="1">
        <v>2.0118090559032101E-7</v>
      </c>
      <c r="AB786">
        <v>-0.32794579489318398</v>
      </c>
      <c r="AC786">
        <v>1.6731051072263299E-4</v>
      </c>
      <c r="AD786">
        <v>-0.17480260637334799</v>
      </c>
      <c r="AE786">
        <v>4.9343765756326902E-2</v>
      </c>
      <c r="AF786">
        <v>-0.34891829473630998</v>
      </c>
      <c r="AG786" s="1">
        <v>5.81163177002523E-5</v>
      </c>
      <c r="AH786">
        <v>0.42896980750709901</v>
      </c>
      <c r="AI786" s="1">
        <v>4.8560301405811703E-7</v>
      </c>
      <c r="AJ786">
        <v>-0.443194105231418</v>
      </c>
      <c r="AK786" s="1">
        <v>1.80835363894867E-7</v>
      </c>
      <c r="AL786">
        <v>-0.23868970484218899</v>
      </c>
      <c r="AM786">
        <v>6.88247141500629E-3</v>
      </c>
    </row>
    <row r="787" spans="1:39" x14ac:dyDescent="0.5">
      <c r="A787" t="s">
        <v>1880</v>
      </c>
      <c r="B787" t="s">
        <v>1880</v>
      </c>
      <c r="C787" t="s">
        <v>98</v>
      </c>
      <c r="D787">
        <v>4.8834155466273302E-2</v>
      </c>
      <c r="E787">
        <v>0.58560421667821705</v>
      </c>
      <c r="F787">
        <v>2.7508710386049601E-2</v>
      </c>
      <c r="G787">
        <v>0.75884309020665197</v>
      </c>
      <c r="H787">
        <v>-0.146325985817468</v>
      </c>
      <c r="I787">
        <v>0.10068247022509701</v>
      </c>
      <c r="J787">
        <v>-8.1699981953472903E-2</v>
      </c>
      <c r="K787">
        <v>0.36117085344760302</v>
      </c>
      <c r="L787">
        <v>0.47923723766725901</v>
      </c>
      <c r="M787" s="1">
        <v>1.1984476843444201E-8</v>
      </c>
      <c r="N787">
        <v>8.7873468762529799E-2</v>
      </c>
      <c r="O787">
        <v>0.32590561731597401</v>
      </c>
      <c r="P787">
        <v>-0.170311652965596</v>
      </c>
      <c r="Q787">
        <v>5.55756646592084E-2</v>
      </c>
      <c r="R787">
        <v>-0.27612859032945902</v>
      </c>
      <c r="S787">
        <v>1.6758457818517899E-3</v>
      </c>
      <c r="T787">
        <v>0.46467334378478298</v>
      </c>
      <c r="U787" s="1">
        <v>3.7264897363558803E-8</v>
      </c>
      <c r="V787">
        <v>9.1278866344960199E-2</v>
      </c>
      <c r="W787">
        <v>0.30743342818445601</v>
      </c>
      <c r="X787">
        <v>0.33964931709165602</v>
      </c>
      <c r="Y787" s="1">
        <v>9.3604726078841901E-5</v>
      </c>
      <c r="Z787">
        <v>0.39592782138044302</v>
      </c>
      <c r="AA787" s="1">
        <v>4.0756883230612404E-6</v>
      </c>
      <c r="AB787">
        <v>0.16999977064892599</v>
      </c>
      <c r="AC787">
        <v>5.6031485499366297E-2</v>
      </c>
      <c r="AD787">
        <v>3.4301060491093202E-2</v>
      </c>
      <c r="AE787">
        <v>0.70183542138523902</v>
      </c>
      <c r="AF787">
        <v>0.19543682676599</v>
      </c>
      <c r="AG787">
        <v>2.7667841617959699E-2</v>
      </c>
      <c r="AH787">
        <v>-0.29562506440547598</v>
      </c>
      <c r="AI787">
        <v>7.3994981227842296E-4</v>
      </c>
      <c r="AJ787">
        <v>0.24469874857305701</v>
      </c>
      <c r="AK787">
        <v>5.5605155691726997E-3</v>
      </c>
      <c r="AL787">
        <v>0.100196076494595</v>
      </c>
      <c r="AM787">
        <v>0.26236823698474998</v>
      </c>
    </row>
    <row r="788" spans="1:39" x14ac:dyDescent="0.5">
      <c r="A788" t="s">
        <v>1881</v>
      </c>
      <c r="B788" t="s">
        <v>1881</v>
      </c>
      <c r="C788" t="s">
        <v>98</v>
      </c>
      <c r="D788">
        <v>-4.8507987195249999E-2</v>
      </c>
      <c r="E788">
        <v>0.58811392052417599</v>
      </c>
      <c r="F788">
        <v>1.9808561363434299E-2</v>
      </c>
      <c r="G788">
        <v>0.82505687784183002</v>
      </c>
      <c r="H788">
        <v>-0.137839474719265</v>
      </c>
      <c r="I788">
        <v>0.122249617522346</v>
      </c>
      <c r="J788">
        <v>-8.8636726304732502E-2</v>
      </c>
      <c r="K788">
        <v>0.32170467374424899</v>
      </c>
      <c r="L788">
        <v>0.36461409393716998</v>
      </c>
      <c r="M788" s="1">
        <v>2.5045873578873802E-5</v>
      </c>
      <c r="N788">
        <v>6.8681850449659104E-2</v>
      </c>
      <c r="O788">
        <v>0.44292760401712999</v>
      </c>
      <c r="P788">
        <v>-8.6703720006619397E-2</v>
      </c>
      <c r="Q788">
        <v>0.33241192995415503</v>
      </c>
      <c r="R788">
        <v>-0.22297883457848</v>
      </c>
      <c r="S788">
        <v>1.17419163084189E-2</v>
      </c>
      <c r="T788">
        <v>0.323168155383388</v>
      </c>
      <c r="U788">
        <v>2.1067490900949999E-4</v>
      </c>
      <c r="V788">
        <v>-4.5409167480828801E-2</v>
      </c>
      <c r="W788">
        <v>0.61219886230811105</v>
      </c>
      <c r="X788">
        <v>0.134988172454029</v>
      </c>
      <c r="Y788">
        <v>0.13024590289979501</v>
      </c>
      <c r="Z788">
        <v>0.32567369669687402</v>
      </c>
      <c r="AA788">
        <v>1.8677911932233899E-4</v>
      </c>
      <c r="AB788">
        <v>1.8432799719460199E-2</v>
      </c>
      <c r="AC788">
        <v>0.83703252550512797</v>
      </c>
      <c r="AD788">
        <v>-0.41859236468929001</v>
      </c>
      <c r="AE788" s="1">
        <v>9.7080144313284497E-7</v>
      </c>
      <c r="AF788">
        <v>-0.138016476339578</v>
      </c>
      <c r="AG788">
        <v>0.12176601239630901</v>
      </c>
      <c r="AH788">
        <v>-0.42050221132621202</v>
      </c>
      <c r="AI788" s="1">
        <v>8.5607926820879099E-7</v>
      </c>
      <c r="AJ788">
        <v>-3.4104106877083699E-2</v>
      </c>
      <c r="AK788">
        <v>0.70346707254636998</v>
      </c>
      <c r="AL788">
        <v>0.18185679248269801</v>
      </c>
      <c r="AM788">
        <v>4.0731351428600002E-2</v>
      </c>
    </row>
    <row r="789" spans="1:39" x14ac:dyDescent="0.5">
      <c r="A789" t="s">
        <v>1882</v>
      </c>
      <c r="B789" t="s">
        <v>1882</v>
      </c>
      <c r="C789" t="s">
        <v>98</v>
      </c>
      <c r="D789">
        <v>-4.7534019459410798E-2</v>
      </c>
      <c r="E789">
        <v>0.59563719232835599</v>
      </c>
      <c r="F789">
        <v>-0.244910090756634</v>
      </c>
      <c r="G789">
        <v>5.5184537641233301E-3</v>
      </c>
      <c r="H789">
        <v>-0.21525858518264601</v>
      </c>
      <c r="I789">
        <v>1.50813718204044E-2</v>
      </c>
      <c r="J789">
        <v>-0.26910293064361901</v>
      </c>
      <c r="K789">
        <v>2.2186082618680901E-3</v>
      </c>
      <c r="L789">
        <v>-0.102517275984624</v>
      </c>
      <c r="M789">
        <v>0.25141769729511099</v>
      </c>
      <c r="N789">
        <v>0.395662246731732</v>
      </c>
      <c r="O789" s="1">
        <v>4.1422282572098196E-6</v>
      </c>
      <c r="P789">
        <v>-0.37166257233595501</v>
      </c>
      <c r="Q789" s="1">
        <v>1.6914457902961301E-5</v>
      </c>
      <c r="R789">
        <v>-0.40888923515305498</v>
      </c>
      <c r="S789" s="1">
        <v>1.8175186933496699E-6</v>
      </c>
      <c r="T789">
        <v>0.46727927340560299</v>
      </c>
      <c r="U789" s="1">
        <v>3.0536720922142602E-8</v>
      </c>
      <c r="V789">
        <v>-6.4756816027647296E-2</v>
      </c>
      <c r="W789">
        <v>0.46948551702805802</v>
      </c>
      <c r="X789">
        <v>0.19136144198296401</v>
      </c>
      <c r="Y789">
        <v>3.11485526918482E-2</v>
      </c>
      <c r="Z789">
        <v>0.35629036984419998</v>
      </c>
      <c r="AA789" s="1">
        <v>3.93537376886615E-5</v>
      </c>
      <c r="AB789">
        <v>4.6638374621775197E-2</v>
      </c>
      <c r="AC789">
        <v>0.60259349114643801</v>
      </c>
      <c r="AD789">
        <v>0.208175940876237</v>
      </c>
      <c r="AE789">
        <v>1.8843140251985899E-2</v>
      </c>
      <c r="AF789">
        <v>0.329216858339206</v>
      </c>
      <c r="AG789">
        <v>1.5725938647662699E-4</v>
      </c>
      <c r="AH789">
        <v>-1.1468394371080401E-2</v>
      </c>
      <c r="AI789">
        <v>0.89817384153351898</v>
      </c>
      <c r="AJ789">
        <v>0.29501542786532498</v>
      </c>
      <c r="AK789">
        <v>7.5977865329395096E-4</v>
      </c>
      <c r="AL789">
        <v>-0.30147630762104799</v>
      </c>
      <c r="AM789">
        <v>5.7238772165641295E-4</v>
      </c>
    </row>
    <row r="790" spans="1:39" x14ac:dyDescent="0.5">
      <c r="A790" t="s">
        <v>1883</v>
      </c>
      <c r="B790" t="s">
        <v>1883</v>
      </c>
      <c r="C790" t="s">
        <v>98</v>
      </c>
      <c r="D790">
        <v>-4.7067349373275301E-2</v>
      </c>
      <c r="E790">
        <v>0.59925721585070701</v>
      </c>
      <c r="F790">
        <v>-1.3751489074387301E-2</v>
      </c>
      <c r="G790">
        <v>0.87804625676741499</v>
      </c>
      <c r="H790">
        <v>-7.1554016156390302E-2</v>
      </c>
      <c r="I790">
        <v>0.42404383453719602</v>
      </c>
      <c r="J790">
        <v>-3.5376846076080701E-2</v>
      </c>
      <c r="K790">
        <v>0.69294725726867501</v>
      </c>
      <c r="L790">
        <v>-8.77419804887484E-2</v>
      </c>
      <c r="M790">
        <v>0.32663286613377701</v>
      </c>
      <c r="N790">
        <v>0.24466857390829999</v>
      </c>
      <c r="O790">
        <v>5.5665442575793898E-3</v>
      </c>
      <c r="P790">
        <v>-0.11522572407756</v>
      </c>
      <c r="Q790">
        <v>0.19705406051865401</v>
      </c>
      <c r="R790">
        <v>2.7622191798217999E-2</v>
      </c>
      <c r="S790">
        <v>0.75787893166702902</v>
      </c>
      <c r="T790">
        <v>0.16112778911554301</v>
      </c>
      <c r="U790">
        <v>7.0341040691717205E-2</v>
      </c>
      <c r="V790">
        <v>0.31979633259432699</v>
      </c>
      <c r="W790">
        <v>2.4732231986341501E-4</v>
      </c>
      <c r="X790">
        <v>0.215956719914533</v>
      </c>
      <c r="Y790">
        <v>1.4748660273987401E-2</v>
      </c>
      <c r="Z790">
        <v>0.50659628542047597</v>
      </c>
      <c r="AA790" s="1">
        <v>1.2260494544349001E-9</v>
      </c>
      <c r="AB790">
        <v>-1.01526243386224E-2</v>
      </c>
      <c r="AC790">
        <v>0.90980387811532504</v>
      </c>
      <c r="AD790">
        <v>3.6086111312681898E-2</v>
      </c>
      <c r="AE790">
        <v>0.68710995912457995</v>
      </c>
      <c r="AF790">
        <v>0.38970095417024397</v>
      </c>
      <c r="AG790" s="1">
        <v>5.9362715321885198E-6</v>
      </c>
      <c r="AH790">
        <v>-0.31384358431928899</v>
      </c>
      <c r="AI790">
        <v>3.26778127172143E-4</v>
      </c>
      <c r="AJ790">
        <v>0.27544860418068001</v>
      </c>
      <c r="AK790">
        <v>1.72252753209823E-3</v>
      </c>
      <c r="AL790">
        <v>-7.6128077720787904E-2</v>
      </c>
      <c r="AM790">
        <v>0.39495121531635802</v>
      </c>
    </row>
    <row r="791" spans="1:39" x14ac:dyDescent="0.5">
      <c r="A791" t="s">
        <v>1884</v>
      </c>
      <c r="B791" t="s">
        <v>1884</v>
      </c>
      <c r="C791" t="s">
        <v>98</v>
      </c>
      <c r="D791">
        <v>-4.6584099402683599E-2</v>
      </c>
      <c r="E791">
        <v>0.60301619531325301</v>
      </c>
      <c r="F791">
        <v>0.12782906186106799</v>
      </c>
      <c r="G791">
        <v>0.15208670753207601</v>
      </c>
      <c r="H791">
        <v>-7.29887412771828E-2</v>
      </c>
      <c r="I791">
        <v>0.41478785985140998</v>
      </c>
      <c r="J791">
        <v>-1.20489307995896E-2</v>
      </c>
      <c r="K791">
        <v>0.89304921753216504</v>
      </c>
      <c r="L791">
        <v>-1.0443952687147999E-2</v>
      </c>
      <c r="M791">
        <v>0.90722710446652799</v>
      </c>
      <c r="N791">
        <v>3.3409447465557698E-2</v>
      </c>
      <c r="O791">
        <v>0.70923267329573103</v>
      </c>
      <c r="P791">
        <v>-5.8704477542697801E-2</v>
      </c>
      <c r="Q791">
        <v>0.51208767871715</v>
      </c>
      <c r="R791">
        <v>-5.8491013127913501E-2</v>
      </c>
      <c r="S791">
        <v>0.513625773648548</v>
      </c>
      <c r="T791">
        <v>9.6762665692012598E-2</v>
      </c>
      <c r="U791">
        <v>0.27915484615365799</v>
      </c>
      <c r="V791">
        <v>0.649027561992227</v>
      </c>
      <c r="W791" s="1">
        <v>1.5562577716491599E-16</v>
      </c>
      <c r="X791">
        <v>-5.3599564304507401E-3</v>
      </c>
      <c r="Y791">
        <v>0.95230948313963004</v>
      </c>
      <c r="Z791">
        <v>0.81373685864844603</v>
      </c>
      <c r="AA791" s="1">
        <v>3.0495082299188298E-31</v>
      </c>
      <c r="AB791">
        <v>0.213729125791013</v>
      </c>
      <c r="AC791">
        <v>1.58331724785351E-2</v>
      </c>
      <c r="AD791">
        <v>0.26769862125822602</v>
      </c>
      <c r="AE791">
        <v>2.3445320277643302E-3</v>
      </c>
      <c r="AF791">
        <v>0.59235279254609197</v>
      </c>
      <c r="AG791" s="1">
        <v>2.20880280944107E-13</v>
      </c>
      <c r="AH791">
        <v>-0.66819925461768004</v>
      </c>
      <c r="AI791" s="1">
        <v>9.3088984560359203E-18</v>
      </c>
      <c r="AJ791">
        <v>0.78182737622722598</v>
      </c>
      <c r="AK791" s="1">
        <v>2.04868169997713E-27</v>
      </c>
      <c r="AL791">
        <v>2.80120141805528E-2</v>
      </c>
      <c r="AM791">
        <v>0.75456977234341205</v>
      </c>
    </row>
    <row r="792" spans="1:39" x14ac:dyDescent="0.5">
      <c r="A792" t="s">
        <v>1885</v>
      </c>
      <c r="B792" t="s">
        <v>1885</v>
      </c>
      <c r="C792" t="s">
        <v>98</v>
      </c>
      <c r="D792">
        <v>4.6399762300444701E-2</v>
      </c>
      <c r="E792">
        <v>0.604452825448199</v>
      </c>
      <c r="F792">
        <v>-8.2531206807676102E-2</v>
      </c>
      <c r="G792">
        <v>0.35628954743985403</v>
      </c>
      <c r="H792">
        <v>0.121774952491797</v>
      </c>
      <c r="I792">
        <v>0.172615803961335</v>
      </c>
      <c r="J792">
        <v>7.5721981603254301E-2</v>
      </c>
      <c r="K792">
        <v>0.39748483900745302</v>
      </c>
      <c r="L792">
        <v>-4.7500414427854402E-2</v>
      </c>
      <c r="M792">
        <v>0.59589754167055198</v>
      </c>
      <c r="N792">
        <v>-8.9188191114475707E-2</v>
      </c>
      <c r="O792">
        <v>0.31869126280128501</v>
      </c>
      <c r="P792">
        <v>5.2612243173068701E-2</v>
      </c>
      <c r="Q792">
        <v>0.55689841276193697</v>
      </c>
      <c r="R792">
        <v>-2.76428643509922E-2</v>
      </c>
      <c r="S792">
        <v>0.75770333394045697</v>
      </c>
      <c r="T792">
        <v>-2.9724042690370701E-2</v>
      </c>
      <c r="U792">
        <v>0.74008992629399195</v>
      </c>
      <c r="V792">
        <v>-0.67509776003172395</v>
      </c>
      <c r="W792" s="1">
        <v>3.2085619787643599E-18</v>
      </c>
      <c r="X792">
        <v>-2.6923281879141499E-2</v>
      </c>
      <c r="Y792">
        <v>0.76382285249180604</v>
      </c>
      <c r="Z792">
        <v>-0.75584625433793795</v>
      </c>
      <c r="AA792" s="1">
        <v>9.5723917275055495E-25</v>
      </c>
      <c r="AB792">
        <v>-0.261590854175409</v>
      </c>
      <c r="AC792">
        <v>2.9708230890926998E-3</v>
      </c>
      <c r="AD792">
        <v>-0.35341465267898098</v>
      </c>
      <c r="AE792" s="1">
        <v>4.58701272981067E-5</v>
      </c>
      <c r="AF792">
        <v>-0.66584728318050002</v>
      </c>
      <c r="AG792" s="1">
        <v>1.3298700843792301E-17</v>
      </c>
      <c r="AH792">
        <v>0.55735389525811196</v>
      </c>
      <c r="AI792" s="1">
        <v>1.00448944916453E-11</v>
      </c>
      <c r="AJ792">
        <v>-0.72389213806466302</v>
      </c>
      <c r="AK792" s="1">
        <v>6.9054673947778004E-22</v>
      </c>
      <c r="AL792">
        <v>-5.5823489578095704E-3</v>
      </c>
      <c r="AM792">
        <v>0.95033320958352197</v>
      </c>
    </row>
    <row r="793" spans="1:39" x14ac:dyDescent="0.5">
      <c r="A793" t="s">
        <v>1886</v>
      </c>
      <c r="B793" t="s">
        <v>1886</v>
      </c>
      <c r="C793" t="s">
        <v>98</v>
      </c>
      <c r="D793">
        <v>-4.5477210329883597E-2</v>
      </c>
      <c r="E793">
        <v>0.61166541024513199</v>
      </c>
      <c r="F793">
        <v>-2.7045952867055099E-2</v>
      </c>
      <c r="G793">
        <v>0.76277858327883297</v>
      </c>
      <c r="H793">
        <v>5.6955086595037296E-3</v>
      </c>
      <c r="I793">
        <v>0.94932773995461095</v>
      </c>
      <c r="J793">
        <v>0.111024628883637</v>
      </c>
      <c r="K793">
        <v>0.21399357858170001</v>
      </c>
      <c r="L793">
        <v>-0.22845364179834499</v>
      </c>
      <c r="M793">
        <v>9.7847754765368108E-3</v>
      </c>
      <c r="N793">
        <v>0.19533845115382401</v>
      </c>
      <c r="O793">
        <v>2.7747785432280798E-2</v>
      </c>
      <c r="P793">
        <v>3.6969724243491597E-2</v>
      </c>
      <c r="Q793">
        <v>0.67986350363444104</v>
      </c>
      <c r="R793">
        <v>0.119575902070224</v>
      </c>
      <c r="S793">
        <v>0.18055830748823601</v>
      </c>
      <c r="T793">
        <v>-0.19601777134642001</v>
      </c>
      <c r="U793">
        <v>2.7199733976916898E-2</v>
      </c>
      <c r="V793">
        <v>0.45236039034813702</v>
      </c>
      <c r="W793" s="1">
        <v>9.3388815684958494E-8</v>
      </c>
      <c r="X793">
        <v>-4.6198012863433599E-2</v>
      </c>
      <c r="Y793">
        <v>0.60602689529265896</v>
      </c>
      <c r="Z793">
        <v>0.51143784756960797</v>
      </c>
      <c r="AA793" s="1">
        <v>8.0173268989676597E-10</v>
      </c>
      <c r="AB793">
        <v>1.3174770144714999E-2</v>
      </c>
      <c r="AC793">
        <v>0.88312373825938995</v>
      </c>
      <c r="AD793">
        <v>4.13038691571945E-2</v>
      </c>
      <c r="AE793">
        <v>0.64475159760709999</v>
      </c>
      <c r="AF793">
        <v>0.48390329620349998</v>
      </c>
      <c r="AG793" s="1">
        <v>8.2385168925280594E-9</v>
      </c>
      <c r="AH793">
        <v>-0.290987387836671</v>
      </c>
      <c r="AI793">
        <v>9.0352892060925703E-4</v>
      </c>
      <c r="AJ793">
        <v>0.235542544145391</v>
      </c>
      <c r="AK793">
        <v>7.6805174599591398E-3</v>
      </c>
      <c r="AL793">
        <v>-2.6606258224766002E-2</v>
      </c>
      <c r="AM793">
        <v>0.76652356245183095</v>
      </c>
    </row>
    <row r="794" spans="1:39" x14ac:dyDescent="0.5">
      <c r="A794" t="s">
        <v>1887</v>
      </c>
      <c r="B794" t="s">
        <v>1887</v>
      </c>
      <c r="C794" t="s">
        <v>98</v>
      </c>
      <c r="D794">
        <v>-4.5381904853697502E-2</v>
      </c>
      <c r="E794">
        <v>0.61241265678152201</v>
      </c>
      <c r="F794">
        <v>0.1188714085226</v>
      </c>
      <c r="G794">
        <v>0.18315864361713999</v>
      </c>
      <c r="H794">
        <v>-0.105402175573374</v>
      </c>
      <c r="I794">
        <v>0.23825242117077</v>
      </c>
      <c r="J794">
        <v>8.8845936387495009E-3</v>
      </c>
      <c r="K794">
        <v>0.92103007506140699</v>
      </c>
      <c r="L794">
        <v>0.172997029286212</v>
      </c>
      <c r="M794">
        <v>5.1775880680696398E-2</v>
      </c>
      <c r="N794">
        <v>5.9913980395412403E-2</v>
      </c>
      <c r="O794">
        <v>0.50341777396606002</v>
      </c>
      <c r="P794">
        <v>-0.116680316585993</v>
      </c>
      <c r="Q794">
        <v>0.191421210100885</v>
      </c>
      <c r="R794">
        <v>-5.0361477674212597E-2</v>
      </c>
      <c r="S794">
        <v>0.57391811509949897</v>
      </c>
      <c r="T794">
        <v>-4.6538351696500304E-3</v>
      </c>
      <c r="U794">
        <v>0.95858623688792399</v>
      </c>
      <c r="V794">
        <v>0.56875918346375598</v>
      </c>
      <c r="W794" s="1">
        <v>3.0413317693665298E-12</v>
      </c>
      <c r="X794">
        <v>0.19546475091531401</v>
      </c>
      <c r="Y794">
        <v>2.7645185166041499E-2</v>
      </c>
      <c r="Z794">
        <v>0.80632715347851003</v>
      </c>
      <c r="AA794" s="1">
        <v>2.72807027460571E-30</v>
      </c>
      <c r="AB794">
        <v>0.27802242780549502</v>
      </c>
      <c r="AC794">
        <v>1.55182836894709E-3</v>
      </c>
      <c r="AD794">
        <v>-0.111679092662427</v>
      </c>
      <c r="AE794">
        <v>0.21128856319272399</v>
      </c>
      <c r="AF794">
        <v>0.47607516581493198</v>
      </c>
      <c r="AG794" s="1">
        <v>1.5401008648905399E-8</v>
      </c>
      <c r="AH794">
        <v>-0.75760121032245098</v>
      </c>
      <c r="AI794" s="1">
        <v>6.4766029447824499E-25</v>
      </c>
      <c r="AJ794">
        <v>0.38684453913162198</v>
      </c>
      <c r="AK794" s="1">
        <v>7.0360170470542996E-6</v>
      </c>
      <c r="AL794">
        <v>0.132499907995971</v>
      </c>
      <c r="AM794">
        <v>0.13754647598523601</v>
      </c>
    </row>
    <row r="795" spans="1:39" x14ac:dyDescent="0.5">
      <c r="A795" t="s">
        <v>1888</v>
      </c>
      <c r="B795" t="s">
        <v>1888</v>
      </c>
      <c r="C795" t="s">
        <v>98</v>
      </c>
      <c r="D795">
        <v>4.5114458940645599E-2</v>
      </c>
      <c r="E795">
        <v>0.61451170347005801</v>
      </c>
      <c r="F795">
        <v>0.11104372246029701</v>
      </c>
      <c r="G795">
        <v>0.213914313575088</v>
      </c>
      <c r="H795">
        <v>2.41189585322138E-2</v>
      </c>
      <c r="I795">
        <v>0.78780766865268304</v>
      </c>
      <c r="J795">
        <v>-0.115578154572211</v>
      </c>
      <c r="K795">
        <v>0.195678407508174</v>
      </c>
      <c r="L795">
        <v>-5.8220216615577896E-3</v>
      </c>
      <c r="M795">
        <v>0.94820371530541403</v>
      </c>
      <c r="N795">
        <v>0.12302385050706099</v>
      </c>
      <c r="O795">
        <v>0.16822157014178499</v>
      </c>
      <c r="P795">
        <v>-6.8354084734756404E-2</v>
      </c>
      <c r="Q795">
        <v>0.44511236064868098</v>
      </c>
      <c r="R795">
        <v>-4.9745163900042501E-2</v>
      </c>
      <c r="S795">
        <v>0.57862061225868999</v>
      </c>
      <c r="T795">
        <v>9.0176228390824897E-2</v>
      </c>
      <c r="U795">
        <v>0.31333807398974101</v>
      </c>
      <c r="V795">
        <v>0.56251074464376005</v>
      </c>
      <c r="W795" s="1">
        <v>5.8855092780175E-12</v>
      </c>
      <c r="X795">
        <v>5.1635392365196597E-2</v>
      </c>
      <c r="Y795">
        <v>0.56425520965005505</v>
      </c>
      <c r="Z795">
        <v>0.72885380132702904</v>
      </c>
      <c r="AA795" s="1">
        <v>2.6431396282529302E-22</v>
      </c>
      <c r="AB795">
        <v>0.23747359535173701</v>
      </c>
      <c r="AC795">
        <v>7.1816777809401797E-3</v>
      </c>
      <c r="AD795">
        <v>0.243910441205682</v>
      </c>
      <c r="AE795">
        <v>5.7199386931766801E-3</v>
      </c>
      <c r="AF795">
        <v>0.61353340703700499</v>
      </c>
      <c r="AG795" s="1">
        <v>1.7374177944934301E-14</v>
      </c>
      <c r="AH795">
        <v>-0.51136370363986206</v>
      </c>
      <c r="AI795" s="1">
        <v>8.0700554992016303E-10</v>
      </c>
      <c r="AJ795">
        <v>0.58151565291572405</v>
      </c>
      <c r="AK795" s="1">
        <v>7.5621098720814795E-13</v>
      </c>
      <c r="AL795">
        <v>-0.31115579712077102</v>
      </c>
      <c r="AM795">
        <v>3.6988251525577802E-4</v>
      </c>
    </row>
    <row r="796" spans="1:39" x14ac:dyDescent="0.5">
      <c r="A796" t="s">
        <v>1889</v>
      </c>
      <c r="B796" t="s">
        <v>1889</v>
      </c>
      <c r="C796" t="s">
        <v>98</v>
      </c>
      <c r="D796">
        <v>-4.5033039506694801E-2</v>
      </c>
      <c r="E796">
        <v>0.61515134401563598</v>
      </c>
      <c r="F796">
        <v>8.9926801470242096E-2</v>
      </c>
      <c r="G796">
        <v>0.31468391978656002</v>
      </c>
      <c r="H796">
        <v>7.4845260641535002E-2</v>
      </c>
      <c r="I796">
        <v>0.40298758614376701</v>
      </c>
      <c r="J796">
        <v>0.126238185553918</v>
      </c>
      <c r="K796">
        <v>0.157294257986373</v>
      </c>
      <c r="L796">
        <v>8.8617411872690802E-2</v>
      </c>
      <c r="M796">
        <v>0.32181054707286699</v>
      </c>
      <c r="N796">
        <v>-0.37300861152962</v>
      </c>
      <c r="O796" s="1">
        <v>1.56764534686677E-5</v>
      </c>
      <c r="P796">
        <v>0.17300440690329399</v>
      </c>
      <c r="Q796">
        <v>5.1765745013531803E-2</v>
      </c>
      <c r="R796">
        <v>0.52596244352277399</v>
      </c>
      <c r="S796" s="1">
        <v>2.15238419174598E-10</v>
      </c>
      <c r="T796">
        <v>-0.379043545949935</v>
      </c>
      <c r="U796" s="1">
        <v>1.11028371184194E-5</v>
      </c>
      <c r="V796">
        <v>0.111980512769891</v>
      </c>
      <c r="W796">
        <v>0.21005098962838001</v>
      </c>
      <c r="X796">
        <v>-0.19232828653429701</v>
      </c>
      <c r="Y796">
        <v>3.0290862063954802E-2</v>
      </c>
      <c r="Z796">
        <v>-0.43490718343086898</v>
      </c>
      <c r="AA796" s="1">
        <v>3.23287275925553E-7</v>
      </c>
      <c r="AB796">
        <v>0.45414702167772603</v>
      </c>
      <c r="AC796" s="1">
        <v>8.1916255401348697E-8</v>
      </c>
      <c r="AD796">
        <v>0.17517527080336301</v>
      </c>
      <c r="AE796">
        <v>4.8853762879170599E-2</v>
      </c>
      <c r="AF796">
        <v>-0.229895649062686</v>
      </c>
      <c r="AG796">
        <v>9.3196701917711896E-3</v>
      </c>
      <c r="AH796">
        <v>0.24296784537531099</v>
      </c>
      <c r="AI796">
        <v>5.91590106308561E-3</v>
      </c>
      <c r="AJ796">
        <v>-1.4878967801084501E-2</v>
      </c>
      <c r="AK796">
        <v>0.868134328759679</v>
      </c>
      <c r="AL796">
        <v>0.159942765220594</v>
      </c>
      <c r="AM796">
        <v>7.2458912426037803E-2</v>
      </c>
    </row>
    <row r="797" spans="1:39" x14ac:dyDescent="0.5">
      <c r="A797" t="s">
        <v>1890</v>
      </c>
      <c r="B797" t="s">
        <v>1890</v>
      </c>
      <c r="C797" t="s">
        <v>98</v>
      </c>
      <c r="D797">
        <v>4.4834824209605002E-2</v>
      </c>
      <c r="E797">
        <v>0.61670975437195796</v>
      </c>
      <c r="F797">
        <v>-6.1651919401955801E-2</v>
      </c>
      <c r="G797">
        <v>0.49109535523152598</v>
      </c>
      <c r="H797">
        <v>5.6727691733426802E-2</v>
      </c>
      <c r="I797">
        <v>0.52642144859962503</v>
      </c>
      <c r="J797">
        <v>8.6819628993063197E-2</v>
      </c>
      <c r="K797">
        <v>0.33176355256768802</v>
      </c>
      <c r="L797">
        <v>-4.8882638940030802E-2</v>
      </c>
      <c r="M797">
        <v>0.58523158006349396</v>
      </c>
      <c r="N797">
        <v>-0.20673558771433601</v>
      </c>
      <c r="O797">
        <v>1.97002638811173E-2</v>
      </c>
      <c r="P797">
        <v>0.123500264240859</v>
      </c>
      <c r="Q797">
        <v>0.16656735875664899</v>
      </c>
      <c r="R797">
        <v>9.6117183695873507E-2</v>
      </c>
      <c r="S797">
        <v>0.282389561019256</v>
      </c>
      <c r="T797">
        <v>-6.2028261141546401E-2</v>
      </c>
      <c r="U797">
        <v>0.48844824510399798</v>
      </c>
      <c r="V797">
        <v>-0.52170254421239004</v>
      </c>
      <c r="W797" s="1">
        <v>3.1858078916203099E-10</v>
      </c>
      <c r="X797">
        <v>-2.7248970943265099E-2</v>
      </c>
      <c r="Y797">
        <v>0.76105127581292098</v>
      </c>
      <c r="Z797">
        <v>-0.79259685268996005</v>
      </c>
      <c r="AA797" s="1">
        <v>1.2450482888273099E-28</v>
      </c>
      <c r="AB797">
        <v>-3.7247296538570403E-2</v>
      </c>
      <c r="AC797">
        <v>0.67759312882309397</v>
      </c>
      <c r="AD797">
        <v>1.6778850607359098E-2</v>
      </c>
      <c r="AE797">
        <v>0.85147902393017505</v>
      </c>
      <c r="AF797">
        <v>-0.56526139636137895</v>
      </c>
      <c r="AG797" s="1">
        <v>4.4086435571886403E-12</v>
      </c>
      <c r="AH797">
        <v>0.64433488891578805</v>
      </c>
      <c r="AI797" s="1">
        <v>3.0080384462635798E-16</v>
      </c>
      <c r="AJ797">
        <v>-0.379311854787519</v>
      </c>
      <c r="AK797" s="1">
        <v>1.0932111590236E-5</v>
      </c>
      <c r="AL797">
        <v>-8.0488607279332602E-2</v>
      </c>
      <c r="AM797">
        <v>0.36835834776350401</v>
      </c>
    </row>
    <row r="798" spans="1:39" x14ac:dyDescent="0.5">
      <c r="A798" t="s">
        <v>1891</v>
      </c>
      <c r="B798" t="s">
        <v>1891</v>
      </c>
      <c r="C798" t="s">
        <v>98</v>
      </c>
      <c r="D798">
        <v>4.4013984610085002E-2</v>
      </c>
      <c r="E798">
        <v>0.62318148441458898</v>
      </c>
      <c r="F798">
        <v>0.15763765710377101</v>
      </c>
      <c r="G798">
        <v>7.6726234951859998E-2</v>
      </c>
      <c r="H798">
        <v>-3.5561750163301299E-2</v>
      </c>
      <c r="I798">
        <v>0.691423731445162</v>
      </c>
      <c r="J798">
        <v>-0.14528980364816399</v>
      </c>
      <c r="K798">
        <v>0.10314289126453501</v>
      </c>
      <c r="L798">
        <v>0.13926589154990501</v>
      </c>
      <c r="M798">
        <v>0.118394272357074</v>
      </c>
      <c r="N798">
        <v>-1.3295465051387101E-2</v>
      </c>
      <c r="O798">
        <v>0.88206073058613799</v>
      </c>
      <c r="P798">
        <v>-9.3995691642513902E-3</v>
      </c>
      <c r="Q798">
        <v>0.91646886456219601</v>
      </c>
      <c r="R798">
        <v>0.105262485180661</v>
      </c>
      <c r="S798">
        <v>0.23887860517722201</v>
      </c>
      <c r="T798">
        <v>8.5381574631192697E-2</v>
      </c>
      <c r="U798">
        <v>0.33986496523565901</v>
      </c>
      <c r="V798">
        <v>0.74999984776949102</v>
      </c>
      <c r="W798" s="1">
        <v>3.4361900196377402E-24</v>
      </c>
      <c r="X798">
        <v>8.9011528228971903E-2</v>
      </c>
      <c r="Y798">
        <v>0.31965462095206199</v>
      </c>
      <c r="Z798">
        <v>0.77676741092116097</v>
      </c>
      <c r="AA798" s="1">
        <v>7.2337984743877101E-27</v>
      </c>
      <c r="AB798">
        <v>0.32797450722077898</v>
      </c>
      <c r="AC798">
        <v>1.67077020265233E-4</v>
      </c>
      <c r="AD798">
        <v>0.31948674622027801</v>
      </c>
      <c r="AE798">
        <v>2.5096757611931799E-4</v>
      </c>
      <c r="AF798">
        <v>0.627697078644609</v>
      </c>
      <c r="AG798" s="1">
        <v>2.8453223788882002E-15</v>
      </c>
      <c r="AH798">
        <v>-0.67432344547810197</v>
      </c>
      <c r="AI798" s="1">
        <v>3.6212143043971001E-18</v>
      </c>
      <c r="AJ798">
        <v>0.74037443438015604</v>
      </c>
      <c r="AK798" s="1">
        <v>2.61381119789713E-23</v>
      </c>
      <c r="AL798">
        <v>2.4049925431501699E-2</v>
      </c>
      <c r="AM798">
        <v>0.78840071204048801</v>
      </c>
    </row>
    <row r="799" spans="1:39" x14ac:dyDescent="0.5">
      <c r="A799" t="s">
        <v>1892</v>
      </c>
      <c r="B799" t="s">
        <v>1892</v>
      </c>
      <c r="C799" t="s">
        <v>98</v>
      </c>
      <c r="D799">
        <v>4.35248932273209E-2</v>
      </c>
      <c r="E799">
        <v>0.62705137482920903</v>
      </c>
      <c r="F799">
        <v>0.217395567080652</v>
      </c>
      <c r="G799">
        <v>1.40830493956778E-2</v>
      </c>
      <c r="H799">
        <v>-8.5203682351971094E-2</v>
      </c>
      <c r="I799">
        <v>0.34087577414722298</v>
      </c>
      <c r="J799">
        <v>0.13548534899211301</v>
      </c>
      <c r="K799">
        <v>0.128823465235718</v>
      </c>
      <c r="L799">
        <v>0.28835028582670202</v>
      </c>
      <c r="M799">
        <v>1.01069980308444E-3</v>
      </c>
      <c r="N799">
        <v>-0.112666659165439</v>
      </c>
      <c r="O799">
        <v>0.207253153948839</v>
      </c>
      <c r="P799">
        <v>2.01620669556461E-2</v>
      </c>
      <c r="Q799">
        <v>0.82198607155758596</v>
      </c>
      <c r="R799">
        <v>-5.5015612226368604E-4</v>
      </c>
      <c r="S799">
        <v>0.995102101918104</v>
      </c>
      <c r="T799">
        <v>0.116790298480437</v>
      </c>
      <c r="U799">
        <v>0.19100011863517199</v>
      </c>
      <c r="V799">
        <v>0.47277866448744599</v>
      </c>
      <c r="W799" s="1">
        <v>1.9949960985987799E-8</v>
      </c>
      <c r="X799">
        <v>0.20108074740983101</v>
      </c>
      <c r="Y799">
        <v>2.3398450349933202E-2</v>
      </c>
      <c r="Z799">
        <v>0.61275796664722804</v>
      </c>
      <c r="AA799" s="1">
        <v>1.9133408286784E-14</v>
      </c>
      <c r="AB799">
        <v>0.416771938399977</v>
      </c>
      <c r="AC799" s="1">
        <v>1.0936488390730799E-6</v>
      </c>
      <c r="AD799">
        <v>3.1786322084101898E-2</v>
      </c>
      <c r="AE799">
        <v>0.72276824680004104</v>
      </c>
      <c r="AF799">
        <v>0.297350560687906</v>
      </c>
      <c r="AG799">
        <v>6.8637237804270097E-4</v>
      </c>
      <c r="AH799">
        <v>-0.612332192862035</v>
      </c>
      <c r="AI799" s="1">
        <v>2.01717347958387E-14</v>
      </c>
      <c r="AJ799">
        <v>0.49084878298829898</v>
      </c>
      <c r="AK799" s="1">
        <v>4.6666788564030702E-9</v>
      </c>
      <c r="AL799">
        <v>-9.0611805308733695E-2</v>
      </c>
      <c r="AM799">
        <v>0.31099679813461401</v>
      </c>
    </row>
    <row r="800" spans="1:39" x14ac:dyDescent="0.5">
      <c r="A800" t="s">
        <v>1893</v>
      </c>
      <c r="B800" t="s">
        <v>1893</v>
      </c>
      <c r="C800" t="s">
        <v>98</v>
      </c>
      <c r="D800">
        <v>4.3331447137364497E-2</v>
      </c>
      <c r="E800">
        <v>0.62858480949036599</v>
      </c>
      <c r="F800">
        <v>8.5142874147510997E-2</v>
      </c>
      <c r="G800">
        <v>0.34122173067274503</v>
      </c>
      <c r="H800">
        <v>-7.7162269200735698E-2</v>
      </c>
      <c r="I800">
        <v>0.388542634243288</v>
      </c>
      <c r="J800">
        <v>-0.163171944882437</v>
      </c>
      <c r="K800">
        <v>6.6805843554901601E-2</v>
      </c>
      <c r="L800">
        <v>0.50349624774701696</v>
      </c>
      <c r="M800" s="1">
        <v>1.6037022059121599E-9</v>
      </c>
      <c r="N800">
        <v>5.8238369270368198E-2</v>
      </c>
      <c r="O800">
        <v>0.51544923651838304</v>
      </c>
      <c r="P800">
        <v>-8.6973026634215606E-2</v>
      </c>
      <c r="Q800">
        <v>0.33090671178221998</v>
      </c>
      <c r="R800">
        <v>-0.191084420963341</v>
      </c>
      <c r="S800">
        <v>3.1398061059187403E-2</v>
      </c>
      <c r="T800">
        <v>0.39127135507993699</v>
      </c>
      <c r="U800" s="1">
        <v>5.4030452545216899E-6</v>
      </c>
      <c r="V800">
        <v>9.9392154576309497E-2</v>
      </c>
      <c r="W800">
        <v>0.266235599483861</v>
      </c>
      <c r="X800">
        <v>0.29800281187549899</v>
      </c>
      <c r="Y800">
        <v>6.67065005522061E-4</v>
      </c>
      <c r="Z800">
        <v>0.422263935852913</v>
      </c>
      <c r="AA800" s="1">
        <v>7.6178934061548096E-7</v>
      </c>
      <c r="AB800">
        <v>0.12622948905544401</v>
      </c>
      <c r="AC800">
        <v>0.157323087294995</v>
      </c>
      <c r="AD800">
        <v>-0.19647879034896801</v>
      </c>
      <c r="AE800">
        <v>2.6833079864809099E-2</v>
      </c>
      <c r="AF800">
        <v>5.82544486066605E-2</v>
      </c>
      <c r="AG800">
        <v>0.51533308469326999</v>
      </c>
      <c r="AH800">
        <v>-0.42361745806506801</v>
      </c>
      <c r="AI800" s="1">
        <v>6.9615010398167503E-7</v>
      </c>
      <c r="AJ800">
        <v>0.12287226217606299</v>
      </c>
      <c r="AK800">
        <v>0.16875046429534901</v>
      </c>
      <c r="AL800">
        <v>9.5065316112520795E-2</v>
      </c>
      <c r="AM800">
        <v>0.28771439955734401</v>
      </c>
    </row>
    <row r="801" spans="1:39" x14ac:dyDescent="0.5">
      <c r="A801" t="s">
        <v>1894</v>
      </c>
      <c r="B801" t="s">
        <v>1894</v>
      </c>
      <c r="C801" t="s">
        <v>98</v>
      </c>
      <c r="D801">
        <v>-4.3030170173229597E-2</v>
      </c>
      <c r="E801">
        <v>0.63097616661136302</v>
      </c>
      <c r="F801">
        <v>-0.107484705403588</v>
      </c>
      <c r="G801">
        <v>0.229052706971765</v>
      </c>
      <c r="H801">
        <v>-0.202821036682059</v>
      </c>
      <c r="I801">
        <v>2.2201621624207E-2</v>
      </c>
      <c r="J801">
        <v>3.0074587030359999E-2</v>
      </c>
      <c r="K801">
        <v>0.73713612411425</v>
      </c>
      <c r="L801">
        <v>4.0473953425668299E-2</v>
      </c>
      <c r="M801">
        <v>0.65141762118979496</v>
      </c>
      <c r="N801">
        <v>0.39134960105181998</v>
      </c>
      <c r="O801" s="1">
        <v>5.3776991316720797E-6</v>
      </c>
      <c r="P801">
        <v>-0.32780284406973198</v>
      </c>
      <c r="Q801">
        <v>1.68477515678263E-4</v>
      </c>
      <c r="R801">
        <v>-0.43698233456576402</v>
      </c>
      <c r="S801" s="1">
        <v>2.7992104672841601E-7</v>
      </c>
      <c r="T801">
        <v>0.42046396879209602</v>
      </c>
      <c r="U801" s="1">
        <v>8.5824426562553897E-7</v>
      </c>
      <c r="V801">
        <v>0.29440261330573098</v>
      </c>
      <c r="W801">
        <v>7.8020102268700105E-4</v>
      </c>
      <c r="X801">
        <v>0.21283762083277299</v>
      </c>
      <c r="Y801">
        <v>1.6286241575313502E-2</v>
      </c>
      <c r="Z801">
        <v>0.74921324211663798</v>
      </c>
      <c r="AA801" s="1">
        <v>4.0699360754324802E-24</v>
      </c>
      <c r="AB801">
        <v>-3.3734314005778698E-2</v>
      </c>
      <c r="AC801">
        <v>0.70653424288341105</v>
      </c>
      <c r="AD801">
        <v>0.183817368079398</v>
      </c>
      <c r="AE801">
        <v>3.8574582748923399E-2</v>
      </c>
      <c r="AF801">
        <v>0.70991045259751395</v>
      </c>
      <c r="AG801" s="1">
        <v>9.2725546423240105E-21</v>
      </c>
      <c r="AH801">
        <v>-0.38402875861333202</v>
      </c>
      <c r="AI801" s="1">
        <v>8.3065086977779706E-6</v>
      </c>
      <c r="AJ801">
        <v>0.37978950186604199</v>
      </c>
      <c r="AK801" s="1">
        <v>1.06342946120371E-5</v>
      </c>
      <c r="AL801">
        <v>3.5151744136304799E-2</v>
      </c>
      <c r="AM801">
        <v>0.69480365187535797</v>
      </c>
    </row>
    <row r="802" spans="1:39" x14ac:dyDescent="0.5">
      <c r="A802" t="s">
        <v>1895</v>
      </c>
      <c r="B802" t="s">
        <v>1895</v>
      </c>
      <c r="C802" t="s">
        <v>98</v>
      </c>
      <c r="D802">
        <v>4.2977352632222299E-2</v>
      </c>
      <c r="E802">
        <v>0.63139579527589196</v>
      </c>
      <c r="F802">
        <v>2.2963400138882501E-2</v>
      </c>
      <c r="G802">
        <v>0.79775049059866598</v>
      </c>
      <c r="H802">
        <v>1.55309084333322E-2</v>
      </c>
      <c r="I802">
        <v>0.86241219479886</v>
      </c>
      <c r="J802">
        <v>0.38805771777342801</v>
      </c>
      <c r="K802" s="1">
        <v>6.5472817085189501E-6</v>
      </c>
      <c r="L802">
        <v>-0.151549560354412</v>
      </c>
      <c r="M802">
        <v>8.8975115922376599E-2</v>
      </c>
      <c r="N802">
        <v>-4.2111783345047601E-2</v>
      </c>
      <c r="O802">
        <v>0.63828927735542396</v>
      </c>
      <c r="P802">
        <v>0.13606489334564201</v>
      </c>
      <c r="Q802">
        <v>0.12718045694705801</v>
      </c>
      <c r="R802">
        <v>0.192548816924449</v>
      </c>
      <c r="S802">
        <v>3.0098061667817502E-2</v>
      </c>
      <c r="T802">
        <v>-0.38384217482125799</v>
      </c>
      <c r="U802" s="1">
        <v>8.3979280372541807E-6</v>
      </c>
      <c r="V802">
        <v>-0.11965707462172499</v>
      </c>
      <c r="W802">
        <v>0.18026044307101899</v>
      </c>
      <c r="X802">
        <v>-0.183309560038178</v>
      </c>
      <c r="Y802">
        <v>3.9123792001358501E-2</v>
      </c>
      <c r="Z802">
        <v>-0.38632267371893098</v>
      </c>
      <c r="AA802" s="1">
        <v>7.2566843439424503E-6</v>
      </c>
      <c r="AB802">
        <v>3.0911396242677799E-2</v>
      </c>
      <c r="AC802">
        <v>0.73010045720498296</v>
      </c>
      <c r="AD802">
        <v>0.19353837463521401</v>
      </c>
      <c r="AE802">
        <v>2.92457101881725E-2</v>
      </c>
      <c r="AF802">
        <v>-3.09407180746341E-2</v>
      </c>
      <c r="AG802">
        <v>0.72985432966629704</v>
      </c>
      <c r="AH802">
        <v>0.45993584981791102</v>
      </c>
      <c r="AI802" s="1">
        <v>5.3294037139773998E-8</v>
      </c>
      <c r="AJ802">
        <v>-0.166458944934675</v>
      </c>
      <c r="AK802">
        <v>6.1425390442677703E-2</v>
      </c>
      <c r="AL802">
        <v>-0.19809652621687099</v>
      </c>
      <c r="AM802">
        <v>2.5579643826585799E-2</v>
      </c>
    </row>
    <row r="803" spans="1:39" x14ac:dyDescent="0.5">
      <c r="A803" t="s">
        <v>1896</v>
      </c>
      <c r="B803" t="s">
        <v>1896</v>
      </c>
      <c r="C803" t="s">
        <v>98</v>
      </c>
      <c r="D803">
        <v>-4.26432106081715E-2</v>
      </c>
      <c r="E803">
        <v>0.63405322724753899</v>
      </c>
      <c r="F803">
        <v>3.6822495280442603E-2</v>
      </c>
      <c r="G803">
        <v>0.68106891478829901</v>
      </c>
      <c r="H803">
        <v>2.1559872954590399E-3</v>
      </c>
      <c r="I803">
        <v>0.98080751086799001</v>
      </c>
      <c r="J803">
        <v>0.22992782948285601</v>
      </c>
      <c r="K803">
        <v>9.3095168997714001E-3</v>
      </c>
      <c r="L803">
        <v>-2.8423787926062E-2</v>
      </c>
      <c r="M803">
        <v>0.75107909907193704</v>
      </c>
      <c r="N803">
        <v>-5.5972959695373803E-2</v>
      </c>
      <c r="O803">
        <v>0.53194696069332603</v>
      </c>
      <c r="P803">
        <v>0.192230947941022</v>
      </c>
      <c r="Q803">
        <v>3.0376293968844101E-2</v>
      </c>
      <c r="R803">
        <v>1.8831385407533201E-2</v>
      </c>
      <c r="S803">
        <v>0.83355897160593895</v>
      </c>
      <c r="T803">
        <v>-0.13046846062790499</v>
      </c>
      <c r="U803">
        <v>0.143734544209806</v>
      </c>
      <c r="V803">
        <v>-0.25394764174589102</v>
      </c>
      <c r="W803">
        <v>3.9650064363095103E-3</v>
      </c>
      <c r="X803">
        <v>-0.140875799813097</v>
      </c>
      <c r="Y803">
        <v>0.114156881421023</v>
      </c>
      <c r="Z803">
        <v>-0.39579352262433898</v>
      </c>
      <c r="AA803" s="1">
        <v>4.1092094829753998E-6</v>
      </c>
      <c r="AB803">
        <v>-0.31028034207619098</v>
      </c>
      <c r="AC803">
        <v>3.8501857901557002E-4</v>
      </c>
      <c r="AD803">
        <v>-7.1496388358159094E-2</v>
      </c>
      <c r="AE803">
        <v>0.42441808976488898</v>
      </c>
      <c r="AF803">
        <v>-0.21981121394853001</v>
      </c>
      <c r="AG803">
        <v>1.3024370512035701E-2</v>
      </c>
      <c r="AH803">
        <v>0.31712144700100497</v>
      </c>
      <c r="AI803">
        <v>2.8050511415016698E-4</v>
      </c>
      <c r="AJ803">
        <v>-0.33019899969105398</v>
      </c>
      <c r="AK803">
        <v>1.4988060639474401E-4</v>
      </c>
      <c r="AL803">
        <v>-5.3340744281772301E-3</v>
      </c>
      <c r="AM803">
        <v>0.95253950055446202</v>
      </c>
    </row>
    <row r="804" spans="1:39" x14ac:dyDescent="0.5">
      <c r="A804" t="s">
        <v>1897</v>
      </c>
      <c r="B804" t="s">
        <v>1897</v>
      </c>
      <c r="C804" t="s">
        <v>98</v>
      </c>
      <c r="D804">
        <v>-4.2383312026068501E-2</v>
      </c>
      <c r="E804">
        <v>0.63612343133360005</v>
      </c>
      <c r="F804">
        <v>-9.7883122026290403E-2</v>
      </c>
      <c r="G804">
        <v>0.27359920412356697</v>
      </c>
      <c r="H804">
        <v>-0.18223256357329901</v>
      </c>
      <c r="I804">
        <v>4.0310329656173399E-2</v>
      </c>
      <c r="J804">
        <v>3.4965895194691898E-2</v>
      </c>
      <c r="K804">
        <v>0.69633769510672405</v>
      </c>
      <c r="L804">
        <v>-0.12894998775178901</v>
      </c>
      <c r="M804">
        <v>0.14849610152284801</v>
      </c>
      <c r="N804">
        <v>0.275725177690121</v>
      </c>
      <c r="O804">
        <v>1.7033997714619999E-3</v>
      </c>
      <c r="P804">
        <v>-0.19867621935229399</v>
      </c>
      <c r="Q804">
        <v>2.5142838567165801E-2</v>
      </c>
      <c r="R804">
        <v>-0.197171466951337</v>
      </c>
      <c r="S804">
        <v>2.6290115634311301E-2</v>
      </c>
      <c r="T804">
        <v>0.217223350130198</v>
      </c>
      <c r="U804">
        <v>1.41613119963932E-2</v>
      </c>
      <c r="V804">
        <v>0.48101539262547399</v>
      </c>
      <c r="W804" s="1">
        <v>1.0396258450429201E-8</v>
      </c>
      <c r="X804">
        <v>0.11488035433515401</v>
      </c>
      <c r="Y804">
        <v>0.19840892595831899</v>
      </c>
      <c r="Z804">
        <v>0.71755148733304197</v>
      </c>
      <c r="AA804" s="1">
        <v>2.2864628787239498E-21</v>
      </c>
      <c r="AB804">
        <v>7.9560185946673398E-2</v>
      </c>
      <c r="AC804">
        <v>0.37392608296931101</v>
      </c>
      <c r="AD804">
        <v>0.39619948936928001</v>
      </c>
      <c r="AE804" s="1">
        <v>4.0086694765324602E-6</v>
      </c>
      <c r="AF804">
        <v>0.75847047084473196</v>
      </c>
      <c r="AG804" s="1">
        <v>5.3305290410101003E-25</v>
      </c>
      <c r="AH804">
        <v>-0.35360121898378399</v>
      </c>
      <c r="AI804" s="1">
        <v>4.5418440471132297E-5</v>
      </c>
      <c r="AJ804">
        <v>0.61764622898474497</v>
      </c>
      <c r="AK804" s="1">
        <v>1.0370608248759001E-14</v>
      </c>
      <c r="AL804">
        <v>-0.20680948640698299</v>
      </c>
      <c r="AM804">
        <v>1.9655483514646199E-2</v>
      </c>
    </row>
    <row r="805" spans="1:39" x14ac:dyDescent="0.5">
      <c r="A805" t="s">
        <v>1898</v>
      </c>
      <c r="B805" t="s">
        <v>1898</v>
      </c>
      <c r="C805" t="s">
        <v>98</v>
      </c>
      <c r="D805">
        <v>4.1572670916652399E-2</v>
      </c>
      <c r="E805">
        <v>0.64259853813977696</v>
      </c>
      <c r="F805">
        <v>-7.5824939340109698E-2</v>
      </c>
      <c r="G805">
        <v>0.39684157383908297</v>
      </c>
      <c r="H805">
        <v>9.3262548453715996E-2</v>
      </c>
      <c r="I805">
        <v>0.296995192379642</v>
      </c>
      <c r="J805">
        <v>-0.103613598513042</v>
      </c>
      <c r="K805">
        <v>0.24635676090911701</v>
      </c>
      <c r="L805">
        <v>-7.2377852934106604E-2</v>
      </c>
      <c r="M805">
        <v>0.41871443095036898</v>
      </c>
      <c r="N805">
        <v>0.106945078913253</v>
      </c>
      <c r="O805">
        <v>0.231412205171032</v>
      </c>
      <c r="P805">
        <v>0.16672300088898701</v>
      </c>
      <c r="Q805">
        <v>6.1009003820705003E-2</v>
      </c>
      <c r="R805">
        <v>-7.8460859104393293E-2</v>
      </c>
      <c r="S805">
        <v>0.38058485411531201</v>
      </c>
      <c r="T805">
        <v>-3.7724286280999803E-2</v>
      </c>
      <c r="U805">
        <v>0.67369839767772</v>
      </c>
      <c r="V805">
        <v>-0.49318910089057</v>
      </c>
      <c r="W805" s="1">
        <v>3.8422545908347601E-9</v>
      </c>
      <c r="X805">
        <v>-5.3289202127602499E-2</v>
      </c>
      <c r="Y805">
        <v>0.55182737870542897</v>
      </c>
      <c r="Z805">
        <v>-0.47006966636568198</v>
      </c>
      <c r="AA805" s="1">
        <v>2.4627518294252499E-8</v>
      </c>
      <c r="AB805">
        <v>-0.27311643309630301</v>
      </c>
      <c r="AC805">
        <v>1.8917473449315499E-3</v>
      </c>
      <c r="AD805">
        <v>-0.25145925569282201</v>
      </c>
      <c r="AE805">
        <v>4.3478646534793703E-3</v>
      </c>
      <c r="AF805">
        <v>-0.39736799152045399</v>
      </c>
      <c r="AG805" s="1">
        <v>3.7321218899348401E-6</v>
      </c>
      <c r="AH805">
        <v>0.42415536844752</v>
      </c>
      <c r="AI805" s="1">
        <v>6.7158947736894405E-7</v>
      </c>
      <c r="AJ805">
        <v>-0.52803837766801498</v>
      </c>
      <c r="AK805" s="1">
        <v>1.7744733103785099E-10</v>
      </c>
      <c r="AL805">
        <v>-0.194486050919114</v>
      </c>
      <c r="AM805">
        <v>2.8448754993439899E-2</v>
      </c>
    </row>
    <row r="806" spans="1:39" x14ac:dyDescent="0.5">
      <c r="A806" t="s">
        <v>1899</v>
      </c>
      <c r="B806" t="s">
        <v>1899</v>
      </c>
      <c r="C806" t="s">
        <v>98</v>
      </c>
      <c r="D806">
        <v>4.0219167752320997E-2</v>
      </c>
      <c r="E806">
        <v>0.653469669867488</v>
      </c>
      <c r="F806">
        <v>3.9989566190632396E-3</v>
      </c>
      <c r="G806">
        <v>0.96440976751889396</v>
      </c>
      <c r="H806">
        <v>6.5960473240336603E-2</v>
      </c>
      <c r="I806">
        <v>0.46125004195759101</v>
      </c>
      <c r="J806">
        <v>0.147619229612591</v>
      </c>
      <c r="K806">
        <v>9.7676749020192702E-2</v>
      </c>
      <c r="L806">
        <v>-0.16820617194653101</v>
      </c>
      <c r="M806">
        <v>5.8712930051671698E-2</v>
      </c>
      <c r="N806">
        <v>-0.11693506776698299</v>
      </c>
      <c r="O806">
        <v>0.19044686283127399</v>
      </c>
      <c r="P806">
        <v>0.15681312106954301</v>
      </c>
      <c r="Q806">
        <v>7.8300932881075896E-2</v>
      </c>
      <c r="R806">
        <v>0.288212748754125</v>
      </c>
      <c r="S806">
        <v>1.0165959252364601E-3</v>
      </c>
      <c r="T806">
        <v>-0.26271552104856899</v>
      </c>
      <c r="U806">
        <v>2.8452524212641602E-3</v>
      </c>
      <c r="V806">
        <v>-0.15855374875332501</v>
      </c>
      <c r="W806">
        <v>7.5006700884601998E-2</v>
      </c>
      <c r="X806">
        <v>-0.33840977029659097</v>
      </c>
      <c r="Y806" s="1">
        <v>9.9653077445278803E-5</v>
      </c>
      <c r="Z806">
        <v>-0.449958216442155</v>
      </c>
      <c r="AA806" s="1">
        <v>1.1125530687745499E-7</v>
      </c>
      <c r="AB806">
        <v>-0.33171478593671999</v>
      </c>
      <c r="AC806">
        <v>1.3912198207314099E-4</v>
      </c>
      <c r="AD806">
        <v>-3.4612411905030199E-2</v>
      </c>
      <c r="AE806">
        <v>0.69925881861549499</v>
      </c>
      <c r="AF806">
        <v>-0.24887498555243601</v>
      </c>
      <c r="AG806">
        <v>4.78020783301369E-3</v>
      </c>
      <c r="AH806">
        <v>0.355065970158841</v>
      </c>
      <c r="AI806" s="1">
        <v>4.2014272248353298E-5</v>
      </c>
      <c r="AJ806">
        <v>-0.32690470271611699</v>
      </c>
      <c r="AK806">
        <v>1.7598444649320001E-4</v>
      </c>
      <c r="AL806">
        <v>-8.0809052283672394E-3</v>
      </c>
      <c r="AM806">
        <v>0.92815353179828297</v>
      </c>
    </row>
    <row r="807" spans="1:39" x14ac:dyDescent="0.5">
      <c r="A807" t="s">
        <v>1900</v>
      </c>
      <c r="B807" t="s">
        <v>1900</v>
      </c>
      <c r="C807" t="s">
        <v>98</v>
      </c>
      <c r="D807">
        <v>3.9253703963867501E-2</v>
      </c>
      <c r="E807">
        <v>0.661268944253534</v>
      </c>
      <c r="F807">
        <v>-8.7687998971782796E-2</v>
      </c>
      <c r="G807">
        <v>0.32693173398940101</v>
      </c>
      <c r="H807">
        <v>2.9683892258984899E-2</v>
      </c>
      <c r="I807">
        <v>0.74042848981603004</v>
      </c>
      <c r="J807">
        <v>9.3681661745751692E-3</v>
      </c>
      <c r="K807">
        <v>0.91674692900377897</v>
      </c>
      <c r="L807">
        <v>-1.7466465008126899E-2</v>
      </c>
      <c r="M807">
        <v>0.84546675266886895</v>
      </c>
      <c r="N807">
        <v>0.28527554862406301</v>
      </c>
      <c r="O807">
        <v>1.15026314048399E-3</v>
      </c>
      <c r="P807">
        <v>-2.32538395923448E-2</v>
      </c>
      <c r="Q807">
        <v>0.79524832973656101</v>
      </c>
      <c r="R807">
        <v>-0.14481015593560101</v>
      </c>
      <c r="S807">
        <v>0.104297693666911</v>
      </c>
      <c r="T807">
        <v>0.15504117180459101</v>
      </c>
      <c r="U807">
        <v>8.1772947662855699E-2</v>
      </c>
      <c r="V807">
        <v>-0.31093942604541203</v>
      </c>
      <c r="W807">
        <v>3.7357143329743797E-4</v>
      </c>
      <c r="X807">
        <v>1.3664683794854899E-2</v>
      </c>
      <c r="Y807">
        <v>0.87881018610292305</v>
      </c>
      <c r="Z807">
        <v>-0.21725524453582301</v>
      </c>
      <c r="AA807">
        <v>1.4146789301021701E-2</v>
      </c>
      <c r="AB807">
        <v>-0.27458903378181998</v>
      </c>
      <c r="AC807">
        <v>1.7832275000787101E-3</v>
      </c>
      <c r="AD807">
        <v>0.108204574811108</v>
      </c>
      <c r="AE807">
        <v>0.22593151331050501</v>
      </c>
      <c r="AF807">
        <v>2.33352666978437E-2</v>
      </c>
      <c r="AG807">
        <v>0.79454720028980996</v>
      </c>
      <c r="AH807">
        <v>0.45712603582261002</v>
      </c>
      <c r="AI807" s="1">
        <v>6.5724567548621498E-8</v>
      </c>
      <c r="AJ807">
        <v>-0.195204439887007</v>
      </c>
      <c r="AK807">
        <v>2.78570047037262E-2</v>
      </c>
      <c r="AL807">
        <v>-9.5941294386146306E-2</v>
      </c>
      <c r="AM807">
        <v>0.283275333402361</v>
      </c>
    </row>
    <row r="808" spans="1:39" x14ac:dyDescent="0.5">
      <c r="A808" t="s">
        <v>1901</v>
      </c>
      <c r="B808" t="s">
        <v>1901</v>
      </c>
      <c r="C808" t="s">
        <v>98</v>
      </c>
      <c r="D808">
        <v>3.8885058846289698E-2</v>
      </c>
      <c r="E808">
        <v>0.66425662612416703</v>
      </c>
      <c r="F808">
        <v>-5.7354441362520797E-2</v>
      </c>
      <c r="G808">
        <v>0.52185503366430697</v>
      </c>
      <c r="H808">
        <v>0.26784793461381401</v>
      </c>
      <c r="I808">
        <v>2.3308425652695001E-3</v>
      </c>
      <c r="J808">
        <v>-5.8472400966684802E-2</v>
      </c>
      <c r="K808">
        <v>0.51375999407937101</v>
      </c>
      <c r="L808">
        <v>-9.7692366437864803E-2</v>
      </c>
      <c r="M808">
        <v>0.274539729332268</v>
      </c>
      <c r="N808">
        <v>-1.08827623393904E-2</v>
      </c>
      <c r="O808">
        <v>0.90334770013112198</v>
      </c>
      <c r="P808">
        <v>0.14966339740124199</v>
      </c>
      <c r="Q808">
        <v>9.3070734810981604E-2</v>
      </c>
      <c r="R808">
        <v>0.19443021847450201</v>
      </c>
      <c r="S808">
        <v>2.8495189909146301E-2</v>
      </c>
      <c r="T808">
        <v>-0.29296615319286301</v>
      </c>
      <c r="U808">
        <v>8.3005982124555297E-4</v>
      </c>
      <c r="V808">
        <v>-0.45348660371967098</v>
      </c>
      <c r="W808" s="1">
        <v>8.5990390209323894E-8</v>
      </c>
      <c r="X808">
        <v>-0.112957758943886</v>
      </c>
      <c r="Y808">
        <v>0.20607427032732301</v>
      </c>
      <c r="Z808">
        <v>-0.73460082838317098</v>
      </c>
      <c r="AA808" s="1">
        <v>8.4603615527247205E-23</v>
      </c>
      <c r="AB808">
        <v>-0.31379876265446799</v>
      </c>
      <c r="AC808">
        <v>3.2745715732194997E-4</v>
      </c>
      <c r="AD808">
        <v>-0.21093839721454199</v>
      </c>
      <c r="AE808">
        <v>1.7289107900677898E-2</v>
      </c>
      <c r="AF808">
        <v>-0.43677967330934298</v>
      </c>
      <c r="AG808" s="1">
        <v>2.8389836802896001E-7</v>
      </c>
      <c r="AH808">
        <v>0.62473754274174598</v>
      </c>
      <c r="AI808" s="1">
        <v>4.1843231566114002E-15</v>
      </c>
      <c r="AJ808">
        <v>-0.725148433802139</v>
      </c>
      <c r="AK808" s="1">
        <v>5.4256372939655801E-22</v>
      </c>
      <c r="AL808">
        <v>-1.4834566388954E-2</v>
      </c>
      <c r="AM808">
        <v>0.86852429524714103</v>
      </c>
    </row>
    <row r="809" spans="1:39" x14ac:dyDescent="0.5">
      <c r="A809" t="s">
        <v>1902</v>
      </c>
      <c r="B809" t="s">
        <v>1902</v>
      </c>
      <c r="C809" t="s">
        <v>98</v>
      </c>
      <c r="D809">
        <v>-3.8595131369254999E-2</v>
      </c>
      <c r="E809">
        <v>0.66661005296725395</v>
      </c>
      <c r="F809">
        <v>-0.11140494262501199</v>
      </c>
      <c r="G809">
        <v>0.21241868621930601</v>
      </c>
      <c r="H809">
        <v>-6.05746313972177E-2</v>
      </c>
      <c r="I809">
        <v>0.49871467316194701</v>
      </c>
      <c r="J809">
        <v>-9.0336551560674397E-2</v>
      </c>
      <c r="K809">
        <v>0.31247498905818399</v>
      </c>
      <c r="L809">
        <v>-3.2398989559685301E-2</v>
      </c>
      <c r="M809">
        <v>0.71764874543354495</v>
      </c>
      <c r="N809">
        <v>0.22471218664211101</v>
      </c>
      <c r="O809">
        <v>1.1088109108591499E-2</v>
      </c>
      <c r="P809">
        <v>-0.24974359977749</v>
      </c>
      <c r="Q809">
        <v>4.6307828817603999E-3</v>
      </c>
      <c r="R809">
        <v>1.2063458772414401E-2</v>
      </c>
      <c r="S809">
        <v>0.89292102904969095</v>
      </c>
      <c r="T809">
        <v>0.25053271349140099</v>
      </c>
      <c r="U809">
        <v>4.4986711450575997E-3</v>
      </c>
      <c r="V809">
        <v>0.55707569349558705</v>
      </c>
      <c r="W809" s="1">
        <v>1.0336106670781699E-11</v>
      </c>
      <c r="X809">
        <v>0.202293627629925</v>
      </c>
      <c r="Y809">
        <v>2.2558647954110202E-2</v>
      </c>
      <c r="Z809">
        <v>0.68152152691654699</v>
      </c>
      <c r="AA809" s="1">
        <v>1.15927231815172E-18</v>
      </c>
      <c r="AB809">
        <v>0.21146032315674099</v>
      </c>
      <c r="AC809">
        <v>1.7008315164099602E-2</v>
      </c>
      <c r="AD809">
        <v>0.347088608078782</v>
      </c>
      <c r="AE809" s="1">
        <v>6.3925547826898898E-5</v>
      </c>
      <c r="AF809">
        <v>0.67584111316071804</v>
      </c>
      <c r="AG809" s="1">
        <v>2.8557331821035701E-18</v>
      </c>
      <c r="AH809">
        <v>-0.368879664517623</v>
      </c>
      <c r="AI809" s="1">
        <v>1.9771630195835601E-5</v>
      </c>
      <c r="AJ809">
        <v>0.58652668851830403</v>
      </c>
      <c r="AK809" s="1">
        <v>4.3048847103287298E-13</v>
      </c>
      <c r="AL809">
        <v>-5.0895630902722103E-2</v>
      </c>
      <c r="AM809">
        <v>0.56985703203274096</v>
      </c>
    </row>
    <row r="810" spans="1:39" x14ac:dyDescent="0.5">
      <c r="A810" t="s">
        <v>1903</v>
      </c>
      <c r="B810" t="s">
        <v>1903</v>
      </c>
      <c r="C810" t="s">
        <v>98</v>
      </c>
      <c r="D810">
        <v>-3.8561934859286502E-2</v>
      </c>
      <c r="E810">
        <v>0.66687972632850101</v>
      </c>
      <c r="F810">
        <v>9.4393357976438802E-2</v>
      </c>
      <c r="G810">
        <v>0.29115083977399397</v>
      </c>
      <c r="H810">
        <v>-0.11105870279633399</v>
      </c>
      <c r="I810">
        <v>0.21385213891115101</v>
      </c>
      <c r="J810">
        <v>3.8022681495175001E-2</v>
      </c>
      <c r="K810">
        <v>0.67126631068433695</v>
      </c>
      <c r="L810">
        <v>7.0043389402634701E-2</v>
      </c>
      <c r="M810">
        <v>0.433917235220665</v>
      </c>
      <c r="N810">
        <v>-5.8252512130707999E-2</v>
      </c>
      <c r="O810">
        <v>0.51534707244611799</v>
      </c>
      <c r="P810">
        <v>-5.6655365286815501E-2</v>
      </c>
      <c r="Q810">
        <v>0.52694970427769505</v>
      </c>
      <c r="R810">
        <v>7.1348752558091796E-2</v>
      </c>
      <c r="S810">
        <v>0.42537775856522497</v>
      </c>
      <c r="T810">
        <v>1.26256192313173E-2</v>
      </c>
      <c r="U810">
        <v>0.887962924912024</v>
      </c>
      <c r="V810">
        <v>0.66592748678263303</v>
      </c>
      <c r="W810" s="1">
        <v>1.3138619262561201E-17</v>
      </c>
      <c r="X810">
        <v>-2.93412774269542E-2</v>
      </c>
      <c r="Y810">
        <v>0.74331956135184596</v>
      </c>
      <c r="Z810">
        <v>0.66048496172017601</v>
      </c>
      <c r="AA810" s="1">
        <v>2.9635499113023998E-17</v>
      </c>
      <c r="AB810">
        <v>0.34592324774741101</v>
      </c>
      <c r="AC810" s="1">
        <v>6.7903963963272896E-5</v>
      </c>
      <c r="AD810">
        <v>0.33298371748727701</v>
      </c>
      <c r="AE810">
        <v>1.3067274169212999E-4</v>
      </c>
      <c r="AF810">
        <v>0.58111236858690196</v>
      </c>
      <c r="AG810" s="1">
        <v>7.9095849746457605E-13</v>
      </c>
      <c r="AH810">
        <v>-0.54262597118699796</v>
      </c>
      <c r="AI810" s="1">
        <v>4.4007763120563299E-11</v>
      </c>
      <c r="AJ810">
        <v>0.68138902358516795</v>
      </c>
      <c r="AK810" s="1">
        <v>1.1841831780214201E-18</v>
      </c>
      <c r="AL810">
        <v>0.146545308444647</v>
      </c>
      <c r="AM810">
        <v>0.100167661267862</v>
      </c>
    </row>
    <row r="811" spans="1:39" x14ac:dyDescent="0.5">
      <c r="A811" t="s">
        <v>1904</v>
      </c>
      <c r="B811" t="s">
        <v>1904</v>
      </c>
      <c r="C811" t="s">
        <v>98</v>
      </c>
      <c r="D811">
        <v>-3.8525307044798299E-2</v>
      </c>
      <c r="E811">
        <v>0.66717732339609204</v>
      </c>
      <c r="F811">
        <v>-6.1567552518918899E-2</v>
      </c>
      <c r="G811">
        <v>0.49168981740342199</v>
      </c>
      <c r="H811">
        <v>-0.25465521549096098</v>
      </c>
      <c r="I811">
        <v>3.8618090982476699E-3</v>
      </c>
      <c r="J811">
        <v>-0.13160406922693901</v>
      </c>
      <c r="K811">
        <v>0.14024983433440399</v>
      </c>
      <c r="L811">
        <v>-5.94484017766784E-2</v>
      </c>
      <c r="M811">
        <v>0.50674602220788001</v>
      </c>
      <c r="N811">
        <v>0.29202027160910998</v>
      </c>
      <c r="O811">
        <v>8.6446762557450805E-4</v>
      </c>
      <c r="P811">
        <v>-7.2090123325514205E-2</v>
      </c>
      <c r="Q811">
        <v>0.42057131460340802</v>
      </c>
      <c r="R811">
        <v>-0.29108358901563203</v>
      </c>
      <c r="S811">
        <v>8.9982371990385995E-4</v>
      </c>
      <c r="T811">
        <v>0.12450702727735601</v>
      </c>
      <c r="U811">
        <v>0.16311145266854399</v>
      </c>
      <c r="V811">
        <v>-2.40405604181534E-2</v>
      </c>
      <c r="W811">
        <v>0.78848117350209102</v>
      </c>
      <c r="X811">
        <v>0.139874706561392</v>
      </c>
      <c r="Y811">
        <v>0.116777724059002</v>
      </c>
      <c r="Z811">
        <v>0.307565963054098</v>
      </c>
      <c r="AA811">
        <v>4.3565938082721202E-4</v>
      </c>
      <c r="AB811">
        <v>-0.24187277508921801</v>
      </c>
      <c r="AC811">
        <v>6.1510506865414703E-3</v>
      </c>
      <c r="AD811">
        <v>-5.8168343555481103E-2</v>
      </c>
      <c r="AE811">
        <v>0.51595523571289803</v>
      </c>
      <c r="AF811">
        <v>0.211169535469307</v>
      </c>
      <c r="AG811">
        <v>1.7164265331679002E-2</v>
      </c>
      <c r="AH811">
        <v>-0.153194207738585</v>
      </c>
      <c r="AI811">
        <v>8.5522181621943805E-2</v>
      </c>
      <c r="AJ811">
        <v>4.75813994586494E-2</v>
      </c>
      <c r="AK811">
        <v>0.59527021083253595</v>
      </c>
      <c r="AL811">
        <v>-4.92088518649903E-2</v>
      </c>
      <c r="AM811">
        <v>0.582727191468846</v>
      </c>
    </row>
    <row r="812" spans="1:39" x14ac:dyDescent="0.5">
      <c r="A812" t="s">
        <v>1905</v>
      </c>
      <c r="B812" t="s">
        <v>1905</v>
      </c>
      <c r="C812" t="s">
        <v>98</v>
      </c>
      <c r="D812">
        <v>3.8291370419571098E-2</v>
      </c>
      <c r="E812">
        <v>0.66907925206397301</v>
      </c>
      <c r="F812">
        <v>-0.102401248870867</v>
      </c>
      <c r="G812">
        <v>0.25195747416206898</v>
      </c>
      <c r="H812">
        <v>7.0800599888329102E-3</v>
      </c>
      <c r="I812">
        <v>0.93703237431678699</v>
      </c>
      <c r="J812">
        <v>0.117933009183892</v>
      </c>
      <c r="K812">
        <v>0.186664781156968</v>
      </c>
      <c r="L812">
        <v>2.47840509021852E-2</v>
      </c>
      <c r="M812">
        <v>0.78210032496344395</v>
      </c>
      <c r="N812">
        <v>2.84289202730569E-2</v>
      </c>
      <c r="O812">
        <v>0.75103562290229997</v>
      </c>
      <c r="P812">
        <v>-8.9235520029601403E-2</v>
      </c>
      <c r="Q812">
        <v>0.318433493408324</v>
      </c>
      <c r="R812">
        <v>1.6219379934466999E-2</v>
      </c>
      <c r="S812">
        <v>0.85637716597046198</v>
      </c>
      <c r="T812">
        <v>-8.7754548298197704E-2</v>
      </c>
      <c r="U812">
        <v>0.32656330981961601</v>
      </c>
      <c r="V812">
        <v>-0.13957216971452799</v>
      </c>
      <c r="W812">
        <v>0.117578877366315</v>
      </c>
      <c r="X812">
        <v>6.4327146614258897E-3</v>
      </c>
      <c r="Y812">
        <v>0.94277938907491698</v>
      </c>
      <c r="Z812">
        <v>-0.29749399809911897</v>
      </c>
      <c r="AA812">
        <v>6.8208297787340398E-4</v>
      </c>
      <c r="AB812">
        <v>0.184839321155917</v>
      </c>
      <c r="AC812">
        <v>3.7488916909051401E-2</v>
      </c>
      <c r="AD812">
        <v>0.32406216193619702</v>
      </c>
      <c r="AE812">
        <v>2.0184080279378E-4</v>
      </c>
      <c r="AF812">
        <v>5.8199129633537301E-2</v>
      </c>
      <c r="AG812">
        <v>0.51573274707204497</v>
      </c>
      <c r="AH812">
        <v>0.45098301664948498</v>
      </c>
      <c r="AI812" s="1">
        <v>1.03266275091185E-7</v>
      </c>
      <c r="AJ812">
        <v>-8.8681685249496194E-3</v>
      </c>
      <c r="AK812">
        <v>0.92117559763858603</v>
      </c>
      <c r="AL812">
        <v>-8.1964538497294195E-2</v>
      </c>
      <c r="AM812">
        <v>0.35961278922321999</v>
      </c>
    </row>
    <row r="813" spans="1:39" x14ac:dyDescent="0.5">
      <c r="A813" t="s">
        <v>1906</v>
      </c>
      <c r="B813" t="s">
        <v>1906</v>
      </c>
      <c r="C813" t="s">
        <v>98</v>
      </c>
      <c r="D813">
        <v>-3.6946604357145099E-2</v>
      </c>
      <c r="E813">
        <v>0.68005274022367901</v>
      </c>
      <c r="F813">
        <v>-9.2231897765394796E-2</v>
      </c>
      <c r="G813">
        <v>0.30238894709049502</v>
      </c>
      <c r="H813">
        <v>0.13254661039870899</v>
      </c>
      <c r="I813">
        <v>0.137406639234184</v>
      </c>
      <c r="J813">
        <v>0.171872880764317</v>
      </c>
      <c r="K813">
        <v>5.3339561711342999E-2</v>
      </c>
      <c r="L813">
        <v>-0.215256066049031</v>
      </c>
      <c r="M813">
        <v>1.5082584097902099E-2</v>
      </c>
      <c r="N813">
        <v>-6.5406959094194403E-2</v>
      </c>
      <c r="O813">
        <v>0.46502726931494398</v>
      </c>
      <c r="P813">
        <v>0.107852052460847</v>
      </c>
      <c r="Q813">
        <v>0.22745620410216399</v>
      </c>
      <c r="R813">
        <v>-0.187644888943234</v>
      </c>
      <c r="S813">
        <v>3.4639710982461901E-2</v>
      </c>
      <c r="T813">
        <v>-4.4750824583183198E-2</v>
      </c>
      <c r="U813">
        <v>0.61737069266710898</v>
      </c>
      <c r="V813">
        <v>-0.428768443369553</v>
      </c>
      <c r="W813" s="1">
        <v>4.9228320813039299E-7</v>
      </c>
      <c r="X813">
        <v>-6.7871404070642405E-2</v>
      </c>
      <c r="Y813">
        <v>0.44834074348090402</v>
      </c>
      <c r="Z813">
        <v>-0.48664162071995498</v>
      </c>
      <c r="AA813" s="1">
        <v>6.5945607060198402E-9</v>
      </c>
      <c r="AB813">
        <v>-0.28766556911987001</v>
      </c>
      <c r="AC813">
        <v>1.0403659348078599E-3</v>
      </c>
      <c r="AD813">
        <v>-4.7158813175788503E-2</v>
      </c>
      <c r="AE813">
        <v>0.59854694309041701</v>
      </c>
      <c r="AF813">
        <v>-0.27151990609314203</v>
      </c>
      <c r="AG813">
        <v>2.0161407985371201E-3</v>
      </c>
      <c r="AH813">
        <v>0.42727416126360002</v>
      </c>
      <c r="AI813" s="1">
        <v>5.4466283042826801E-7</v>
      </c>
      <c r="AJ813">
        <v>-0.34925249439191303</v>
      </c>
      <c r="AK813" s="1">
        <v>5.7110105530250703E-5</v>
      </c>
      <c r="AL813">
        <v>-0.148154160638514</v>
      </c>
      <c r="AM813">
        <v>9.6454380797343794E-2</v>
      </c>
    </row>
    <row r="814" spans="1:39" x14ac:dyDescent="0.5">
      <c r="A814" t="s">
        <v>1907</v>
      </c>
      <c r="B814" t="s">
        <v>1907</v>
      </c>
      <c r="C814" t="s">
        <v>98</v>
      </c>
      <c r="D814">
        <v>-3.6365509082009403E-2</v>
      </c>
      <c r="E814">
        <v>0.68481552473836904</v>
      </c>
      <c r="F814">
        <v>4.4498677848434101E-2</v>
      </c>
      <c r="G814">
        <v>0.61935650873874704</v>
      </c>
      <c r="H814">
        <v>-4.1684751906788303E-2</v>
      </c>
      <c r="I814">
        <v>0.64170166146281504</v>
      </c>
      <c r="J814">
        <v>-0.101924143411805</v>
      </c>
      <c r="K814">
        <v>0.25418543348911099</v>
      </c>
      <c r="L814">
        <v>-2.6226117099005099E-3</v>
      </c>
      <c r="M814">
        <v>0.97665471115545699</v>
      </c>
      <c r="N814">
        <v>0.15354727270690199</v>
      </c>
      <c r="O814">
        <v>8.4795059816609203E-2</v>
      </c>
      <c r="P814">
        <v>-0.11246067370051401</v>
      </c>
      <c r="Q814">
        <v>0.208090260900719</v>
      </c>
      <c r="R814">
        <v>-3.8802459355585302E-2</v>
      </c>
      <c r="S814">
        <v>0.66492677871506001</v>
      </c>
      <c r="T814">
        <v>0.150781581652395</v>
      </c>
      <c r="U814">
        <v>9.0625047782469798E-2</v>
      </c>
      <c r="V814">
        <v>0.67896891502745704</v>
      </c>
      <c r="W814" s="1">
        <v>1.7426645092423101E-18</v>
      </c>
      <c r="X814">
        <v>7.4123994666860094E-2</v>
      </c>
      <c r="Y814">
        <v>0.40754824834404602</v>
      </c>
      <c r="Z814">
        <v>0.92463743395030096</v>
      </c>
      <c r="AA814" s="1">
        <v>3.0206792760301302E-54</v>
      </c>
      <c r="AB814">
        <v>0.196408532409865</v>
      </c>
      <c r="AC814">
        <v>2.6888683077085002E-2</v>
      </c>
      <c r="AD814">
        <v>9.8070921169138597E-2</v>
      </c>
      <c r="AE814">
        <v>0.27267538376837602</v>
      </c>
      <c r="AF814">
        <v>0.64301974047686405</v>
      </c>
      <c r="AG814" s="1">
        <v>3.61080513632713E-16</v>
      </c>
      <c r="AH814">
        <v>-0.756573204598608</v>
      </c>
      <c r="AI814" s="1">
        <v>8.1453839681629803E-25</v>
      </c>
      <c r="AJ814">
        <v>0.61467463368168795</v>
      </c>
      <c r="AK814" s="1">
        <v>1.5067729888988001E-14</v>
      </c>
      <c r="AL814">
        <v>-7.5736470644780798E-2</v>
      </c>
      <c r="AM814">
        <v>0.39739427602014299</v>
      </c>
    </row>
    <row r="815" spans="1:39" x14ac:dyDescent="0.5">
      <c r="A815" t="s">
        <v>1908</v>
      </c>
      <c r="B815" t="s">
        <v>1908</v>
      </c>
      <c r="C815" t="s">
        <v>98</v>
      </c>
      <c r="D815">
        <v>3.6024188827045597E-2</v>
      </c>
      <c r="E815">
        <v>0.68761885757564001</v>
      </c>
      <c r="F815">
        <v>0.16099590670179401</v>
      </c>
      <c r="G815">
        <v>7.0574230406320701E-2</v>
      </c>
      <c r="H815">
        <v>9.5906272090809E-2</v>
      </c>
      <c r="I815">
        <v>0.28345192619560799</v>
      </c>
      <c r="J815">
        <v>-8.83881794507652E-2</v>
      </c>
      <c r="K815">
        <v>0.32306881534703302</v>
      </c>
      <c r="L815">
        <v>0.111965675656175</v>
      </c>
      <c r="M815">
        <v>0.21011178642860501</v>
      </c>
      <c r="N815">
        <v>-3.06621039838673E-2</v>
      </c>
      <c r="O815">
        <v>0.73219412425355301</v>
      </c>
      <c r="P815">
        <v>-4.9361450810498801E-2</v>
      </c>
      <c r="Q815">
        <v>0.58155736367834399</v>
      </c>
      <c r="R815">
        <v>0.196058444597354</v>
      </c>
      <c r="S815">
        <v>2.7167215143081801E-2</v>
      </c>
      <c r="T815">
        <v>-8.1960168872425201E-2</v>
      </c>
      <c r="U815">
        <v>0.35963848951498201</v>
      </c>
      <c r="V815">
        <v>0.81822301308950496</v>
      </c>
      <c r="W815" s="1">
        <v>7.7125956876793396E-32</v>
      </c>
      <c r="X815">
        <v>4.5462669520099599E-2</v>
      </c>
      <c r="Y815">
        <v>0.61177939228320699</v>
      </c>
      <c r="Z815">
        <v>0.781737833270578</v>
      </c>
      <c r="AA815" s="1">
        <v>2.095544437815E-27</v>
      </c>
      <c r="AB815">
        <v>0.31064962725820899</v>
      </c>
      <c r="AC815">
        <v>3.7856545872480199E-4</v>
      </c>
      <c r="AD815">
        <v>0.24863420654354601</v>
      </c>
      <c r="AE815">
        <v>4.82238429298407E-3</v>
      </c>
      <c r="AF815">
        <v>0.65412425729026802</v>
      </c>
      <c r="AG815" s="1">
        <v>7.5077716325272303E-17</v>
      </c>
      <c r="AH815">
        <v>-0.68039229255783695</v>
      </c>
      <c r="AI815" s="1">
        <v>1.3890580847832001E-18</v>
      </c>
      <c r="AJ815">
        <v>0.66615587264713005</v>
      </c>
      <c r="AK815" s="1">
        <v>1.2692993153056799E-17</v>
      </c>
      <c r="AL815">
        <v>8.1732246971725098E-2</v>
      </c>
      <c r="AM815">
        <v>0.36098061006556298</v>
      </c>
    </row>
    <row r="816" spans="1:39" x14ac:dyDescent="0.5">
      <c r="A816" t="s">
        <v>1909</v>
      </c>
      <c r="B816" t="s">
        <v>1909</v>
      </c>
      <c r="C816" t="s">
        <v>98</v>
      </c>
      <c r="D816">
        <v>-3.5978725950127098E-2</v>
      </c>
      <c r="E816">
        <v>0.68799257481790499</v>
      </c>
      <c r="F816">
        <v>-3.5905728128314898E-2</v>
      </c>
      <c r="G816">
        <v>0.68859279428600595</v>
      </c>
      <c r="H816">
        <v>-0.23229447853776999</v>
      </c>
      <c r="I816">
        <v>8.5890269184140805E-3</v>
      </c>
      <c r="J816">
        <v>-0.13255407097197</v>
      </c>
      <c r="K816">
        <v>0.13738431075559401</v>
      </c>
      <c r="L816">
        <v>7.9972988119210595E-2</v>
      </c>
      <c r="M816">
        <v>0.37144418946211</v>
      </c>
      <c r="N816">
        <v>0.199203299950799</v>
      </c>
      <c r="O816">
        <v>2.4751229941578301E-2</v>
      </c>
      <c r="P816">
        <v>-0.24319975278723899</v>
      </c>
      <c r="Q816">
        <v>5.8671418479280301E-3</v>
      </c>
      <c r="R816">
        <v>-0.112774915329209</v>
      </c>
      <c r="S816">
        <v>0.20681417934204499</v>
      </c>
      <c r="T816">
        <v>0.25921956438194099</v>
      </c>
      <c r="U816">
        <v>3.2520869220129698E-3</v>
      </c>
      <c r="V816">
        <v>0.54849165113410303</v>
      </c>
      <c r="W816" s="1">
        <v>2.4645867791089099E-11</v>
      </c>
      <c r="X816">
        <v>0.14914980702870201</v>
      </c>
      <c r="Y816">
        <v>9.4211456381295994E-2</v>
      </c>
      <c r="Z816">
        <v>0.81283925525951395</v>
      </c>
      <c r="AA816" s="1">
        <v>3.9971611693227104E-31</v>
      </c>
      <c r="AB816">
        <v>0.367168998304858</v>
      </c>
      <c r="AC816" s="1">
        <v>2.1747094039061101E-5</v>
      </c>
      <c r="AD816">
        <v>0.19575644376543799</v>
      </c>
      <c r="AE816">
        <v>2.7409461635235999E-2</v>
      </c>
      <c r="AF816">
        <v>0.60660241804651305</v>
      </c>
      <c r="AG816" s="1">
        <v>4.0764151749430897E-14</v>
      </c>
      <c r="AH816">
        <v>-0.59136051782106602</v>
      </c>
      <c r="AI816" s="1">
        <v>2.4769978184177101E-13</v>
      </c>
      <c r="AJ816">
        <v>0.60608284540281898</v>
      </c>
      <c r="AK816" s="1">
        <v>4.3419171346866101E-14</v>
      </c>
      <c r="AL816">
        <v>8.9112411476834893E-2</v>
      </c>
      <c r="AM816">
        <v>0.31910426552149002</v>
      </c>
    </row>
    <row r="817" spans="1:39" x14ac:dyDescent="0.5">
      <c r="A817" t="s">
        <v>1910</v>
      </c>
      <c r="B817" t="s">
        <v>1910</v>
      </c>
      <c r="C817" t="s">
        <v>98</v>
      </c>
      <c r="D817">
        <v>-3.40406111475689E-2</v>
      </c>
      <c r="E817">
        <v>0.703993387481052</v>
      </c>
      <c r="F817">
        <v>7.2644932114302396E-2</v>
      </c>
      <c r="G817">
        <v>0.41699508969266602</v>
      </c>
      <c r="H817">
        <v>-0.20590571151737899</v>
      </c>
      <c r="I817">
        <v>2.0209218625739201E-2</v>
      </c>
      <c r="J817">
        <v>1.98889889135219E-2</v>
      </c>
      <c r="K817">
        <v>0.82435799150649602</v>
      </c>
      <c r="L817">
        <v>3.9007052493287703E-2</v>
      </c>
      <c r="M817">
        <v>0.66326734284607902</v>
      </c>
      <c r="N817">
        <v>6.5288683895999705E-2</v>
      </c>
      <c r="O817">
        <v>0.46583658695658903</v>
      </c>
      <c r="P817">
        <v>-8.2470549339117696E-2</v>
      </c>
      <c r="Q817">
        <v>0.35664435798298899</v>
      </c>
      <c r="R817">
        <v>-4.34395742443104E-2</v>
      </c>
      <c r="S817">
        <v>0.62772749720138499</v>
      </c>
      <c r="T817">
        <v>0.127176891021999</v>
      </c>
      <c r="U817">
        <v>0.15420560708398801</v>
      </c>
      <c r="V817">
        <v>0.62313523587520503</v>
      </c>
      <c r="W817" s="1">
        <v>5.1471524105627603E-15</v>
      </c>
      <c r="X817">
        <v>0.13405548587131499</v>
      </c>
      <c r="Y817">
        <v>0.132946791099538</v>
      </c>
      <c r="Z817">
        <v>0.78640614379260998</v>
      </c>
      <c r="AA817" s="1">
        <v>6.3524946144070499E-28</v>
      </c>
      <c r="AB817">
        <v>0.30732564898855103</v>
      </c>
      <c r="AC817">
        <v>4.4042666581392299E-4</v>
      </c>
      <c r="AD817">
        <v>0.25540276144094198</v>
      </c>
      <c r="AE817">
        <v>3.7554066060742201E-3</v>
      </c>
      <c r="AF817">
        <v>0.61756708862097798</v>
      </c>
      <c r="AG817" s="1">
        <v>1.04748390042291E-14</v>
      </c>
      <c r="AH817">
        <v>-0.58817717301790695</v>
      </c>
      <c r="AI817" s="1">
        <v>3.5682020006473097E-13</v>
      </c>
      <c r="AJ817">
        <v>0.680423611287585</v>
      </c>
      <c r="AK817" s="1">
        <v>1.38212400776981E-18</v>
      </c>
      <c r="AL817">
        <v>-1.4036492368271101E-3</v>
      </c>
      <c r="AM817">
        <v>0.98750409999007904</v>
      </c>
    </row>
    <row r="818" spans="1:39" x14ac:dyDescent="0.5">
      <c r="A818" t="s">
        <v>1911</v>
      </c>
      <c r="B818" t="s">
        <v>1911</v>
      </c>
      <c r="C818" t="s">
        <v>98</v>
      </c>
      <c r="D818">
        <v>3.4010471222738897E-2</v>
      </c>
      <c r="E818">
        <v>0.70424326581404095</v>
      </c>
      <c r="F818">
        <v>-4.4150049246955998E-3</v>
      </c>
      <c r="G818">
        <v>0.96070980656329097</v>
      </c>
      <c r="H818">
        <v>6.8484604876466695E-2</v>
      </c>
      <c r="I818">
        <v>0.44424163853269799</v>
      </c>
      <c r="J818">
        <v>-4.65462238172311E-2</v>
      </c>
      <c r="K818">
        <v>0.603311254550978</v>
      </c>
      <c r="L818">
        <v>3.6432925932440401E-2</v>
      </c>
      <c r="M818">
        <v>0.68426232177924895</v>
      </c>
      <c r="N818">
        <v>-0.155957853913233</v>
      </c>
      <c r="O818">
        <v>7.9961674930917201E-2</v>
      </c>
      <c r="P818">
        <v>0.130802402868334</v>
      </c>
      <c r="Q818">
        <v>0.14270307431781001</v>
      </c>
      <c r="R818">
        <v>0.39254101212445203</v>
      </c>
      <c r="S818" s="1">
        <v>5.0053909781463203E-6</v>
      </c>
      <c r="T818">
        <v>-1.4187951303587401E-2</v>
      </c>
      <c r="U818">
        <v>0.87420688765445098</v>
      </c>
      <c r="V818">
        <v>-7.9884665511208999E-2</v>
      </c>
      <c r="W818">
        <v>0.371974361342851</v>
      </c>
      <c r="X818">
        <v>8.2586867527563002E-2</v>
      </c>
      <c r="Y818">
        <v>0.355964158419034</v>
      </c>
      <c r="Z818">
        <v>-0.37879545887612998</v>
      </c>
      <c r="AA818" s="1">
        <v>1.1262930100493101E-5</v>
      </c>
      <c r="AB818">
        <v>8.4733651480593503E-2</v>
      </c>
      <c r="AC818">
        <v>0.34355569688402998</v>
      </c>
      <c r="AD818">
        <v>7.0603735500691794E-2</v>
      </c>
      <c r="AE818">
        <v>0.43023960940372102</v>
      </c>
      <c r="AF818">
        <v>-0.30525727673664399</v>
      </c>
      <c r="AG818">
        <v>4.8349218226048998E-4</v>
      </c>
      <c r="AH818">
        <v>0.249387384488098</v>
      </c>
      <c r="AI818">
        <v>4.6915485210329297E-3</v>
      </c>
      <c r="AJ818">
        <v>-7.26683653906465E-2</v>
      </c>
      <c r="AK818">
        <v>0.41684443282448003</v>
      </c>
      <c r="AL818">
        <v>3.11263271671334E-2</v>
      </c>
      <c r="AM818">
        <v>0.72829696514892595</v>
      </c>
    </row>
    <row r="819" spans="1:39" x14ac:dyDescent="0.5">
      <c r="A819" t="s">
        <v>1912</v>
      </c>
      <c r="B819" t="s">
        <v>1912</v>
      </c>
      <c r="C819" t="s">
        <v>98</v>
      </c>
      <c r="D819">
        <v>3.3090030159566602E-2</v>
      </c>
      <c r="E819">
        <v>0.711889359571655</v>
      </c>
      <c r="F819">
        <v>6.5756656473521594E-2</v>
      </c>
      <c r="G819">
        <v>0.46263893119772798</v>
      </c>
      <c r="H819">
        <v>0.22957404934131301</v>
      </c>
      <c r="I819">
        <v>9.42167601054642E-3</v>
      </c>
      <c r="J819">
        <v>3.9529430169320902E-2</v>
      </c>
      <c r="K819">
        <v>0.65903779923780503</v>
      </c>
      <c r="L819">
        <v>-0.12630940515774</v>
      </c>
      <c r="M819">
        <v>0.15705831041356899</v>
      </c>
      <c r="N819">
        <v>-5.3295567379810602E-2</v>
      </c>
      <c r="O819">
        <v>0.55177980376898095</v>
      </c>
      <c r="P819">
        <v>7.0696521379462196E-2</v>
      </c>
      <c r="Q819">
        <v>0.42963237328970999</v>
      </c>
      <c r="R819">
        <v>5.5605318283197702E-2</v>
      </c>
      <c r="S819">
        <v>0.53464899528226695</v>
      </c>
      <c r="T819">
        <v>-0.23515142140637699</v>
      </c>
      <c r="U819">
        <v>7.7852119249229596E-3</v>
      </c>
      <c r="V819">
        <v>-0.29623039822444103</v>
      </c>
      <c r="W819">
        <v>7.2073176343478496E-4</v>
      </c>
      <c r="X819">
        <v>-0.194810433430777</v>
      </c>
      <c r="Y819">
        <v>2.8180243495715102E-2</v>
      </c>
      <c r="Z819">
        <v>-0.40773504892573498</v>
      </c>
      <c r="AA819" s="1">
        <v>1.9557375125728999E-6</v>
      </c>
      <c r="AB819">
        <v>-0.17011886530814399</v>
      </c>
      <c r="AC819">
        <v>5.5857065118019598E-2</v>
      </c>
      <c r="AD819">
        <v>-3.5281908847813397E-2</v>
      </c>
      <c r="AE819">
        <v>0.69372997436890804</v>
      </c>
      <c r="AF819">
        <v>-0.29738518961666899</v>
      </c>
      <c r="AG819">
        <v>6.8533456095984998E-4</v>
      </c>
      <c r="AH819">
        <v>0.37117902321498802</v>
      </c>
      <c r="AI819" s="1">
        <v>1.7381244745092199E-5</v>
      </c>
      <c r="AJ819">
        <v>-0.23226280327889401</v>
      </c>
      <c r="AK819">
        <v>8.59833517088846E-3</v>
      </c>
      <c r="AL819">
        <v>-0.129622925946553</v>
      </c>
      <c r="AM819">
        <v>0.14637145325836001</v>
      </c>
    </row>
    <row r="820" spans="1:39" x14ac:dyDescent="0.5">
      <c r="A820" t="s">
        <v>1913</v>
      </c>
      <c r="B820" t="s">
        <v>1913</v>
      </c>
      <c r="C820" t="s">
        <v>98</v>
      </c>
      <c r="D820">
        <v>-3.2996395698478502E-2</v>
      </c>
      <c r="E820">
        <v>0.71266880157765999</v>
      </c>
      <c r="F820">
        <v>-0.12660640745489199</v>
      </c>
      <c r="G820">
        <v>0.15607721105783301</v>
      </c>
      <c r="H820">
        <v>-2.8108013316980599E-2</v>
      </c>
      <c r="I820">
        <v>0.75375552619952602</v>
      </c>
      <c r="J820">
        <v>0.27082296393899002</v>
      </c>
      <c r="K820">
        <v>2.0727319030826698E-3</v>
      </c>
      <c r="L820">
        <v>1.07696980103032E-2</v>
      </c>
      <c r="M820">
        <v>0.90434705880237198</v>
      </c>
      <c r="N820">
        <v>0.104065911623425</v>
      </c>
      <c r="O820">
        <v>0.24428945053220399</v>
      </c>
      <c r="P820">
        <v>-0.23508393141335401</v>
      </c>
      <c r="Q820">
        <v>7.8034046635497003E-3</v>
      </c>
      <c r="R820">
        <v>-0.224843401131607</v>
      </c>
      <c r="S820">
        <v>1.10399427009008E-2</v>
      </c>
      <c r="T820">
        <v>8.9751838416507704E-2</v>
      </c>
      <c r="U820">
        <v>0.31563021399479102</v>
      </c>
      <c r="V820">
        <v>-0.33040562376161198</v>
      </c>
      <c r="W820">
        <v>1.4836982604304701E-4</v>
      </c>
      <c r="X820">
        <v>0.119282181220715</v>
      </c>
      <c r="Y820">
        <v>0.18163914018281899</v>
      </c>
      <c r="Z820">
        <v>-0.24831533784974799</v>
      </c>
      <c r="AA820">
        <v>4.8787513226156596E-3</v>
      </c>
      <c r="AB820">
        <v>-2.9953442382865798E-2</v>
      </c>
      <c r="AC820">
        <v>0.73815649763934998</v>
      </c>
      <c r="AD820">
        <v>1.23147273307345E-2</v>
      </c>
      <c r="AE820">
        <v>0.89070438517919004</v>
      </c>
      <c r="AF820">
        <v>-4.37630682874946E-2</v>
      </c>
      <c r="AG820">
        <v>0.62516556140050195</v>
      </c>
      <c r="AH820">
        <v>0.35690694432773701</v>
      </c>
      <c r="AI820" s="1">
        <v>3.8074565744662301E-5</v>
      </c>
      <c r="AJ820">
        <v>-0.28154656562611102</v>
      </c>
      <c r="AK820">
        <v>1.3430357666625501E-3</v>
      </c>
      <c r="AL820">
        <v>-5.8411599842925002E-2</v>
      </c>
      <c r="AM820">
        <v>0.51419858319593403</v>
      </c>
    </row>
    <row r="821" spans="1:39" x14ac:dyDescent="0.5">
      <c r="A821" t="s">
        <v>1914</v>
      </c>
      <c r="B821" t="s">
        <v>1914</v>
      </c>
      <c r="C821" t="s">
        <v>98</v>
      </c>
      <c r="D821">
        <v>-3.2813670956776501E-2</v>
      </c>
      <c r="E821">
        <v>0.714190711883956</v>
      </c>
      <c r="F821">
        <v>-0.113389271232094</v>
      </c>
      <c r="G821">
        <v>0.20433561555568699</v>
      </c>
      <c r="H821">
        <v>-0.14401032677291301</v>
      </c>
      <c r="I821">
        <v>0.10624590368976999</v>
      </c>
      <c r="J821">
        <v>-8.8864919106978399E-2</v>
      </c>
      <c r="K821">
        <v>0.32045552079267398</v>
      </c>
      <c r="L821">
        <v>-0.13119408272430599</v>
      </c>
      <c r="M821">
        <v>0.141500430350952</v>
      </c>
      <c r="N821">
        <v>0.436532638468561</v>
      </c>
      <c r="O821" s="1">
        <v>2.8881946999094702E-7</v>
      </c>
      <c r="P821">
        <v>-0.27955346403125603</v>
      </c>
      <c r="Q821">
        <v>1.45773762889621E-3</v>
      </c>
      <c r="R821">
        <v>-0.14663958326016999</v>
      </c>
      <c r="S821">
        <v>9.9947011187601603E-2</v>
      </c>
      <c r="T821">
        <v>0.16613469267329001</v>
      </c>
      <c r="U821">
        <v>6.1939876839058702E-2</v>
      </c>
      <c r="V821">
        <v>0.52833260373922597</v>
      </c>
      <c r="W821" s="1">
        <v>1.7263912816407799E-10</v>
      </c>
      <c r="X821">
        <v>7.2428987062501907E-2</v>
      </c>
      <c r="Y821">
        <v>0.41838493272377297</v>
      </c>
      <c r="Z821">
        <v>0.84910102608940097</v>
      </c>
      <c r="AA821" s="1">
        <v>1.8848478574237E-36</v>
      </c>
      <c r="AB821">
        <v>3.6786707167959502E-2</v>
      </c>
      <c r="AC821">
        <v>0.68136204539155798</v>
      </c>
      <c r="AD821">
        <v>0.24303556514872199</v>
      </c>
      <c r="AE821">
        <v>5.9016256221242104E-3</v>
      </c>
      <c r="AF821">
        <v>0.81581778850998699</v>
      </c>
      <c r="AG821" s="1">
        <v>1.61926589309304E-31</v>
      </c>
      <c r="AH821">
        <v>-0.42305449283433899</v>
      </c>
      <c r="AI821" s="1">
        <v>7.2276914710107102E-7</v>
      </c>
      <c r="AJ821">
        <v>0.50864395453714695</v>
      </c>
      <c r="AK821" s="1">
        <v>1.02526813550073E-9</v>
      </c>
      <c r="AL821">
        <v>-9.2090597307105504E-2</v>
      </c>
      <c r="AM821">
        <v>0.303133408311001</v>
      </c>
    </row>
    <row r="822" spans="1:39" x14ac:dyDescent="0.5">
      <c r="A822" t="s">
        <v>1915</v>
      </c>
      <c r="B822" t="s">
        <v>1915</v>
      </c>
      <c r="C822" t="s">
        <v>98</v>
      </c>
      <c r="D822">
        <v>-3.2358072498857603E-2</v>
      </c>
      <c r="E822">
        <v>0.71799026470546501</v>
      </c>
      <c r="F822">
        <v>9.1171598925474703E-2</v>
      </c>
      <c r="G822">
        <v>0.30800463042281701</v>
      </c>
      <c r="H822">
        <v>-0.18278332812810699</v>
      </c>
      <c r="I822">
        <v>3.9699834022931001E-2</v>
      </c>
      <c r="J822">
        <v>-3.0668062812075202E-2</v>
      </c>
      <c r="K822">
        <v>0.73214405631669899</v>
      </c>
      <c r="L822">
        <v>6.3746099391221903E-2</v>
      </c>
      <c r="M822">
        <v>0.47646245176993202</v>
      </c>
      <c r="N822">
        <v>0.205152079739537</v>
      </c>
      <c r="O822">
        <v>2.06811934715674E-2</v>
      </c>
      <c r="P822">
        <v>-0.141236112165843</v>
      </c>
      <c r="Q822">
        <v>0.113224866897621</v>
      </c>
      <c r="R822">
        <v>-0.16787294096108801</v>
      </c>
      <c r="S822">
        <v>5.9222526693707901E-2</v>
      </c>
      <c r="T822">
        <v>0.21238932007689601</v>
      </c>
      <c r="U822">
        <v>1.6518293871419999E-2</v>
      </c>
      <c r="V822">
        <v>0.47759404270912598</v>
      </c>
      <c r="W822" s="1">
        <v>1.36572452724603E-8</v>
      </c>
      <c r="X822">
        <v>0.21774489882613099</v>
      </c>
      <c r="Y822">
        <v>1.39254559170186E-2</v>
      </c>
      <c r="Z822">
        <v>0.88046762367050002</v>
      </c>
      <c r="AA822" s="1">
        <v>2.4625237223610402E-42</v>
      </c>
      <c r="AB822">
        <v>0.190837516600703</v>
      </c>
      <c r="AC822">
        <v>3.1621869483530102E-2</v>
      </c>
      <c r="AD822">
        <v>-4.90319834700889E-2</v>
      </c>
      <c r="AE822">
        <v>0.584084425210606</v>
      </c>
      <c r="AF822">
        <v>0.49585407471099202</v>
      </c>
      <c r="AG822" s="1">
        <v>3.0738087183859901E-9</v>
      </c>
      <c r="AH822">
        <v>-0.69527274379085802</v>
      </c>
      <c r="AI822" s="1">
        <v>1.1989731680000399E-19</v>
      </c>
      <c r="AJ822">
        <v>0.48787596489437202</v>
      </c>
      <c r="AK822" s="1">
        <v>5.9612176989945499E-9</v>
      </c>
      <c r="AL822">
        <v>-4.6964260089672298E-2</v>
      </c>
      <c r="AM822">
        <v>0.60005821956554295</v>
      </c>
    </row>
    <row r="823" spans="1:39" x14ac:dyDescent="0.5">
      <c r="A823" t="s">
        <v>1916</v>
      </c>
      <c r="B823" t="s">
        <v>1916</v>
      </c>
      <c r="C823" t="s">
        <v>98</v>
      </c>
      <c r="D823">
        <v>-3.12456318529916E-2</v>
      </c>
      <c r="E823">
        <v>0.72729651611977297</v>
      </c>
      <c r="F823">
        <v>-1.1142937867018801E-2</v>
      </c>
      <c r="G823">
        <v>0.90104862465025404</v>
      </c>
      <c r="H823">
        <v>0.162641876771418</v>
      </c>
      <c r="I823">
        <v>6.7708370508607896E-2</v>
      </c>
      <c r="J823">
        <v>-2.99733834556913E-2</v>
      </c>
      <c r="K823">
        <v>0.73798850717394904</v>
      </c>
      <c r="L823">
        <v>-0.15263162734461799</v>
      </c>
      <c r="M823">
        <v>8.6691070294683203E-2</v>
      </c>
      <c r="N823">
        <v>-0.13130496341599501</v>
      </c>
      <c r="O823">
        <v>0.141161375039798</v>
      </c>
      <c r="P823">
        <v>0.32601872329544801</v>
      </c>
      <c r="Q823">
        <v>1.8369316749780799E-4</v>
      </c>
      <c r="R823">
        <v>0.53427908809490199</v>
      </c>
      <c r="S823" s="1">
        <v>9.8525665778217394E-11</v>
      </c>
      <c r="T823">
        <v>-0.39017943259030302</v>
      </c>
      <c r="U823" s="1">
        <v>5.7687519194408996E-6</v>
      </c>
      <c r="V823">
        <v>-0.12684256587135101</v>
      </c>
      <c r="W823">
        <v>0.15530038373732699</v>
      </c>
      <c r="X823">
        <v>-0.24593627025515699</v>
      </c>
      <c r="Y823">
        <v>5.3182272716027204E-3</v>
      </c>
      <c r="Z823">
        <v>-0.50226424645547196</v>
      </c>
      <c r="AA823" s="1">
        <v>1.7829773965799599E-9</v>
      </c>
      <c r="AB823">
        <v>-0.217216934848522</v>
      </c>
      <c r="AC823">
        <v>1.41642346793993E-2</v>
      </c>
      <c r="AD823">
        <v>-0.232022550403927</v>
      </c>
      <c r="AE823">
        <v>8.6692276267786392E-3</v>
      </c>
      <c r="AF823">
        <v>-0.44259331208289099</v>
      </c>
      <c r="AG823" s="1">
        <v>1.88712760963448E-7</v>
      </c>
      <c r="AH823">
        <v>0.30470776091373802</v>
      </c>
      <c r="AI823">
        <v>4.9556868292078703E-4</v>
      </c>
      <c r="AJ823">
        <v>-0.41720224205663198</v>
      </c>
      <c r="AK823" s="1">
        <v>1.0633431800602901E-6</v>
      </c>
      <c r="AL823">
        <v>-1.7164157879977599E-3</v>
      </c>
      <c r="AM823">
        <v>0.98472002089211097</v>
      </c>
    </row>
    <row r="824" spans="1:39" x14ac:dyDescent="0.5">
      <c r="A824" t="s">
        <v>1917</v>
      </c>
      <c r="B824" t="s">
        <v>1917</v>
      </c>
      <c r="C824" t="s">
        <v>98</v>
      </c>
      <c r="D824">
        <v>3.12332925787243E-2</v>
      </c>
      <c r="E824">
        <v>0.72739996787190098</v>
      </c>
      <c r="F824">
        <v>5.3459060061195302E-2</v>
      </c>
      <c r="G824">
        <v>0.55055851540068201</v>
      </c>
      <c r="H824">
        <v>-9.0902585827159404E-2</v>
      </c>
      <c r="I824">
        <v>0.30944018280568802</v>
      </c>
      <c r="J824">
        <v>-4.7327485919829999E-2</v>
      </c>
      <c r="K824">
        <v>0.59723808591361804</v>
      </c>
      <c r="L824">
        <v>3.01412216117679E-2</v>
      </c>
      <c r="M824">
        <v>0.73657507130561595</v>
      </c>
      <c r="N824">
        <v>0.20918728547754301</v>
      </c>
      <c r="O824">
        <v>1.8260740084505699E-2</v>
      </c>
      <c r="P824">
        <v>-0.109026600333694</v>
      </c>
      <c r="Q824">
        <v>0.222404212888967</v>
      </c>
      <c r="R824">
        <v>-9.5720249786803102E-2</v>
      </c>
      <c r="S824">
        <v>0.28439114038897201</v>
      </c>
      <c r="T824">
        <v>9.2563744439504797E-2</v>
      </c>
      <c r="U824">
        <v>0.30064529512359101</v>
      </c>
      <c r="V824">
        <v>0.46807990872775002</v>
      </c>
      <c r="W824" s="1">
        <v>2.8714965104865701E-8</v>
      </c>
      <c r="X824">
        <v>8.3036749485584996E-2</v>
      </c>
      <c r="Y824">
        <v>0.35334097640603102</v>
      </c>
      <c r="Z824">
        <v>0.74518379590981998</v>
      </c>
      <c r="AA824" s="1">
        <v>9.5922176070470497E-24</v>
      </c>
      <c r="AB824">
        <v>0.16658242239639101</v>
      </c>
      <c r="AC824">
        <v>6.1230391882493601E-2</v>
      </c>
      <c r="AD824">
        <v>2.6209248585078799E-2</v>
      </c>
      <c r="AE824">
        <v>0.76990962209436598</v>
      </c>
      <c r="AF824">
        <v>0.523284861431635</v>
      </c>
      <c r="AG824" s="1">
        <v>2.7557380253238499E-10</v>
      </c>
      <c r="AH824">
        <v>-0.54465480922849296</v>
      </c>
      <c r="AI824" s="1">
        <v>3.6057145786253399E-11</v>
      </c>
      <c r="AJ824">
        <v>0.41142368678744601</v>
      </c>
      <c r="AK824" s="1">
        <v>1.5458323912029499E-6</v>
      </c>
      <c r="AL824">
        <v>-0.101162538166164</v>
      </c>
      <c r="AM824">
        <v>0.25776992961851902</v>
      </c>
    </row>
    <row r="825" spans="1:39" x14ac:dyDescent="0.5">
      <c r="A825" t="s">
        <v>1918</v>
      </c>
      <c r="B825" t="s">
        <v>1918</v>
      </c>
      <c r="C825" t="s">
        <v>98</v>
      </c>
      <c r="D825">
        <v>-3.0808410645251801E-2</v>
      </c>
      <c r="E825">
        <v>0.73096513609434799</v>
      </c>
      <c r="F825">
        <v>-6.1657914625692499E-2</v>
      </c>
      <c r="G825">
        <v>0.49105312647365901</v>
      </c>
      <c r="H825">
        <v>-0.241711687424259</v>
      </c>
      <c r="I825">
        <v>6.1863344610557196E-3</v>
      </c>
      <c r="J825">
        <v>1.06225444714695E-2</v>
      </c>
      <c r="K825">
        <v>0.90564795087499705</v>
      </c>
      <c r="L825">
        <v>0.34567134827937002</v>
      </c>
      <c r="M825" s="1">
        <v>6.8793806833643994E-5</v>
      </c>
      <c r="N825">
        <v>0.181755379076047</v>
      </c>
      <c r="O825">
        <v>4.0845606017202697E-2</v>
      </c>
      <c r="P825">
        <v>-0.215253525981181</v>
      </c>
      <c r="Q825">
        <v>1.50838065353866E-2</v>
      </c>
      <c r="R825">
        <v>-0.30480019895587301</v>
      </c>
      <c r="S825">
        <v>4.9351796144319596E-4</v>
      </c>
      <c r="T825">
        <v>0.465446961396148</v>
      </c>
      <c r="U825" s="1">
        <v>3.5131985790811299E-8</v>
      </c>
      <c r="V825">
        <v>8.2114028314451706E-2</v>
      </c>
      <c r="W825">
        <v>0.35873423971201801</v>
      </c>
      <c r="X825">
        <v>0.23623098598825601</v>
      </c>
      <c r="Y825">
        <v>7.4992627054890296E-3</v>
      </c>
      <c r="Z825">
        <v>0.36189173112481998</v>
      </c>
      <c r="AA825" s="1">
        <v>2.90751042512917E-5</v>
      </c>
      <c r="AB825">
        <v>0.15297883475992599</v>
      </c>
      <c r="AC825">
        <v>8.5968172253623396E-2</v>
      </c>
      <c r="AD825">
        <v>0.28081949716270099</v>
      </c>
      <c r="AE825">
        <v>1.3838891433049299E-3</v>
      </c>
      <c r="AF825">
        <v>0.34926966260294401</v>
      </c>
      <c r="AG825" s="1">
        <v>5.7058858080515898E-5</v>
      </c>
      <c r="AH825">
        <v>-0.115864940496423</v>
      </c>
      <c r="AI825">
        <v>0.19456412960579</v>
      </c>
      <c r="AJ825">
        <v>0.37003593634781101</v>
      </c>
      <c r="AK825" s="1">
        <v>1.8533370298994301E-5</v>
      </c>
      <c r="AL825">
        <v>6.5747889648120603E-2</v>
      </c>
      <c r="AM825">
        <v>0.46269872351284702</v>
      </c>
    </row>
    <row r="826" spans="1:39" x14ac:dyDescent="0.5">
      <c r="A826" t="s">
        <v>1919</v>
      </c>
      <c r="B826" t="s">
        <v>1919</v>
      </c>
      <c r="C826" t="s">
        <v>98</v>
      </c>
      <c r="D826">
        <v>3.03446638837278E-2</v>
      </c>
      <c r="E826">
        <v>0.73486297842332204</v>
      </c>
      <c r="F826">
        <v>0.117282686116081</v>
      </c>
      <c r="G826">
        <v>0.189123153787424</v>
      </c>
      <c r="H826">
        <v>-0.123102112199606</v>
      </c>
      <c r="I826">
        <v>0.16794899549662301</v>
      </c>
      <c r="J826">
        <v>-5.0625031083698702E-2</v>
      </c>
      <c r="K826">
        <v>0.57191266735495405</v>
      </c>
      <c r="L826">
        <v>3.83369880769601E-2</v>
      </c>
      <c r="M826">
        <v>0.66870821071119502</v>
      </c>
      <c r="N826">
        <v>9.3597648983152301E-2</v>
      </c>
      <c r="O826">
        <v>0.29525527215978897</v>
      </c>
      <c r="P826">
        <v>-2.7812734526922501E-2</v>
      </c>
      <c r="Q826">
        <v>0.75626088356828003</v>
      </c>
      <c r="R826">
        <v>-9.2391979295396401E-2</v>
      </c>
      <c r="S826">
        <v>0.30154698818666098</v>
      </c>
      <c r="T826">
        <v>0.14147655116105001</v>
      </c>
      <c r="U826">
        <v>0.112606229212409</v>
      </c>
      <c r="V826">
        <v>0.64707451689170103</v>
      </c>
      <c r="W826" s="1">
        <v>2.05022915452137E-16</v>
      </c>
      <c r="X826">
        <v>0.196672371762526</v>
      </c>
      <c r="Y826">
        <v>2.6680383740409701E-2</v>
      </c>
      <c r="Z826">
        <v>0.83771120181085901</v>
      </c>
      <c r="AA826" s="1">
        <v>1.22586744374065E-34</v>
      </c>
      <c r="AB826">
        <v>0.32511110980368901</v>
      </c>
      <c r="AC826">
        <v>1.91914379185271E-4</v>
      </c>
      <c r="AD826">
        <v>0.327661579661994</v>
      </c>
      <c r="AE826">
        <v>1.6963818032588799E-4</v>
      </c>
      <c r="AF826">
        <v>0.68276078867715695</v>
      </c>
      <c r="AG826" s="1">
        <v>9.4971382726825898E-19</v>
      </c>
      <c r="AH826">
        <v>-0.61749288500338095</v>
      </c>
      <c r="AI826" s="1">
        <v>1.0573492279783399E-14</v>
      </c>
      <c r="AJ826">
        <v>0.76412968649112301</v>
      </c>
      <c r="AK826" s="1">
        <v>1.46988092249915E-25</v>
      </c>
      <c r="AL826">
        <v>-0.15500763779457399</v>
      </c>
      <c r="AM826">
        <v>8.1839825859634105E-2</v>
      </c>
    </row>
    <row r="827" spans="1:39" x14ac:dyDescent="0.5">
      <c r="A827" t="s">
        <v>1920</v>
      </c>
      <c r="B827" t="s">
        <v>1920</v>
      </c>
      <c r="C827" t="s">
        <v>98</v>
      </c>
      <c r="D827">
        <v>-3.0331704494032101E-2</v>
      </c>
      <c r="E827">
        <v>0.73497200101631799</v>
      </c>
      <c r="F827">
        <v>-0.141971056016196</v>
      </c>
      <c r="G827">
        <v>0.111342169850281</v>
      </c>
      <c r="H827">
        <v>-5.7126258463273301E-2</v>
      </c>
      <c r="I827">
        <v>0.52351521132099699</v>
      </c>
      <c r="J827">
        <v>7.8387099241095395E-2</v>
      </c>
      <c r="K827">
        <v>0.38103418861136201</v>
      </c>
      <c r="L827">
        <v>-8.6159519729019196E-2</v>
      </c>
      <c r="M827">
        <v>0.33546690571566601</v>
      </c>
      <c r="N827">
        <v>0.106584631717416</v>
      </c>
      <c r="O827">
        <v>0.232997717876015</v>
      </c>
      <c r="P827">
        <v>-6.1966071005379701E-2</v>
      </c>
      <c r="Q827">
        <v>0.48888515285892298</v>
      </c>
      <c r="R827">
        <v>1.03025831962783E-2</v>
      </c>
      <c r="S827">
        <v>0.90847738640711595</v>
      </c>
      <c r="T827">
        <v>0.13448501580522099</v>
      </c>
      <c r="U827">
        <v>0.13169767803048499</v>
      </c>
      <c r="V827">
        <v>-0.30253822069395198</v>
      </c>
      <c r="W827">
        <v>5.4601218508648695E-4</v>
      </c>
      <c r="X827">
        <v>3.13578366448935E-2</v>
      </c>
      <c r="Y827">
        <v>0.726356023285323</v>
      </c>
      <c r="Z827">
        <v>-0.33681655967978502</v>
      </c>
      <c r="AA827">
        <v>1.07962856935316E-4</v>
      </c>
      <c r="AB827">
        <v>-0.118729565957078</v>
      </c>
      <c r="AC827">
        <v>0.18368549382164701</v>
      </c>
      <c r="AD827">
        <v>6.3609352962324797E-2</v>
      </c>
      <c r="AE827">
        <v>0.47741069724653401</v>
      </c>
      <c r="AF827">
        <v>-0.178174683319648</v>
      </c>
      <c r="AG827">
        <v>4.5055068851372101E-2</v>
      </c>
      <c r="AH827">
        <v>0.40520351920703301</v>
      </c>
      <c r="AI827" s="1">
        <v>2.2946353397058499E-6</v>
      </c>
      <c r="AJ827">
        <v>-0.144255675275127</v>
      </c>
      <c r="AK827">
        <v>0.105645280763888</v>
      </c>
      <c r="AL827">
        <v>1.8060466522902399E-2</v>
      </c>
      <c r="AM827">
        <v>0.84028013609659802</v>
      </c>
    </row>
    <row r="828" spans="1:39" x14ac:dyDescent="0.5">
      <c r="A828" t="s">
        <v>1921</v>
      </c>
      <c r="B828" t="s">
        <v>1921</v>
      </c>
      <c r="C828" t="s">
        <v>98</v>
      </c>
      <c r="D828">
        <v>-2.9975729892888801E-2</v>
      </c>
      <c r="E828">
        <v>0.73796874079153196</v>
      </c>
      <c r="F828">
        <v>-0.27008531849900502</v>
      </c>
      <c r="G828">
        <v>2.1341926865329698E-3</v>
      </c>
      <c r="H828">
        <v>-0.11055126294249</v>
      </c>
      <c r="I828">
        <v>0.21596540404835901</v>
      </c>
      <c r="J828">
        <v>3.8345941571694103E-2</v>
      </c>
      <c r="K828">
        <v>0.66863539485256895</v>
      </c>
      <c r="L828">
        <v>-0.32727427986739699</v>
      </c>
      <c r="M828">
        <v>1.7285855623478801E-4</v>
      </c>
      <c r="N828">
        <v>0.35072242304971402</v>
      </c>
      <c r="O828" s="1">
        <v>5.2874892827186697E-5</v>
      </c>
      <c r="P828">
        <v>-6.2903871134410302E-2</v>
      </c>
      <c r="Q828">
        <v>0.48231891188109199</v>
      </c>
      <c r="R828">
        <v>-0.14219122574180801</v>
      </c>
      <c r="S828">
        <v>0.110782941076217</v>
      </c>
      <c r="T828">
        <v>7.6811964992066495E-2</v>
      </c>
      <c r="U828">
        <v>0.39070632621832102</v>
      </c>
      <c r="V828">
        <v>-0.418918335535228</v>
      </c>
      <c r="W828" s="1">
        <v>9.5023776005802302E-7</v>
      </c>
      <c r="X828">
        <v>-0.181197498613591</v>
      </c>
      <c r="Y828">
        <v>4.14789348697083E-2</v>
      </c>
      <c r="Z828">
        <v>-0.28026414407200101</v>
      </c>
      <c r="AA828">
        <v>1.4158531246703399E-3</v>
      </c>
      <c r="AB828">
        <v>-0.36981303327564002</v>
      </c>
      <c r="AC828" s="1">
        <v>1.87662505107507E-5</v>
      </c>
      <c r="AD828">
        <v>-4.6086270806538598E-2</v>
      </c>
      <c r="AE828">
        <v>0.60689949730847503</v>
      </c>
      <c r="AF828">
        <v>-8.6968704981007006E-2</v>
      </c>
      <c r="AG828">
        <v>0.330930832075781</v>
      </c>
      <c r="AH828">
        <v>0.48058496315236399</v>
      </c>
      <c r="AI828" s="1">
        <v>1.0761057359285E-8</v>
      </c>
      <c r="AJ828">
        <v>-0.330106466655816</v>
      </c>
      <c r="AK828">
        <v>1.5056181102691499E-4</v>
      </c>
      <c r="AL828">
        <v>-4.8674169080880798E-2</v>
      </c>
      <c r="AM828">
        <v>0.58683461913881196</v>
      </c>
    </row>
    <row r="829" spans="1:39" x14ac:dyDescent="0.5">
      <c r="A829" t="s">
        <v>1922</v>
      </c>
      <c r="B829" t="s">
        <v>1922</v>
      </c>
      <c r="C829" t="s">
        <v>98</v>
      </c>
      <c r="D829">
        <v>-2.9398051490441699E-2</v>
      </c>
      <c r="E829">
        <v>0.74284023881488104</v>
      </c>
      <c r="F829">
        <v>-7.6399388566382398E-2</v>
      </c>
      <c r="G829">
        <v>0.393263902126257</v>
      </c>
      <c r="H829">
        <v>-0.24976321300760301</v>
      </c>
      <c r="I829">
        <v>4.62745766588658E-3</v>
      </c>
      <c r="J829">
        <v>2.5635055298738201E-2</v>
      </c>
      <c r="K829">
        <v>0.77481452586989796</v>
      </c>
      <c r="L829">
        <v>0.33105452628311599</v>
      </c>
      <c r="M829">
        <v>1.43716812003959E-4</v>
      </c>
      <c r="N829">
        <v>0.198054224694243</v>
      </c>
      <c r="O829">
        <v>2.56117708531064E-2</v>
      </c>
      <c r="P829">
        <v>-0.23680165017952401</v>
      </c>
      <c r="Q829">
        <v>7.3518998798366604E-3</v>
      </c>
      <c r="R829">
        <v>-0.32212027955850198</v>
      </c>
      <c r="S829">
        <v>2.2148562778441099E-4</v>
      </c>
      <c r="T829">
        <v>0.46675739938350203</v>
      </c>
      <c r="U829" s="1">
        <v>3.1783265714031499E-8</v>
      </c>
      <c r="V829">
        <v>6.2732734239534294E-2</v>
      </c>
      <c r="W829">
        <v>0.483513625264619</v>
      </c>
      <c r="X829">
        <v>0.22430564249452001</v>
      </c>
      <c r="Y829">
        <v>1.12385168199631E-2</v>
      </c>
      <c r="Z829">
        <v>0.34257877638782702</v>
      </c>
      <c r="AA829" s="1">
        <v>8.0644629375390599E-5</v>
      </c>
      <c r="AB829">
        <v>0.13859646047249</v>
      </c>
      <c r="AC829">
        <v>0.120191725467473</v>
      </c>
      <c r="AD829">
        <v>0.29881575897243901</v>
      </c>
      <c r="AE829">
        <v>6.4369944851095599E-4</v>
      </c>
      <c r="AF829">
        <v>0.36262763346658999</v>
      </c>
      <c r="AG829" s="1">
        <v>2.79297154344248E-5</v>
      </c>
      <c r="AH829">
        <v>-7.5558674405343695E-2</v>
      </c>
      <c r="AI829">
        <v>0.39850643192309498</v>
      </c>
      <c r="AJ829">
        <v>0.35124689975568102</v>
      </c>
      <c r="AK829" s="1">
        <v>5.1436277509334299E-5</v>
      </c>
      <c r="AL829">
        <v>3.2601923292547699E-2</v>
      </c>
      <c r="AM829">
        <v>0.71595575910403897</v>
      </c>
    </row>
    <row r="830" spans="1:39" x14ac:dyDescent="0.5">
      <c r="A830" t="s">
        <v>1923</v>
      </c>
      <c r="B830" t="s">
        <v>1923</v>
      </c>
      <c r="C830" t="s">
        <v>98</v>
      </c>
      <c r="D830">
        <v>-2.83002773669048E-2</v>
      </c>
      <c r="E830">
        <v>0.75212559359603803</v>
      </c>
      <c r="F830">
        <v>-5.8981924533692498E-2</v>
      </c>
      <c r="G830">
        <v>0.51009211758188</v>
      </c>
      <c r="H830">
        <v>-0.18273793130295601</v>
      </c>
      <c r="I830">
        <v>3.9749859312836901E-2</v>
      </c>
      <c r="J830">
        <v>-1.9443676389886401E-2</v>
      </c>
      <c r="K830">
        <v>0.82822930943430695</v>
      </c>
      <c r="L830">
        <v>3.1493452006059901E-2</v>
      </c>
      <c r="M830">
        <v>0.72521984847222598</v>
      </c>
      <c r="N830">
        <v>0.22808370668387201</v>
      </c>
      <c r="O830">
        <v>9.9073396160717208E-3</v>
      </c>
      <c r="P830">
        <v>-0.197767566476659</v>
      </c>
      <c r="Q830">
        <v>2.5830391034010001E-2</v>
      </c>
      <c r="R830">
        <v>-7.0678973579531498E-2</v>
      </c>
      <c r="S830">
        <v>0.42974717693114101</v>
      </c>
      <c r="T830">
        <v>0.23006077720130699</v>
      </c>
      <c r="U830">
        <v>9.2676736442696295E-3</v>
      </c>
      <c r="V830">
        <v>0.55435414682211304</v>
      </c>
      <c r="W830" s="1">
        <v>1.36512276046204E-11</v>
      </c>
      <c r="X830">
        <v>0.15964076540673</v>
      </c>
      <c r="Y830">
        <v>7.3006812448547301E-2</v>
      </c>
      <c r="Z830">
        <v>0.81233870101993799</v>
      </c>
      <c r="AA830" s="1">
        <v>4.6453052167138604E-31</v>
      </c>
      <c r="AB830">
        <v>0.29356350984424401</v>
      </c>
      <c r="AC830">
        <v>8.0898151420501696E-4</v>
      </c>
      <c r="AD830">
        <v>0.24106823834452701</v>
      </c>
      <c r="AE830">
        <v>6.3290745917842497E-3</v>
      </c>
      <c r="AF830">
        <v>0.64705718371882504</v>
      </c>
      <c r="AG830" s="1">
        <v>2.0552328438592901E-16</v>
      </c>
      <c r="AH830">
        <v>-0.53471487143817897</v>
      </c>
      <c r="AI830" s="1">
        <v>9.4517271497242198E-11</v>
      </c>
      <c r="AJ830">
        <v>0.62705721458628605</v>
      </c>
      <c r="AK830" s="1">
        <v>3.09382402660974E-15</v>
      </c>
      <c r="AL830">
        <v>-0.17289056017562601</v>
      </c>
      <c r="AM830">
        <v>5.1922334976000302E-2</v>
      </c>
    </row>
    <row r="831" spans="1:39" x14ac:dyDescent="0.5">
      <c r="A831" t="s">
        <v>1924</v>
      </c>
      <c r="B831" t="s">
        <v>1924</v>
      </c>
      <c r="C831" t="s">
        <v>98</v>
      </c>
      <c r="D831">
        <v>2.80229703793646E-2</v>
      </c>
      <c r="E831">
        <v>0.75447683033675605</v>
      </c>
      <c r="F831">
        <v>-8.8879253139951403E-2</v>
      </c>
      <c r="G831">
        <v>0.32037715938750599</v>
      </c>
      <c r="H831">
        <v>2.9976998275022398E-2</v>
      </c>
      <c r="I831">
        <v>0.73795805601415698</v>
      </c>
      <c r="J831">
        <v>-8.8049943644621792E-3</v>
      </c>
      <c r="K831">
        <v>0.92173532983912299</v>
      </c>
      <c r="L831">
        <v>-1.39384735872148E-3</v>
      </c>
      <c r="M831">
        <v>0.98759135362515005</v>
      </c>
      <c r="N831">
        <v>0.11904578335586</v>
      </c>
      <c r="O831">
        <v>0.18251247485062499</v>
      </c>
      <c r="P831">
        <v>-9.26745513925612E-2</v>
      </c>
      <c r="Q831">
        <v>0.30006454918570302</v>
      </c>
      <c r="R831">
        <v>1.96847272082597E-2</v>
      </c>
      <c r="S831">
        <v>0.82613321959566599</v>
      </c>
      <c r="T831">
        <v>0.128369770966169</v>
      </c>
      <c r="U831">
        <v>0.15034661263398399</v>
      </c>
      <c r="V831">
        <v>-0.466120175649131</v>
      </c>
      <c r="W831" s="1">
        <v>3.33715192353476E-8</v>
      </c>
      <c r="X831">
        <v>0.115478631698943</v>
      </c>
      <c r="Y831">
        <v>0.19606617166912699</v>
      </c>
      <c r="Z831">
        <v>-0.47197590078422502</v>
      </c>
      <c r="AA831" s="1">
        <v>2.12389407264094E-8</v>
      </c>
      <c r="AB831">
        <v>-0.18340722281477301</v>
      </c>
      <c r="AC831">
        <v>3.9017660272028298E-2</v>
      </c>
      <c r="AD831">
        <v>-0.14388675282446001</v>
      </c>
      <c r="AE831">
        <v>0.106549428815622</v>
      </c>
      <c r="AF831">
        <v>-0.36510892964270403</v>
      </c>
      <c r="AG831" s="1">
        <v>2.43723463101409E-5</v>
      </c>
      <c r="AH831">
        <v>0.48233718547306198</v>
      </c>
      <c r="AI831" s="1">
        <v>9.3487297118139703E-9</v>
      </c>
      <c r="AJ831">
        <v>-0.464259468380542</v>
      </c>
      <c r="AK831" s="1">
        <v>3.84563560144603E-8</v>
      </c>
      <c r="AL831">
        <v>2.3410287856591501E-2</v>
      </c>
      <c r="AM831">
        <v>0.79390137443838904</v>
      </c>
    </row>
    <row r="832" spans="1:39" x14ac:dyDescent="0.5">
      <c r="A832" t="s">
        <v>1925</v>
      </c>
      <c r="B832" t="s">
        <v>1925</v>
      </c>
      <c r="C832" t="s">
        <v>98</v>
      </c>
      <c r="D832">
        <v>2.7613377431726899E-2</v>
      </c>
      <c r="E832">
        <v>0.75795380680879099</v>
      </c>
      <c r="F832">
        <v>-4.1631312143589803E-2</v>
      </c>
      <c r="G832">
        <v>0.64212922432556796</v>
      </c>
      <c r="H832">
        <v>-0.11699890692072799</v>
      </c>
      <c r="I832">
        <v>0.19020326344340499</v>
      </c>
      <c r="J832">
        <v>-4.8576437910944202E-2</v>
      </c>
      <c r="K832">
        <v>0.58758681897655196</v>
      </c>
      <c r="L832">
        <v>0.210189211602864</v>
      </c>
      <c r="M832">
        <v>1.7699181856093201E-2</v>
      </c>
      <c r="N832">
        <v>0.141242664505074</v>
      </c>
      <c r="O832">
        <v>0.113207973060408</v>
      </c>
      <c r="P832">
        <v>-0.13601027396485099</v>
      </c>
      <c r="Q832">
        <v>0.12733461193634599</v>
      </c>
      <c r="R832">
        <v>-0.23442521156307</v>
      </c>
      <c r="S832">
        <v>7.9829560264479994E-3</v>
      </c>
      <c r="T832">
        <v>0.345345913085218</v>
      </c>
      <c r="U832" s="1">
        <v>6.9959556917763004E-5</v>
      </c>
      <c r="V832">
        <v>0.165886830917925</v>
      </c>
      <c r="W832">
        <v>6.2335526847405502E-2</v>
      </c>
      <c r="X832">
        <v>0.249175461664318</v>
      </c>
      <c r="Y832">
        <v>4.7280371737320999E-3</v>
      </c>
      <c r="Z832">
        <v>0.39499013673724798</v>
      </c>
      <c r="AA832" s="1">
        <v>4.3152505024335701E-6</v>
      </c>
      <c r="AB832">
        <v>0.196339917411123</v>
      </c>
      <c r="AC832">
        <v>2.6943080869980499E-2</v>
      </c>
      <c r="AD832">
        <v>0.26544335495291299</v>
      </c>
      <c r="AE832">
        <v>2.5603380796707302E-3</v>
      </c>
      <c r="AF832">
        <v>0.37057154989804603</v>
      </c>
      <c r="AG832" s="1">
        <v>1.7984852388747299E-5</v>
      </c>
      <c r="AH832">
        <v>-0.15844239937971299</v>
      </c>
      <c r="AI832">
        <v>7.5214032626787705E-2</v>
      </c>
      <c r="AJ832">
        <v>0.36851166634073201</v>
      </c>
      <c r="AK832" s="1">
        <v>2.0181774540771301E-5</v>
      </c>
      <c r="AL832">
        <v>-0.251810789013791</v>
      </c>
      <c r="AM832">
        <v>4.2918435653166902E-3</v>
      </c>
    </row>
    <row r="833" spans="1:39" x14ac:dyDescent="0.5">
      <c r="A833" t="s">
        <v>1926</v>
      </c>
      <c r="B833" t="s">
        <v>1926</v>
      </c>
      <c r="C833" t="s">
        <v>98</v>
      </c>
      <c r="D833">
        <v>2.7040909890465901E-2</v>
      </c>
      <c r="E833">
        <v>0.762821504558445</v>
      </c>
      <c r="F833">
        <v>-4.0684874064898201E-2</v>
      </c>
      <c r="G833">
        <v>0.64972083296327099</v>
      </c>
      <c r="H833">
        <v>-6.6647517106237994E-2</v>
      </c>
      <c r="I833">
        <v>0.45658524780661203</v>
      </c>
      <c r="J833">
        <v>0.23151391354383299</v>
      </c>
      <c r="K833">
        <v>8.8210184320037504E-3</v>
      </c>
      <c r="L833">
        <v>-0.104269696922367</v>
      </c>
      <c r="M833">
        <v>0.24336198715090801</v>
      </c>
      <c r="N833">
        <v>-0.17134758494126001</v>
      </c>
      <c r="O833">
        <v>5.4083491331742499E-2</v>
      </c>
      <c r="P833">
        <v>6.9738017300220501E-2</v>
      </c>
      <c r="Q833">
        <v>0.43592896574388501</v>
      </c>
      <c r="R833">
        <v>0.109062901239875</v>
      </c>
      <c r="S833">
        <v>0.22224934938237501</v>
      </c>
      <c r="T833">
        <v>-7.9805181281759396E-2</v>
      </c>
      <c r="U833">
        <v>0.37245187536038099</v>
      </c>
      <c r="V833">
        <v>-0.18251890045045299</v>
      </c>
      <c r="W833">
        <v>3.9991964792633297E-2</v>
      </c>
      <c r="X833">
        <v>-0.113886439407534</v>
      </c>
      <c r="Y833">
        <v>0.20234551964715999</v>
      </c>
      <c r="Z833">
        <v>-0.511397077919585</v>
      </c>
      <c r="AA833" s="1">
        <v>8.0462796488474497E-10</v>
      </c>
      <c r="AB833">
        <v>0.16564048070366999</v>
      </c>
      <c r="AC833">
        <v>6.2730808143076897E-2</v>
      </c>
      <c r="AD833">
        <v>0.493074710514873</v>
      </c>
      <c r="AE833" s="1">
        <v>3.8790670600737201E-9</v>
      </c>
      <c r="AF833">
        <v>-6.8895127044367094E-2</v>
      </c>
      <c r="AG833">
        <v>0.441509245531158</v>
      </c>
      <c r="AH833">
        <v>0.57961280999703901</v>
      </c>
      <c r="AI833" s="1">
        <v>9.3425936296963193E-13</v>
      </c>
      <c r="AJ833">
        <v>0.10896324588074301</v>
      </c>
      <c r="AK833">
        <v>0.22267467251267201</v>
      </c>
      <c r="AL833">
        <v>-0.123705689628305</v>
      </c>
      <c r="AM833">
        <v>0.16585781719322901</v>
      </c>
    </row>
    <row r="834" spans="1:39" x14ac:dyDescent="0.5">
      <c r="A834" t="s">
        <v>1927</v>
      </c>
      <c r="B834" t="s">
        <v>1927</v>
      </c>
      <c r="C834" t="s">
        <v>98</v>
      </c>
      <c r="D834">
        <v>-2.70151068667079E-2</v>
      </c>
      <c r="E834">
        <v>0.76304112795319201</v>
      </c>
      <c r="F834">
        <v>-5.1409973729613298E-2</v>
      </c>
      <c r="G834">
        <v>0.56595940862451</v>
      </c>
      <c r="H834">
        <v>-7.8725669871286194E-2</v>
      </c>
      <c r="I834">
        <v>0.37897431635710199</v>
      </c>
      <c r="J834">
        <v>0.13061406682492799</v>
      </c>
      <c r="K834">
        <v>0.143284108175178</v>
      </c>
      <c r="L834">
        <v>-0.22574244566722201</v>
      </c>
      <c r="M834">
        <v>1.07148320974121E-2</v>
      </c>
      <c r="N834">
        <v>8.9327595605607296E-2</v>
      </c>
      <c r="O834">
        <v>0.31793240509196502</v>
      </c>
      <c r="P834">
        <v>0.116427185598868</v>
      </c>
      <c r="Q834">
        <v>0.192392944342266</v>
      </c>
      <c r="R834">
        <v>-1.16254750454354E-2</v>
      </c>
      <c r="S834">
        <v>0.89678680537529498</v>
      </c>
      <c r="T834">
        <v>-0.139902316638404</v>
      </c>
      <c r="U834">
        <v>0.11670482073914799</v>
      </c>
      <c r="V834">
        <v>-0.28336020678797402</v>
      </c>
      <c r="W834">
        <v>1.24587445103552E-3</v>
      </c>
      <c r="X834">
        <v>-4.1283861138854596E-3</v>
      </c>
      <c r="Y834">
        <v>0.96325865270061695</v>
      </c>
      <c r="Z834">
        <v>-0.34351300125999401</v>
      </c>
      <c r="AA834" s="1">
        <v>7.6877563058997094E-5</v>
      </c>
      <c r="AB834">
        <v>-0.243766886271366</v>
      </c>
      <c r="AC834">
        <v>5.74940487780045E-3</v>
      </c>
      <c r="AD834">
        <v>-3.10455587816519E-2</v>
      </c>
      <c r="AE834">
        <v>0.72897452151071795</v>
      </c>
      <c r="AF834">
        <v>-0.14914604239097301</v>
      </c>
      <c r="AG834">
        <v>9.4219858612958202E-2</v>
      </c>
      <c r="AH834">
        <v>0.419319151704172</v>
      </c>
      <c r="AI834" s="1">
        <v>9.2552008728409897E-7</v>
      </c>
      <c r="AJ834">
        <v>-0.28606429632240699</v>
      </c>
      <c r="AK834">
        <v>1.1128755758173399E-3</v>
      </c>
      <c r="AL834">
        <v>2.3308408356741701E-2</v>
      </c>
      <c r="AM834">
        <v>0.79477844639027695</v>
      </c>
    </row>
    <row r="835" spans="1:39" x14ac:dyDescent="0.5">
      <c r="A835" t="s">
        <v>1928</v>
      </c>
      <c r="B835" t="s">
        <v>1928</v>
      </c>
      <c r="C835" t="s">
        <v>98</v>
      </c>
      <c r="D835">
        <v>-2.6788948375905799E-2</v>
      </c>
      <c r="E835">
        <v>0.76496688896710197</v>
      </c>
      <c r="F835">
        <v>6.3465441858483004E-2</v>
      </c>
      <c r="G835">
        <v>0.47840972564676898</v>
      </c>
      <c r="H835">
        <v>-2.4690300234389201E-2</v>
      </c>
      <c r="I835">
        <v>0.78290413197202502</v>
      </c>
      <c r="J835">
        <v>-4.9036533892050101E-2</v>
      </c>
      <c r="K835">
        <v>0.58404948845633498</v>
      </c>
      <c r="L835">
        <v>-5.5606037508353898E-2</v>
      </c>
      <c r="M835">
        <v>0.534643702560333</v>
      </c>
      <c r="N835">
        <v>0.165082965519769</v>
      </c>
      <c r="O835">
        <v>6.36329322651739E-2</v>
      </c>
      <c r="P835">
        <v>-6.1149248269165297E-2</v>
      </c>
      <c r="Q835">
        <v>0.49464288170834902</v>
      </c>
      <c r="R835">
        <v>5.5024865455018002E-2</v>
      </c>
      <c r="S835">
        <v>0.53892899965087904</v>
      </c>
      <c r="T835">
        <v>3.5775941258131799E-2</v>
      </c>
      <c r="U835">
        <v>0.68966043606563698</v>
      </c>
      <c r="V835">
        <v>0.621974172074099</v>
      </c>
      <c r="W835" s="1">
        <v>5.9761145973583099E-15</v>
      </c>
      <c r="X835">
        <v>0.101546570685068</v>
      </c>
      <c r="Y835">
        <v>0.25595817386547498</v>
      </c>
      <c r="Z835">
        <v>0.84266963786424898</v>
      </c>
      <c r="AA835" s="1">
        <v>2.0740787139223799E-35</v>
      </c>
      <c r="AB835">
        <v>0.131364589191063</v>
      </c>
      <c r="AC835">
        <v>0.14097930426567001</v>
      </c>
      <c r="AD835">
        <v>-1.0740790382107099E-2</v>
      </c>
      <c r="AE835">
        <v>0.904602593091269</v>
      </c>
      <c r="AF835">
        <v>0.54593402827256898</v>
      </c>
      <c r="AG835" s="1">
        <v>3.1778216170091401E-11</v>
      </c>
      <c r="AH835">
        <v>-0.66942096534179896</v>
      </c>
      <c r="AI835" s="1">
        <v>7.7245785433808604E-18</v>
      </c>
      <c r="AJ835">
        <v>0.48046646190409098</v>
      </c>
      <c r="AK835" s="1">
        <v>1.0863627625656E-8</v>
      </c>
      <c r="AL835">
        <v>-5.3083627167504401E-2</v>
      </c>
      <c r="AM835">
        <v>0.55336494901469402</v>
      </c>
    </row>
    <row r="836" spans="1:39" x14ac:dyDescent="0.5">
      <c r="A836" t="s">
        <v>1929</v>
      </c>
      <c r="B836" t="s">
        <v>1929</v>
      </c>
      <c r="C836" t="s">
        <v>98</v>
      </c>
      <c r="D836">
        <v>-2.61760656161973E-2</v>
      </c>
      <c r="E836">
        <v>0.77019283400297101</v>
      </c>
      <c r="F836">
        <v>-9.9475377713518096E-2</v>
      </c>
      <c r="G836">
        <v>0.26583345557785598</v>
      </c>
      <c r="H836">
        <v>-0.25289474406981299</v>
      </c>
      <c r="I836">
        <v>4.12315032587588E-3</v>
      </c>
      <c r="J836">
        <v>4.8717403002361798E-2</v>
      </c>
      <c r="K836">
        <v>0.58650200467165603</v>
      </c>
      <c r="L836">
        <v>-9.4416140472559404E-2</v>
      </c>
      <c r="M836">
        <v>0.29103388383793999</v>
      </c>
      <c r="N836">
        <v>0.39678722722783499</v>
      </c>
      <c r="O836" s="1">
        <v>3.8672312068566797E-6</v>
      </c>
      <c r="P836">
        <v>-0.277962292546311</v>
      </c>
      <c r="Q836">
        <v>1.55563432588035E-3</v>
      </c>
      <c r="R836">
        <v>-0.25996377472627102</v>
      </c>
      <c r="S836">
        <v>3.1613365094408799E-3</v>
      </c>
      <c r="T836">
        <v>0.38708712807689899</v>
      </c>
      <c r="U836" s="1">
        <v>6.9356126233234402E-6</v>
      </c>
      <c r="V836">
        <v>0.312236644744386</v>
      </c>
      <c r="W836">
        <v>3.5195372480780498E-4</v>
      </c>
      <c r="X836">
        <v>0.21095949236782999</v>
      </c>
      <c r="Y836">
        <v>1.7277681436327099E-2</v>
      </c>
      <c r="Z836">
        <v>0.68414035360446201</v>
      </c>
      <c r="AA836" s="1">
        <v>7.5978954978805298E-19</v>
      </c>
      <c r="AB836">
        <v>0.16254448974729899</v>
      </c>
      <c r="AC836">
        <v>6.7875260338416593E-2</v>
      </c>
      <c r="AD836">
        <v>0.39864210314186899</v>
      </c>
      <c r="AE836" s="1">
        <v>3.4512067190806702E-6</v>
      </c>
      <c r="AF836">
        <v>0.667791241961046</v>
      </c>
      <c r="AG836" s="1">
        <v>9.90541138753349E-18</v>
      </c>
      <c r="AH836">
        <v>-0.20496476178877701</v>
      </c>
      <c r="AI836">
        <v>2.0799967125266099E-2</v>
      </c>
      <c r="AJ836">
        <v>0.61308934615477895</v>
      </c>
      <c r="AK836" s="1">
        <v>1.83613992062253E-14</v>
      </c>
      <c r="AL836">
        <v>-0.25092873093099299</v>
      </c>
      <c r="AM836">
        <v>4.4336505907556101E-3</v>
      </c>
    </row>
    <row r="837" spans="1:39" x14ac:dyDescent="0.5">
      <c r="A837" t="s">
        <v>1930</v>
      </c>
      <c r="B837" t="s">
        <v>1930</v>
      </c>
      <c r="C837" t="s">
        <v>98</v>
      </c>
      <c r="D837">
        <v>2.4207725785321502E-2</v>
      </c>
      <c r="E837">
        <v>0.78704527349815501</v>
      </c>
      <c r="F837">
        <v>1.15759320138831E-2</v>
      </c>
      <c r="G837">
        <v>0.897224241257632</v>
      </c>
      <c r="H837">
        <v>0.138532191029442</v>
      </c>
      <c r="I837">
        <v>0.120365396418666</v>
      </c>
      <c r="J837">
        <v>0.15187206506964801</v>
      </c>
      <c r="K837">
        <v>8.8289412072187295E-2</v>
      </c>
      <c r="L837">
        <v>-9.1395123582200102E-2</v>
      </c>
      <c r="M837">
        <v>0.30681513775299801</v>
      </c>
      <c r="N837">
        <v>-0.15276304850356401</v>
      </c>
      <c r="O837">
        <v>8.6416878590166696E-2</v>
      </c>
      <c r="P837">
        <v>0.24824576649374</v>
      </c>
      <c r="Q837">
        <v>4.8911275548508999E-3</v>
      </c>
      <c r="R837">
        <v>0.30736142131753003</v>
      </c>
      <c r="S837">
        <v>4.39713989863329E-4</v>
      </c>
      <c r="T837">
        <v>-6.1869546552709202E-2</v>
      </c>
      <c r="U837">
        <v>0.48956368315652299</v>
      </c>
      <c r="V837">
        <v>5.4018317983888699E-3</v>
      </c>
      <c r="W837">
        <v>0.95193733849551299</v>
      </c>
      <c r="X837">
        <v>-0.11261138004845</v>
      </c>
      <c r="Y837">
        <v>0.20747756609208801</v>
      </c>
      <c r="Z837">
        <v>-0.28215626537192801</v>
      </c>
      <c r="AA837">
        <v>1.3096278996329799E-3</v>
      </c>
      <c r="AB837">
        <v>4.50672526644538E-2</v>
      </c>
      <c r="AC837">
        <v>0.61488252622533801</v>
      </c>
      <c r="AD837">
        <v>0.187306084182295</v>
      </c>
      <c r="AE837">
        <v>3.4973779928449703E-2</v>
      </c>
      <c r="AF837">
        <v>-0.123537496530245</v>
      </c>
      <c r="AG837">
        <v>0.16643859101960901</v>
      </c>
      <c r="AH837">
        <v>0.241834458914365</v>
      </c>
      <c r="AI837">
        <v>6.1594269880986697E-3</v>
      </c>
      <c r="AJ837">
        <v>1.73856793239144E-2</v>
      </c>
      <c r="AK837">
        <v>0.84617266204140196</v>
      </c>
      <c r="AL837">
        <v>-0.28664709653117798</v>
      </c>
      <c r="AM837">
        <v>1.0859669675671901E-3</v>
      </c>
    </row>
    <row r="838" spans="1:39" x14ac:dyDescent="0.5">
      <c r="A838" t="s">
        <v>1931</v>
      </c>
      <c r="B838" t="s">
        <v>1931</v>
      </c>
      <c r="C838" t="s">
        <v>98</v>
      </c>
      <c r="D838">
        <v>2.3071780371651099E-2</v>
      </c>
      <c r="E838">
        <v>0.79681654398065005</v>
      </c>
      <c r="F838">
        <v>9.4707701106595002E-2</v>
      </c>
      <c r="G838">
        <v>0.289539887762568</v>
      </c>
      <c r="H838">
        <v>-9.0324010363957805E-2</v>
      </c>
      <c r="I838">
        <v>0.31254244759160799</v>
      </c>
      <c r="J838">
        <v>-0.178148141837501</v>
      </c>
      <c r="K838">
        <v>4.5087571446544503E-2</v>
      </c>
      <c r="L838">
        <v>0.31651348056811102</v>
      </c>
      <c r="M838">
        <v>2.8860075156279601E-4</v>
      </c>
      <c r="N838">
        <v>1.20914793609633E-2</v>
      </c>
      <c r="O838">
        <v>0.89267379543183001</v>
      </c>
      <c r="P838">
        <v>8.1683242344593801E-2</v>
      </c>
      <c r="Q838">
        <v>0.36126957923543201</v>
      </c>
      <c r="R838">
        <v>-3.9748565105146801E-2</v>
      </c>
      <c r="S838">
        <v>0.65726671864460695</v>
      </c>
      <c r="T838">
        <v>0.19769648461093201</v>
      </c>
      <c r="U838">
        <v>2.5884847708690199E-2</v>
      </c>
      <c r="V838">
        <v>0.104794313699027</v>
      </c>
      <c r="W838">
        <v>0.24098561858095</v>
      </c>
      <c r="X838">
        <v>0.15507471860514099</v>
      </c>
      <c r="Y838">
        <v>8.1706087789821899E-2</v>
      </c>
      <c r="Z838">
        <v>0.323980676440349</v>
      </c>
      <c r="AA838">
        <v>2.0263152820024401E-4</v>
      </c>
      <c r="AB838">
        <v>-1.22647413469899E-3</v>
      </c>
      <c r="AC838">
        <v>0.98908128601331502</v>
      </c>
      <c r="AD838">
        <v>-0.264010847049994</v>
      </c>
      <c r="AE838">
        <v>2.7065741435723799E-3</v>
      </c>
      <c r="AF838">
        <v>-7.91209038312468E-2</v>
      </c>
      <c r="AG838">
        <v>0.37657828571371499</v>
      </c>
      <c r="AH838">
        <v>-0.425194646870516</v>
      </c>
      <c r="AI838" s="1">
        <v>6.26453808086101E-7</v>
      </c>
      <c r="AJ838">
        <v>0.11176692072870301</v>
      </c>
      <c r="AK838">
        <v>0.210927421390942</v>
      </c>
      <c r="AL838">
        <v>0.11755157982712799</v>
      </c>
      <c r="AM838">
        <v>0.18810382900386199</v>
      </c>
    </row>
    <row r="839" spans="1:39" x14ac:dyDescent="0.5">
      <c r="A839" t="s">
        <v>1932</v>
      </c>
      <c r="B839" t="s">
        <v>1932</v>
      </c>
      <c r="C839" t="s">
        <v>98</v>
      </c>
      <c r="D839">
        <v>2.19258878955053E-2</v>
      </c>
      <c r="E839">
        <v>0.80670535556582501</v>
      </c>
      <c r="F839">
        <v>4.9986918551581001E-2</v>
      </c>
      <c r="G839">
        <v>0.57677388372260896</v>
      </c>
      <c r="H839">
        <v>9.61735196025605E-2</v>
      </c>
      <c r="I839">
        <v>0.28210624806451701</v>
      </c>
      <c r="J839">
        <v>0.41583860353679297</v>
      </c>
      <c r="K839" s="1">
        <v>1.1622282364279399E-6</v>
      </c>
      <c r="L839">
        <v>4.5871107913866803E-3</v>
      </c>
      <c r="M839">
        <v>0.95917949106039002</v>
      </c>
      <c r="N839">
        <v>-0.293353932993134</v>
      </c>
      <c r="O839">
        <v>8.1632010861600003E-4</v>
      </c>
      <c r="P839">
        <v>8.2707549729634205E-2</v>
      </c>
      <c r="Q839">
        <v>0.35525929403405399</v>
      </c>
      <c r="R839">
        <v>0.24512862979358899</v>
      </c>
      <c r="S839">
        <v>5.4752581807936398E-3</v>
      </c>
      <c r="T839">
        <v>-0.26922279391322901</v>
      </c>
      <c r="U839">
        <v>2.2081490814064601E-3</v>
      </c>
      <c r="V839">
        <v>-0.21941691223736501</v>
      </c>
      <c r="W839">
        <v>1.3192276537557199E-2</v>
      </c>
      <c r="X839">
        <v>-6.3824406745396106E-2</v>
      </c>
      <c r="Y839">
        <v>0.47591990174125098</v>
      </c>
      <c r="Z839">
        <v>-0.64412551729238299</v>
      </c>
      <c r="AA839" s="1">
        <v>3.0969704037622998E-16</v>
      </c>
      <c r="AB839">
        <v>0.191909887625693</v>
      </c>
      <c r="AC839">
        <v>3.06595325173027E-2</v>
      </c>
      <c r="AD839">
        <v>0.25659430722062698</v>
      </c>
      <c r="AE839">
        <v>3.5912409360312199E-3</v>
      </c>
      <c r="AF839">
        <v>-0.26407710086938102</v>
      </c>
      <c r="AG839">
        <v>2.6996478409925602E-3</v>
      </c>
      <c r="AH839">
        <v>0.57126207650372995</v>
      </c>
      <c r="AI839" s="1">
        <v>2.3255026655552001E-12</v>
      </c>
      <c r="AJ839">
        <v>-0.170724269853263</v>
      </c>
      <c r="AK839">
        <v>5.4977313370266602E-2</v>
      </c>
      <c r="AL839">
        <v>-0.10305357605882801</v>
      </c>
      <c r="AM839">
        <v>0.24893310125429399</v>
      </c>
    </row>
    <row r="840" spans="1:39" x14ac:dyDescent="0.5">
      <c r="A840" t="s">
        <v>1933</v>
      </c>
      <c r="B840" t="s">
        <v>1933</v>
      </c>
      <c r="C840" t="s">
        <v>98</v>
      </c>
      <c r="D840">
        <v>2.0881215117462101E-2</v>
      </c>
      <c r="E840">
        <v>0.81574738471736796</v>
      </c>
      <c r="F840">
        <v>0.16308767738881799</v>
      </c>
      <c r="G840">
        <v>6.6948664893581603E-2</v>
      </c>
      <c r="H840">
        <v>4.19789458983666E-2</v>
      </c>
      <c r="I840">
        <v>0.63934996738768002</v>
      </c>
      <c r="J840">
        <v>0.25634908456426603</v>
      </c>
      <c r="K840">
        <v>3.6244897690345802E-3</v>
      </c>
      <c r="L840">
        <v>0.22925915438154801</v>
      </c>
      <c r="M840">
        <v>9.5225072040428602E-3</v>
      </c>
      <c r="N840">
        <v>-0.47125643847451898</v>
      </c>
      <c r="O840" s="1">
        <v>2.2461710331742201E-8</v>
      </c>
      <c r="P840">
        <v>0.19560275085850401</v>
      </c>
      <c r="Q840">
        <v>2.7533449909607099E-2</v>
      </c>
      <c r="R840">
        <v>0.207636215692483</v>
      </c>
      <c r="S840">
        <v>1.91604678243678E-2</v>
      </c>
      <c r="T840">
        <v>-0.20840754535084699</v>
      </c>
      <c r="U840">
        <v>1.8708368650290599E-2</v>
      </c>
      <c r="V840">
        <v>-0.148857613799211</v>
      </c>
      <c r="W840">
        <v>9.4865364128434701E-2</v>
      </c>
      <c r="X840">
        <v>0.122682642202933</v>
      </c>
      <c r="Y840">
        <v>0.16941378561377601</v>
      </c>
      <c r="Z840">
        <v>-0.50305661240928501</v>
      </c>
      <c r="AA840" s="1">
        <v>1.6655877984311101E-9</v>
      </c>
      <c r="AB840">
        <v>0.24359643453428201</v>
      </c>
      <c r="AC840">
        <v>5.7845674689123196E-3</v>
      </c>
      <c r="AD840">
        <v>5.1915170970114999E-2</v>
      </c>
      <c r="AE840">
        <v>0.56214344187063703</v>
      </c>
      <c r="AF840">
        <v>-0.44003249661115201</v>
      </c>
      <c r="AG840" s="1">
        <v>2.2611712255162701E-7</v>
      </c>
      <c r="AH840">
        <v>0.212911962150964</v>
      </c>
      <c r="AI840">
        <v>1.6248035365306199E-2</v>
      </c>
      <c r="AJ840">
        <v>-7.5692239972923001E-2</v>
      </c>
      <c r="AK840">
        <v>0.39767077600755801</v>
      </c>
      <c r="AL840">
        <v>0.26217027068078702</v>
      </c>
      <c r="AM840">
        <v>2.9055198677279798E-3</v>
      </c>
    </row>
    <row r="841" spans="1:39" x14ac:dyDescent="0.5">
      <c r="A841" t="s">
        <v>1934</v>
      </c>
      <c r="B841" t="s">
        <v>1934</v>
      </c>
      <c r="C841" t="s">
        <v>98</v>
      </c>
      <c r="D841">
        <v>-2.0424954571211799E-2</v>
      </c>
      <c r="E841">
        <v>0.819704181678372</v>
      </c>
      <c r="F841">
        <v>6.1894421073062499E-2</v>
      </c>
      <c r="G841">
        <v>0.48938877682293702</v>
      </c>
      <c r="H841">
        <v>-0.13541765142435699</v>
      </c>
      <c r="I841">
        <v>0.12901644576375201</v>
      </c>
      <c r="J841">
        <v>-4.9894509655297103E-3</v>
      </c>
      <c r="K841">
        <v>0.95560258820959199</v>
      </c>
      <c r="L841">
        <v>-2.0488348091370099E-2</v>
      </c>
      <c r="M841">
        <v>0.81915414465294301</v>
      </c>
      <c r="N841">
        <v>0.21536769693715899</v>
      </c>
      <c r="O841">
        <v>1.5028945493211E-2</v>
      </c>
      <c r="P841">
        <v>-0.131196238833615</v>
      </c>
      <c r="Q841">
        <v>0.141493831427254</v>
      </c>
      <c r="R841">
        <v>3.2596819151319099E-3</v>
      </c>
      <c r="S841">
        <v>0.97098603253073601</v>
      </c>
      <c r="T841">
        <v>0.152634933035422</v>
      </c>
      <c r="U841">
        <v>8.6684164939246799E-2</v>
      </c>
      <c r="V841">
        <v>0.63113898655141298</v>
      </c>
      <c r="W841" s="1">
        <v>1.8074937606853101E-15</v>
      </c>
      <c r="X841">
        <v>0.169172210789586</v>
      </c>
      <c r="Y841">
        <v>5.72559034555091E-2</v>
      </c>
      <c r="Z841">
        <v>0.86875130829090497</v>
      </c>
      <c r="AA841" s="1">
        <v>5.8280380928766703E-40</v>
      </c>
      <c r="AB841">
        <v>0.248085275897589</v>
      </c>
      <c r="AC841">
        <v>4.9197847271321904E-3</v>
      </c>
      <c r="AD841">
        <v>0.18573803807539699</v>
      </c>
      <c r="AE841">
        <v>3.65555108173026E-2</v>
      </c>
      <c r="AF841">
        <v>0.66706993285452598</v>
      </c>
      <c r="AG841" s="1">
        <v>1.10523704442597E-17</v>
      </c>
      <c r="AH841">
        <v>-0.59964743997673298</v>
      </c>
      <c r="AI841" s="1">
        <v>9.3973852126482199E-14</v>
      </c>
      <c r="AJ841">
        <v>0.61991960328057105</v>
      </c>
      <c r="AK841" s="1">
        <v>7.7717852112738606E-15</v>
      </c>
      <c r="AL841">
        <v>-0.17180356428811799</v>
      </c>
      <c r="AM841">
        <v>5.3437242189302701E-2</v>
      </c>
    </row>
    <row r="842" spans="1:39" x14ac:dyDescent="0.5">
      <c r="A842" t="s">
        <v>1935</v>
      </c>
      <c r="B842" t="s">
        <v>1935</v>
      </c>
      <c r="C842" t="s">
        <v>98</v>
      </c>
      <c r="D842">
        <v>1.90953689547874E-2</v>
      </c>
      <c r="E842">
        <v>0.83126019579676702</v>
      </c>
      <c r="F842">
        <v>6.4370581831165494E-2</v>
      </c>
      <c r="G842">
        <v>0.47214506721383298</v>
      </c>
      <c r="H842">
        <v>-0.14360317330964001</v>
      </c>
      <c r="I842">
        <v>0.107248530184409</v>
      </c>
      <c r="J842">
        <v>-9.6204706676546903E-2</v>
      </c>
      <c r="K842">
        <v>0.28194949036904099</v>
      </c>
      <c r="L842">
        <v>0.40684339691208998</v>
      </c>
      <c r="M842" s="1">
        <v>2.06928596969931E-6</v>
      </c>
      <c r="N842">
        <v>5.9277180998110003E-2</v>
      </c>
      <c r="O842">
        <v>0.50797288320079204</v>
      </c>
      <c r="P842">
        <v>-2.9408880439296899E-2</v>
      </c>
      <c r="Q842">
        <v>0.74274882516019103</v>
      </c>
      <c r="R842">
        <v>-0.17964397072298599</v>
      </c>
      <c r="S842">
        <v>4.3285991688222301E-2</v>
      </c>
      <c r="T842">
        <v>0.38293350657444097</v>
      </c>
      <c r="U842" s="1">
        <v>8.8568839650560601E-6</v>
      </c>
      <c r="V842">
        <v>7.0163690152629105E-2</v>
      </c>
      <c r="W842">
        <v>0.43312617578872198</v>
      </c>
      <c r="X842">
        <v>0.28820020912677502</v>
      </c>
      <c r="Y842">
        <v>1.0171350520956201E-3</v>
      </c>
      <c r="Z842">
        <v>0.33723704121004899</v>
      </c>
      <c r="AA842">
        <v>1.057091414135E-4</v>
      </c>
      <c r="AB842">
        <v>0.12991120401181999</v>
      </c>
      <c r="AC842">
        <v>0.145468343638926</v>
      </c>
      <c r="AD842">
        <v>-5.38959969106887E-2</v>
      </c>
      <c r="AE842">
        <v>0.54730106766445297</v>
      </c>
      <c r="AF842">
        <v>7.9823500543044407E-2</v>
      </c>
      <c r="AG842">
        <v>0.372341786248649</v>
      </c>
      <c r="AH842">
        <v>-0.27640251114958703</v>
      </c>
      <c r="AI842">
        <v>1.6573679453641499E-3</v>
      </c>
      <c r="AJ842">
        <v>0.17470913697998999</v>
      </c>
      <c r="AK842">
        <v>4.9467302204854603E-2</v>
      </c>
      <c r="AL842">
        <v>-8.3541005320609096E-2</v>
      </c>
      <c r="AM842">
        <v>0.35041514296705301</v>
      </c>
    </row>
    <row r="843" spans="1:39" x14ac:dyDescent="0.5">
      <c r="A843" t="s">
        <v>1936</v>
      </c>
      <c r="B843" t="s">
        <v>1936</v>
      </c>
      <c r="C843" t="s">
        <v>98</v>
      </c>
      <c r="D843">
        <v>-1.8636272961469701E-2</v>
      </c>
      <c r="E843">
        <v>0.83525892104018495</v>
      </c>
      <c r="F843">
        <v>-0.15317648443740101</v>
      </c>
      <c r="G843">
        <v>8.5558812819317501E-2</v>
      </c>
      <c r="H843">
        <v>-0.21049198046179299</v>
      </c>
      <c r="I843">
        <v>1.7532455404624201E-2</v>
      </c>
      <c r="J843">
        <v>-2.6168668027130401E-2</v>
      </c>
      <c r="K843">
        <v>0.77025597549991598</v>
      </c>
      <c r="L843">
        <v>6.9393885340932396E-2</v>
      </c>
      <c r="M843">
        <v>0.43820239248182202</v>
      </c>
      <c r="N843">
        <v>0.341560622146453</v>
      </c>
      <c r="O843" s="1">
        <v>8.4946024548385795E-5</v>
      </c>
      <c r="P843">
        <v>-0.39943540877434502</v>
      </c>
      <c r="Q843" s="1">
        <v>3.2865458149154598E-6</v>
      </c>
      <c r="R843">
        <v>-0.20870452745074899</v>
      </c>
      <c r="S843">
        <v>1.8536773145586601E-2</v>
      </c>
      <c r="T843">
        <v>0.242327219744599</v>
      </c>
      <c r="U843">
        <v>6.0524746055273604E-3</v>
      </c>
      <c r="V843">
        <v>0.187830431395654</v>
      </c>
      <c r="W843">
        <v>3.4457905902242701E-2</v>
      </c>
      <c r="X843">
        <v>0.17153322033587801</v>
      </c>
      <c r="Y843">
        <v>5.3819621062215203E-2</v>
      </c>
      <c r="Z843">
        <v>0.55013359909896498</v>
      </c>
      <c r="AA843" s="1">
        <v>2.0911514982638401E-11</v>
      </c>
      <c r="AB843">
        <v>0.49477171359347599</v>
      </c>
      <c r="AC843" s="1">
        <v>3.3661699583852099E-9</v>
      </c>
      <c r="AD843">
        <v>4.5671459315648699E-2</v>
      </c>
      <c r="AE843">
        <v>0.61014362931764698</v>
      </c>
      <c r="AF843">
        <v>0.433682724273733</v>
      </c>
      <c r="AG843" s="1">
        <v>3.5180642276028202E-7</v>
      </c>
      <c r="AH843">
        <v>-0.25544650227087901</v>
      </c>
      <c r="AI843">
        <v>3.74926303163491E-3</v>
      </c>
      <c r="AJ843">
        <v>0.21318231434172</v>
      </c>
      <c r="AK843">
        <v>1.6109748610785901E-2</v>
      </c>
      <c r="AL843">
        <v>-0.105927913559988</v>
      </c>
      <c r="AM843">
        <v>0.235905984321679</v>
      </c>
    </row>
    <row r="844" spans="1:39" x14ac:dyDescent="0.5">
      <c r="A844" t="s">
        <v>1937</v>
      </c>
      <c r="B844" t="s">
        <v>1937</v>
      </c>
      <c r="C844" t="s">
        <v>98</v>
      </c>
      <c r="D844">
        <v>-1.5736763114569299E-2</v>
      </c>
      <c r="E844">
        <v>0.86060685818380001</v>
      </c>
      <c r="F844">
        <v>3.6399315374614202E-2</v>
      </c>
      <c r="G844">
        <v>0.68453809928829301</v>
      </c>
      <c r="H844">
        <v>5.1718980820813103E-2</v>
      </c>
      <c r="I844">
        <v>0.56362388922018003</v>
      </c>
      <c r="J844">
        <v>-0.221567356992183</v>
      </c>
      <c r="K844">
        <v>1.22990260133739E-2</v>
      </c>
      <c r="L844">
        <v>5.7933536057991897E-2</v>
      </c>
      <c r="M844">
        <v>0.51765378844195997</v>
      </c>
      <c r="N844">
        <v>5.8102938856967601E-2</v>
      </c>
      <c r="O844">
        <v>0.51642807368908095</v>
      </c>
      <c r="P844">
        <v>3.2913022584525199E-2</v>
      </c>
      <c r="Q844">
        <v>0.71336307461241499</v>
      </c>
      <c r="R844">
        <v>0.110355738474482</v>
      </c>
      <c r="S844">
        <v>0.21678362979279001</v>
      </c>
      <c r="T844">
        <v>0.15019591514163799</v>
      </c>
      <c r="U844">
        <v>9.1899566505259697E-2</v>
      </c>
      <c r="V844">
        <v>0.59916755449802594</v>
      </c>
      <c r="W844" s="1">
        <v>9.9474668707631201E-14</v>
      </c>
      <c r="X844">
        <v>-5.7497902288058001E-3</v>
      </c>
      <c r="Y844">
        <v>0.94884545448997004</v>
      </c>
      <c r="Z844">
        <v>0.70138335455868905</v>
      </c>
      <c r="AA844" s="1">
        <v>4.1971953128046302E-20</v>
      </c>
      <c r="AB844">
        <v>0.201036606456615</v>
      </c>
      <c r="AC844">
        <v>2.34295126385425E-2</v>
      </c>
      <c r="AD844">
        <v>7.9041477453963199E-2</v>
      </c>
      <c r="AE844">
        <v>0.377059050207049</v>
      </c>
      <c r="AF844">
        <v>0.42273843746249601</v>
      </c>
      <c r="AG844" s="1">
        <v>7.3813508861672796E-7</v>
      </c>
      <c r="AH844">
        <v>-0.654533114172554</v>
      </c>
      <c r="AI844" s="1">
        <v>7.0770543701011296E-17</v>
      </c>
      <c r="AJ844">
        <v>0.535690187346193</v>
      </c>
      <c r="AK844" s="1">
        <v>8.6108683261806602E-11</v>
      </c>
      <c r="AL844">
        <v>-7.0469140124348406E-2</v>
      </c>
      <c r="AM844">
        <v>0.43112134162313598</v>
      </c>
    </row>
    <row r="845" spans="1:39" x14ac:dyDescent="0.5">
      <c r="A845" t="s">
        <v>1938</v>
      </c>
      <c r="B845" t="s">
        <v>1938</v>
      </c>
      <c r="C845" t="s">
        <v>98</v>
      </c>
      <c r="D845">
        <v>1.52617240781662E-2</v>
      </c>
      <c r="E845">
        <v>0.864774000103948</v>
      </c>
      <c r="F845">
        <v>7.8871771050167905E-2</v>
      </c>
      <c r="G845">
        <v>0.37808752808370999</v>
      </c>
      <c r="H845">
        <v>0.17508047737443599</v>
      </c>
      <c r="I845">
        <v>4.8978018995772303E-2</v>
      </c>
      <c r="J845">
        <v>8.1408397414059294E-2</v>
      </c>
      <c r="K845">
        <v>0.36289293200712402</v>
      </c>
      <c r="L845">
        <v>4.4910305807055503E-2</v>
      </c>
      <c r="M845">
        <v>0.61611610051697596</v>
      </c>
      <c r="N845">
        <v>-0.415781266649207</v>
      </c>
      <c r="O845" s="1">
        <v>1.1665718066195E-6</v>
      </c>
      <c r="P845">
        <v>0.38123800172769301</v>
      </c>
      <c r="Q845" s="1">
        <v>9.7772481097042699E-6</v>
      </c>
      <c r="R845">
        <v>0.20121329326301601</v>
      </c>
      <c r="S845">
        <v>2.33053890737379E-2</v>
      </c>
      <c r="T845">
        <v>-0.26793792147248102</v>
      </c>
      <c r="U845">
        <v>2.3226272846063301E-3</v>
      </c>
      <c r="V845">
        <v>-0.35896921487112599</v>
      </c>
      <c r="W845" s="1">
        <v>3.4073714155748797E-5</v>
      </c>
      <c r="X845">
        <v>-0.122664086920566</v>
      </c>
      <c r="Y845">
        <v>0.169478798610252</v>
      </c>
      <c r="Z845">
        <v>-0.67396002944626399</v>
      </c>
      <c r="AA845" s="1">
        <v>3.8323071274831498E-18</v>
      </c>
      <c r="AB845">
        <v>-0.123059650319018</v>
      </c>
      <c r="AC845">
        <v>0.16809684366434</v>
      </c>
      <c r="AD845">
        <v>-0.38015136362721202</v>
      </c>
      <c r="AE845" s="1">
        <v>1.04137837672989E-5</v>
      </c>
      <c r="AF845">
        <v>-0.69394531675845506</v>
      </c>
      <c r="AG845" s="1">
        <v>1.5008397860071499E-19</v>
      </c>
      <c r="AH845">
        <v>0.243379051019432</v>
      </c>
      <c r="AI845">
        <v>5.8296895077023401E-3</v>
      </c>
      <c r="AJ845">
        <v>-0.55835305040847005</v>
      </c>
      <c r="AK845" s="1">
        <v>9.06305325713728E-12</v>
      </c>
      <c r="AL845">
        <v>2.7012793838410602E-2</v>
      </c>
      <c r="AM845">
        <v>0.76306081630003297</v>
      </c>
    </row>
    <row r="846" spans="1:39" x14ac:dyDescent="0.5">
      <c r="A846" t="s">
        <v>1939</v>
      </c>
      <c r="B846" t="s">
        <v>1939</v>
      </c>
      <c r="C846" t="s">
        <v>98</v>
      </c>
      <c r="D846">
        <v>-1.43944807427939E-2</v>
      </c>
      <c r="E846">
        <v>0.87239115139578005</v>
      </c>
      <c r="F846">
        <v>-9.3356915324357095E-2</v>
      </c>
      <c r="G846">
        <v>0.29650453381133002</v>
      </c>
      <c r="H846">
        <v>-0.15140406333279799</v>
      </c>
      <c r="I846">
        <v>8.9285853483284397E-2</v>
      </c>
      <c r="J846">
        <v>2.8303718032779999E-2</v>
      </c>
      <c r="K846">
        <v>0.75209643501836498</v>
      </c>
      <c r="L846">
        <v>-6.1424958933185898E-2</v>
      </c>
      <c r="M846">
        <v>0.492695420823481</v>
      </c>
      <c r="N846">
        <v>0.389718614028841</v>
      </c>
      <c r="O846" s="1">
        <v>5.93000776127176E-6</v>
      </c>
      <c r="P846">
        <v>-0.31881898034567302</v>
      </c>
      <c r="Q846">
        <v>2.5900036344940399E-4</v>
      </c>
      <c r="R846">
        <v>-0.25032723510806698</v>
      </c>
      <c r="S846">
        <v>4.5327430130535301E-3</v>
      </c>
      <c r="T846">
        <v>0.24045922835033501</v>
      </c>
      <c r="U846">
        <v>6.4668646111402401E-3</v>
      </c>
      <c r="V846">
        <v>0.347199731685357</v>
      </c>
      <c r="W846" s="1">
        <v>6.3557789842408506E-5</v>
      </c>
      <c r="X846">
        <v>0.13357842521553101</v>
      </c>
      <c r="Y846">
        <v>0.13434472674117601</v>
      </c>
      <c r="Z846">
        <v>0.67106463861952104</v>
      </c>
      <c r="AA846" s="1">
        <v>6.0015107520060299E-18</v>
      </c>
      <c r="AB846">
        <v>0.222260191408123</v>
      </c>
      <c r="AC846">
        <v>1.20227383119028E-2</v>
      </c>
      <c r="AD846">
        <v>0.316211461271307</v>
      </c>
      <c r="AE846">
        <v>2.92702314245039E-4</v>
      </c>
      <c r="AF846">
        <v>0.72200010223007205</v>
      </c>
      <c r="AG846" s="1">
        <v>9.9050295749634603E-22</v>
      </c>
      <c r="AH846">
        <v>-0.22439773181136599</v>
      </c>
      <c r="AI846">
        <v>1.1204290943895599E-2</v>
      </c>
      <c r="AJ846">
        <v>0.44457480464611099</v>
      </c>
      <c r="AK846" s="1">
        <v>1.63904778024752E-7</v>
      </c>
      <c r="AL846">
        <v>-0.44380895362286299</v>
      </c>
      <c r="AM846" s="1">
        <v>1.7309930517314201E-7</v>
      </c>
    </row>
    <row r="847" spans="1:39" x14ac:dyDescent="0.5">
      <c r="A847" t="s">
        <v>1940</v>
      </c>
      <c r="B847" t="s">
        <v>1940</v>
      </c>
      <c r="C847" t="s">
        <v>98</v>
      </c>
      <c r="D847">
        <v>-1.43014877240751E-2</v>
      </c>
      <c r="E847">
        <v>0.87320863262185999</v>
      </c>
      <c r="F847">
        <v>-2.66640960307243E-2</v>
      </c>
      <c r="G847">
        <v>0.76603063472056498</v>
      </c>
      <c r="H847">
        <v>-8.3992645348876294E-2</v>
      </c>
      <c r="I847">
        <v>0.34780752736464599</v>
      </c>
      <c r="J847">
        <v>1.4690499595393199E-2</v>
      </c>
      <c r="K847">
        <v>0.86978981497379604</v>
      </c>
      <c r="L847">
        <v>-8.9009553240005396E-2</v>
      </c>
      <c r="M847">
        <v>0.31966540136594601</v>
      </c>
      <c r="N847">
        <v>0.228471949877467</v>
      </c>
      <c r="O847">
        <v>9.7787445995132002E-3</v>
      </c>
      <c r="P847">
        <v>-0.15156023550030701</v>
      </c>
      <c r="Q847">
        <v>8.8952350981629805E-2</v>
      </c>
      <c r="R847">
        <v>-0.19434587808662601</v>
      </c>
      <c r="S847">
        <v>2.8565456703518899E-2</v>
      </c>
      <c r="T847">
        <v>0.16038660729710599</v>
      </c>
      <c r="U847">
        <v>7.1659716886936897E-2</v>
      </c>
      <c r="V847">
        <v>0.49120760019836301</v>
      </c>
      <c r="W847" s="1">
        <v>4.5300764886466196E-9</v>
      </c>
      <c r="X847">
        <v>2.17181002481216E-2</v>
      </c>
      <c r="Y847">
        <v>0.80850184319590002</v>
      </c>
      <c r="Z847">
        <v>0.71675457072639104</v>
      </c>
      <c r="AA847" s="1">
        <v>2.6516218971670999E-21</v>
      </c>
      <c r="AB847">
        <v>0.15378945014676201</v>
      </c>
      <c r="AC847">
        <v>8.4299168719516204E-2</v>
      </c>
      <c r="AD847">
        <v>0.32663257912035498</v>
      </c>
      <c r="AE847">
        <v>1.7831955247014401E-4</v>
      </c>
      <c r="AF847">
        <v>0.73046667475335603</v>
      </c>
      <c r="AG847" s="1">
        <v>1.92556238617839E-22</v>
      </c>
      <c r="AH847">
        <v>-0.37921718370577401</v>
      </c>
      <c r="AI847" s="1">
        <v>1.09920663330902E-5</v>
      </c>
      <c r="AJ847">
        <v>0.55670335460476505</v>
      </c>
      <c r="AK847" s="1">
        <v>1.0738668261863899E-11</v>
      </c>
      <c r="AL847">
        <v>-0.39372837450675502</v>
      </c>
      <c r="AM847" s="1">
        <v>4.6587009358614703E-6</v>
      </c>
    </row>
    <row r="848" spans="1:39" x14ac:dyDescent="0.5">
      <c r="A848" t="s">
        <v>1941</v>
      </c>
      <c r="B848" t="s">
        <v>1941</v>
      </c>
      <c r="C848" t="s">
        <v>98</v>
      </c>
      <c r="D848">
        <v>-1.36201901545279E-2</v>
      </c>
      <c r="E848">
        <v>0.87920179537498899</v>
      </c>
      <c r="F848">
        <v>0.15941034968312501</v>
      </c>
      <c r="G848">
        <v>7.3427090155994301E-2</v>
      </c>
      <c r="H848">
        <v>-0.10663405716140199</v>
      </c>
      <c r="I848">
        <v>0.23277985912640101</v>
      </c>
      <c r="J848">
        <v>0.23652927284163899</v>
      </c>
      <c r="K848">
        <v>7.4219127617626401E-3</v>
      </c>
      <c r="L848">
        <v>0.31195038934762498</v>
      </c>
      <c r="M848">
        <v>3.5662220388781799E-4</v>
      </c>
      <c r="N848">
        <v>-3.87966845005039E-2</v>
      </c>
      <c r="O848">
        <v>0.66497364162008699</v>
      </c>
      <c r="P848">
        <v>-0.12736766468837499</v>
      </c>
      <c r="Q848">
        <v>0.15358350408215901</v>
      </c>
      <c r="R848">
        <v>-0.13356163637970001</v>
      </c>
      <c r="S848">
        <v>0.13439412698428399</v>
      </c>
      <c r="T848">
        <v>1.26930823121813E-2</v>
      </c>
      <c r="U848">
        <v>0.88736820575789399</v>
      </c>
      <c r="V848">
        <v>0.19315855971325199</v>
      </c>
      <c r="W848">
        <v>2.9570404133552101E-2</v>
      </c>
      <c r="X848">
        <v>0.10613716862870699</v>
      </c>
      <c r="Y848">
        <v>0.23497656040294801</v>
      </c>
      <c r="Z848">
        <v>0.32352874895782802</v>
      </c>
      <c r="AA848">
        <v>2.07069411037196E-4</v>
      </c>
      <c r="AB848">
        <v>0.295761043049804</v>
      </c>
      <c r="AC848">
        <v>7.3559228658472804E-4</v>
      </c>
      <c r="AD848">
        <v>6.2402107766319902E-2</v>
      </c>
      <c r="AE848">
        <v>0.48582622842480799</v>
      </c>
      <c r="AF848">
        <v>0.22012103281252199</v>
      </c>
      <c r="AG848">
        <v>1.2893752976302301E-2</v>
      </c>
      <c r="AH848">
        <v>-0.29601312288867898</v>
      </c>
      <c r="AI848">
        <v>7.2757645089379004E-4</v>
      </c>
      <c r="AJ848">
        <v>0.24834848395832601</v>
      </c>
      <c r="AK848">
        <v>4.8728647232236999E-3</v>
      </c>
      <c r="AL848">
        <v>0.20341338045653601</v>
      </c>
      <c r="AM848">
        <v>2.18064365352835E-2</v>
      </c>
    </row>
    <row r="849" spans="1:39" x14ac:dyDescent="0.5">
      <c r="A849" t="s">
        <v>1942</v>
      </c>
      <c r="B849" t="s">
        <v>1942</v>
      </c>
      <c r="C849" t="s">
        <v>98</v>
      </c>
      <c r="D849">
        <v>1.33439780605873E-2</v>
      </c>
      <c r="E849">
        <v>0.88163351638518594</v>
      </c>
      <c r="F849">
        <v>3.2388973164189698E-2</v>
      </c>
      <c r="G849">
        <v>0.71773234335820801</v>
      </c>
      <c r="H849">
        <v>0.15154516450538399</v>
      </c>
      <c r="I849">
        <v>8.8984491497362095E-2</v>
      </c>
      <c r="J849">
        <v>5.0342230918567002E-2</v>
      </c>
      <c r="K849">
        <v>0.57406469761821999</v>
      </c>
      <c r="L849">
        <v>-0.15528086934273</v>
      </c>
      <c r="M849">
        <v>8.1296183979185102E-2</v>
      </c>
      <c r="N849">
        <v>-0.19672327019492</v>
      </c>
      <c r="O849">
        <v>2.6640358605721001E-2</v>
      </c>
      <c r="P849">
        <v>0.233788885950409</v>
      </c>
      <c r="Q849">
        <v>8.1598639615526308E-3</v>
      </c>
      <c r="R849">
        <v>0.486968628689253</v>
      </c>
      <c r="S849" s="1">
        <v>6.4207476516845002E-9</v>
      </c>
      <c r="T849">
        <v>-0.202881037756942</v>
      </c>
      <c r="U849">
        <v>2.2161313508669799E-2</v>
      </c>
      <c r="V849">
        <v>-1.7525647127007299E-2</v>
      </c>
      <c r="W849">
        <v>0.84494969407537701</v>
      </c>
      <c r="X849">
        <v>-0.33994462990830099</v>
      </c>
      <c r="Y849" s="1">
        <v>9.2215167102132896E-5</v>
      </c>
      <c r="Z849">
        <v>-0.418501292580158</v>
      </c>
      <c r="AA849" s="1">
        <v>9.7662187637223397E-7</v>
      </c>
      <c r="AB849">
        <v>-6.6824693744042804E-2</v>
      </c>
      <c r="AC849">
        <v>0.45538654187319599</v>
      </c>
      <c r="AD849">
        <v>8.0992838223454197E-2</v>
      </c>
      <c r="AE849">
        <v>0.36535595550140199</v>
      </c>
      <c r="AF849">
        <v>-0.29319804301656799</v>
      </c>
      <c r="AG849">
        <v>8.2181830920854699E-4</v>
      </c>
      <c r="AH849">
        <v>0.25471971807525001</v>
      </c>
      <c r="AI849">
        <v>3.8525225631319401E-3</v>
      </c>
      <c r="AJ849">
        <v>-6.97030339699274E-2</v>
      </c>
      <c r="AK849">
        <v>0.43615976763441799</v>
      </c>
      <c r="AL849">
        <v>4.2446991255340197E-2</v>
      </c>
      <c r="AM849">
        <v>0.63561593827023599</v>
      </c>
    </row>
    <row r="850" spans="1:39" x14ac:dyDescent="0.5">
      <c r="A850" t="s">
        <v>1943</v>
      </c>
      <c r="B850" t="s">
        <v>1943</v>
      </c>
      <c r="C850" t="s">
        <v>98</v>
      </c>
      <c r="D850">
        <v>1.24097358465257E-2</v>
      </c>
      <c r="E850">
        <v>0.88986645684411803</v>
      </c>
      <c r="F850">
        <v>-0.17690840432185501</v>
      </c>
      <c r="G850">
        <v>4.6627655289104702E-2</v>
      </c>
      <c r="H850">
        <v>3.4763606912992999E-3</v>
      </c>
      <c r="I850">
        <v>0.96905833105614203</v>
      </c>
      <c r="J850">
        <v>5.76228468174124E-2</v>
      </c>
      <c r="K850">
        <v>0.51990564058376998</v>
      </c>
      <c r="L850">
        <v>-9.1590439801860601E-2</v>
      </c>
      <c r="M850">
        <v>0.30577822148808598</v>
      </c>
      <c r="N850">
        <v>-7.5480730422566398E-3</v>
      </c>
      <c r="O850">
        <v>0.93287943951705499</v>
      </c>
      <c r="P850">
        <v>-3.5165744125161498E-2</v>
      </c>
      <c r="Q850">
        <v>0.69468814239576004</v>
      </c>
      <c r="R850">
        <v>-6.9592226056418696E-2</v>
      </c>
      <c r="S850">
        <v>0.43689127996181198</v>
      </c>
      <c r="T850">
        <v>0.137705212228933</v>
      </c>
      <c r="U850">
        <v>0.122617438538505</v>
      </c>
      <c r="V850">
        <v>-0.61833611975636305</v>
      </c>
      <c r="W850" s="1">
        <v>9.5036857815998695E-15</v>
      </c>
      <c r="X850">
        <v>-8.5966144712434606E-2</v>
      </c>
      <c r="Y850">
        <v>0.33655674190996299</v>
      </c>
      <c r="Z850">
        <v>-0.72593299574884296</v>
      </c>
      <c r="AA850" s="1">
        <v>4.6638514712944102E-22</v>
      </c>
      <c r="AB850">
        <v>-0.17162970318631299</v>
      </c>
      <c r="AC850">
        <v>5.3682896002337402E-2</v>
      </c>
      <c r="AD850">
        <v>0.10219374959946501</v>
      </c>
      <c r="AE850">
        <v>0.252924783558308</v>
      </c>
      <c r="AF850">
        <v>-0.46822709048220801</v>
      </c>
      <c r="AG850" s="1">
        <v>2.83916057807328E-8</v>
      </c>
      <c r="AH850">
        <v>0.72957595330045699</v>
      </c>
      <c r="AI850" s="1">
        <v>2.2942969412617199E-22</v>
      </c>
      <c r="AJ850">
        <v>-0.32543518138350602</v>
      </c>
      <c r="AK850">
        <v>1.8894049116850999E-4</v>
      </c>
      <c r="AL850">
        <v>-0.122555504171293</v>
      </c>
      <c r="AM850">
        <v>0.16985961557757601</v>
      </c>
    </row>
    <row r="851" spans="1:39" x14ac:dyDescent="0.5">
      <c r="A851" t="s">
        <v>1944</v>
      </c>
      <c r="B851" t="s">
        <v>1944</v>
      </c>
      <c r="C851" t="s">
        <v>98</v>
      </c>
      <c r="D851">
        <v>1.0928155773630601E-2</v>
      </c>
      <c r="E851">
        <v>0.90294651683096006</v>
      </c>
      <c r="F851">
        <v>6.2547940796538096E-2</v>
      </c>
      <c r="G851">
        <v>0.484805455156612</v>
      </c>
      <c r="H851">
        <v>-0.11257099461898</v>
      </c>
      <c r="I851">
        <v>0.207641625598595</v>
      </c>
      <c r="J851">
        <v>-2.6602024080476499E-2</v>
      </c>
      <c r="K851">
        <v>0.766559651985113</v>
      </c>
      <c r="L851">
        <v>0.39224358456806002</v>
      </c>
      <c r="M851" s="1">
        <v>5.0959815200384704E-6</v>
      </c>
      <c r="N851">
        <v>4.65121392814467E-2</v>
      </c>
      <c r="O851">
        <v>0.603576835490514</v>
      </c>
      <c r="P851">
        <v>-3.6533644932395699E-2</v>
      </c>
      <c r="Q851">
        <v>0.683436162922197</v>
      </c>
      <c r="R851">
        <v>-0.23347471678367299</v>
      </c>
      <c r="S851">
        <v>8.2484790879844196E-3</v>
      </c>
      <c r="T851">
        <v>0.34628891102438297</v>
      </c>
      <c r="U851" s="1">
        <v>6.6631375267388405E-5</v>
      </c>
      <c r="V851">
        <v>0.15964706602281201</v>
      </c>
      <c r="W851">
        <v>7.2995347511902703E-2</v>
      </c>
      <c r="X851">
        <v>0.271238856864218</v>
      </c>
      <c r="Y851">
        <v>2.0387910328488598E-3</v>
      </c>
      <c r="Z851">
        <v>0.44887125927085902</v>
      </c>
      <c r="AA851" s="1">
        <v>1.20373267767075E-7</v>
      </c>
      <c r="AB851">
        <v>0.12741899024115499</v>
      </c>
      <c r="AC851">
        <v>0.15341645638453699</v>
      </c>
      <c r="AD851">
        <v>-3.2626335527624999E-2</v>
      </c>
      <c r="AE851">
        <v>0.71575219137818302</v>
      </c>
      <c r="AF851">
        <v>0.18967724729400701</v>
      </c>
      <c r="AG851">
        <v>3.2691788731994402E-2</v>
      </c>
      <c r="AH851">
        <v>-0.381069443867673</v>
      </c>
      <c r="AI851" s="1">
        <v>9.8735206009671293E-6</v>
      </c>
      <c r="AJ851">
        <v>0.25055460562402199</v>
      </c>
      <c r="AK851">
        <v>4.4950545976232903E-3</v>
      </c>
      <c r="AL851">
        <v>-9.4867684576230099E-2</v>
      </c>
      <c r="AM851">
        <v>0.28872228277421202</v>
      </c>
    </row>
    <row r="852" spans="1:39" x14ac:dyDescent="0.5">
      <c r="A852" t="s">
        <v>1945</v>
      </c>
      <c r="B852" t="s">
        <v>1945</v>
      </c>
      <c r="C852" t="s">
        <v>98</v>
      </c>
      <c r="D852">
        <v>-1.0775511404263E-2</v>
      </c>
      <c r="E852">
        <v>0.90429567141978495</v>
      </c>
      <c r="F852">
        <v>6.8396098206007103E-2</v>
      </c>
      <c r="G852">
        <v>0.44483197675304997</v>
      </c>
      <c r="H852">
        <v>-4.6379827593363503E-2</v>
      </c>
      <c r="I852">
        <v>0.60460827735549105</v>
      </c>
      <c r="J852">
        <v>-0.12282675553873</v>
      </c>
      <c r="K852">
        <v>0.16890947801207701</v>
      </c>
      <c r="L852">
        <v>9.4619092545027303E-2</v>
      </c>
      <c r="M852">
        <v>0.28999338928036</v>
      </c>
      <c r="N852">
        <v>0.20855835862100999</v>
      </c>
      <c r="O852">
        <v>1.8621058330855401E-2</v>
      </c>
      <c r="P852">
        <v>-0.13348291495783299</v>
      </c>
      <c r="Q852">
        <v>0.134625945601582</v>
      </c>
      <c r="R852">
        <v>-3.5665391857933999E-2</v>
      </c>
      <c r="S852">
        <v>0.69057030990280599</v>
      </c>
      <c r="T852">
        <v>0.117756652584282</v>
      </c>
      <c r="U852">
        <v>0.18732913336689599</v>
      </c>
      <c r="V852">
        <v>0.57219283956163303</v>
      </c>
      <c r="W852" s="1">
        <v>2.1034144266141399E-12</v>
      </c>
      <c r="X852">
        <v>0.186491973082615</v>
      </c>
      <c r="Y852">
        <v>3.5787636678886001E-2</v>
      </c>
      <c r="Z852">
        <v>0.88609152312105999</v>
      </c>
      <c r="AA852" s="1">
        <v>1.4508836046006999E-43</v>
      </c>
      <c r="AB852">
        <v>0.13908312560474201</v>
      </c>
      <c r="AC852">
        <v>0.118882927614573</v>
      </c>
      <c r="AD852">
        <v>-0.118208915670363</v>
      </c>
      <c r="AE852">
        <v>0.18562886723997099</v>
      </c>
      <c r="AF852">
        <v>0.523647479326522</v>
      </c>
      <c r="AG852" s="1">
        <v>2.6653779316454799E-10</v>
      </c>
      <c r="AH852">
        <v>-0.73894154284444702</v>
      </c>
      <c r="AI852" s="1">
        <v>3.5085648803656298E-23</v>
      </c>
      <c r="AJ852">
        <v>0.393223376514727</v>
      </c>
      <c r="AK852" s="1">
        <v>4.8032794296285298E-6</v>
      </c>
      <c r="AL852">
        <v>3.0098461201999902E-3</v>
      </c>
      <c r="AM852">
        <v>0.97320892546881899</v>
      </c>
    </row>
    <row r="853" spans="1:39" x14ac:dyDescent="0.5">
      <c r="A853" t="s">
        <v>1946</v>
      </c>
      <c r="B853" t="s">
        <v>1946</v>
      </c>
      <c r="C853" t="s">
        <v>98</v>
      </c>
      <c r="D853">
        <v>1.0633001380839099E-2</v>
      </c>
      <c r="E853">
        <v>0.90555549960542203</v>
      </c>
      <c r="F853">
        <v>-0.16130484957859501</v>
      </c>
      <c r="G853">
        <v>7.0028951253605295E-2</v>
      </c>
      <c r="H853">
        <v>-1.77289736966102E-3</v>
      </c>
      <c r="I853">
        <v>0.98421727094567002</v>
      </c>
      <c r="J853">
        <v>2.5539084384384E-2</v>
      </c>
      <c r="K853">
        <v>0.77563520609732295</v>
      </c>
      <c r="L853">
        <v>-0.197397173987096</v>
      </c>
      <c r="M853">
        <v>2.6115230424757899E-2</v>
      </c>
      <c r="N853">
        <v>0.10709827156377399</v>
      </c>
      <c r="O853">
        <v>0.23074064874759101</v>
      </c>
      <c r="P853">
        <v>1.9281848548876199E-2</v>
      </c>
      <c r="Q853">
        <v>0.82963718446624102</v>
      </c>
      <c r="R853">
        <v>7.0955125765613299E-3</v>
      </c>
      <c r="S853">
        <v>0.93689522744884202</v>
      </c>
      <c r="T853">
        <v>-8.3374076078651799E-2</v>
      </c>
      <c r="U853">
        <v>0.35138202778649302</v>
      </c>
      <c r="V853">
        <v>-0.35495203160084099</v>
      </c>
      <c r="W853" s="1">
        <v>4.2270243712450103E-5</v>
      </c>
      <c r="X853">
        <v>-7.2480286332840899E-2</v>
      </c>
      <c r="Y853">
        <v>0.41805452194402798</v>
      </c>
      <c r="Z853">
        <v>-0.443107838245061</v>
      </c>
      <c r="AA853" s="1">
        <v>1.81946838355012E-7</v>
      </c>
      <c r="AB853">
        <v>-0.26508515195398102</v>
      </c>
      <c r="AC853">
        <v>2.5962196395976499E-3</v>
      </c>
      <c r="AD853">
        <v>-8.5695967810311399E-2</v>
      </c>
      <c r="AE853">
        <v>0.338083186716025</v>
      </c>
      <c r="AF853">
        <v>-0.21967647627515499</v>
      </c>
      <c r="AG853">
        <v>1.3081534802678501E-2</v>
      </c>
      <c r="AH853">
        <v>0.47193102315788599</v>
      </c>
      <c r="AI853" s="1">
        <v>2.1313308147095999E-8</v>
      </c>
      <c r="AJ853">
        <v>-0.431023304962937</v>
      </c>
      <c r="AK853" s="1">
        <v>4.2223178779853101E-7</v>
      </c>
      <c r="AL853">
        <v>-0.11560576905493899</v>
      </c>
      <c r="AM853">
        <v>0.19557091357877601</v>
      </c>
    </row>
    <row r="854" spans="1:39" x14ac:dyDescent="0.5">
      <c r="A854" t="s">
        <v>1947</v>
      </c>
      <c r="B854" t="s">
        <v>1947</v>
      </c>
      <c r="C854" t="s">
        <v>98</v>
      </c>
      <c r="D854">
        <v>-1.0503154846402799E-2</v>
      </c>
      <c r="E854">
        <v>0.90670358359328795</v>
      </c>
      <c r="F854">
        <v>0.109275169456584</v>
      </c>
      <c r="G854">
        <v>0.221345317920875</v>
      </c>
      <c r="H854">
        <v>-6.3829003943964194E-2</v>
      </c>
      <c r="I854">
        <v>0.47588806059845101</v>
      </c>
      <c r="J854">
        <v>-5.9842012144091301E-2</v>
      </c>
      <c r="K854">
        <v>0.50393150190642799</v>
      </c>
      <c r="L854">
        <v>8.0928135096211495E-2</v>
      </c>
      <c r="M854">
        <v>0.36574037724330699</v>
      </c>
      <c r="N854">
        <v>-4.55149878729047E-3</v>
      </c>
      <c r="O854">
        <v>0.95949613067400596</v>
      </c>
      <c r="P854">
        <v>-3.6898377090776001E-2</v>
      </c>
      <c r="Q854">
        <v>0.68044754513795203</v>
      </c>
      <c r="R854">
        <v>0.108672720845588</v>
      </c>
      <c r="S854">
        <v>0.223917900150371</v>
      </c>
      <c r="T854">
        <v>7.6699147722638403E-2</v>
      </c>
      <c r="U854">
        <v>0.39140469086964802</v>
      </c>
      <c r="V854">
        <v>0.77611045188971794</v>
      </c>
      <c r="W854" s="1">
        <v>8.5006151741698095E-27</v>
      </c>
      <c r="X854">
        <v>0.107021276405389</v>
      </c>
      <c r="Y854">
        <v>0.23107800410177701</v>
      </c>
      <c r="Z854">
        <v>0.87016681674213703</v>
      </c>
      <c r="AA854" s="1">
        <v>3.09779264795062E-40</v>
      </c>
      <c r="AB854">
        <v>0.38463168456344698</v>
      </c>
      <c r="AC854" s="1">
        <v>8.0174787246737107E-6</v>
      </c>
      <c r="AD854">
        <v>0.20151576064612001</v>
      </c>
      <c r="AE854">
        <v>2.30942128355957E-2</v>
      </c>
      <c r="AF854">
        <v>0.59875948325862705</v>
      </c>
      <c r="AG854" s="1">
        <v>1.0439711342888399E-13</v>
      </c>
      <c r="AH854">
        <v>-0.77265959733448397</v>
      </c>
      <c r="AI854" s="1">
        <v>1.9666291176449699E-26</v>
      </c>
      <c r="AJ854">
        <v>0.75362766461439901</v>
      </c>
      <c r="AK854" s="1">
        <v>1.5612717860772701E-24</v>
      </c>
      <c r="AL854">
        <v>8.7000298903306492E-3</v>
      </c>
      <c r="AM854">
        <v>0.92266541481549202</v>
      </c>
    </row>
    <row r="855" spans="1:39" x14ac:dyDescent="0.5">
      <c r="A855" t="s">
        <v>1948</v>
      </c>
      <c r="B855" t="s">
        <v>1948</v>
      </c>
      <c r="C855" t="s">
        <v>98</v>
      </c>
      <c r="D855">
        <v>9.6185912234757198E-3</v>
      </c>
      <c r="E855">
        <v>0.914529769841676</v>
      </c>
      <c r="F855">
        <v>-5.71100161877047E-3</v>
      </c>
      <c r="G855">
        <v>0.94919008492560897</v>
      </c>
      <c r="H855">
        <v>0.236630513337866</v>
      </c>
      <c r="I855">
        <v>7.3958208411315802E-3</v>
      </c>
      <c r="J855">
        <v>3.92782328919778E-2</v>
      </c>
      <c r="K855">
        <v>0.66107033808325799</v>
      </c>
      <c r="L855">
        <v>5.3822136915737E-2</v>
      </c>
      <c r="M855">
        <v>0.547851045767487</v>
      </c>
      <c r="N855">
        <v>-0.195642423010569</v>
      </c>
      <c r="O855">
        <v>2.7501399623821698E-2</v>
      </c>
      <c r="P855">
        <v>2.39301385025396E-2</v>
      </c>
      <c r="Q855">
        <v>0.78943005427699198</v>
      </c>
      <c r="R855">
        <v>0.38218381503052401</v>
      </c>
      <c r="S855" s="1">
        <v>9.2532652653746305E-6</v>
      </c>
      <c r="T855">
        <v>-0.20447370708537699</v>
      </c>
      <c r="U855">
        <v>2.1114124777365802E-2</v>
      </c>
      <c r="V855">
        <v>6.5803512526527198E-3</v>
      </c>
      <c r="W855">
        <v>0.94146842830458799</v>
      </c>
      <c r="X855">
        <v>-0.18395344565751401</v>
      </c>
      <c r="Y855">
        <v>3.84285154262618E-2</v>
      </c>
      <c r="Z855">
        <v>-0.43483506903608599</v>
      </c>
      <c r="AA855" s="1">
        <v>3.2490391486231502E-7</v>
      </c>
      <c r="AB855">
        <v>0.25136211884092302</v>
      </c>
      <c r="AC855">
        <v>4.3634596337266997E-3</v>
      </c>
      <c r="AD855">
        <v>0.35567482627716901</v>
      </c>
      <c r="AE855" s="1">
        <v>4.0670877785820798E-5</v>
      </c>
      <c r="AF855">
        <v>-0.108268801572956</v>
      </c>
      <c r="AG855">
        <v>0.22565450476408799</v>
      </c>
      <c r="AH855">
        <v>0.40397324960806003</v>
      </c>
      <c r="AI855" s="1">
        <v>2.4787762296180401E-6</v>
      </c>
      <c r="AJ855">
        <v>3.7629608609043901E-2</v>
      </c>
      <c r="AK855">
        <v>0.67447077964230095</v>
      </c>
      <c r="AL855">
        <v>-6.5715301744274604E-2</v>
      </c>
      <c r="AM855">
        <v>0.462921019881124</v>
      </c>
    </row>
    <row r="856" spans="1:39" x14ac:dyDescent="0.5">
      <c r="A856" t="s">
        <v>1949</v>
      </c>
      <c r="B856" t="s">
        <v>1949</v>
      </c>
      <c r="C856" t="s">
        <v>98</v>
      </c>
      <c r="D856">
        <v>9.2028307431144905E-3</v>
      </c>
      <c r="E856">
        <v>0.91821109187435401</v>
      </c>
      <c r="F856">
        <v>0.15970502561192801</v>
      </c>
      <c r="G856">
        <v>7.2889949417611899E-2</v>
      </c>
      <c r="H856">
        <v>-6.3632209075257101E-2</v>
      </c>
      <c r="I856">
        <v>0.47725213434560898</v>
      </c>
      <c r="J856">
        <v>-0.14296258921298699</v>
      </c>
      <c r="K856">
        <v>0.10884095718419599</v>
      </c>
      <c r="L856">
        <v>0.106043009030951</v>
      </c>
      <c r="M856">
        <v>0.23539446069158901</v>
      </c>
      <c r="N856">
        <v>-1.8531884781317501E-3</v>
      </c>
      <c r="O856">
        <v>0.98350259999225498</v>
      </c>
      <c r="P856">
        <v>-1.02426561497513E-3</v>
      </c>
      <c r="Q856">
        <v>0.99088136690279105</v>
      </c>
      <c r="R856">
        <v>-3.2206483485586702E-3</v>
      </c>
      <c r="S856">
        <v>0.97133331615784102</v>
      </c>
      <c r="T856">
        <v>0.126196058264441</v>
      </c>
      <c r="U856">
        <v>0.157433948802709</v>
      </c>
      <c r="V856">
        <v>0.660508531787241</v>
      </c>
      <c r="W856" s="1">
        <v>2.9532358758471099E-17</v>
      </c>
      <c r="X856">
        <v>0.12657373261629901</v>
      </c>
      <c r="Y856">
        <v>0.15618492171045301</v>
      </c>
      <c r="Z856">
        <v>0.83311067007444894</v>
      </c>
      <c r="AA856" s="1">
        <v>6.04641076923102E-34</v>
      </c>
      <c r="AB856">
        <v>0.26508425396575303</v>
      </c>
      <c r="AC856">
        <v>2.5963101598933899E-3</v>
      </c>
      <c r="AD856">
        <v>0.14890294413840999</v>
      </c>
      <c r="AE856">
        <v>9.4763683247886907E-2</v>
      </c>
      <c r="AF856">
        <v>0.49284695848631299</v>
      </c>
      <c r="AG856" s="1">
        <v>3.9533732017339498E-9</v>
      </c>
      <c r="AH856">
        <v>-0.77308170852568103</v>
      </c>
      <c r="AI856" s="1">
        <v>1.77627038922458E-26</v>
      </c>
      <c r="AJ856">
        <v>0.74470168871515796</v>
      </c>
      <c r="AK856" s="1">
        <v>1.06169361603204E-23</v>
      </c>
      <c r="AL856">
        <v>3.5542811243793597E-2</v>
      </c>
      <c r="AM856">
        <v>0.69157972295460401</v>
      </c>
    </row>
    <row r="857" spans="1:39" x14ac:dyDescent="0.5">
      <c r="A857" t="s">
        <v>1950</v>
      </c>
      <c r="B857" t="s">
        <v>1950</v>
      </c>
      <c r="C857" t="s">
        <v>98</v>
      </c>
      <c r="D857">
        <v>9.1974997124085901E-3</v>
      </c>
      <c r="E857">
        <v>0.91825830653105001</v>
      </c>
      <c r="F857">
        <v>5.5265422761764403E-2</v>
      </c>
      <c r="G857">
        <v>0.53715317878360602</v>
      </c>
      <c r="H857">
        <v>-0.128008269265765</v>
      </c>
      <c r="I857">
        <v>0.151508317008895</v>
      </c>
      <c r="J857">
        <v>3.8918687738461401E-3</v>
      </c>
      <c r="K857">
        <v>0.96536223658114695</v>
      </c>
      <c r="L857">
        <v>3.2773672039362801E-2</v>
      </c>
      <c r="M857">
        <v>0.71452401212197802</v>
      </c>
      <c r="N857">
        <v>0.13355382901545701</v>
      </c>
      <c r="O857">
        <v>0.134417104458213</v>
      </c>
      <c r="P857">
        <v>-0.18075015885742099</v>
      </c>
      <c r="Q857">
        <v>4.1992689400820203E-2</v>
      </c>
      <c r="R857">
        <v>-2.52451667839E-2</v>
      </c>
      <c r="S857">
        <v>0.77815013309459202</v>
      </c>
      <c r="T857">
        <v>0.14342803056478201</v>
      </c>
      <c r="U857">
        <v>0.10768209507691499</v>
      </c>
      <c r="V857">
        <v>0.70011326035272803</v>
      </c>
      <c r="W857" s="1">
        <v>5.23184507591369E-20</v>
      </c>
      <c r="X857">
        <v>0.173655508916817</v>
      </c>
      <c r="Y857">
        <v>5.0877672833831697E-2</v>
      </c>
      <c r="Z857">
        <v>0.87996407803874999</v>
      </c>
      <c r="AA857" s="1">
        <v>3.1510802848769903E-42</v>
      </c>
      <c r="AB857">
        <v>0.32324633280423898</v>
      </c>
      <c r="AC857">
        <v>2.0988832037668301E-4</v>
      </c>
      <c r="AD857">
        <v>0.30044710876806202</v>
      </c>
      <c r="AE857">
        <v>5.9906438180659899E-4</v>
      </c>
      <c r="AF857">
        <v>0.74649697470221599</v>
      </c>
      <c r="AG857" s="1">
        <v>7.2668891450000594E-24</v>
      </c>
      <c r="AH857">
        <v>-0.63922318618357299</v>
      </c>
      <c r="AI857" s="1">
        <v>6.0875166225083402E-16</v>
      </c>
      <c r="AJ857">
        <v>0.71580015362724403</v>
      </c>
      <c r="AK857" s="1">
        <v>3.16436659584879E-21</v>
      </c>
      <c r="AL857">
        <v>1.3507292207815E-2</v>
      </c>
      <c r="AM857">
        <v>0.88019559365619704</v>
      </c>
    </row>
    <row r="858" spans="1:39" x14ac:dyDescent="0.5">
      <c r="A858" t="s">
        <v>1951</v>
      </c>
      <c r="B858" t="s">
        <v>1951</v>
      </c>
      <c r="C858" t="s">
        <v>98</v>
      </c>
      <c r="D858">
        <v>-7.9324791907659092E-3</v>
      </c>
      <c r="E858">
        <v>0.92946973891353302</v>
      </c>
      <c r="F858">
        <v>-0.16118813437004201</v>
      </c>
      <c r="G858">
        <v>7.0234548849693101E-2</v>
      </c>
      <c r="H858">
        <v>5.15837743741034E-2</v>
      </c>
      <c r="I858">
        <v>0.56464523392910804</v>
      </c>
      <c r="J858">
        <v>-8.7280511826761498E-2</v>
      </c>
      <c r="K858">
        <v>0.329193439531559</v>
      </c>
      <c r="L858">
        <v>-0.167575271859152</v>
      </c>
      <c r="M858">
        <v>5.9680801296049898E-2</v>
      </c>
      <c r="N858">
        <v>0.18007992429327699</v>
      </c>
      <c r="O858">
        <v>4.27723801996426E-2</v>
      </c>
      <c r="P858">
        <v>-8.8592947531213703E-2</v>
      </c>
      <c r="Q858">
        <v>0.321944682221185</v>
      </c>
      <c r="R858">
        <v>7.5505134990618797E-2</v>
      </c>
      <c r="S858">
        <v>0.39884169557760601</v>
      </c>
      <c r="T858">
        <v>-7.1048572643695504E-2</v>
      </c>
      <c r="U858">
        <v>0.42733285666258602</v>
      </c>
      <c r="V858">
        <v>-0.233409745501927</v>
      </c>
      <c r="W858">
        <v>8.2669108026865792E-3</v>
      </c>
      <c r="X858">
        <v>5.1726635839006996E-3</v>
      </c>
      <c r="Y858">
        <v>0.95397407144609903</v>
      </c>
      <c r="Z858">
        <v>-0.27702351326421398</v>
      </c>
      <c r="AA858">
        <v>1.6161610329363499E-3</v>
      </c>
      <c r="AB858">
        <v>-7.5661068779107499E-2</v>
      </c>
      <c r="AC858">
        <v>0.39786570585311698</v>
      </c>
      <c r="AD858">
        <v>5.9130986833828003E-2</v>
      </c>
      <c r="AE858">
        <v>0.50902163642276299</v>
      </c>
      <c r="AF858">
        <v>-7.7999664245047895E-2</v>
      </c>
      <c r="AG858">
        <v>0.38339966702079498</v>
      </c>
      <c r="AH858">
        <v>0.39776688705548702</v>
      </c>
      <c r="AI858" s="1">
        <v>3.6419254787067602E-6</v>
      </c>
      <c r="AJ858">
        <v>-0.226516390230801</v>
      </c>
      <c r="AK858">
        <v>1.04417268289973E-2</v>
      </c>
      <c r="AL858">
        <v>-0.17596501555034</v>
      </c>
      <c r="AM858">
        <v>4.7828686481616998E-2</v>
      </c>
    </row>
    <row r="859" spans="1:39" x14ac:dyDescent="0.5">
      <c r="A859" t="s">
        <v>1952</v>
      </c>
      <c r="B859" t="s">
        <v>1952</v>
      </c>
      <c r="C859" t="s">
        <v>98</v>
      </c>
      <c r="D859">
        <v>-7.42666563968795E-3</v>
      </c>
      <c r="E859">
        <v>0.93395658471604803</v>
      </c>
      <c r="F859">
        <v>2.43682273924372E-2</v>
      </c>
      <c r="G859">
        <v>0.785667285890709</v>
      </c>
      <c r="H859">
        <v>0.153444392645009</v>
      </c>
      <c r="I859">
        <v>8.5006424910268205E-2</v>
      </c>
      <c r="J859">
        <v>0.25794596919053497</v>
      </c>
      <c r="K859">
        <v>3.4128445889827501E-3</v>
      </c>
      <c r="L859">
        <v>-0.191624425894418</v>
      </c>
      <c r="M859">
        <v>3.0913244720341199E-2</v>
      </c>
      <c r="N859">
        <v>-0.165671671154691</v>
      </c>
      <c r="O859">
        <v>6.2680648571147093E-2</v>
      </c>
      <c r="P859">
        <v>7.5212534210105E-2</v>
      </c>
      <c r="Q859">
        <v>0.40067692249764603</v>
      </c>
      <c r="R859">
        <v>8.5511329361461497E-3</v>
      </c>
      <c r="S859">
        <v>0.92398496224225601</v>
      </c>
      <c r="T859">
        <v>-0.17803424411208599</v>
      </c>
      <c r="U859">
        <v>4.5227271975125598E-2</v>
      </c>
      <c r="V859">
        <v>-0.35321173341766399</v>
      </c>
      <c r="W859" s="1">
        <v>4.6366181276963997E-5</v>
      </c>
      <c r="X859">
        <v>-0.26166654074857398</v>
      </c>
      <c r="Y859">
        <v>2.9622183624111601E-3</v>
      </c>
      <c r="Z859">
        <v>-0.52447334325385697</v>
      </c>
      <c r="AA859" s="1">
        <v>2.4701236476984102E-10</v>
      </c>
      <c r="AB859">
        <v>-8.4699703110499305E-2</v>
      </c>
      <c r="AC859">
        <v>0.343749769925149</v>
      </c>
      <c r="AD859">
        <v>-1.43432478415124E-2</v>
      </c>
      <c r="AE859">
        <v>0.87284151199344195</v>
      </c>
      <c r="AF859">
        <v>-0.33243759759590202</v>
      </c>
      <c r="AG859">
        <v>1.3424879208495099E-4</v>
      </c>
      <c r="AH859">
        <v>0.44102060596006398</v>
      </c>
      <c r="AI859" s="1">
        <v>2.10915029903002E-7</v>
      </c>
      <c r="AJ859">
        <v>-0.294539499550307</v>
      </c>
      <c r="AK859">
        <v>7.7559603683874303E-4</v>
      </c>
      <c r="AL859">
        <v>-0.103648167397033</v>
      </c>
      <c r="AM859">
        <v>0.24619833662722801</v>
      </c>
    </row>
    <row r="860" spans="1:39" x14ac:dyDescent="0.5">
      <c r="A860" t="s">
        <v>1953</v>
      </c>
      <c r="B860" t="s">
        <v>1953</v>
      </c>
      <c r="C860" t="s">
        <v>98</v>
      </c>
      <c r="D860">
        <v>-5.9224948644383E-3</v>
      </c>
      <c r="E860">
        <v>0.94731111778608601</v>
      </c>
      <c r="F860">
        <v>0.167122427330375</v>
      </c>
      <c r="G860">
        <v>6.0383545325216399E-2</v>
      </c>
      <c r="H860">
        <v>-0.19256029177039499</v>
      </c>
      <c r="I860">
        <v>3.0088058277963899E-2</v>
      </c>
      <c r="J860">
        <v>2.05860250671164E-2</v>
      </c>
      <c r="K860">
        <v>0.81830681767584201</v>
      </c>
      <c r="L860">
        <v>7.0899850308206003E-2</v>
      </c>
      <c r="M860">
        <v>0.42830341091825802</v>
      </c>
      <c r="N860">
        <v>0.14189109943245401</v>
      </c>
      <c r="O860">
        <v>0.11154580266254301</v>
      </c>
      <c r="P860">
        <v>-9.8440932730898101E-2</v>
      </c>
      <c r="Q860">
        <v>0.27086140062313302</v>
      </c>
      <c r="R860">
        <v>-0.130626005201325</v>
      </c>
      <c r="S860">
        <v>0.14324722405029799</v>
      </c>
      <c r="T860">
        <v>8.4857069360505494E-2</v>
      </c>
      <c r="U860">
        <v>0.34285073514886799</v>
      </c>
      <c r="V860">
        <v>0.52571381814738505</v>
      </c>
      <c r="W860" s="1">
        <v>2.2025420032064199E-10</v>
      </c>
      <c r="X860">
        <v>-1.7044053230527E-2</v>
      </c>
      <c r="Y860">
        <v>0.849159150296392</v>
      </c>
      <c r="Z860">
        <v>0.76515380372210295</v>
      </c>
      <c r="AA860" s="1">
        <v>1.15973539596251E-25</v>
      </c>
      <c r="AB860">
        <v>0.22231330566938401</v>
      </c>
      <c r="AC860">
        <v>1.20017835508839E-2</v>
      </c>
      <c r="AD860">
        <v>0.19266585944025699</v>
      </c>
      <c r="AE860">
        <v>2.9996160262154899E-2</v>
      </c>
      <c r="AF860">
        <v>0.61466614137150899</v>
      </c>
      <c r="AG860" s="1">
        <v>1.5083740309162499E-14</v>
      </c>
      <c r="AH860">
        <v>-0.53989986085470398</v>
      </c>
      <c r="AI860" s="1">
        <v>5.7398804051192797E-11</v>
      </c>
      <c r="AJ860">
        <v>0.56312422916159399</v>
      </c>
      <c r="AK860" s="1">
        <v>5.5194791185703903E-12</v>
      </c>
      <c r="AL860">
        <v>-5.7920007101474401E-2</v>
      </c>
      <c r="AM860">
        <v>0.51775174135945301</v>
      </c>
    </row>
    <row r="861" spans="1:39" x14ac:dyDescent="0.5">
      <c r="A861" t="s">
        <v>1954</v>
      </c>
      <c r="B861" t="s">
        <v>1954</v>
      </c>
      <c r="C861" t="s">
        <v>98</v>
      </c>
      <c r="D861">
        <v>5.4774989433394698E-3</v>
      </c>
      <c r="E861">
        <v>0.95126491405543501</v>
      </c>
      <c r="F861">
        <v>0.115517682127842</v>
      </c>
      <c r="G861">
        <v>0.19591395589751801</v>
      </c>
      <c r="H861">
        <v>-8.5927874302464805E-2</v>
      </c>
      <c r="I861">
        <v>0.336772695320398</v>
      </c>
      <c r="J861">
        <v>-3.40245390536419E-3</v>
      </c>
      <c r="K861">
        <v>0.96971582965898495</v>
      </c>
      <c r="L861">
        <v>5.6072108383578102E-2</v>
      </c>
      <c r="M861">
        <v>0.53121942478833994</v>
      </c>
      <c r="N861">
        <v>-6.3957549731762497E-3</v>
      </c>
      <c r="O861">
        <v>0.94310760215509204</v>
      </c>
      <c r="P861">
        <v>-5.2766791160290497E-2</v>
      </c>
      <c r="Q861">
        <v>0.55573873520896</v>
      </c>
      <c r="R861">
        <v>-6.4901001985785004E-3</v>
      </c>
      <c r="S861">
        <v>0.94226980739142396</v>
      </c>
      <c r="T861">
        <v>7.8989017749884205E-2</v>
      </c>
      <c r="U861">
        <v>0.377376791510248</v>
      </c>
      <c r="V861">
        <v>0.75877039396416501</v>
      </c>
      <c r="W861" s="1">
        <v>4.9831693352563096E-25</v>
      </c>
      <c r="X861">
        <v>0.10292749029458</v>
      </c>
      <c r="Y861">
        <v>0.24951570659254299</v>
      </c>
      <c r="Z861">
        <v>0.83535429346416001</v>
      </c>
      <c r="AA861" s="1">
        <v>2.7936516465236001E-34</v>
      </c>
      <c r="AB861">
        <v>0.38614154484688101</v>
      </c>
      <c r="AC861" s="1">
        <v>7.3347901302709498E-6</v>
      </c>
      <c r="AD861">
        <v>0.44062324576984702</v>
      </c>
      <c r="AE861" s="1">
        <v>2.1690728603634399E-7</v>
      </c>
      <c r="AF861">
        <v>0.72924574784672702</v>
      </c>
      <c r="AG861" s="1">
        <v>2.4478320872241698E-22</v>
      </c>
      <c r="AH861">
        <v>-0.65155939693787002</v>
      </c>
      <c r="AI861" s="1">
        <v>1.0853685423463E-16</v>
      </c>
      <c r="AJ861">
        <v>0.887888664119032</v>
      </c>
      <c r="AK861" s="1">
        <v>5.6880541235866996E-44</v>
      </c>
      <c r="AL861">
        <v>1.03565068183661E-2</v>
      </c>
      <c r="AM861">
        <v>0.90800045542309504</v>
      </c>
    </row>
    <row r="862" spans="1:39" x14ac:dyDescent="0.5">
      <c r="A862" t="s">
        <v>1955</v>
      </c>
      <c r="B862" t="s">
        <v>1955</v>
      </c>
      <c r="C862" t="s">
        <v>98</v>
      </c>
      <c r="D862">
        <v>5.3722707356280196E-3</v>
      </c>
      <c r="E862">
        <v>0.952200045354338</v>
      </c>
      <c r="F862">
        <v>-1.67883554453572E-2</v>
      </c>
      <c r="G862">
        <v>0.85139585780342197</v>
      </c>
      <c r="H862">
        <v>-0.221655212336067</v>
      </c>
      <c r="I862">
        <v>1.2263686290691E-2</v>
      </c>
      <c r="J862">
        <v>-3.2275261471772003E-2</v>
      </c>
      <c r="K862">
        <v>0.71868162742492903</v>
      </c>
      <c r="L862">
        <v>8.2923570136982094E-2</v>
      </c>
      <c r="M862">
        <v>0.35399976559719898</v>
      </c>
      <c r="N862">
        <v>0.181386640408844</v>
      </c>
      <c r="O862">
        <v>4.1263299093145599E-2</v>
      </c>
      <c r="P862">
        <v>-0.33242785932742203</v>
      </c>
      <c r="Q862">
        <v>1.3431337809057499E-4</v>
      </c>
      <c r="R862">
        <v>-0.17932197928972499</v>
      </c>
      <c r="S862">
        <v>4.3668637383347801E-2</v>
      </c>
      <c r="T862">
        <v>0.343513897770995</v>
      </c>
      <c r="U862" s="1">
        <v>7.6874028339333494E-5</v>
      </c>
      <c r="V862">
        <v>0.44234835261986599</v>
      </c>
      <c r="W862" s="1">
        <v>1.92017714570455E-7</v>
      </c>
      <c r="X862">
        <v>0.30174863267630703</v>
      </c>
      <c r="Y862">
        <v>5.6551428420998902E-4</v>
      </c>
      <c r="Z862">
        <v>0.67389679426982096</v>
      </c>
      <c r="AA862" s="1">
        <v>3.8702431660199701E-18</v>
      </c>
      <c r="AB862">
        <v>0.42610110141886698</v>
      </c>
      <c r="AC862" s="1">
        <v>5.8945855027215096E-7</v>
      </c>
      <c r="AD862">
        <v>0.33019626489257398</v>
      </c>
      <c r="AE862">
        <v>1.4990069811044999E-4</v>
      </c>
      <c r="AF862">
        <v>0.63535054091013499</v>
      </c>
      <c r="AG862" s="1">
        <v>1.02941414664447E-15</v>
      </c>
      <c r="AH862">
        <v>-0.38897775493840903</v>
      </c>
      <c r="AI862" s="1">
        <v>6.1982233100911004E-6</v>
      </c>
      <c r="AJ862">
        <v>0.57387329131604903</v>
      </c>
      <c r="AK862" s="1">
        <v>1.75337216443976E-12</v>
      </c>
      <c r="AL862">
        <v>5.9667621950854899E-2</v>
      </c>
      <c r="AM862">
        <v>0.50517747673678604</v>
      </c>
    </row>
    <row r="863" spans="1:39" x14ac:dyDescent="0.5">
      <c r="A863" t="s">
        <v>1956</v>
      </c>
      <c r="B863" t="s">
        <v>1956</v>
      </c>
      <c r="C863" t="s">
        <v>98</v>
      </c>
      <c r="D863">
        <v>-4.2753583763284102E-3</v>
      </c>
      <c r="E863">
        <v>0.96195160858293605</v>
      </c>
      <c r="F863">
        <v>0.15014414910222201</v>
      </c>
      <c r="G863">
        <v>9.2012899911731394E-2</v>
      </c>
      <c r="H863">
        <v>-9.2530812615911104E-2</v>
      </c>
      <c r="I863">
        <v>0.30081803534005802</v>
      </c>
      <c r="J863">
        <v>-2.1053546012228499E-2</v>
      </c>
      <c r="K863">
        <v>0.81425409239416702</v>
      </c>
      <c r="L863">
        <v>-5.2343319817193699E-3</v>
      </c>
      <c r="M863">
        <v>0.95342596368816401</v>
      </c>
      <c r="N863">
        <v>9.3873644551898203E-3</v>
      </c>
      <c r="O863">
        <v>0.91657693255306405</v>
      </c>
      <c r="P863">
        <v>1.1397354031785E-2</v>
      </c>
      <c r="Q863">
        <v>0.89880123517348898</v>
      </c>
      <c r="R863">
        <v>3.5424646111266701E-2</v>
      </c>
      <c r="S863">
        <v>0.69255328875965505</v>
      </c>
      <c r="T863">
        <v>4.4238361845450401E-2</v>
      </c>
      <c r="U863">
        <v>0.62140954578012997</v>
      </c>
      <c r="V863">
        <v>0.76318849806211297</v>
      </c>
      <c r="W863" s="1">
        <v>1.8256281644525999E-25</v>
      </c>
      <c r="X863">
        <v>5.2367083719589799E-2</v>
      </c>
      <c r="Y863">
        <v>0.558740395189673</v>
      </c>
      <c r="Z863">
        <v>0.83813843512001396</v>
      </c>
      <c r="AA863" s="1">
        <v>1.0543528609012901E-34</v>
      </c>
      <c r="AB863">
        <v>0.32304320045516699</v>
      </c>
      <c r="AC863">
        <v>2.1193783456683601E-4</v>
      </c>
      <c r="AD863">
        <v>0.36554427777824</v>
      </c>
      <c r="AE863" s="1">
        <v>2.3793900273742999E-5</v>
      </c>
      <c r="AF863">
        <v>0.689464469338118</v>
      </c>
      <c r="AG863" s="1">
        <v>3.17453651408913E-19</v>
      </c>
      <c r="AH863">
        <v>-0.66922416637614202</v>
      </c>
      <c r="AI863" s="1">
        <v>7.9607193879088605E-18</v>
      </c>
      <c r="AJ863">
        <v>0.853620403435292</v>
      </c>
      <c r="AK863" s="1">
        <v>3.2652884601515801E-37</v>
      </c>
      <c r="AL863">
        <v>-9.4168240157593806E-3</v>
      </c>
      <c r="AM863">
        <v>0.91631608211058801</v>
      </c>
    </row>
    <row r="864" spans="1:39" x14ac:dyDescent="0.5">
      <c r="A864" t="s">
        <v>1957</v>
      </c>
      <c r="B864" t="s">
        <v>1957</v>
      </c>
      <c r="C864" t="s">
        <v>98</v>
      </c>
      <c r="D864">
        <v>-3.2952399833141798E-3</v>
      </c>
      <c r="E864">
        <v>0.97066967531861104</v>
      </c>
      <c r="F864">
        <v>-5.4993054322619701E-2</v>
      </c>
      <c r="G864">
        <v>0.53916405043301197</v>
      </c>
      <c r="H864">
        <v>-0.100584685559374</v>
      </c>
      <c r="I864">
        <v>0.26051259856126402</v>
      </c>
      <c r="J864">
        <v>0.16999480167994099</v>
      </c>
      <c r="K864">
        <v>5.6038772542341297E-2</v>
      </c>
      <c r="L864">
        <v>-8.8752873639262198E-3</v>
      </c>
      <c r="M864">
        <v>0.92111252610860295</v>
      </c>
      <c r="N864">
        <v>0.132811200467784</v>
      </c>
      <c r="O864">
        <v>0.13661644547319499</v>
      </c>
      <c r="P864">
        <v>-8.0135907131450301E-2</v>
      </c>
      <c r="Q864">
        <v>0.37046745541045201</v>
      </c>
      <c r="R864">
        <v>6.7753188335435297E-2</v>
      </c>
      <c r="S864">
        <v>0.44913342082983199</v>
      </c>
      <c r="T864">
        <v>5.4443367154559698E-2</v>
      </c>
      <c r="U864">
        <v>0.54323365692904102</v>
      </c>
      <c r="V864">
        <v>-0.21217974154841701</v>
      </c>
      <c r="W864">
        <v>1.6627757773400101E-2</v>
      </c>
      <c r="X864">
        <v>0.120796947828026</v>
      </c>
      <c r="Y864">
        <v>0.176115675745699</v>
      </c>
      <c r="Z864">
        <v>-0.27301055922643302</v>
      </c>
      <c r="AA864">
        <v>1.89977572499741E-3</v>
      </c>
      <c r="AB864">
        <v>3.0789648451708701E-2</v>
      </c>
      <c r="AC864">
        <v>0.73112270203303598</v>
      </c>
      <c r="AD864">
        <v>0.13798625550295099</v>
      </c>
      <c r="AE864">
        <v>0.12184847720851399</v>
      </c>
      <c r="AF864">
        <v>-4.1820361176863399E-2</v>
      </c>
      <c r="AG864">
        <v>0.64061720067958805</v>
      </c>
      <c r="AH864">
        <v>0.44508132988900501</v>
      </c>
      <c r="AI864" s="1">
        <v>1.58081950639675E-7</v>
      </c>
      <c r="AJ864">
        <v>-0.138233852008458</v>
      </c>
      <c r="AK864">
        <v>0.12117412035639</v>
      </c>
      <c r="AL864">
        <v>4.2183684152764496E-3</v>
      </c>
      <c r="AM864">
        <v>0.96245841617891703</v>
      </c>
    </row>
    <row r="865" spans="1:39" x14ac:dyDescent="0.5">
      <c r="A865" t="s">
        <v>1958</v>
      </c>
      <c r="B865" t="s">
        <v>1958</v>
      </c>
      <c r="C865" t="s">
        <v>98</v>
      </c>
      <c r="D865">
        <v>2.65268872280369E-3</v>
      </c>
      <c r="E865">
        <v>0.97638705615149801</v>
      </c>
      <c r="F865">
        <v>-0.100496419041572</v>
      </c>
      <c r="G865">
        <v>0.26093328858109899</v>
      </c>
      <c r="H865">
        <v>-0.24933208217636299</v>
      </c>
      <c r="I865">
        <v>4.7010460494187204E-3</v>
      </c>
      <c r="J865">
        <v>1.32429132043982E-2</v>
      </c>
      <c r="K865">
        <v>0.88252354975981395</v>
      </c>
      <c r="L865">
        <v>0.29833446947430398</v>
      </c>
      <c r="M865">
        <v>6.5744006240404604E-4</v>
      </c>
      <c r="N865">
        <v>0.27085027816177698</v>
      </c>
      <c r="O865">
        <v>2.0704871870717398E-3</v>
      </c>
      <c r="P865">
        <v>-0.20208379661555601</v>
      </c>
      <c r="Q865">
        <v>2.2702056548328998E-2</v>
      </c>
      <c r="R865">
        <v>-0.339099485240549</v>
      </c>
      <c r="S865" s="1">
        <v>9.6244077631969303E-5</v>
      </c>
      <c r="T865">
        <v>0.52074772946332604</v>
      </c>
      <c r="U865" s="1">
        <v>3.47590663539207E-10</v>
      </c>
      <c r="V865">
        <v>-0.137967799834601</v>
      </c>
      <c r="W865">
        <v>0.121898859144252</v>
      </c>
      <c r="X865">
        <v>0.25391172077005097</v>
      </c>
      <c r="Y865">
        <v>3.9703107690698403E-3</v>
      </c>
      <c r="Z865">
        <v>0.273111227647588</v>
      </c>
      <c r="AA865">
        <v>1.89214135165168E-3</v>
      </c>
      <c r="AB865">
        <v>-2.6804618083003402E-2</v>
      </c>
      <c r="AC865">
        <v>0.76483341347507705</v>
      </c>
      <c r="AD865">
        <v>-8.6013519884517706E-2</v>
      </c>
      <c r="AE865">
        <v>0.33628953380055199</v>
      </c>
      <c r="AF865">
        <v>0.11656280929918</v>
      </c>
      <c r="AG865">
        <v>0.191871859474191</v>
      </c>
      <c r="AH865">
        <v>-8.7369316706589706E-2</v>
      </c>
      <c r="AI865">
        <v>0.328699687728217</v>
      </c>
      <c r="AJ865">
        <v>-1.44487426592338E-2</v>
      </c>
      <c r="AK865">
        <v>0.87191420892795002</v>
      </c>
      <c r="AL865">
        <v>3.1007690173108199E-2</v>
      </c>
      <c r="AM865">
        <v>0.72929226882321596</v>
      </c>
    </row>
    <row r="866" spans="1:39" x14ac:dyDescent="0.5">
      <c r="A866" t="s">
        <v>1959</v>
      </c>
      <c r="B866" t="s">
        <v>1959</v>
      </c>
      <c r="C866" t="s">
        <v>98</v>
      </c>
      <c r="D866">
        <v>2.53266158357064E-3</v>
      </c>
      <c r="E866">
        <v>0.97745519170994299</v>
      </c>
      <c r="F866">
        <v>0.16975640944246201</v>
      </c>
      <c r="G866">
        <v>5.63892942509059E-2</v>
      </c>
      <c r="H866">
        <v>-7.6709648952930599E-3</v>
      </c>
      <c r="I866">
        <v>0.93178924770024096</v>
      </c>
      <c r="J866">
        <v>0.14689033361791901</v>
      </c>
      <c r="K866">
        <v>9.9361993828281203E-2</v>
      </c>
      <c r="L866">
        <v>0.122718567639076</v>
      </c>
      <c r="M866">
        <v>0.16928796453258799</v>
      </c>
      <c r="N866">
        <v>-7.8238870195386598E-2</v>
      </c>
      <c r="O866">
        <v>0.38193815126709502</v>
      </c>
      <c r="P866">
        <v>-1.7535568362905998E-2</v>
      </c>
      <c r="Q866">
        <v>0.84486302130074997</v>
      </c>
      <c r="R866">
        <v>0.14006250798080999</v>
      </c>
      <c r="S866">
        <v>0.116282538445678</v>
      </c>
      <c r="T866">
        <v>-8.9807578852789893E-2</v>
      </c>
      <c r="U866">
        <v>0.31532853956185702</v>
      </c>
      <c r="V866">
        <v>0.73607101697120503</v>
      </c>
      <c r="W866" s="1">
        <v>6.29160258572841E-23</v>
      </c>
      <c r="X866">
        <v>6.3699156725487996E-2</v>
      </c>
      <c r="Y866">
        <v>0.476787852962753</v>
      </c>
      <c r="Z866">
        <v>0.74702780177926398</v>
      </c>
      <c r="AA866" s="1">
        <v>6.49232048707457E-24</v>
      </c>
      <c r="AB866">
        <v>0.43802736949037202</v>
      </c>
      <c r="AC866" s="1">
        <v>2.6024134416285401E-7</v>
      </c>
      <c r="AD866">
        <v>0.23202992887503801</v>
      </c>
      <c r="AE866">
        <v>8.6670427712506708E-3</v>
      </c>
      <c r="AF866">
        <v>0.57368873001399301</v>
      </c>
      <c r="AG866" s="1">
        <v>1.7888669959982699E-12</v>
      </c>
      <c r="AH866">
        <v>-0.65883630352589395</v>
      </c>
      <c r="AI866" s="1">
        <v>3.7790617856995699E-17</v>
      </c>
      <c r="AJ866">
        <v>0.67989034035561502</v>
      </c>
      <c r="AK866" s="1">
        <v>1.5049331139148799E-18</v>
      </c>
      <c r="AL866">
        <v>-9.3619228239539207E-2</v>
      </c>
      <c r="AM866">
        <v>0.29514345926317698</v>
      </c>
    </row>
    <row r="867" spans="1:39" x14ac:dyDescent="0.5">
      <c r="A867" t="s">
        <v>1960</v>
      </c>
      <c r="B867" t="s">
        <v>1960</v>
      </c>
      <c r="C867" t="s">
        <v>98</v>
      </c>
      <c r="D867">
        <v>8.5849692264773397E-4</v>
      </c>
      <c r="E867">
        <v>0.9923570913402</v>
      </c>
      <c r="F867">
        <v>0.16771189409360801</v>
      </c>
      <c r="G867">
        <v>5.9470105844153201E-2</v>
      </c>
      <c r="H867">
        <v>-6.6234939472983395E-2</v>
      </c>
      <c r="I867">
        <v>0.45938336112586597</v>
      </c>
      <c r="J867">
        <v>0.11253389646035</v>
      </c>
      <c r="K867">
        <v>0.20779241298315401</v>
      </c>
      <c r="L867">
        <v>8.8453046860386894E-2</v>
      </c>
      <c r="M867">
        <v>0.32271243382561499</v>
      </c>
      <c r="N867">
        <v>-3.9823078359541297E-2</v>
      </c>
      <c r="O867">
        <v>0.65666492395363296</v>
      </c>
      <c r="P867">
        <v>-6.1832246401722496E-4</v>
      </c>
      <c r="Q867">
        <v>0.99449524354461805</v>
      </c>
      <c r="R867">
        <v>9.2077911797303902E-3</v>
      </c>
      <c r="S867">
        <v>0.91816715966676998</v>
      </c>
      <c r="T867">
        <v>-8.9267348570838595E-2</v>
      </c>
      <c r="U867">
        <v>0.31826022022119099</v>
      </c>
      <c r="V867">
        <v>0.62513951945000601</v>
      </c>
      <c r="W867" s="1">
        <v>3.9717321680091201E-15</v>
      </c>
      <c r="X867">
        <v>8.0161061684060994E-2</v>
      </c>
      <c r="Y867">
        <v>0.37031678908368298</v>
      </c>
      <c r="Z867">
        <v>0.75808132277025297</v>
      </c>
      <c r="AA867" s="1">
        <v>5.8167119398874904E-25</v>
      </c>
      <c r="AB867">
        <v>0.46664654811379302</v>
      </c>
      <c r="AC867" s="1">
        <v>3.20542519600294E-8</v>
      </c>
      <c r="AD867">
        <v>6.1649193663453901E-2</v>
      </c>
      <c r="AE867">
        <v>0.49111455524423497</v>
      </c>
      <c r="AF867">
        <v>0.47313887857717002</v>
      </c>
      <c r="AG867" s="1">
        <v>1.9396275166097899E-8</v>
      </c>
      <c r="AH867">
        <v>-0.69606032082371305</v>
      </c>
      <c r="AI867" s="1">
        <v>1.0488093111343701E-19</v>
      </c>
      <c r="AJ867">
        <v>0.55385155490801796</v>
      </c>
      <c r="AK867" s="1">
        <v>1.43669152426249E-11</v>
      </c>
      <c r="AL867">
        <v>-3.5925231741156999E-2</v>
      </c>
      <c r="AM867">
        <v>0.68843240821305596</v>
      </c>
    </row>
    <row r="868" spans="1:39" x14ac:dyDescent="0.5">
      <c r="A868" t="s">
        <v>1961</v>
      </c>
      <c r="B868" t="s">
        <v>1961</v>
      </c>
      <c r="C868" t="s">
        <v>98</v>
      </c>
      <c r="D868">
        <v>-5.4944744913667902E-4</v>
      </c>
      <c r="E868">
        <v>0.995108410974059</v>
      </c>
      <c r="F868">
        <v>0.10628408377021301</v>
      </c>
      <c r="G868">
        <v>0.23432555684022999</v>
      </c>
      <c r="H868">
        <v>-9.9860768817402107E-2</v>
      </c>
      <c r="I868">
        <v>0.26397658906416099</v>
      </c>
      <c r="J868">
        <v>-4.1691669114952798E-2</v>
      </c>
      <c r="K868">
        <v>0.64164632657876697</v>
      </c>
      <c r="L868">
        <v>6.5817696639498893E-2</v>
      </c>
      <c r="M868">
        <v>0.46222273744706099</v>
      </c>
      <c r="N868">
        <v>6.76751278806111E-2</v>
      </c>
      <c r="O868">
        <v>0.44965727345422601</v>
      </c>
      <c r="P868">
        <v>-6.1640367266532298E-2</v>
      </c>
      <c r="Q868">
        <v>0.49117673082846902</v>
      </c>
      <c r="R868">
        <v>7.4447378088982996E-2</v>
      </c>
      <c r="S868">
        <v>0.40549970380396699</v>
      </c>
      <c r="T868">
        <v>9.2033844857584202E-2</v>
      </c>
      <c r="U868">
        <v>0.30343275505796602</v>
      </c>
      <c r="V868">
        <v>0.74972636696646899</v>
      </c>
      <c r="W868" s="1">
        <v>3.6447324027656902E-24</v>
      </c>
      <c r="X868">
        <v>0.114517327142835</v>
      </c>
      <c r="Y868">
        <v>0.19984030167046801</v>
      </c>
      <c r="Z868">
        <v>0.84572507965398402</v>
      </c>
      <c r="AA868" s="1">
        <v>6.7287238531982699E-36</v>
      </c>
      <c r="AB868">
        <v>0.37268833447669403</v>
      </c>
      <c r="AC868" s="1">
        <v>1.59630396215701E-5</v>
      </c>
      <c r="AD868">
        <v>0.34895038013662499</v>
      </c>
      <c r="AE868" s="1">
        <v>5.8018999638208499E-5</v>
      </c>
      <c r="AF868">
        <v>0.68032163746495</v>
      </c>
      <c r="AG868" s="1">
        <v>1.40482620979985E-18</v>
      </c>
      <c r="AH868">
        <v>-0.63840354844232805</v>
      </c>
      <c r="AI868" s="1">
        <v>6.8076590013930097E-16</v>
      </c>
      <c r="AJ868">
        <v>0.82157674454089902</v>
      </c>
      <c r="AK868" s="1">
        <v>2.6916591878985899E-32</v>
      </c>
      <c r="AL868">
        <v>8.62070529585208E-3</v>
      </c>
      <c r="AM868">
        <v>0.92336837548017603</v>
      </c>
    </row>
    <row r="869" spans="1:39" x14ac:dyDescent="0.5">
      <c r="A869" t="s">
        <v>1962</v>
      </c>
      <c r="B869" t="s">
        <v>1962</v>
      </c>
      <c r="C869" t="s">
        <v>127</v>
      </c>
      <c r="D869">
        <v>0.58962160686444698</v>
      </c>
      <c r="E869" s="1">
        <v>3.0250622369058898E-13</v>
      </c>
      <c r="F869">
        <v>0.60252392802440402</v>
      </c>
      <c r="G869" s="1">
        <v>6.6688791502033605E-14</v>
      </c>
      <c r="H869">
        <v>0.66407443889771101</v>
      </c>
      <c r="I869" s="1">
        <v>1.7364166679654102E-17</v>
      </c>
      <c r="J869">
        <v>-0.40601139831621902</v>
      </c>
      <c r="K869" s="1">
        <v>2.1808561321254802E-6</v>
      </c>
      <c r="L869">
        <v>0.34032595908883401</v>
      </c>
      <c r="M869" s="1">
        <v>9.0449332745891402E-5</v>
      </c>
      <c r="N869">
        <v>-0.59890975762240295</v>
      </c>
      <c r="O869" s="1">
        <v>1.02557500273595E-13</v>
      </c>
      <c r="P869">
        <v>0.44068099678656197</v>
      </c>
      <c r="Q869" s="1">
        <v>2.1602640924824699E-7</v>
      </c>
      <c r="R869">
        <v>0.62664961834872102</v>
      </c>
      <c r="S869" s="1">
        <v>3.2629924078319398E-15</v>
      </c>
      <c r="T869">
        <v>-0.41015294870822899</v>
      </c>
      <c r="U869" s="1">
        <v>1.67683394228061E-6</v>
      </c>
      <c r="V869">
        <v>0.66742836031466002</v>
      </c>
      <c r="W869" s="1">
        <v>1.0467125425570099E-17</v>
      </c>
      <c r="X869">
        <v>0.14506940604968999</v>
      </c>
      <c r="Y869">
        <v>0.103672268254117</v>
      </c>
      <c r="Z869">
        <v>-5.7895375318875397E-2</v>
      </c>
      <c r="AA869">
        <v>0.51793010574717302</v>
      </c>
      <c r="AB869">
        <v>0.33217279755305801</v>
      </c>
      <c r="AC869">
        <v>1.3601532867730799E-4</v>
      </c>
      <c r="AD869">
        <v>0.51022457276072897</v>
      </c>
      <c r="AE869" s="1">
        <v>8.9234014386989299E-10</v>
      </c>
      <c r="AF869">
        <v>0.17634351742783999</v>
      </c>
      <c r="AG869">
        <v>4.7343764506070501E-2</v>
      </c>
      <c r="AH869">
        <v>-0.22544012092951801</v>
      </c>
      <c r="AI869">
        <v>1.08232070614981E-2</v>
      </c>
      <c r="AJ869">
        <v>0.48859766223892698</v>
      </c>
      <c r="AK869" s="1">
        <v>5.6184385129995398E-9</v>
      </c>
      <c r="AL869">
        <v>-1.43224117614728E-2</v>
      </c>
      <c r="AM869">
        <v>0.87302468230658703</v>
      </c>
    </row>
    <row r="870" spans="1:39" x14ac:dyDescent="0.5">
      <c r="A870" t="s">
        <v>1963</v>
      </c>
      <c r="B870" t="s">
        <v>1963</v>
      </c>
      <c r="C870" t="s">
        <v>127</v>
      </c>
      <c r="D870">
        <v>0.53911224502942601</v>
      </c>
      <c r="E870" s="1">
        <v>6.19503960119152E-11</v>
      </c>
      <c r="F870">
        <v>0.62595305421173797</v>
      </c>
      <c r="G870" s="1">
        <v>3.57313560219601E-15</v>
      </c>
      <c r="H870">
        <v>0.196355557513504</v>
      </c>
      <c r="I870">
        <v>2.6930673185326701E-2</v>
      </c>
      <c r="J870">
        <v>-0.21904807835319101</v>
      </c>
      <c r="K870">
        <v>1.33510459540764E-2</v>
      </c>
      <c r="L870">
        <v>0.37635660235076401</v>
      </c>
      <c r="M870" s="1">
        <v>1.2956970992241101E-5</v>
      </c>
      <c r="N870">
        <v>-0.27626991194403999</v>
      </c>
      <c r="O870">
        <v>1.66628941980124E-3</v>
      </c>
      <c r="P870">
        <v>0.230415873365894</v>
      </c>
      <c r="Q870">
        <v>9.1567243120149796E-3</v>
      </c>
      <c r="R870">
        <v>0.16294809876536401</v>
      </c>
      <c r="S870">
        <v>6.7185776934796895E-2</v>
      </c>
      <c r="T870">
        <v>-0.18196139489358301</v>
      </c>
      <c r="U870">
        <v>4.0613784524830499E-2</v>
      </c>
      <c r="V870">
        <v>0.58927589800427804</v>
      </c>
      <c r="W870" s="1">
        <v>3.1472472871661301E-13</v>
      </c>
      <c r="X870">
        <v>0.196842475456948</v>
      </c>
      <c r="Y870">
        <v>2.6546819313199299E-2</v>
      </c>
      <c r="Z870">
        <v>0.31001780058904999</v>
      </c>
      <c r="AA870">
        <v>3.8966799487197301E-4</v>
      </c>
      <c r="AB870">
        <v>0.37800416360740002</v>
      </c>
      <c r="AC870" s="1">
        <v>1.17882288814706E-5</v>
      </c>
      <c r="AD870">
        <v>0.58668353318213795</v>
      </c>
      <c r="AE870" s="1">
        <v>4.2289763691815098E-13</v>
      </c>
      <c r="AF870">
        <v>0.49339188745340401</v>
      </c>
      <c r="AG870" s="1">
        <v>3.7778189117790198E-9</v>
      </c>
      <c r="AH870">
        <v>-0.28528987305953402</v>
      </c>
      <c r="AI870">
        <v>1.14957404302372E-3</v>
      </c>
      <c r="AJ870">
        <v>0.65777725455251002</v>
      </c>
      <c r="AK870" s="1">
        <v>4.4142053954337402E-17</v>
      </c>
      <c r="AL870">
        <v>-5.4593275892313699E-2</v>
      </c>
      <c r="AM870">
        <v>0.54212231139761702</v>
      </c>
    </row>
    <row r="871" spans="1:39" x14ac:dyDescent="0.5">
      <c r="A871" t="s">
        <v>1964</v>
      </c>
      <c r="B871" t="s">
        <v>1964</v>
      </c>
      <c r="C871" t="s">
        <v>127</v>
      </c>
      <c r="D871">
        <v>0.51342437852443201</v>
      </c>
      <c r="E871" s="1">
        <v>6.72198144626699E-10</v>
      </c>
      <c r="F871">
        <v>0.66342533684581695</v>
      </c>
      <c r="G871" s="1">
        <v>1.9136934472810101E-17</v>
      </c>
      <c r="H871">
        <v>0.212329994965094</v>
      </c>
      <c r="I871">
        <v>1.6549216040982501E-2</v>
      </c>
      <c r="J871">
        <v>-0.17240375566708199</v>
      </c>
      <c r="K871">
        <v>5.2596330233468498E-2</v>
      </c>
      <c r="L871">
        <v>0.38102136001960502</v>
      </c>
      <c r="M871" s="1">
        <v>9.90114742337728E-6</v>
      </c>
      <c r="N871">
        <v>-0.32689669164562801</v>
      </c>
      <c r="O871">
        <v>1.7605278211776899E-4</v>
      </c>
      <c r="P871">
        <v>0.29055272664495402</v>
      </c>
      <c r="Q871">
        <v>9.20444724485934E-4</v>
      </c>
      <c r="R871">
        <v>0.13499540339768901</v>
      </c>
      <c r="S871">
        <v>0.13022512900739699</v>
      </c>
      <c r="T871">
        <v>-0.19745901927714399</v>
      </c>
      <c r="U871">
        <v>2.6067484422848099E-2</v>
      </c>
      <c r="V871">
        <v>0.57421990918963295</v>
      </c>
      <c r="W871" s="1">
        <v>1.6885459369522901E-12</v>
      </c>
      <c r="X871">
        <v>0.19943902803177399</v>
      </c>
      <c r="Y871">
        <v>2.4577785694692999E-2</v>
      </c>
      <c r="Z871">
        <v>0.31173280759603</v>
      </c>
      <c r="AA871">
        <v>3.6020889489654201E-4</v>
      </c>
      <c r="AB871">
        <v>0.39256095921029199</v>
      </c>
      <c r="AC871" s="1">
        <v>4.9993703254541399E-6</v>
      </c>
      <c r="AD871">
        <v>0.56287455119153595</v>
      </c>
      <c r="AE871" s="1">
        <v>5.6657070341620996E-12</v>
      </c>
      <c r="AF871">
        <v>0.44247885291085898</v>
      </c>
      <c r="AG871" s="1">
        <v>1.90250207920565E-7</v>
      </c>
      <c r="AH871">
        <v>-0.30421229596094201</v>
      </c>
      <c r="AI871">
        <v>5.0669490495424004E-4</v>
      </c>
      <c r="AJ871">
        <v>0.67864123714371105</v>
      </c>
      <c r="AK871" s="1">
        <v>1.8357344059976901E-18</v>
      </c>
      <c r="AL871">
        <v>-3.0099016124510901E-2</v>
      </c>
      <c r="AM871">
        <v>0.73693041885448995</v>
      </c>
    </row>
    <row r="872" spans="1:39" x14ac:dyDescent="0.5">
      <c r="A872" t="s">
        <v>1965</v>
      </c>
      <c r="B872" t="s">
        <v>1965</v>
      </c>
      <c r="C872" t="s">
        <v>127</v>
      </c>
      <c r="D872">
        <v>0.50640209570350403</v>
      </c>
      <c r="E872" s="1">
        <v>1.2469447633314899E-9</v>
      </c>
      <c r="F872">
        <v>0.44078222553207003</v>
      </c>
      <c r="G872" s="1">
        <v>2.14490598696023E-7</v>
      </c>
      <c r="H872">
        <v>0.26090001149382402</v>
      </c>
      <c r="I872">
        <v>3.0504117901966098E-3</v>
      </c>
      <c r="J872">
        <v>-0.35780085329246503</v>
      </c>
      <c r="K872" s="1">
        <v>3.62891077962707E-5</v>
      </c>
      <c r="L872">
        <v>0.47104520422752499</v>
      </c>
      <c r="M872" s="1">
        <v>2.28333487590535E-8</v>
      </c>
      <c r="N872">
        <v>-0.331513697873976</v>
      </c>
      <c r="O872">
        <v>1.4050669499522501E-4</v>
      </c>
      <c r="P872">
        <v>0.18393762683838399</v>
      </c>
      <c r="Q872">
        <v>3.8445471644733602E-2</v>
      </c>
      <c r="R872">
        <v>0.17072353657919601</v>
      </c>
      <c r="S872">
        <v>5.4978371993068403E-2</v>
      </c>
      <c r="T872">
        <v>5.7776962925106597E-2</v>
      </c>
      <c r="U872">
        <v>0.518787995133692</v>
      </c>
      <c r="V872">
        <v>0.49673367710224098</v>
      </c>
      <c r="W872" s="1">
        <v>2.85435653053795E-9</v>
      </c>
      <c r="X872">
        <v>0.28918938095928798</v>
      </c>
      <c r="Y872">
        <v>9.7540059699936397E-4</v>
      </c>
      <c r="Z872">
        <v>0.19377232655687901</v>
      </c>
      <c r="AA872">
        <v>2.9047222982451E-2</v>
      </c>
      <c r="AB872">
        <v>0.44920977037290899</v>
      </c>
      <c r="AC872" s="1">
        <v>1.1745972973252E-7</v>
      </c>
      <c r="AD872">
        <v>0.623817404304292</v>
      </c>
      <c r="AE872" s="1">
        <v>4.7134425067658697E-15</v>
      </c>
      <c r="AF872">
        <v>0.33244728335921803</v>
      </c>
      <c r="AG872">
        <v>1.34184582976745E-4</v>
      </c>
      <c r="AH872">
        <v>-0.22575310605815599</v>
      </c>
      <c r="AI872">
        <v>1.07110281061286E-2</v>
      </c>
      <c r="AJ872">
        <v>0.67811881635509996</v>
      </c>
      <c r="AK872" s="1">
        <v>1.9942276343753399E-18</v>
      </c>
      <c r="AL872">
        <v>-2.12969741903388E-2</v>
      </c>
      <c r="AM872">
        <v>0.81214586047452497</v>
      </c>
    </row>
    <row r="873" spans="1:39" x14ac:dyDescent="0.5">
      <c r="A873" t="s">
        <v>1966</v>
      </c>
      <c r="B873" t="s">
        <v>1966</v>
      </c>
      <c r="C873" t="s">
        <v>127</v>
      </c>
      <c r="D873">
        <v>0.50252985394443705</v>
      </c>
      <c r="E873" s="1">
        <v>1.7427671456889E-9</v>
      </c>
      <c r="F873">
        <v>0.35752872494264998</v>
      </c>
      <c r="G873" s="1">
        <v>3.6824154776755999E-5</v>
      </c>
      <c r="H873">
        <v>0.187504827800442</v>
      </c>
      <c r="I873">
        <v>3.4777486422148798E-2</v>
      </c>
      <c r="J873">
        <v>-0.45019272352202</v>
      </c>
      <c r="K873" s="1">
        <v>1.09376641406233E-7</v>
      </c>
      <c r="L873">
        <v>0.31407659363512402</v>
      </c>
      <c r="M873">
        <v>3.2326905664872802E-4</v>
      </c>
      <c r="N873">
        <v>-9.13695587848561E-2</v>
      </c>
      <c r="O873">
        <v>0.30695102907284399</v>
      </c>
      <c r="P873">
        <v>0.123928012159637</v>
      </c>
      <c r="Q873">
        <v>0.16509244638093401</v>
      </c>
      <c r="R873">
        <v>-7.8778076129878999E-2</v>
      </c>
      <c r="S873">
        <v>0.37865608149533497</v>
      </c>
      <c r="T873">
        <v>-7.4112931468289702E-3</v>
      </c>
      <c r="U873">
        <v>0.93409298040515099</v>
      </c>
      <c r="V873">
        <v>0.13031847737589899</v>
      </c>
      <c r="W873">
        <v>0.14419964160139701</v>
      </c>
      <c r="X873">
        <v>0.248194377113025</v>
      </c>
      <c r="Y873">
        <v>4.9002873558725698E-3</v>
      </c>
      <c r="Z873">
        <v>5.2780660238323097E-2</v>
      </c>
      <c r="AA873">
        <v>0.555634723157579</v>
      </c>
      <c r="AB873">
        <v>0.174720928447156</v>
      </c>
      <c r="AC873">
        <v>4.9451703566942902E-2</v>
      </c>
      <c r="AD873">
        <v>0.41202381696530799</v>
      </c>
      <c r="AE873" s="1">
        <v>1.4874000189702801E-6</v>
      </c>
      <c r="AF873">
        <v>0.199342318406763</v>
      </c>
      <c r="AG873">
        <v>2.4648816541497899E-2</v>
      </c>
      <c r="AH873">
        <v>1.82253444353738E-2</v>
      </c>
      <c r="AI873">
        <v>0.83884168282555005</v>
      </c>
      <c r="AJ873">
        <v>0.37149312112792998</v>
      </c>
      <c r="AK873" s="1">
        <v>1.7076675269606301E-5</v>
      </c>
      <c r="AL873">
        <v>-0.19403159896546601</v>
      </c>
      <c r="AM873">
        <v>2.8828592880749501E-2</v>
      </c>
    </row>
    <row r="874" spans="1:39" x14ac:dyDescent="0.5">
      <c r="A874" t="s">
        <v>1967</v>
      </c>
      <c r="B874" t="s">
        <v>1967</v>
      </c>
      <c r="C874" t="s">
        <v>127</v>
      </c>
      <c r="D874">
        <v>0.49309116781427698</v>
      </c>
      <c r="E874" s="1">
        <v>3.8737500581601097E-9</v>
      </c>
      <c r="F874">
        <v>0.69604787324173201</v>
      </c>
      <c r="G874" s="1">
        <v>1.05103326201483E-19</v>
      </c>
      <c r="H874">
        <v>0.20256815442960199</v>
      </c>
      <c r="I874">
        <v>2.2372198282523799E-2</v>
      </c>
      <c r="J874">
        <v>-0.187507461451799</v>
      </c>
      <c r="K874">
        <v>3.4774891491581299E-2</v>
      </c>
      <c r="L874">
        <v>0.40297951639517898</v>
      </c>
      <c r="M874" s="1">
        <v>2.6376563830263199E-6</v>
      </c>
      <c r="N874">
        <v>-0.36385824650911403</v>
      </c>
      <c r="O874" s="1">
        <v>2.61085154448765E-5</v>
      </c>
      <c r="P874">
        <v>0.30441047266073401</v>
      </c>
      <c r="Q874">
        <v>5.0221730452712401E-4</v>
      </c>
      <c r="R874">
        <v>0.18121140234882899</v>
      </c>
      <c r="S874">
        <v>4.1463051535165302E-2</v>
      </c>
      <c r="T874">
        <v>-0.235716930295684</v>
      </c>
      <c r="U874">
        <v>7.6342415263720301E-3</v>
      </c>
      <c r="V874">
        <v>0.68290115434826304</v>
      </c>
      <c r="W874" s="1">
        <v>9.2844865056772299E-19</v>
      </c>
      <c r="X874">
        <v>0.18216792962523801</v>
      </c>
      <c r="Y874">
        <v>4.0382486160733901E-2</v>
      </c>
      <c r="Z874">
        <v>0.44141396110710801</v>
      </c>
      <c r="AA874" s="1">
        <v>2.0513902406461401E-7</v>
      </c>
      <c r="AB874">
        <v>0.404389869030153</v>
      </c>
      <c r="AC874" s="1">
        <v>2.4149036275996101E-6</v>
      </c>
      <c r="AD874">
        <v>0.42778699540109899</v>
      </c>
      <c r="AE874" s="1">
        <v>5.2611507009587403E-7</v>
      </c>
      <c r="AF874">
        <v>0.43725198906822299</v>
      </c>
      <c r="AG874" s="1">
        <v>2.74711307871526E-7</v>
      </c>
      <c r="AH874">
        <v>-0.51840814397004598</v>
      </c>
      <c r="AI874" s="1">
        <v>4.2984700897874698E-10</v>
      </c>
      <c r="AJ874">
        <v>0.69415474721664905</v>
      </c>
      <c r="AK874" s="1">
        <v>1.4487141968820001E-19</v>
      </c>
      <c r="AL874">
        <v>5.8960467201153902E-2</v>
      </c>
      <c r="AM874">
        <v>0.51024630775032198</v>
      </c>
    </row>
    <row r="875" spans="1:39" x14ac:dyDescent="0.5">
      <c r="A875" t="s">
        <v>1968</v>
      </c>
      <c r="B875" t="s">
        <v>1968</v>
      </c>
      <c r="C875" t="s">
        <v>127</v>
      </c>
      <c r="D875">
        <v>0.461404676037525</v>
      </c>
      <c r="E875" s="1">
        <v>4.7726122433783597E-8</v>
      </c>
      <c r="F875">
        <v>0.53340502669284295</v>
      </c>
      <c r="G875" s="1">
        <v>1.07066005428091E-10</v>
      </c>
      <c r="H875">
        <v>0.477181540970814</v>
      </c>
      <c r="I875" s="1">
        <v>1.41111072256027E-8</v>
      </c>
      <c r="J875">
        <v>-0.17113932593751599</v>
      </c>
      <c r="K875">
        <v>5.4380788417247201E-2</v>
      </c>
      <c r="L875">
        <v>0.32785138312061701</v>
      </c>
      <c r="M875">
        <v>1.6808041283529701E-4</v>
      </c>
      <c r="N875">
        <v>-0.62075737899671402</v>
      </c>
      <c r="O875" s="1">
        <v>6.9838573213306201E-15</v>
      </c>
      <c r="P875">
        <v>0.54172762827466403</v>
      </c>
      <c r="Q875" s="1">
        <v>4.8046633557665103E-11</v>
      </c>
      <c r="R875">
        <v>0.49192758272520598</v>
      </c>
      <c r="S875" s="1">
        <v>4.2674795422164001E-9</v>
      </c>
      <c r="T875">
        <v>-0.40982103718983498</v>
      </c>
      <c r="U875" s="1">
        <v>1.7127486467840499E-6</v>
      </c>
      <c r="V875">
        <v>0.52845662332235599</v>
      </c>
      <c r="W875" s="1">
        <v>1.7065030747033399E-10</v>
      </c>
      <c r="X875">
        <v>2.2792896277928298E-2</v>
      </c>
      <c r="Y875">
        <v>0.79922035468542296</v>
      </c>
      <c r="Z875">
        <v>-9.2162109298642894E-2</v>
      </c>
      <c r="AA875">
        <v>0.30275648707473002</v>
      </c>
      <c r="AB875">
        <v>0.57527916305147597</v>
      </c>
      <c r="AC875" s="1">
        <v>1.5045081870070199E-12</v>
      </c>
      <c r="AD875">
        <v>0.411883345460484</v>
      </c>
      <c r="AE875" s="1">
        <v>1.5008860993892701E-6</v>
      </c>
      <c r="AF875">
        <v>6.0995841053918101E-2</v>
      </c>
      <c r="AG875">
        <v>0.49572821935530498</v>
      </c>
      <c r="AH875">
        <v>-0.17524897655989699</v>
      </c>
      <c r="AI875">
        <v>4.8757329446443003E-2</v>
      </c>
      <c r="AJ875">
        <v>0.44153545251199999</v>
      </c>
      <c r="AK875" s="1">
        <v>2.03385788397716E-7</v>
      </c>
      <c r="AL875">
        <v>-0.14499660062674999</v>
      </c>
      <c r="AM875">
        <v>0.103847608887047</v>
      </c>
    </row>
    <row r="876" spans="1:39" x14ac:dyDescent="0.5">
      <c r="A876" t="s">
        <v>1969</v>
      </c>
      <c r="B876" t="s">
        <v>1969</v>
      </c>
      <c r="C876" t="s">
        <v>127</v>
      </c>
      <c r="D876">
        <v>0.46063530354256799</v>
      </c>
      <c r="E876" s="1">
        <v>5.0569197419559203E-8</v>
      </c>
      <c r="F876">
        <v>0.41754969504558098</v>
      </c>
      <c r="G876" s="1">
        <v>1.0394569147545801E-6</v>
      </c>
      <c r="H876">
        <v>0.39657939120477598</v>
      </c>
      <c r="I876" s="1">
        <v>3.91669776693172E-6</v>
      </c>
      <c r="J876">
        <v>-0.22584387698393699</v>
      </c>
      <c r="K876">
        <v>1.0678685966489E-2</v>
      </c>
      <c r="L876">
        <v>0.103985544008043</v>
      </c>
      <c r="M876">
        <v>0.244655891204658</v>
      </c>
      <c r="N876">
        <v>-0.433480831461931</v>
      </c>
      <c r="O876" s="1">
        <v>3.5673329398371699E-7</v>
      </c>
      <c r="P876">
        <v>0.37571106686751599</v>
      </c>
      <c r="Q876" s="1">
        <v>1.3444007464285001E-5</v>
      </c>
      <c r="R876">
        <v>0.55357761457421895</v>
      </c>
      <c r="S876" s="1">
        <v>1.4772150497962901E-11</v>
      </c>
      <c r="T876">
        <v>-0.33682797595324299</v>
      </c>
      <c r="U876">
        <v>1.07901080527777E-4</v>
      </c>
      <c r="V876">
        <v>0.5091669377843</v>
      </c>
      <c r="W876" s="1">
        <v>9.7930416478616798E-10</v>
      </c>
      <c r="X876">
        <v>-1.1917429101286901E-3</v>
      </c>
      <c r="Y876">
        <v>0.98939046326653002</v>
      </c>
      <c r="Z876">
        <v>-0.161369518643176</v>
      </c>
      <c r="AA876">
        <v>6.9915244870429202E-2</v>
      </c>
      <c r="AB876">
        <v>0.20681565205939101</v>
      </c>
      <c r="AC876">
        <v>1.9651751288940401E-2</v>
      </c>
      <c r="AD876">
        <v>0.70349620389433898</v>
      </c>
      <c r="AE876" s="1">
        <v>2.9016515400065401E-20</v>
      </c>
      <c r="AF876">
        <v>0.228252503793449</v>
      </c>
      <c r="AG876">
        <v>9.85124840267553E-3</v>
      </c>
      <c r="AH876">
        <v>7.0780115370762994E-2</v>
      </c>
      <c r="AI876">
        <v>0.42908571484616098</v>
      </c>
      <c r="AJ876">
        <v>0.54062820904753495</v>
      </c>
      <c r="AK876" s="1">
        <v>5.3478481592523601E-11</v>
      </c>
      <c r="AL876">
        <v>-6.2269094257790897E-2</v>
      </c>
      <c r="AM876">
        <v>0.486758270970577</v>
      </c>
    </row>
    <row r="877" spans="1:39" x14ac:dyDescent="0.5">
      <c r="A877" t="s">
        <v>1970</v>
      </c>
      <c r="B877" t="s">
        <v>1970</v>
      </c>
      <c r="C877" t="s">
        <v>127</v>
      </c>
      <c r="D877">
        <v>0.45665067710304902</v>
      </c>
      <c r="E877" s="1">
        <v>6.8084849274029305E-8</v>
      </c>
      <c r="F877">
        <v>0.55458814797662703</v>
      </c>
      <c r="G877" s="1">
        <v>1.3329897433808199E-11</v>
      </c>
      <c r="H877">
        <v>0.34038995553414297</v>
      </c>
      <c r="I877" s="1">
        <v>9.0156092435147693E-5</v>
      </c>
      <c r="J877">
        <v>-0.24360743344925601</v>
      </c>
      <c r="K877">
        <v>5.7822927279731796E-3</v>
      </c>
      <c r="L877">
        <v>0.330303074688582</v>
      </c>
      <c r="M877">
        <v>1.49117858335407E-4</v>
      </c>
      <c r="N877">
        <v>-0.48327437930985401</v>
      </c>
      <c r="O877" s="1">
        <v>8.6682269248106305E-9</v>
      </c>
      <c r="P877">
        <v>0.38269247438272203</v>
      </c>
      <c r="Q877" s="1">
        <v>8.9825414929356598E-6</v>
      </c>
      <c r="R877">
        <v>0.321763550129817</v>
      </c>
      <c r="S877">
        <v>2.2528178989488E-4</v>
      </c>
      <c r="T877">
        <v>-0.21020647837221301</v>
      </c>
      <c r="U877">
        <v>1.7689636744898998E-2</v>
      </c>
      <c r="V877">
        <v>0.63603005664449197</v>
      </c>
      <c r="W877" s="1">
        <v>9.3927107386091303E-16</v>
      </c>
      <c r="X877">
        <v>0.130311710563703</v>
      </c>
      <c r="Y877">
        <v>0.14422065229492101</v>
      </c>
      <c r="Z877">
        <v>0.10307203824500299</v>
      </c>
      <c r="AA877">
        <v>0.24884787184216001</v>
      </c>
      <c r="AB877">
        <v>0.37457371536223799</v>
      </c>
      <c r="AC877" s="1">
        <v>1.4344336607131899E-5</v>
      </c>
      <c r="AD877">
        <v>0.73368372516110003</v>
      </c>
      <c r="AE877" s="1">
        <v>1.01670580343055E-22</v>
      </c>
      <c r="AF877">
        <v>0.39185769243768898</v>
      </c>
      <c r="AG877" s="1">
        <v>5.21582949985187E-6</v>
      </c>
      <c r="AH877">
        <v>-0.20643005585300001</v>
      </c>
      <c r="AI877">
        <v>1.9886342415510998E-2</v>
      </c>
      <c r="AJ877">
        <v>0.73754756768262297</v>
      </c>
      <c r="AK877" s="1">
        <v>4.6634925124654099E-23</v>
      </c>
      <c r="AL877">
        <v>1.9007643850871E-2</v>
      </c>
      <c r="AM877">
        <v>0.832023951150344</v>
      </c>
    </row>
    <row r="878" spans="1:39" x14ac:dyDescent="0.5">
      <c r="A878" t="s">
        <v>1971</v>
      </c>
      <c r="B878" t="s">
        <v>1971</v>
      </c>
      <c r="C878" t="s">
        <v>127</v>
      </c>
      <c r="D878">
        <v>-0.45654510843977703</v>
      </c>
      <c r="E878" s="1">
        <v>6.8619923096348397E-8</v>
      </c>
      <c r="F878">
        <v>-0.32701734132534199</v>
      </c>
      <c r="G878">
        <v>1.7502622761669001E-4</v>
      </c>
      <c r="H878">
        <v>-0.52992133178766498</v>
      </c>
      <c r="I878" s="1">
        <v>1.48772103421133E-10</v>
      </c>
      <c r="J878">
        <v>0.29196812354167601</v>
      </c>
      <c r="K878">
        <v>8.6640205840714897E-4</v>
      </c>
      <c r="L878">
        <v>-0.28305064288933302</v>
      </c>
      <c r="M878">
        <v>1.2619908928137101E-3</v>
      </c>
      <c r="N878">
        <v>0.245877008560732</v>
      </c>
      <c r="O878">
        <v>5.32961149920908E-3</v>
      </c>
      <c r="P878">
        <v>-0.21806131013937899</v>
      </c>
      <c r="Q878">
        <v>1.3784043486232E-2</v>
      </c>
      <c r="R878">
        <v>-0.12297512650932001</v>
      </c>
      <c r="S878">
        <v>0.16839143471868501</v>
      </c>
      <c r="T878">
        <v>0.27269209424781699</v>
      </c>
      <c r="U878">
        <v>1.92411151111011E-3</v>
      </c>
      <c r="V878">
        <v>0.28841790076250301</v>
      </c>
      <c r="W878">
        <v>1.0078126764415101E-3</v>
      </c>
      <c r="X878">
        <v>-1.7621057963319801E-2</v>
      </c>
      <c r="Y878">
        <v>0.84411625373527899</v>
      </c>
      <c r="Z878">
        <v>0.47029484302499602</v>
      </c>
      <c r="AA878" s="1">
        <v>2.42017612911178E-8</v>
      </c>
      <c r="AB878">
        <v>0.160751669071269</v>
      </c>
      <c r="AC878">
        <v>7.1007736657506704E-2</v>
      </c>
      <c r="AD878">
        <v>0.31390979491635601</v>
      </c>
      <c r="AE878">
        <v>3.25777444886124E-4</v>
      </c>
      <c r="AF878">
        <v>0.49355624487218802</v>
      </c>
      <c r="AG878" s="1">
        <v>3.7263576817671903E-9</v>
      </c>
      <c r="AH878">
        <v>-0.17825486461012099</v>
      </c>
      <c r="AI878">
        <v>4.4956997677792099E-2</v>
      </c>
      <c r="AJ878">
        <v>0.50699453238188896</v>
      </c>
      <c r="AK878" s="1">
        <v>1.18424674970761E-9</v>
      </c>
      <c r="AL878">
        <v>0.13227970547690701</v>
      </c>
      <c r="AM878">
        <v>0.13820726927264099</v>
      </c>
    </row>
    <row r="879" spans="1:39" x14ac:dyDescent="0.5">
      <c r="A879" t="s">
        <v>1972</v>
      </c>
      <c r="B879" t="s">
        <v>1972</v>
      </c>
      <c r="C879" t="s">
        <v>127</v>
      </c>
      <c r="D879">
        <v>0.44966777952214299</v>
      </c>
      <c r="E879" s="1">
        <v>1.13624812150473E-7</v>
      </c>
      <c r="F879">
        <v>0.57761358584250899</v>
      </c>
      <c r="G879" s="1">
        <v>1.16494639591937E-12</v>
      </c>
      <c r="H879">
        <v>0.28131144720165202</v>
      </c>
      <c r="I879">
        <v>1.3561250151614701E-3</v>
      </c>
      <c r="J879">
        <v>-0.20657292871017199</v>
      </c>
      <c r="K879">
        <v>1.97991404933241E-2</v>
      </c>
      <c r="L879">
        <v>0.32403270968565701</v>
      </c>
      <c r="M879">
        <v>2.0212627282042799E-4</v>
      </c>
      <c r="N879">
        <v>-0.38967169049991601</v>
      </c>
      <c r="O879" s="1">
        <v>5.9466648288613597E-6</v>
      </c>
      <c r="P879">
        <v>0.35337646653871901</v>
      </c>
      <c r="Q879" s="1">
        <v>4.5963095248026297E-5</v>
      </c>
      <c r="R879">
        <v>0.31600103325755402</v>
      </c>
      <c r="S879">
        <v>2.9559183631745902E-4</v>
      </c>
      <c r="T879">
        <v>-0.22313494048701901</v>
      </c>
      <c r="U879">
        <v>1.16816807868122E-2</v>
      </c>
      <c r="V879">
        <v>0.71635716500492796</v>
      </c>
      <c r="W879" s="1">
        <v>2.8544205445268101E-21</v>
      </c>
      <c r="X879">
        <v>0.161969934068559</v>
      </c>
      <c r="Y879">
        <v>6.8866677871288806E-2</v>
      </c>
      <c r="Z879">
        <v>0.27828984789768701</v>
      </c>
      <c r="AA879">
        <v>1.5350057525458499E-3</v>
      </c>
      <c r="AB879">
        <v>0.49160542561665799</v>
      </c>
      <c r="AC879" s="1">
        <v>4.3831173934988704E-9</v>
      </c>
      <c r="AD879">
        <v>0.70741535526783095</v>
      </c>
      <c r="AE879" s="1">
        <v>1.4504787065931399E-20</v>
      </c>
      <c r="AF879">
        <v>0.49715561916454298</v>
      </c>
      <c r="AG879" s="1">
        <v>2.7545123229853199E-9</v>
      </c>
      <c r="AH879">
        <v>-0.29904480994378202</v>
      </c>
      <c r="AI879">
        <v>6.3725325160591195E-4</v>
      </c>
      <c r="AJ879">
        <v>0.78696208959541103</v>
      </c>
      <c r="AK879" s="1">
        <v>5.4998336193772703E-28</v>
      </c>
      <c r="AL879">
        <v>-0.14131330382218299</v>
      </c>
      <c r="AM879">
        <v>0.11302596891732999</v>
      </c>
    </row>
    <row r="880" spans="1:39" x14ac:dyDescent="0.5">
      <c r="A880" t="s">
        <v>1973</v>
      </c>
      <c r="B880" t="s">
        <v>1973</v>
      </c>
      <c r="C880" t="s">
        <v>127</v>
      </c>
      <c r="D880">
        <v>0.44630253501779499</v>
      </c>
      <c r="E880" s="1">
        <v>1.4484484457067099E-7</v>
      </c>
      <c r="F880">
        <v>0.595433310393365</v>
      </c>
      <c r="G880" s="1">
        <v>1.54369533268243E-13</v>
      </c>
      <c r="H880">
        <v>0.43576955710263798</v>
      </c>
      <c r="I880" s="1">
        <v>3.0453966628834601E-7</v>
      </c>
      <c r="J880">
        <v>-0.23417312020845099</v>
      </c>
      <c r="K880">
        <v>8.0526311933638503E-3</v>
      </c>
      <c r="L880">
        <v>0.23644577290061</v>
      </c>
      <c r="M880">
        <v>7.4434938921971103E-3</v>
      </c>
      <c r="N880">
        <v>-0.51533461691496796</v>
      </c>
      <c r="O880" s="1">
        <v>5.6681154896684305E-10</v>
      </c>
      <c r="P880">
        <v>0.63250868787842496</v>
      </c>
      <c r="Q880" s="1">
        <v>1.5065163854699601E-15</v>
      </c>
      <c r="R880">
        <v>0.56660624103325596</v>
      </c>
      <c r="S880" s="1">
        <v>3.82414213646713E-12</v>
      </c>
      <c r="T880">
        <v>-0.47277432960152499</v>
      </c>
      <c r="U880" s="1">
        <v>1.9956715560716002E-8</v>
      </c>
      <c r="V880">
        <v>0.66413458019377702</v>
      </c>
      <c r="W880" s="1">
        <v>1.72082602468818E-17</v>
      </c>
      <c r="X880">
        <v>2.83837615901129E-2</v>
      </c>
      <c r="Y880">
        <v>0.75141818939573402</v>
      </c>
      <c r="Z880">
        <v>-5.2911890098638996E-4</v>
      </c>
      <c r="AA880">
        <v>0.99528938868149397</v>
      </c>
      <c r="AB880">
        <v>0.242368916040648</v>
      </c>
      <c r="AC880">
        <v>6.0435008348379299E-3</v>
      </c>
      <c r="AD880">
        <v>0.53597578796445799</v>
      </c>
      <c r="AE880" s="1">
        <v>8.3786368822416594E-11</v>
      </c>
      <c r="AF880">
        <v>0.268554654334686</v>
      </c>
      <c r="AG880">
        <v>2.2670245604595601E-3</v>
      </c>
      <c r="AH880">
        <v>-0.180925833564689</v>
      </c>
      <c r="AI880">
        <v>4.1790302102253402E-2</v>
      </c>
      <c r="AJ880">
        <v>0.50944487488003198</v>
      </c>
      <c r="AK880" s="1">
        <v>9.5569117987867093E-10</v>
      </c>
      <c r="AL880">
        <v>-6.6880545570845801E-2</v>
      </c>
      <c r="AM880">
        <v>0.45500903399394399</v>
      </c>
    </row>
    <row r="881" spans="1:39" x14ac:dyDescent="0.5">
      <c r="A881" t="s">
        <v>1974</v>
      </c>
      <c r="B881" t="s">
        <v>1974</v>
      </c>
      <c r="C881" t="s">
        <v>127</v>
      </c>
      <c r="D881">
        <v>0.445267395548954</v>
      </c>
      <c r="E881" s="1">
        <v>1.5599305470553601E-7</v>
      </c>
      <c r="F881">
        <v>0.41782716905731698</v>
      </c>
      <c r="G881" s="1">
        <v>1.0207487570132399E-6</v>
      </c>
      <c r="H881">
        <v>0.56836891190679895</v>
      </c>
      <c r="I881" s="1">
        <v>3.17065158776939E-12</v>
      </c>
      <c r="J881">
        <v>-0.31618252390391099</v>
      </c>
      <c r="K881">
        <v>2.9309811573309497E-4</v>
      </c>
      <c r="L881">
        <v>0.242045503847892</v>
      </c>
      <c r="M881">
        <v>6.1134161208158599E-3</v>
      </c>
      <c r="N881">
        <v>-0.43262145629833798</v>
      </c>
      <c r="O881" s="1">
        <v>3.7845062941410102E-7</v>
      </c>
      <c r="P881">
        <v>0.20925109707775499</v>
      </c>
      <c r="Q881">
        <v>1.8224521037127898E-2</v>
      </c>
      <c r="R881">
        <v>0.49169894912490603</v>
      </c>
      <c r="S881" s="1">
        <v>4.3492405651254702E-9</v>
      </c>
      <c r="T881">
        <v>-0.27770075608706102</v>
      </c>
      <c r="U881">
        <v>1.57228592303462E-3</v>
      </c>
      <c r="V881">
        <v>0.74896371865949296</v>
      </c>
      <c r="W881" s="1">
        <v>4.2938740699952799E-24</v>
      </c>
      <c r="X881">
        <v>4.84182627583594E-2</v>
      </c>
      <c r="Y881">
        <v>0.58880516619965595</v>
      </c>
      <c r="Z881">
        <v>0.182134295915165</v>
      </c>
      <c r="AA881">
        <v>4.0420077181177599E-2</v>
      </c>
      <c r="AB881">
        <v>0.38967066598731198</v>
      </c>
      <c r="AC881" s="1">
        <v>5.9470290066590496E-6</v>
      </c>
      <c r="AD881">
        <v>0.59957385400867103</v>
      </c>
      <c r="AE881" s="1">
        <v>9.4797755641135598E-14</v>
      </c>
      <c r="AF881">
        <v>0.416414391673955</v>
      </c>
      <c r="AG881" s="1">
        <v>1.1194531325161099E-6</v>
      </c>
      <c r="AH881">
        <v>-0.282917909774767</v>
      </c>
      <c r="AI881">
        <v>1.26895927572293E-3</v>
      </c>
      <c r="AJ881">
        <v>0.62377777268311496</v>
      </c>
      <c r="AK881" s="1">
        <v>4.7376364687993403E-15</v>
      </c>
      <c r="AL881">
        <v>-3.0707091435112001E-2</v>
      </c>
      <c r="AM881">
        <v>0.73181615348845996</v>
      </c>
    </row>
    <row r="882" spans="1:39" x14ac:dyDescent="0.5">
      <c r="A882" t="s">
        <v>1975</v>
      </c>
      <c r="B882" t="s">
        <v>1975</v>
      </c>
      <c r="C882" t="s">
        <v>127</v>
      </c>
      <c r="D882">
        <v>0.44456220361891502</v>
      </c>
      <c r="E882" s="1">
        <v>1.6405221421251199E-7</v>
      </c>
      <c r="F882">
        <v>0.55700147768019803</v>
      </c>
      <c r="G882" s="1">
        <v>1.04151632743186E-11</v>
      </c>
      <c r="H882">
        <v>0.119771901583553</v>
      </c>
      <c r="I882">
        <v>0.179839699230113</v>
      </c>
      <c r="J882">
        <v>-9.6486466315138103E-2</v>
      </c>
      <c r="K882">
        <v>0.280535908830645</v>
      </c>
      <c r="L882">
        <v>0.229933141513252</v>
      </c>
      <c r="M882">
        <v>9.3078418311142597E-3</v>
      </c>
      <c r="N882">
        <v>-0.294429119321026</v>
      </c>
      <c r="O882">
        <v>7.7930738198169901E-4</v>
      </c>
      <c r="P882">
        <v>0.23186144448381901</v>
      </c>
      <c r="Q882">
        <v>8.7170544486699E-3</v>
      </c>
      <c r="R882">
        <v>0.17464069013678599</v>
      </c>
      <c r="S882">
        <v>4.95579293827592E-2</v>
      </c>
      <c r="T882">
        <v>-0.24956019948408301</v>
      </c>
      <c r="U882">
        <v>4.6619800592799096E-3</v>
      </c>
      <c r="V882">
        <v>0.58187491907196698</v>
      </c>
      <c r="W882" s="1">
        <v>7.2650613854359305E-13</v>
      </c>
      <c r="X882">
        <v>0.12929748381035999</v>
      </c>
      <c r="Y882">
        <v>0.147396075133646</v>
      </c>
      <c r="Z882">
        <v>0.25471988317366601</v>
      </c>
      <c r="AA882">
        <v>3.8524988194003499E-3</v>
      </c>
      <c r="AB882">
        <v>0.38852892932406302</v>
      </c>
      <c r="AC882" s="1">
        <v>6.3662484528571204E-6</v>
      </c>
      <c r="AD882">
        <v>0.69737107876195203</v>
      </c>
      <c r="AE882" s="1">
        <v>8.3861625891001899E-20</v>
      </c>
      <c r="AF882">
        <v>0.51796488484459402</v>
      </c>
      <c r="AG882" s="1">
        <v>4.4741657764146897E-10</v>
      </c>
      <c r="AH882">
        <v>-0.195369349745114</v>
      </c>
      <c r="AI882">
        <v>2.77226548760485E-2</v>
      </c>
      <c r="AJ882">
        <v>0.72307737883855705</v>
      </c>
      <c r="AK882" s="1">
        <v>8.06891198392663E-22</v>
      </c>
      <c r="AL882">
        <v>-6.2695502275840096E-4</v>
      </c>
      <c r="AM882">
        <v>0.99441839145583599</v>
      </c>
    </row>
    <row r="883" spans="1:39" x14ac:dyDescent="0.5">
      <c r="A883" t="s">
        <v>1976</v>
      </c>
      <c r="B883" t="s">
        <v>1976</v>
      </c>
      <c r="C883" t="s">
        <v>127</v>
      </c>
      <c r="D883">
        <v>0.44422873212911101</v>
      </c>
      <c r="E883" s="1">
        <v>1.68000292190621E-7</v>
      </c>
      <c r="F883">
        <v>0.44541738859380198</v>
      </c>
      <c r="G883" s="1">
        <v>1.54328355023016E-7</v>
      </c>
      <c r="H883">
        <v>0.57770100693508197</v>
      </c>
      <c r="I883" s="1">
        <v>1.15379521913086E-12</v>
      </c>
      <c r="J883">
        <v>-0.32583599034088201</v>
      </c>
      <c r="K883">
        <v>1.8532160131267E-4</v>
      </c>
      <c r="L883">
        <v>0.148880049587474</v>
      </c>
      <c r="M883">
        <v>9.4815027426696299E-2</v>
      </c>
      <c r="N883">
        <v>-0.38673950427068399</v>
      </c>
      <c r="O883" s="1">
        <v>7.0799142761046902E-6</v>
      </c>
      <c r="P883">
        <v>0.282830997589744</v>
      </c>
      <c r="Q883">
        <v>1.27354108913813E-3</v>
      </c>
      <c r="R883">
        <v>0.450179527173385</v>
      </c>
      <c r="S883" s="1">
        <v>1.09481548751084E-7</v>
      </c>
      <c r="T883">
        <v>-0.24640599103720701</v>
      </c>
      <c r="U883">
        <v>5.2287582696580901E-3</v>
      </c>
      <c r="V883">
        <v>0.51953392121971498</v>
      </c>
      <c r="W883" s="1">
        <v>3.8816278944697998E-10</v>
      </c>
      <c r="X883">
        <v>-4.7118480206209002E-3</v>
      </c>
      <c r="Y883">
        <v>0.95807045631643595</v>
      </c>
      <c r="Z883">
        <v>1.7856310720902002E-2</v>
      </c>
      <c r="AA883">
        <v>0.84206199351336997</v>
      </c>
      <c r="AB883">
        <v>0.18413233336742801</v>
      </c>
      <c r="AC883">
        <v>3.8237202063281399E-2</v>
      </c>
      <c r="AD883">
        <v>0.372973529361454</v>
      </c>
      <c r="AE883" s="1">
        <v>1.5707607298772801E-5</v>
      </c>
      <c r="AF883">
        <v>0.217666729557489</v>
      </c>
      <c r="AG883">
        <v>1.39605860877971E-2</v>
      </c>
      <c r="AH883">
        <v>-0.15289311570165301</v>
      </c>
      <c r="AI883">
        <v>8.6146193461864196E-2</v>
      </c>
      <c r="AJ883">
        <v>0.34039719016602099</v>
      </c>
      <c r="AK883" s="1">
        <v>9.0122998251029705E-5</v>
      </c>
      <c r="AL883">
        <v>-0.14209689588121899</v>
      </c>
      <c r="AM883">
        <v>0.111022269053527</v>
      </c>
    </row>
    <row r="884" spans="1:39" x14ac:dyDescent="0.5">
      <c r="A884" t="s">
        <v>1977</v>
      </c>
      <c r="B884" t="s">
        <v>1977</v>
      </c>
      <c r="C884" t="s">
        <v>127</v>
      </c>
      <c r="D884">
        <v>0.428568019640654</v>
      </c>
      <c r="E884" s="1">
        <v>4.9901907980015695E-7</v>
      </c>
      <c r="F884">
        <v>0.47930811085052399</v>
      </c>
      <c r="G884" s="1">
        <v>1.1916944311213699E-8</v>
      </c>
      <c r="H884">
        <v>0.30921679679738501</v>
      </c>
      <c r="I884">
        <v>4.04175389784403E-4</v>
      </c>
      <c r="J884">
        <v>-0.159515579206851</v>
      </c>
      <c r="K884">
        <v>7.32349098648611E-2</v>
      </c>
      <c r="L884">
        <v>0.35253509969159502</v>
      </c>
      <c r="M884" s="1">
        <v>4.8056827857962902E-5</v>
      </c>
      <c r="N884">
        <v>-0.422925077676988</v>
      </c>
      <c r="O884" s="1">
        <v>7.2902386539439304E-7</v>
      </c>
      <c r="P884">
        <v>0.238605000176599</v>
      </c>
      <c r="Q884">
        <v>6.9029474893888302E-3</v>
      </c>
      <c r="R884">
        <v>0.17655381228832301</v>
      </c>
      <c r="S884">
        <v>4.7076112604394101E-2</v>
      </c>
      <c r="T884">
        <v>-0.16056653876722801</v>
      </c>
      <c r="U884">
        <v>7.1337766158425298E-2</v>
      </c>
      <c r="V884">
        <v>0.61509383149456698</v>
      </c>
      <c r="W884" s="1">
        <v>1.4297621573007299E-14</v>
      </c>
      <c r="X884">
        <v>0.21370448682026899</v>
      </c>
      <c r="Y884">
        <v>1.58455454813996E-2</v>
      </c>
      <c r="Z884">
        <v>0.25709405394907398</v>
      </c>
      <c r="AA884">
        <v>3.5243292125775E-3</v>
      </c>
      <c r="AB884">
        <v>0.53249774090746405</v>
      </c>
      <c r="AC884" s="1">
        <v>1.1668555783548101E-10</v>
      </c>
      <c r="AD884">
        <v>0.62279510282702799</v>
      </c>
      <c r="AE884" s="1">
        <v>5.3776590878208002E-15</v>
      </c>
      <c r="AF884">
        <v>0.421844090915103</v>
      </c>
      <c r="AG884" s="1">
        <v>7.8331880097611504E-7</v>
      </c>
      <c r="AH884">
        <v>-0.328340226312136</v>
      </c>
      <c r="AI884">
        <v>1.64129342548975E-4</v>
      </c>
      <c r="AJ884">
        <v>0.72672600217777505</v>
      </c>
      <c r="AK884" s="1">
        <v>4.0003701451665401E-22</v>
      </c>
      <c r="AL884">
        <v>-0.150861119158472</v>
      </c>
      <c r="AM884">
        <v>9.0453048132917394E-2</v>
      </c>
    </row>
    <row r="885" spans="1:39" x14ac:dyDescent="0.5">
      <c r="A885" t="s">
        <v>1978</v>
      </c>
      <c r="B885" t="s">
        <v>1978</v>
      </c>
      <c r="C885" t="s">
        <v>127</v>
      </c>
      <c r="D885">
        <v>-0.42643737133162701</v>
      </c>
      <c r="E885" s="1">
        <v>5.7627094078851698E-7</v>
      </c>
      <c r="F885">
        <v>-0.57271881581685902</v>
      </c>
      <c r="G885" s="1">
        <v>1.9871487217060801E-12</v>
      </c>
      <c r="H885">
        <v>-0.35093960956992998</v>
      </c>
      <c r="I885" s="1">
        <v>5.2274650547475598E-5</v>
      </c>
      <c r="J885">
        <v>0.18079279470347401</v>
      </c>
      <c r="K885">
        <v>4.1943495317947999E-2</v>
      </c>
      <c r="L885">
        <v>-0.42227052719348201</v>
      </c>
      <c r="M885" s="1">
        <v>7.6145587207910996E-7</v>
      </c>
      <c r="N885">
        <v>0.63226000047040098</v>
      </c>
      <c r="O885" s="1">
        <v>1.5572748355052899E-15</v>
      </c>
      <c r="P885">
        <v>-0.30862046529110498</v>
      </c>
      <c r="Q885">
        <v>4.1529776007237902E-4</v>
      </c>
      <c r="R885">
        <v>-0.39449161233561603</v>
      </c>
      <c r="S885" s="1">
        <v>4.4479812917212702E-6</v>
      </c>
      <c r="T885">
        <v>0.25783083939469897</v>
      </c>
      <c r="U885">
        <v>3.4277231639084698E-3</v>
      </c>
      <c r="V885">
        <v>-0.58676493487187398</v>
      </c>
      <c r="W885" s="1">
        <v>4.1900936113004798E-13</v>
      </c>
      <c r="X885">
        <v>-0.20636002945894499</v>
      </c>
      <c r="Y885">
        <v>1.9929203596370699E-2</v>
      </c>
      <c r="Z885">
        <v>-7.0374112265819494E-2</v>
      </c>
      <c r="AA885">
        <v>0.43174449065981202</v>
      </c>
      <c r="AB885">
        <v>-0.54363130195510301</v>
      </c>
      <c r="AC885" s="1">
        <v>3.9876793537129497E-11</v>
      </c>
      <c r="AD885">
        <v>-0.46782808716804097</v>
      </c>
      <c r="AE885" s="1">
        <v>2.92764209474288E-8</v>
      </c>
      <c r="AF885">
        <v>-0.10758408616628801</v>
      </c>
      <c r="AG885">
        <v>0.22862001933631701</v>
      </c>
      <c r="AH885">
        <v>0.34522674280433302</v>
      </c>
      <c r="AI885" s="1">
        <v>7.0391038767655194E-5</v>
      </c>
      <c r="AJ885">
        <v>-0.63555006782983003</v>
      </c>
      <c r="AK885" s="1">
        <v>1.00210697805944E-15</v>
      </c>
      <c r="AL885">
        <v>-6.4871775776418603E-2</v>
      </c>
      <c r="AM885">
        <v>0.46869550477260402</v>
      </c>
    </row>
    <row r="886" spans="1:39" x14ac:dyDescent="0.5">
      <c r="A886" t="s">
        <v>1979</v>
      </c>
      <c r="B886" t="s">
        <v>1979</v>
      </c>
      <c r="C886" t="s">
        <v>127</v>
      </c>
      <c r="D886">
        <v>-0.42226044044417999</v>
      </c>
      <c r="E886" s="1">
        <v>7.6196623641649795E-7</v>
      </c>
      <c r="F886">
        <v>-0.43999448442238798</v>
      </c>
      <c r="G886" s="1">
        <v>2.2672234243456801E-7</v>
      </c>
      <c r="H886">
        <v>-0.24074637252515299</v>
      </c>
      <c r="I886">
        <v>6.4015688061581097E-3</v>
      </c>
      <c r="J886">
        <v>0.27213218285498197</v>
      </c>
      <c r="K886">
        <v>1.9675842631287502E-3</v>
      </c>
      <c r="L886">
        <v>-0.34656734652440901</v>
      </c>
      <c r="M886" s="1">
        <v>6.5677348315486698E-5</v>
      </c>
      <c r="N886">
        <v>0.33971168273438401</v>
      </c>
      <c r="O886" s="1">
        <v>9.3309655034873494E-5</v>
      </c>
      <c r="P886">
        <v>-0.216034837746471</v>
      </c>
      <c r="Q886">
        <v>1.4711832069836599E-2</v>
      </c>
      <c r="R886">
        <v>-2.0409798046312402E-2</v>
      </c>
      <c r="S886">
        <v>0.81983570101106196</v>
      </c>
      <c r="T886" s="1">
        <v>-5.7985304613942802E-5</v>
      </c>
      <c r="U886">
        <v>0.99948376861881205</v>
      </c>
      <c r="V886">
        <v>-0.307487569648419</v>
      </c>
      <c r="W886">
        <v>4.3720927240580102E-4</v>
      </c>
      <c r="X886">
        <v>-0.31871847069085002</v>
      </c>
      <c r="Y886">
        <v>2.60229846180725E-4</v>
      </c>
      <c r="Z886">
        <v>-0.19373143520396699</v>
      </c>
      <c r="AA886">
        <v>2.9081832787956299E-2</v>
      </c>
      <c r="AB886">
        <v>-0.19689582444921</v>
      </c>
      <c r="AC886">
        <v>2.6505047715403799E-2</v>
      </c>
      <c r="AD886">
        <v>-0.18824453435199101</v>
      </c>
      <c r="AE886">
        <v>3.4055047137853199E-2</v>
      </c>
      <c r="AF886">
        <v>-7.6256560290338699E-2</v>
      </c>
      <c r="AG886">
        <v>0.39415162911102802</v>
      </c>
      <c r="AH886">
        <v>0.36738192055986102</v>
      </c>
      <c r="AI886" s="1">
        <v>2.1491472432421801E-5</v>
      </c>
      <c r="AJ886">
        <v>-0.397401757477512</v>
      </c>
      <c r="AK886" s="1">
        <v>3.7244056861055301E-6</v>
      </c>
      <c r="AL886">
        <v>0.24428404164887399</v>
      </c>
      <c r="AM886">
        <v>5.6438829698850501E-3</v>
      </c>
    </row>
    <row r="887" spans="1:39" x14ac:dyDescent="0.5">
      <c r="A887" t="s">
        <v>1980</v>
      </c>
      <c r="B887" t="s">
        <v>1980</v>
      </c>
      <c r="C887" t="s">
        <v>127</v>
      </c>
      <c r="D887">
        <v>-0.41857078739985798</v>
      </c>
      <c r="E887" s="1">
        <v>9.721774618558159E-7</v>
      </c>
      <c r="F887">
        <v>-0.52018123352206502</v>
      </c>
      <c r="G887" s="1">
        <v>3.6598929483697398E-10</v>
      </c>
      <c r="H887">
        <v>-0.25755170153661</v>
      </c>
      <c r="I887">
        <v>3.4640394499904702E-3</v>
      </c>
      <c r="J887">
        <v>8.6155467599916297E-2</v>
      </c>
      <c r="K887">
        <v>0.33548971992717702</v>
      </c>
      <c r="L887">
        <v>-0.48661826983602002</v>
      </c>
      <c r="M887" s="1">
        <v>6.60714371538026E-9</v>
      </c>
      <c r="N887">
        <v>0.50143237705657995</v>
      </c>
      <c r="O887" s="1">
        <v>1.91477441285088E-9</v>
      </c>
      <c r="P887">
        <v>-0.19522356287732301</v>
      </c>
      <c r="Q887">
        <v>2.7841397091333701E-2</v>
      </c>
      <c r="R887">
        <v>-0.341042944807113</v>
      </c>
      <c r="S887" s="1">
        <v>8.7214293766803495E-5</v>
      </c>
      <c r="T887">
        <v>0.16473850104226601</v>
      </c>
      <c r="U887">
        <v>6.4195588085912095E-2</v>
      </c>
      <c r="V887">
        <v>-0.53175669886847599</v>
      </c>
      <c r="W887" s="1">
        <v>1.2515665196890999E-10</v>
      </c>
      <c r="X887">
        <v>-0.18753113570912799</v>
      </c>
      <c r="Y887">
        <v>3.4751572634091801E-2</v>
      </c>
      <c r="Z887">
        <v>-0.122509691576349</v>
      </c>
      <c r="AA887">
        <v>0.17002047758873601</v>
      </c>
      <c r="AB887">
        <v>-0.467461177774318</v>
      </c>
      <c r="AC887" s="1">
        <v>3.0113342238544803E-8</v>
      </c>
      <c r="AD887">
        <v>-0.43253338591502299</v>
      </c>
      <c r="AE887" s="1">
        <v>3.80746127476668E-7</v>
      </c>
      <c r="AF887">
        <v>-0.17958082913399301</v>
      </c>
      <c r="AG887">
        <v>4.3360805993493803E-2</v>
      </c>
      <c r="AH887">
        <v>0.31654386560331799</v>
      </c>
      <c r="AI887">
        <v>2.8819106708805699E-4</v>
      </c>
      <c r="AJ887">
        <v>-0.536844120595387</v>
      </c>
      <c r="AK887" s="1">
        <v>7.7091222006178506E-11</v>
      </c>
      <c r="AL887">
        <v>-0.118439663081242</v>
      </c>
      <c r="AM887">
        <v>0.18476573684091699</v>
      </c>
    </row>
    <row r="888" spans="1:39" x14ac:dyDescent="0.5">
      <c r="A888" t="s">
        <v>1981</v>
      </c>
      <c r="B888" t="s">
        <v>1981</v>
      </c>
      <c r="C888" t="s">
        <v>127</v>
      </c>
      <c r="D888">
        <v>-0.41515206651286302</v>
      </c>
      <c r="E888" s="1">
        <v>1.2152618569118999E-6</v>
      </c>
      <c r="F888">
        <v>-0.37871383897549499</v>
      </c>
      <c r="G888" s="1">
        <v>1.1316074388686999E-5</v>
      </c>
      <c r="H888">
        <v>-0.47542552106221703</v>
      </c>
      <c r="I888" s="1">
        <v>1.6210353513566999E-8</v>
      </c>
      <c r="J888">
        <v>0.23810695080271599</v>
      </c>
      <c r="K888">
        <v>7.0244405518777499E-3</v>
      </c>
      <c r="L888">
        <v>-0.320640330789913</v>
      </c>
      <c r="M888">
        <v>2.3763227187246E-4</v>
      </c>
      <c r="N888">
        <v>0.343324017875835</v>
      </c>
      <c r="O888" s="1">
        <v>7.7626075824459496E-5</v>
      </c>
      <c r="P888">
        <v>-0.23761514288371999</v>
      </c>
      <c r="Q888">
        <v>7.1462688030786599E-3</v>
      </c>
      <c r="R888">
        <v>-0.45554004100698398</v>
      </c>
      <c r="S888" s="1">
        <v>7.3919686975613305E-8</v>
      </c>
      <c r="T888">
        <v>0.47421436075015999</v>
      </c>
      <c r="U888" s="1">
        <v>1.7829465646003001E-8</v>
      </c>
      <c r="V888">
        <v>3.6823976879473197E-2</v>
      </c>
      <c r="W888">
        <v>0.68105678044270301</v>
      </c>
      <c r="X888">
        <v>-0.15974340222461</v>
      </c>
      <c r="Y888">
        <v>7.2820230213835102E-2</v>
      </c>
      <c r="Z888">
        <v>0.52838593644169096</v>
      </c>
      <c r="AA888" s="1">
        <v>1.7178114035759999E-10</v>
      </c>
      <c r="AB888">
        <v>-6.6056371828393898E-2</v>
      </c>
      <c r="AC888">
        <v>0.46059734762473498</v>
      </c>
      <c r="AD888">
        <v>8.5850313165188194E-2</v>
      </c>
      <c r="AE888">
        <v>0.33721062956476699</v>
      </c>
      <c r="AF888">
        <v>0.33451207583435</v>
      </c>
      <c r="AG888">
        <v>1.2113065151758799E-4</v>
      </c>
      <c r="AH888">
        <v>-0.28133513482025302</v>
      </c>
      <c r="AI888">
        <v>1.3548010584245799E-3</v>
      </c>
      <c r="AJ888">
        <v>0.40839825385489698</v>
      </c>
      <c r="AK888" s="1">
        <v>1.8751427648408199E-6</v>
      </c>
      <c r="AL888">
        <v>0.104252504987182</v>
      </c>
      <c r="AM888">
        <v>0.243440136177833</v>
      </c>
    </row>
    <row r="889" spans="1:39" x14ac:dyDescent="0.5">
      <c r="A889" t="s">
        <v>1982</v>
      </c>
      <c r="B889" t="s">
        <v>1982</v>
      </c>
      <c r="C889" t="s">
        <v>127</v>
      </c>
      <c r="D889">
        <v>0.40906985366843501</v>
      </c>
      <c r="E889" s="1">
        <v>1.7967464398716201E-6</v>
      </c>
      <c r="F889">
        <v>0.48665952719091299</v>
      </c>
      <c r="G889" s="1">
        <v>6.5849271080167299E-9</v>
      </c>
      <c r="H889">
        <v>0.386537461805674</v>
      </c>
      <c r="I889" s="1">
        <v>7.1650824560223E-6</v>
      </c>
      <c r="J889">
        <v>-0.21651703172157599</v>
      </c>
      <c r="K889">
        <v>1.44862722816435E-2</v>
      </c>
      <c r="L889">
        <v>0.32185409820137301</v>
      </c>
      <c r="M889">
        <v>2.24312543881807E-4</v>
      </c>
      <c r="N889">
        <v>-0.59597250886642195</v>
      </c>
      <c r="O889" s="1">
        <v>1.4492938008037001E-13</v>
      </c>
      <c r="P889">
        <v>0.40076106790926103</v>
      </c>
      <c r="Q889" s="1">
        <v>3.0278807101063001E-6</v>
      </c>
      <c r="R889">
        <v>0.53187214533588101</v>
      </c>
      <c r="S889" s="1">
        <v>1.23798974905363E-10</v>
      </c>
      <c r="T889">
        <v>-0.33367340663148898</v>
      </c>
      <c r="U889">
        <v>1.2628327106202101E-4</v>
      </c>
      <c r="V889">
        <v>0.46574643301907798</v>
      </c>
      <c r="W889" s="1">
        <v>3.4338146605193202E-8</v>
      </c>
      <c r="X889">
        <v>4.8387510305095999E-2</v>
      </c>
      <c r="Y889">
        <v>0.58904217129342096</v>
      </c>
      <c r="Z889">
        <v>-0.175652341387255</v>
      </c>
      <c r="AA889">
        <v>4.8232376571195099E-2</v>
      </c>
      <c r="AB889">
        <v>0.395959374645803</v>
      </c>
      <c r="AC889" s="1">
        <v>4.0678502254628398E-6</v>
      </c>
      <c r="AD889">
        <v>0.51386636992234902</v>
      </c>
      <c r="AE889" s="1">
        <v>6.4625262083604499E-10</v>
      </c>
      <c r="AF889">
        <v>7.8280016140962996E-4</v>
      </c>
      <c r="AG889">
        <v>0.99303097633485504</v>
      </c>
      <c r="AH889">
        <v>-0.101597193691224</v>
      </c>
      <c r="AI889">
        <v>0.255720002618469</v>
      </c>
      <c r="AJ889">
        <v>0.51644410625880699</v>
      </c>
      <c r="AK889" s="1">
        <v>5.1311383484440404E-10</v>
      </c>
      <c r="AL889">
        <v>2.25269605913802E-2</v>
      </c>
      <c r="AM889">
        <v>0.80151431050144095</v>
      </c>
    </row>
    <row r="890" spans="1:39" x14ac:dyDescent="0.5">
      <c r="A890" t="s">
        <v>1983</v>
      </c>
      <c r="B890" t="s">
        <v>1983</v>
      </c>
      <c r="C890" t="s">
        <v>127</v>
      </c>
      <c r="D890">
        <v>-0.398283132970637</v>
      </c>
      <c r="E890" s="1">
        <v>3.5282565181136398E-6</v>
      </c>
      <c r="F890">
        <v>-0.518515459389158</v>
      </c>
      <c r="G890" s="1">
        <v>4.2569441997084902E-10</v>
      </c>
      <c r="H890">
        <v>-0.31964365830237101</v>
      </c>
      <c r="I890">
        <v>2.4911382296322298E-4</v>
      </c>
      <c r="J890">
        <v>0.150265132289401</v>
      </c>
      <c r="K890">
        <v>9.1748199869186003E-2</v>
      </c>
      <c r="L890">
        <v>-0.24493287637787201</v>
      </c>
      <c r="M890">
        <v>5.5139359015987498E-3</v>
      </c>
      <c r="N890">
        <v>0.43272574065070202</v>
      </c>
      <c r="O890" s="1">
        <v>3.7574958354219398E-7</v>
      </c>
      <c r="P890">
        <v>-0.20054682459425799</v>
      </c>
      <c r="Q890">
        <v>2.3776555048935201E-2</v>
      </c>
      <c r="R890">
        <v>-0.30269606130169402</v>
      </c>
      <c r="S890">
        <v>5.4218868202060805E-4</v>
      </c>
      <c r="T890">
        <v>0.32767383078066298</v>
      </c>
      <c r="U890">
        <v>1.6953722851146001E-4</v>
      </c>
      <c r="V890">
        <v>-0.55428811394577404</v>
      </c>
      <c r="W890" s="1">
        <v>1.37432512296518E-11</v>
      </c>
      <c r="X890">
        <v>-5.37388731786008E-2</v>
      </c>
      <c r="Y890">
        <v>0.54847136970527699</v>
      </c>
      <c r="Z890">
        <v>-0.25339437531912501</v>
      </c>
      <c r="AA890">
        <v>4.0474146852595896E-3</v>
      </c>
      <c r="AB890">
        <v>-0.39148182903307799</v>
      </c>
      <c r="AC890" s="1">
        <v>5.3351220844218402E-6</v>
      </c>
      <c r="AD890">
        <v>-0.240016727653454</v>
      </c>
      <c r="AE890">
        <v>6.5686472555895499E-3</v>
      </c>
      <c r="AF890">
        <v>-0.17272945979443399</v>
      </c>
      <c r="AG890">
        <v>5.2144588512521101E-2</v>
      </c>
      <c r="AH890">
        <v>0.45697076842399798</v>
      </c>
      <c r="AI890" s="1">
        <v>6.6486764449164799E-8</v>
      </c>
      <c r="AJ890">
        <v>-0.49137658262353601</v>
      </c>
      <c r="AK890" s="1">
        <v>4.4670837887778704E-9</v>
      </c>
      <c r="AL890">
        <v>5.0667080540662497E-2</v>
      </c>
      <c r="AM890">
        <v>0.57159300655632095</v>
      </c>
    </row>
    <row r="891" spans="1:39" x14ac:dyDescent="0.5">
      <c r="A891" t="s">
        <v>1984</v>
      </c>
      <c r="B891" t="s">
        <v>1984</v>
      </c>
      <c r="C891" t="s">
        <v>127</v>
      </c>
      <c r="D891">
        <v>0.39559562582026198</v>
      </c>
      <c r="E891" s="1">
        <v>4.15908080018031E-6</v>
      </c>
      <c r="F891">
        <v>0.506865239803859</v>
      </c>
      <c r="G891" s="1">
        <v>1.1976653824966399E-9</v>
      </c>
      <c r="H891">
        <v>0.13613345841046601</v>
      </c>
      <c r="I891">
        <v>0.12698714549679699</v>
      </c>
      <c r="J891">
        <v>-7.0439487565189807E-2</v>
      </c>
      <c r="K891">
        <v>0.431315734151136</v>
      </c>
      <c r="L891">
        <v>0.228271395951086</v>
      </c>
      <c r="M891">
        <v>9.8449879733939708E-3</v>
      </c>
      <c r="N891">
        <v>-0.34504615266398198</v>
      </c>
      <c r="O891" s="1">
        <v>7.1049646965961602E-5</v>
      </c>
      <c r="P891">
        <v>0.25381107930147501</v>
      </c>
      <c r="Q891">
        <v>3.9852060822746296E-3</v>
      </c>
      <c r="R891">
        <v>0.13175352918309</v>
      </c>
      <c r="S891">
        <v>0.13979602663740801</v>
      </c>
      <c r="T891">
        <v>-0.185230481130647</v>
      </c>
      <c r="U891">
        <v>3.7080224683180202E-2</v>
      </c>
      <c r="V891">
        <v>0.52680412097482499</v>
      </c>
      <c r="W891" s="1">
        <v>1.99063409308807E-10</v>
      </c>
      <c r="X891">
        <v>9.9166770609660601E-2</v>
      </c>
      <c r="Y891">
        <v>0.26732675730773903</v>
      </c>
      <c r="Z891">
        <v>0.17979721297019899</v>
      </c>
      <c r="AA891">
        <v>4.3104868195629503E-2</v>
      </c>
      <c r="AB891">
        <v>0.39690112766882901</v>
      </c>
      <c r="AC891" s="1">
        <v>3.8403735542046399E-6</v>
      </c>
      <c r="AD891">
        <v>0.75960927635300901</v>
      </c>
      <c r="AE891" s="1">
        <v>4.12501587256888E-25</v>
      </c>
      <c r="AF891">
        <v>0.46520408860683399</v>
      </c>
      <c r="AG891" s="1">
        <v>3.5788675367101799E-8</v>
      </c>
      <c r="AH891">
        <v>-0.131631784276252</v>
      </c>
      <c r="AI891">
        <v>0.14016559823699401</v>
      </c>
      <c r="AJ891">
        <v>0.756612310017173</v>
      </c>
      <c r="AK891" s="1">
        <v>8.0748259045171696E-25</v>
      </c>
      <c r="AL891">
        <v>-5.3387208029803797E-2</v>
      </c>
      <c r="AM891">
        <v>0.55109508727998402</v>
      </c>
    </row>
    <row r="892" spans="1:39" x14ac:dyDescent="0.5">
      <c r="A892" t="s">
        <v>1985</v>
      </c>
      <c r="B892" t="s">
        <v>1985</v>
      </c>
      <c r="C892" t="s">
        <v>127</v>
      </c>
      <c r="D892">
        <v>0.39133429090691202</v>
      </c>
      <c r="E892" s="1">
        <v>5.3826496625282299E-6</v>
      </c>
      <c r="F892">
        <v>0.48505520248178802</v>
      </c>
      <c r="G892" s="1">
        <v>7.5039516937665407E-9</v>
      </c>
      <c r="H892">
        <v>0.42183352337372898</v>
      </c>
      <c r="I892" s="1">
        <v>7.8386809829704696E-7</v>
      </c>
      <c r="J892">
        <v>-0.237578127359202</v>
      </c>
      <c r="K892">
        <v>7.1555134804748904E-3</v>
      </c>
      <c r="L892">
        <v>0.131854386797706</v>
      </c>
      <c r="M892">
        <v>0.13949042243614601</v>
      </c>
      <c r="N892">
        <v>-0.53917667616010201</v>
      </c>
      <c r="O892" s="1">
        <v>6.1565324929589E-11</v>
      </c>
      <c r="P892">
        <v>0.483681403338313</v>
      </c>
      <c r="Q892" s="1">
        <v>8.3877362502948997E-9</v>
      </c>
      <c r="R892">
        <v>0.73489831335502598</v>
      </c>
      <c r="S892" s="1">
        <v>7.96949411886749E-23</v>
      </c>
      <c r="T892">
        <v>-0.43876548164444401</v>
      </c>
      <c r="U892" s="1">
        <v>2.4714467818769001E-7</v>
      </c>
      <c r="V892">
        <v>0.60583017677603102</v>
      </c>
      <c r="W892" s="1">
        <v>4.4770268026023099E-14</v>
      </c>
      <c r="X892">
        <v>-2.9133152472218701E-2</v>
      </c>
      <c r="Y892">
        <v>0.74507752322946297</v>
      </c>
      <c r="Z892">
        <v>-0.12549527697260399</v>
      </c>
      <c r="AA892">
        <v>0.159771327156497</v>
      </c>
      <c r="AB892">
        <v>0.220568752837207</v>
      </c>
      <c r="AC892">
        <v>1.27070204075178E-2</v>
      </c>
      <c r="AD892">
        <v>0.47521640478961102</v>
      </c>
      <c r="AE892" s="1">
        <v>1.6479446602381699E-8</v>
      </c>
      <c r="AF892">
        <v>9.1651830594979306E-2</v>
      </c>
      <c r="AG892">
        <v>0.30545277801944898</v>
      </c>
      <c r="AH892">
        <v>-0.11515329680032001</v>
      </c>
      <c r="AI892">
        <v>0.19733763253108699</v>
      </c>
      <c r="AJ892">
        <v>0.45049245345024203</v>
      </c>
      <c r="AK892" s="1">
        <v>1.07019588134757E-7</v>
      </c>
      <c r="AL892">
        <v>4.5560755790591601E-2</v>
      </c>
      <c r="AM892">
        <v>0.61101069683196196</v>
      </c>
    </row>
    <row r="893" spans="1:39" x14ac:dyDescent="0.5">
      <c r="A893" t="s">
        <v>1986</v>
      </c>
      <c r="B893" t="s">
        <v>1986</v>
      </c>
      <c r="C893" t="s">
        <v>127</v>
      </c>
      <c r="D893">
        <v>0.39034619037988</v>
      </c>
      <c r="E893" s="1">
        <v>5.71142628062583E-6</v>
      </c>
      <c r="F893">
        <v>0.45730562502914301</v>
      </c>
      <c r="G893" s="1">
        <v>6.4853404759502404E-8</v>
      </c>
      <c r="H893">
        <v>0.36132415697979198</v>
      </c>
      <c r="I893" s="1">
        <v>2.9988471943740501E-5</v>
      </c>
      <c r="J893">
        <v>-0.16791785985771299</v>
      </c>
      <c r="K893">
        <v>5.9153623297795901E-2</v>
      </c>
      <c r="L893">
        <v>0.30708631583760099</v>
      </c>
      <c r="M893">
        <v>4.4522226134859901E-4</v>
      </c>
      <c r="N893">
        <v>-0.31861938670372802</v>
      </c>
      <c r="O893">
        <v>2.6144717893383101E-4</v>
      </c>
      <c r="P893">
        <v>0.23500276596826</v>
      </c>
      <c r="Q893">
        <v>7.82533361546465E-3</v>
      </c>
      <c r="R893">
        <v>0.18100724773314</v>
      </c>
      <c r="S893">
        <v>4.1696785305759897E-2</v>
      </c>
      <c r="T893">
        <v>-0.170013846243357</v>
      </c>
      <c r="U893">
        <v>5.6010847730548499E-2</v>
      </c>
      <c r="V893">
        <v>0.63520503309805898</v>
      </c>
      <c r="W893" s="1">
        <v>1.04978339139949E-15</v>
      </c>
      <c r="X893">
        <v>4.7842102639435502E-2</v>
      </c>
      <c r="Y893">
        <v>0.59325276222168499</v>
      </c>
      <c r="Z893">
        <v>0.31020624308956102</v>
      </c>
      <c r="AA893">
        <v>3.8632560248337501E-4</v>
      </c>
      <c r="AB893">
        <v>0.31720223462444103</v>
      </c>
      <c r="AC893">
        <v>2.7944531808137598E-4</v>
      </c>
      <c r="AD893">
        <v>0.55957182406497596</v>
      </c>
      <c r="AE893" s="1">
        <v>7.9906706090994608E-12</v>
      </c>
      <c r="AF893">
        <v>0.491992840925006</v>
      </c>
      <c r="AG893" s="1">
        <v>4.24441512116811E-9</v>
      </c>
      <c r="AH893">
        <v>-0.33935054692414501</v>
      </c>
      <c r="AI893" s="1">
        <v>9.5030412887976606E-5</v>
      </c>
      <c r="AJ893">
        <v>0.63796924672005395</v>
      </c>
      <c r="AK893" s="1">
        <v>7.2221745926256E-16</v>
      </c>
      <c r="AL893">
        <v>-6.0765138990958902E-2</v>
      </c>
      <c r="AM893">
        <v>0.49736277017818598</v>
      </c>
    </row>
    <row r="894" spans="1:39" x14ac:dyDescent="0.5">
      <c r="A894" t="s">
        <v>1987</v>
      </c>
      <c r="B894" t="s">
        <v>1987</v>
      </c>
      <c r="C894" t="s">
        <v>127</v>
      </c>
      <c r="D894">
        <v>-0.38901685235626698</v>
      </c>
      <c r="E894" s="1">
        <v>6.1837867670951904E-6</v>
      </c>
      <c r="F894">
        <v>-0.45424171840837702</v>
      </c>
      <c r="G894" s="1">
        <v>8.1347427166777301E-8</v>
      </c>
      <c r="H894">
        <v>-0.19392007588509499</v>
      </c>
      <c r="I894">
        <v>2.89224619898612E-2</v>
      </c>
      <c r="J894">
        <v>0.12894416497340699</v>
      </c>
      <c r="K894">
        <v>0.14851458660979899</v>
      </c>
      <c r="L894">
        <v>-0.25034060661584601</v>
      </c>
      <c r="M894">
        <v>4.53051878089947E-3</v>
      </c>
      <c r="N894">
        <v>0.25667961609073098</v>
      </c>
      <c r="O894">
        <v>3.5797386394105799E-3</v>
      </c>
      <c r="P894">
        <v>-0.25834982967978198</v>
      </c>
      <c r="Q894">
        <v>3.3611105931599301E-3</v>
      </c>
      <c r="R894">
        <v>-0.14919622016167799</v>
      </c>
      <c r="S894">
        <v>9.4107916443306502E-2</v>
      </c>
      <c r="T894">
        <v>0.11122789747866001</v>
      </c>
      <c r="U894">
        <v>0.21315080425576399</v>
      </c>
      <c r="V894">
        <v>-0.39921862163704303</v>
      </c>
      <c r="W894" s="1">
        <v>3.3307881285068701E-6</v>
      </c>
      <c r="X894">
        <v>-0.235355553855115</v>
      </c>
      <c r="Y894">
        <v>7.7304138690255696E-3</v>
      </c>
      <c r="Z894">
        <v>-9.6529403675110398E-2</v>
      </c>
      <c r="AA894">
        <v>0.28032091138460902</v>
      </c>
      <c r="AB894">
        <v>-0.30735159859986599</v>
      </c>
      <c r="AC894">
        <v>4.3990957744253399E-4</v>
      </c>
      <c r="AD894">
        <v>-0.63344125322807399</v>
      </c>
      <c r="AE894" s="1">
        <v>1.33012020589202E-15</v>
      </c>
      <c r="AF894">
        <v>-0.36834501794733499</v>
      </c>
      <c r="AG894" s="1">
        <v>2.03701297035848E-5</v>
      </c>
      <c r="AH894">
        <v>1.542003239617E-2</v>
      </c>
      <c r="AI894">
        <v>0.86338486771039702</v>
      </c>
      <c r="AJ894">
        <v>-0.57969033696327799</v>
      </c>
      <c r="AK894" s="1">
        <v>9.2627058379309104E-13</v>
      </c>
      <c r="AL894">
        <v>4.9779411152563999E-2</v>
      </c>
      <c r="AM894">
        <v>0.57835883566026303</v>
      </c>
    </row>
    <row r="895" spans="1:39" x14ac:dyDescent="0.5">
      <c r="A895" t="s">
        <v>1988</v>
      </c>
      <c r="B895" t="s">
        <v>1988</v>
      </c>
      <c r="C895" t="s">
        <v>127</v>
      </c>
      <c r="D895">
        <v>-0.38769389013269201</v>
      </c>
      <c r="E895" s="1">
        <v>6.6903764093919202E-6</v>
      </c>
      <c r="F895">
        <v>-0.408787841160759</v>
      </c>
      <c r="G895" s="1">
        <v>1.82927932383953E-6</v>
      </c>
      <c r="H895">
        <v>-0.26189336960971898</v>
      </c>
      <c r="I895">
        <v>2.9365648171465501E-3</v>
      </c>
      <c r="J895">
        <v>0.43739121047706497</v>
      </c>
      <c r="K895" s="1">
        <v>2.72057881455786E-7</v>
      </c>
      <c r="L895">
        <v>-0.37080635453153599</v>
      </c>
      <c r="M895" s="1">
        <v>1.77492399274106E-5</v>
      </c>
      <c r="N895">
        <v>0.292824745692082</v>
      </c>
      <c r="O895">
        <v>8.3512263952635005E-4</v>
      </c>
      <c r="P895">
        <v>-0.28788790777191497</v>
      </c>
      <c r="Q895">
        <v>1.03064671210962E-3</v>
      </c>
      <c r="R895">
        <v>-4.3315094247543998E-2</v>
      </c>
      <c r="S895">
        <v>0.62871451051595295</v>
      </c>
      <c r="T895">
        <v>-9.77379618680497E-2</v>
      </c>
      <c r="U895">
        <v>0.27431472176546901</v>
      </c>
      <c r="V895">
        <v>-0.27353743421943799</v>
      </c>
      <c r="W895">
        <v>1.8601266571691699E-3</v>
      </c>
      <c r="X895">
        <v>-0.134150918972262</v>
      </c>
      <c r="Y895">
        <v>0.13266848275446799</v>
      </c>
      <c r="Z895">
        <v>-0.138798366273364</v>
      </c>
      <c r="AA895">
        <v>0.11964738994565199</v>
      </c>
      <c r="AB895">
        <v>-0.14960022052927499</v>
      </c>
      <c r="AC895">
        <v>9.3210461699066396E-2</v>
      </c>
      <c r="AD895">
        <v>-0.19350171882734901</v>
      </c>
      <c r="AE895">
        <v>2.9276913587432299E-2</v>
      </c>
      <c r="AF895">
        <v>-7.0734186952867303E-2</v>
      </c>
      <c r="AG895">
        <v>0.42938601182109498</v>
      </c>
      <c r="AH895">
        <v>0.26830303022146301</v>
      </c>
      <c r="AI895">
        <v>2.28956306365354E-3</v>
      </c>
      <c r="AJ895">
        <v>-0.33586575560416398</v>
      </c>
      <c r="AK895">
        <v>1.1322517852109699E-4</v>
      </c>
      <c r="AL895">
        <v>9.6148810639850396E-2</v>
      </c>
      <c r="AM895">
        <v>0.28223048584299298</v>
      </c>
    </row>
    <row r="896" spans="1:39" x14ac:dyDescent="0.5">
      <c r="A896" t="s">
        <v>1989</v>
      </c>
      <c r="B896" t="s">
        <v>1989</v>
      </c>
      <c r="C896" t="s">
        <v>127</v>
      </c>
      <c r="D896">
        <v>-0.38496640022438899</v>
      </c>
      <c r="E896" s="1">
        <v>7.8611497565007892E-6</v>
      </c>
      <c r="F896">
        <v>-0.33864507445598602</v>
      </c>
      <c r="G896" s="1">
        <v>9.8477601187807001E-5</v>
      </c>
      <c r="H896">
        <v>-0.25280776842205199</v>
      </c>
      <c r="I896">
        <v>4.1364634250663302E-3</v>
      </c>
      <c r="J896">
        <v>0.39752766157617803</v>
      </c>
      <c r="K896" s="1">
        <v>3.6957670354882999E-6</v>
      </c>
      <c r="L896">
        <v>-0.32698661122705602</v>
      </c>
      <c r="M896">
        <v>1.7528716723376901E-4</v>
      </c>
      <c r="N896">
        <v>0.28671239175662</v>
      </c>
      <c r="O896">
        <v>1.08298953599681E-3</v>
      </c>
      <c r="P896">
        <v>-0.218775274962306</v>
      </c>
      <c r="Q896">
        <v>1.3469548774654399E-2</v>
      </c>
      <c r="R896">
        <v>-0.16110201735998</v>
      </c>
      <c r="S896">
        <v>7.0386560216105704E-2</v>
      </c>
      <c r="T896">
        <v>0.114768992102576</v>
      </c>
      <c r="U896">
        <v>0.19884722503558999</v>
      </c>
      <c r="V896">
        <v>-0.42752972862098398</v>
      </c>
      <c r="W896" s="1">
        <v>5.3534317417838196E-7</v>
      </c>
      <c r="X896">
        <v>-5.5203614445517697E-2</v>
      </c>
      <c r="Y896">
        <v>0.53760917716115797</v>
      </c>
      <c r="Z896">
        <v>-0.18554177827721</v>
      </c>
      <c r="AA896">
        <v>3.6757658874786499E-2</v>
      </c>
      <c r="AB896">
        <v>-0.16529788679722501</v>
      </c>
      <c r="AC896">
        <v>6.3283918654226404E-2</v>
      </c>
      <c r="AD896">
        <v>-0.15189797535039401</v>
      </c>
      <c r="AE896">
        <v>8.8234505254289303E-2</v>
      </c>
      <c r="AF896">
        <v>-0.16534432617908601</v>
      </c>
      <c r="AG896">
        <v>6.3208710808574806E-2</v>
      </c>
      <c r="AH896">
        <v>0.35850423826815903</v>
      </c>
      <c r="AI896" s="1">
        <v>3.4939729043261198E-5</v>
      </c>
      <c r="AJ896">
        <v>-0.31529610535966401</v>
      </c>
      <c r="AK896">
        <v>3.0546507557174303E-4</v>
      </c>
      <c r="AL896">
        <v>-0.18167208698523801</v>
      </c>
      <c r="AM896">
        <v>4.0939645305583597E-2</v>
      </c>
    </row>
    <row r="897" spans="1:39" x14ac:dyDescent="0.5">
      <c r="A897" t="s">
        <v>1990</v>
      </c>
      <c r="B897" t="s">
        <v>1990</v>
      </c>
      <c r="C897" t="s">
        <v>127</v>
      </c>
      <c r="D897">
        <v>-0.38191571912990901</v>
      </c>
      <c r="E897" s="1">
        <v>9.3990348994396302E-6</v>
      </c>
      <c r="F897">
        <v>-0.45717694988930802</v>
      </c>
      <c r="G897" s="1">
        <v>6.5476459566786201E-8</v>
      </c>
      <c r="H897">
        <v>-0.251805732887527</v>
      </c>
      <c r="I897">
        <v>4.2926447152502904E-3</v>
      </c>
      <c r="J897">
        <v>0.17338600603462201</v>
      </c>
      <c r="K897">
        <v>5.1243720831117202E-2</v>
      </c>
      <c r="L897">
        <v>-0.460339914354431</v>
      </c>
      <c r="M897" s="1">
        <v>5.1703256897357602E-8</v>
      </c>
      <c r="N897">
        <v>0.35858680026103401</v>
      </c>
      <c r="O897" s="1">
        <v>3.4784465583551799E-5</v>
      </c>
      <c r="P897">
        <v>-0.11146607598609901</v>
      </c>
      <c r="Q897">
        <v>0.21216630449621901</v>
      </c>
      <c r="R897">
        <v>-0.34713607195096202</v>
      </c>
      <c r="S897" s="1">
        <v>6.3768225763144294E-5</v>
      </c>
      <c r="T897">
        <v>0.13484923124102199</v>
      </c>
      <c r="U897">
        <v>0.13064556291180701</v>
      </c>
      <c r="V897">
        <v>-0.40255007292010803</v>
      </c>
      <c r="W897" s="1">
        <v>2.70926319797232E-6</v>
      </c>
      <c r="X897">
        <v>-0.18904239100228001</v>
      </c>
      <c r="Y897">
        <v>3.3290063367935697E-2</v>
      </c>
      <c r="Z897">
        <v>-6.7212801863633501E-2</v>
      </c>
      <c r="AA897">
        <v>0.452766884229441</v>
      </c>
      <c r="AB897">
        <v>-0.41877404395089302</v>
      </c>
      <c r="AC897" s="1">
        <v>9.5928868492463207E-7</v>
      </c>
      <c r="AD897">
        <v>-0.37143814025025701</v>
      </c>
      <c r="AE897" s="1">
        <v>1.7129622931641499E-5</v>
      </c>
      <c r="AF897">
        <v>-0.124196595827399</v>
      </c>
      <c r="AG897">
        <v>0.16417132331443299</v>
      </c>
      <c r="AH897">
        <v>0.17459016082718601</v>
      </c>
      <c r="AI897">
        <v>4.9624921055509599E-2</v>
      </c>
      <c r="AJ897">
        <v>-0.41537052918230399</v>
      </c>
      <c r="AK897" s="1">
        <v>1.198141503119E-6</v>
      </c>
      <c r="AL897">
        <v>3.1736889375193603E-2</v>
      </c>
      <c r="AM897">
        <v>0.72318184929899798</v>
      </c>
    </row>
    <row r="898" spans="1:39" x14ac:dyDescent="0.5">
      <c r="A898" t="s">
        <v>1991</v>
      </c>
      <c r="B898" t="s">
        <v>1991</v>
      </c>
      <c r="C898" t="s">
        <v>127</v>
      </c>
      <c r="D898">
        <v>0.37922244676577999</v>
      </c>
      <c r="E898" s="1">
        <v>1.09887251379262E-5</v>
      </c>
      <c r="F898">
        <v>0.53911148487243699</v>
      </c>
      <c r="G898" s="1">
        <v>6.1954952929743001E-11</v>
      </c>
      <c r="H898">
        <v>0.110932745512749</v>
      </c>
      <c r="I898">
        <v>0.21437531560142301</v>
      </c>
      <c r="J898">
        <v>-0.14737312385685999</v>
      </c>
      <c r="K898">
        <v>9.82432162893217E-2</v>
      </c>
      <c r="L898">
        <v>0.25948959631127499</v>
      </c>
      <c r="M898">
        <v>3.2188911670404901E-3</v>
      </c>
      <c r="N898">
        <v>-0.37722994986994901</v>
      </c>
      <c r="O898" s="1">
        <v>1.23244797502189E-5</v>
      </c>
      <c r="P898">
        <v>0.31043655954556998</v>
      </c>
      <c r="Q898">
        <v>3.8227644256727902E-4</v>
      </c>
      <c r="R898">
        <v>0.106855421822752</v>
      </c>
      <c r="S898">
        <v>0.23180587398747901</v>
      </c>
      <c r="T898">
        <v>-0.13218379722095699</v>
      </c>
      <c r="U898">
        <v>0.13849582934594201</v>
      </c>
      <c r="V898">
        <v>0.56943695257401095</v>
      </c>
      <c r="W898" s="1">
        <v>2.8287877334693698E-12</v>
      </c>
      <c r="X898">
        <v>8.5834627786873105E-2</v>
      </c>
      <c r="Y898">
        <v>0.33729923802235401</v>
      </c>
      <c r="Z898">
        <v>0.29434009403678102</v>
      </c>
      <c r="AA898">
        <v>7.8231256068460797E-4</v>
      </c>
      <c r="AB898">
        <v>0.33297957039291398</v>
      </c>
      <c r="AC898">
        <v>1.30699559953217E-4</v>
      </c>
      <c r="AD898">
        <v>0.61071206699135805</v>
      </c>
      <c r="AE898" s="1">
        <v>2.4646780433704401E-14</v>
      </c>
      <c r="AF898">
        <v>0.391198509364175</v>
      </c>
      <c r="AG898" s="1">
        <v>5.4267435952592598E-6</v>
      </c>
      <c r="AH898">
        <v>-0.34733041327241299</v>
      </c>
      <c r="AI898" s="1">
        <v>6.3127837216244107E-5</v>
      </c>
      <c r="AJ898">
        <v>0.80309036868769601</v>
      </c>
      <c r="AK898" s="1">
        <v>6.8987031579161498E-30</v>
      </c>
      <c r="AL898">
        <v>1.5479448304436301E-2</v>
      </c>
      <c r="AM898">
        <v>0.86286360921890304</v>
      </c>
    </row>
    <row r="899" spans="1:39" x14ac:dyDescent="0.5">
      <c r="A899" t="s">
        <v>1992</v>
      </c>
      <c r="B899" t="s">
        <v>1992</v>
      </c>
      <c r="C899" t="s">
        <v>127</v>
      </c>
      <c r="D899">
        <v>-0.37758682561448398</v>
      </c>
      <c r="E899" s="1">
        <v>1.20744980945846E-5</v>
      </c>
      <c r="F899">
        <v>-0.48780693528322699</v>
      </c>
      <c r="G899" s="1">
        <v>5.9950373325324398E-9</v>
      </c>
      <c r="H899">
        <v>-0.42026151212688601</v>
      </c>
      <c r="I899" s="1">
        <v>8.6979284658900597E-7</v>
      </c>
      <c r="J899">
        <v>0.19703195588480199</v>
      </c>
      <c r="K899">
        <v>2.6398712610101901E-2</v>
      </c>
      <c r="L899">
        <v>-0.37795721785867398</v>
      </c>
      <c r="M899" s="1">
        <v>1.1820108512229699E-5</v>
      </c>
      <c r="N899">
        <v>0.55906112294447596</v>
      </c>
      <c r="O899" s="1">
        <v>8.4241771008037894E-12</v>
      </c>
      <c r="P899">
        <v>-0.25411829846436002</v>
      </c>
      <c r="Q899">
        <v>3.9398928613772997E-3</v>
      </c>
      <c r="R899">
        <v>-0.36771400678560401</v>
      </c>
      <c r="S899" s="1">
        <v>2.1098422778620002E-5</v>
      </c>
      <c r="T899">
        <v>0.36966523554980701</v>
      </c>
      <c r="U899" s="1">
        <v>1.8922178797749998E-5</v>
      </c>
      <c r="V899">
        <v>-0.52241260390226096</v>
      </c>
      <c r="W899" s="1">
        <v>2.98536088162456E-10</v>
      </c>
      <c r="X899">
        <v>-0.148961542739044</v>
      </c>
      <c r="Y899">
        <v>9.4632368088277102E-2</v>
      </c>
      <c r="Z899">
        <v>-1.8620374991505002E-2</v>
      </c>
      <c r="AA899">
        <v>0.83539746835206496</v>
      </c>
      <c r="AB899">
        <v>-0.41557594124605102</v>
      </c>
      <c r="AC899" s="1">
        <v>1.1822531787361399E-6</v>
      </c>
      <c r="AD899">
        <v>-0.38565049653358702</v>
      </c>
      <c r="AE899" s="1">
        <v>7.5505525637345903E-6</v>
      </c>
      <c r="AF899">
        <v>-0.102375061050847</v>
      </c>
      <c r="AG899">
        <v>0.25207941447154197</v>
      </c>
      <c r="AH899">
        <v>0.28124293410850998</v>
      </c>
      <c r="AI899">
        <v>1.3599610126695399E-3</v>
      </c>
      <c r="AJ899">
        <v>-0.50524840503863799</v>
      </c>
      <c r="AK899" s="1">
        <v>1.37833641171555E-9</v>
      </c>
      <c r="AL899">
        <v>-7.5261365667994407E-2</v>
      </c>
      <c r="AM899">
        <v>0.40037029783136002</v>
      </c>
    </row>
    <row r="900" spans="1:39" x14ac:dyDescent="0.5">
      <c r="A900" t="s">
        <v>1993</v>
      </c>
      <c r="B900" t="s">
        <v>1993</v>
      </c>
      <c r="C900" t="s">
        <v>127</v>
      </c>
      <c r="D900">
        <v>0.377469274340407</v>
      </c>
      <c r="E900" s="1">
        <v>1.21563067175927E-5</v>
      </c>
      <c r="F900">
        <v>0.57165853998887695</v>
      </c>
      <c r="G900" s="1">
        <v>2.2282571707716002E-12</v>
      </c>
      <c r="H900">
        <v>0.27524471259315503</v>
      </c>
      <c r="I900">
        <v>1.7367533543911E-3</v>
      </c>
      <c r="J900">
        <v>-0.16284239358956601</v>
      </c>
      <c r="K900">
        <v>6.7365799775035207E-2</v>
      </c>
      <c r="L900">
        <v>0.31039999804329799</v>
      </c>
      <c r="M900">
        <v>3.8291659749321199E-4</v>
      </c>
      <c r="N900">
        <v>-0.527885545178163</v>
      </c>
      <c r="O900" s="1">
        <v>1.7999564051078601E-10</v>
      </c>
      <c r="P900">
        <v>0.36547462827440802</v>
      </c>
      <c r="Q900" s="1">
        <v>2.3885568021389001E-5</v>
      </c>
      <c r="R900">
        <v>0.32979904998642201</v>
      </c>
      <c r="S900">
        <v>1.52845662760174E-4</v>
      </c>
      <c r="T900">
        <v>-0.27533545283448801</v>
      </c>
      <c r="U900">
        <v>1.73040914384352E-3</v>
      </c>
      <c r="V900">
        <v>0.78398221202477203</v>
      </c>
      <c r="W900" s="1">
        <v>1.1849326755442499E-27</v>
      </c>
      <c r="X900">
        <v>6.7519293765160304E-2</v>
      </c>
      <c r="Y900">
        <v>0.45070407695186998</v>
      </c>
      <c r="Z900">
        <v>0.33391900776610101</v>
      </c>
      <c r="AA900">
        <v>1.24753598044468E-4</v>
      </c>
      <c r="AB900">
        <v>0.470649393056563</v>
      </c>
      <c r="AC900" s="1">
        <v>2.3545658236848701E-8</v>
      </c>
      <c r="AD900">
        <v>0.59221158762440795</v>
      </c>
      <c r="AE900" s="1">
        <v>2.2451719899239699E-13</v>
      </c>
      <c r="AF900">
        <v>0.40950723373900699</v>
      </c>
      <c r="AG900" s="1">
        <v>1.7473746008782501E-6</v>
      </c>
      <c r="AH900">
        <v>-0.49237514949766298</v>
      </c>
      <c r="AI900" s="1">
        <v>4.1116831450859902E-9</v>
      </c>
      <c r="AJ900">
        <v>0.83670650752638998</v>
      </c>
      <c r="AK900" s="1">
        <v>1.7443370133827201E-34</v>
      </c>
      <c r="AL900">
        <v>5.5018545392504802E-2</v>
      </c>
      <c r="AM900">
        <v>0.53897569422043101</v>
      </c>
    </row>
    <row r="901" spans="1:39" x14ac:dyDescent="0.5">
      <c r="A901" t="s">
        <v>1994</v>
      </c>
      <c r="B901" t="s">
        <v>1994</v>
      </c>
      <c r="C901" t="s">
        <v>127</v>
      </c>
      <c r="D901">
        <v>-0.36999172379026302</v>
      </c>
      <c r="E901" s="1">
        <v>1.8579344498617299E-5</v>
      </c>
      <c r="F901">
        <v>-0.284163027952332</v>
      </c>
      <c r="G901">
        <v>1.2049491491123701E-3</v>
      </c>
      <c r="H901">
        <v>-0.38012175831837802</v>
      </c>
      <c r="I901" s="1">
        <v>1.0431661324988301E-5</v>
      </c>
      <c r="J901">
        <v>0.25008693707199398</v>
      </c>
      <c r="K901">
        <v>4.5728813969257197E-3</v>
      </c>
      <c r="L901">
        <v>-0.20256445936311701</v>
      </c>
      <c r="M901">
        <v>2.2374699036455899E-2</v>
      </c>
      <c r="N901">
        <v>0.110423275972011</v>
      </c>
      <c r="O901">
        <v>0.216500751853093</v>
      </c>
      <c r="P901">
        <v>-0.28894741194045198</v>
      </c>
      <c r="Q901">
        <v>9.8546227136399604E-4</v>
      </c>
      <c r="R901">
        <v>-0.25886223008612402</v>
      </c>
      <c r="S901">
        <v>3.2964885773542202E-3</v>
      </c>
      <c r="T901">
        <v>0.33939306943533698</v>
      </c>
      <c r="U901" s="1">
        <v>9.4826272833273094E-5</v>
      </c>
      <c r="V901">
        <v>0.20729075870847299</v>
      </c>
      <c r="W901">
        <v>1.9365990062130699E-2</v>
      </c>
      <c r="X901">
        <v>-0.109050928232459</v>
      </c>
      <c r="Y901">
        <v>0.22230041906526199</v>
      </c>
      <c r="Z901">
        <v>0.47726099116902199</v>
      </c>
      <c r="AA901" s="1">
        <v>1.40225803522322E-8</v>
      </c>
      <c r="AB901">
        <v>0.32323348227020599</v>
      </c>
      <c r="AC901">
        <v>2.1001742968322499E-4</v>
      </c>
      <c r="AD901">
        <v>0.197020607337966</v>
      </c>
      <c r="AE901">
        <v>2.64075632621876E-2</v>
      </c>
      <c r="AF901">
        <v>0.34005261551525401</v>
      </c>
      <c r="AG901" s="1">
        <v>9.1711877200876502E-5</v>
      </c>
      <c r="AH901">
        <v>-0.30200402561603001</v>
      </c>
      <c r="AI901">
        <v>5.5913729102421105E-4</v>
      </c>
      <c r="AJ901">
        <v>0.523794365427518</v>
      </c>
      <c r="AK901" s="1">
        <v>2.6295949403614301E-10</v>
      </c>
      <c r="AL901">
        <v>0.117737188361069</v>
      </c>
      <c r="AM901">
        <v>0.187402562510016</v>
      </c>
    </row>
    <row r="902" spans="1:39" x14ac:dyDescent="0.5">
      <c r="A902" t="s">
        <v>1995</v>
      </c>
      <c r="B902" t="s">
        <v>1995</v>
      </c>
      <c r="C902" t="s">
        <v>127</v>
      </c>
      <c r="D902">
        <v>-0.369971900215325</v>
      </c>
      <c r="E902" s="1">
        <v>1.8599992767241701E-5</v>
      </c>
      <c r="F902">
        <v>-0.32923889866422401</v>
      </c>
      <c r="G902">
        <v>1.57090158210769E-4</v>
      </c>
      <c r="H902">
        <v>-0.272867589701208</v>
      </c>
      <c r="I902">
        <v>1.9106661141629301E-3</v>
      </c>
      <c r="J902">
        <v>0.51389732861596404</v>
      </c>
      <c r="K902" s="1">
        <v>6.44471927578568E-10</v>
      </c>
      <c r="L902">
        <v>-0.23469262568042201</v>
      </c>
      <c r="M902">
        <v>7.9096292616387103E-3</v>
      </c>
      <c r="N902">
        <v>0.40027242801999002</v>
      </c>
      <c r="O902" s="1">
        <v>3.1208948815942E-6</v>
      </c>
      <c r="P902">
        <v>-0.29658475968598702</v>
      </c>
      <c r="Q902">
        <v>7.0969521820918801E-4</v>
      </c>
      <c r="R902">
        <v>-0.33549224772428499</v>
      </c>
      <c r="S902">
        <v>1.15357025937095E-4</v>
      </c>
      <c r="T902">
        <v>3.3030851714065099E-2</v>
      </c>
      <c r="U902">
        <v>0.71238194459645299</v>
      </c>
      <c r="V902">
        <v>-0.23768467808910401</v>
      </c>
      <c r="W902">
        <v>7.1289309255785404E-3</v>
      </c>
      <c r="X902">
        <v>-6.3962199457036503E-2</v>
      </c>
      <c r="Y902">
        <v>0.47496602228665902</v>
      </c>
      <c r="Z902">
        <v>0.22245839246570001</v>
      </c>
      <c r="AA902">
        <v>1.19447065063688E-2</v>
      </c>
      <c r="AB902">
        <v>-0.23890667996742901</v>
      </c>
      <c r="AC902">
        <v>6.8302666514743404E-3</v>
      </c>
      <c r="AD902">
        <v>-0.44529479299369601</v>
      </c>
      <c r="AE902" s="1">
        <v>1.5568770894080999E-7</v>
      </c>
      <c r="AF902">
        <v>6.1504417697509098E-2</v>
      </c>
      <c r="AG902">
        <v>0.49213492466315001</v>
      </c>
      <c r="AH902">
        <v>-2.5092759194558899E-2</v>
      </c>
      <c r="AI902">
        <v>0.77945512576905696</v>
      </c>
      <c r="AJ902">
        <v>-0.36993360693285898</v>
      </c>
      <c r="AK902" s="1">
        <v>1.86399402724864E-5</v>
      </c>
      <c r="AL902">
        <v>1.1689467677580201E-2</v>
      </c>
      <c r="AM902">
        <v>0.89622183389106802</v>
      </c>
    </row>
    <row r="903" spans="1:39" x14ac:dyDescent="0.5">
      <c r="A903" t="s">
        <v>1996</v>
      </c>
      <c r="B903" t="s">
        <v>1996</v>
      </c>
      <c r="C903" t="s">
        <v>127</v>
      </c>
      <c r="D903">
        <v>0.36916816691203302</v>
      </c>
      <c r="E903" s="1">
        <v>1.94555831744811E-5</v>
      </c>
      <c r="F903">
        <v>0.40878574950379998</v>
      </c>
      <c r="G903" s="1">
        <v>1.8295226926432499E-6</v>
      </c>
      <c r="H903">
        <v>0.50670542676447705</v>
      </c>
      <c r="I903" s="1">
        <v>1.21445399823029E-9</v>
      </c>
      <c r="J903">
        <v>-0.292085700754452</v>
      </c>
      <c r="K903">
        <v>8.6204612731787499E-4</v>
      </c>
      <c r="L903">
        <v>0.34966708378277001</v>
      </c>
      <c r="M903" s="1">
        <v>5.5884506617118301E-5</v>
      </c>
      <c r="N903">
        <v>-0.47657132765619897</v>
      </c>
      <c r="O903" s="1">
        <v>1.48091381916857E-8</v>
      </c>
      <c r="P903">
        <v>0.175245191785837</v>
      </c>
      <c r="Q903">
        <v>4.8762277433205103E-2</v>
      </c>
      <c r="R903">
        <v>0.31275447066148798</v>
      </c>
      <c r="S903">
        <v>3.4365178942866398E-4</v>
      </c>
      <c r="T903">
        <v>-0.23444842603076399</v>
      </c>
      <c r="U903">
        <v>7.9765667101210393E-3</v>
      </c>
      <c r="V903">
        <v>0.72446697891809297</v>
      </c>
      <c r="W903" s="1">
        <v>6.18497600920163E-22</v>
      </c>
      <c r="X903">
        <v>8.8574139012032302E-2</v>
      </c>
      <c r="Y903">
        <v>0.32204783166099599</v>
      </c>
      <c r="Z903">
        <v>0.285716624096648</v>
      </c>
      <c r="AA903">
        <v>1.12921666937731E-3</v>
      </c>
      <c r="AB903">
        <v>0.55295006568711502</v>
      </c>
      <c r="AC903" s="1">
        <v>1.5742582353875501E-11</v>
      </c>
      <c r="AD903">
        <v>0.497261644807105</v>
      </c>
      <c r="AE903" s="1">
        <v>2.7299566401775902E-9</v>
      </c>
      <c r="AF903">
        <v>0.36316559505767898</v>
      </c>
      <c r="AG903" s="1">
        <v>2.7119371454428101E-5</v>
      </c>
      <c r="AH903">
        <v>-0.46421996780382901</v>
      </c>
      <c r="AI903" s="1">
        <v>3.8571958179006797E-8</v>
      </c>
      <c r="AJ903">
        <v>0.68564676985762196</v>
      </c>
      <c r="AK903" s="1">
        <v>5.94666405567474E-19</v>
      </c>
      <c r="AL903">
        <v>8.7668492944021105E-3</v>
      </c>
      <c r="AM903">
        <v>0.92207331924010605</v>
      </c>
    </row>
    <row r="904" spans="1:39" x14ac:dyDescent="0.5">
      <c r="A904" t="s">
        <v>1997</v>
      </c>
      <c r="B904" t="s">
        <v>1997</v>
      </c>
      <c r="C904" t="s">
        <v>127</v>
      </c>
      <c r="D904">
        <v>-0.36884829266875202</v>
      </c>
      <c r="E904" s="1">
        <v>1.9806286905238699E-5</v>
      </c>
      <c r="F904">
        <v>-0.28480392139661997</v>
      </c>
      <c r="G904">
        <v>1.17316316988749E-3</v>
      </c>
      <c r="H904">
        <v>-0.346859692846964</v>
      </c>
      <c r="I904" s="1">
        <v>6.4689411302268194E-5</v>
      </c>
      <c r="J904">
        <v>0.38690026605255301</v>
      </c>
      <c r="K904" s="1">
        <v>7.0128316252111203E-6</v>
      </c>
      <c r="L904">
        <v>-0.24162685001109799</v>
      </c>
      <c r="M904">
        <v>6.2049890727432196E-3</v>
      </c>
      <c r="N904">
        <v>5.7458131130146001E-2</v>
      </c>
      <c r="O904">
        <v>0.52110150871370797</v>
      </c>
      <c r="P904">
        <v>-0.17350102503148401</v>
      </c>
      <c r="Q904">
        <v>5.1087232542307001E-2</v>
      </c>
      <c r="R904">
        <v>9.8403299373108793E-2</v>
      </c>
      <c r="S904">
        <v>0.27104552417128902</v>
      </c>
      <c r="T904">
        <v>6.0880733660894297E-2</v>
      </c>
      <c r="U904">
        <v>0.49654341427395798</v>
      </c>
      <c r="V904">
        <v>0.19696758986356999</v>
      </c>
      <c r="W904">
        <v>2.6448944782549701E-2</v>
      </c>
      <c r="X904">
        <v>-0.36379755302595201</v>
      </c>
      <c r="Y904" s="1">
        <v>2.6195656209499702E-5</v>
      </c>
      <c r="Z904">
        <v>0.19259562242930101</v>
      </c>
      <c r="AA904">
        <v>3.00572759066089E-2</v>
      </c>
      <c r="AB904">
        <v>0.36264501566155399</v>
      </c>
      <c r="AC904" s="1">
        <v>2.7903180485354699E-5</v>
      </c>
      <c r="AD904">
        <v>0.199275109570799</v>
      </c>
      <c r="AE904">
        <v>2.4698283193497698E-2</v>
      </c>
      <c r="AF904">
        <v>0.184943196988445</v>
      </c>
      <c r="AG904">
        <v>3.7380017650857598E-2</v>
      </c>
      <c r="AH904">
        <v>-4.2898691766415503E-2</v>
      </c>
      <c r="AI904">
        <v>0.63202096345426095</v>
      </c>
      <c r="AJ904">
        <v>0.33843950258220201</v>
      </c>
      <c r="AK904" s="1">
        <v>9.9503829122142497E-5</v>
      </c>
      <c r="AL904">
        <v>0.14960456691396701</v>
      </c>
      <c r="AM904">
        <v>9.3200843572403796E-2</v>
      </c>
    </row>
    <row r="905" spans="1:39" x14ac:dyDescent="0.5">
      <c r="A905" t="s">
        <v>1998</v>
      </c>
      <c r="B905" t="s">
        <v>1998</v>
      </c>
      <c r="C905" t="s">
        <v>127</v>
      </c>
      <c r="D905">
        <v>0.36712668791624298</v>
      </c>
      <c r="E905" s="1">
        <v>2.17982286526282E-5</v>
      </c>
      <c r="F905">
        <v>0.54599664035065398</v>
      </c>
      <c r="G905" s="1">
        <v>3.1581905358211498E-11</v>
      </c>
      <c r="H905">
        <v>0.268820497474279</v>
      </c>
      <c r="I905">
        <v>2.24343074703895E-3</v>
      </c>
      <c r="J905">
        <v>-0.11769100752802999</v>
      </c>
      <c r="K905">
        <v>0.18757686455001099</v>
      </c>
      <c r="L905">
        <v>0.39602272043651299</v>
      </c>
      <c r="M905" s="1">
        <v>4.0521576573874498E-6</v>
      </c>
      <c r="N905">
        <v>-0.55903675896405802</v>
      </c>
      <c r="O905" s="1">
        <v>8.4454172887973393E-12</v>
      </c>
      <c r="P905">
        <v>0.28280184493476501</v>
      </c>
      <c r="Q905">
        <v>1.27508132685321E-3</v>
      </c>
      <c r="R905">
        <v>0.281053221904776</v>
      </c>
      <c r="S905">
        <v>1.37063451092137E-3</v>
      </c>
      <c r="T905">
        <v>-0.33387991418395901</v>
      </c>
      <c r="U905">
        <v>1.2499592362490299E-4</v>
      </c>
      <c r="V905">
        <v>0.62941460430302398</v>
      </c>
      <c r="W905" s="1">
        <v>2.2704230887567001E-15</v>
      </c>
      <c r="X905">
        <v>0.10949116653426701</v>
      </c>
      <c r="Y905">
        <v>0.220428081310892</v>
      </c>
      <c r="Z905">
        <v>0.18644072234988299</v>
      </c>
      <c r="AA905">
        <v>3.5839400918086101E-2</v>
      </c>
      <c r="AB905">
        <v>0.72774865250830401</v>
      </c>
      <c r="AC905" s="1">
        <v>3.2795247126861598E-22</v>
      </c>
      <c r="AD905">
        <v>0.52672205951005802</v>
      </c>
      <c r="AE905" s="1">
        <v>2.00587314013527E-10</v>
      </c>
      <c r="AF905">
        <v>0.264458794792712</v>
      </c>
      <c r="AG905">
        <v>2.66005551560049E-3</v>
      </c>
      <c r="AH905">
        <v>-0.38641281375733</v>
      </c>
      <c r="AI905" s="1">
        <v>7.2181079035388196E-6</v>
      </c>
      <c r="AJ905">
        <v>0.72153609693190701</v>
      </c>
      <c r="AK905" s="1">
        <v>1.08162997702473E-21</v>
      </c>
      <c r="AL905">
        <v>0.10620640584616201</v>
      </c>
      <c r="AM905">
        <v>0.23466960221139099</v>
      </c>
    </row>
    <row r="906" spans="1:39" x14ac:dyDescent="0.5">
      <c r="A906" t="s">
        <v>1999</v>
      </c>
      <c r="B906" t="s">
        <v>1999</v>
      </c>
      <c r="C906" t="s">
        <v>127</v>
      </c>
      <c r="D906">
        <v>-0.36622490773888899</v>
      </c>
      <c r="E906" s="1">
        <v>2.2915341558757399E-5</v>
      </c>
      <c r="F906">
        <v>-0.38147415647990801</v>
      </c>
      <c r="G906" s="1">
        <v>9.6438562917990003E-6</v>
      </c>
      <c r="H906">
        <v>-0.14438986304880699</v>
      </c>
      <c r="I906">
        <v>0.105317911287709</v>
      </c>
      <c r="J906">
        <v>9.9385752371230998E-2</v>
      </c>
      <c r="K906">
        <v>0.26626655281078099</v>
      </c>
      <c r="L906">
        <v>-0.30181282206610299</v>
      </c>
      <c r="M906">
        <v>5.6390525271422603E-4</v>
      </c>
      <c r="N906">
        <v>0.209917820945522</v>
      </c>
      <c r="O906">
        <v>1.7849794154644199E-2</v>
      </c>
      <c r="P906">
        <v>-0.106014230967336</v>
      </c>
      <c r="Q906">
        <v>0.23552228747237</v>
      </c>
      <c r="R906">
        <v>-0.154998642795275</v>
      </c>
      <c r="S906">
        <v>8.1857772394686806E-2</v>
      </c>
      <c r="T906">
        <v>9.8132579872520897E-3</v>
      </c>
      <c r="U906">
        <v>0.91280672422028797</v>
      </c>
      <c r="V906">
        <v>-0.32156634567275699</v>
      </c>
      <c r="W906">
        <v>2.2740616301766001E-4</v>
      </c>
      <c r="X906">
        <v>-0.18267888899214299</v>
      </c>
      <c r="Y906">
        <v>3.9815000374520598E-2</v>
      </c>
      <c r="Z906">
        <v>-3.4420174808044997E-2</v>
      </c>
      <c r="AA906">
        <v>0.70084928353201104</v>
      </c>
      <c r="AB906">
        <v>-0.384436819768672</v>
      </c>
      <c r="AC906" s="1">
        <v>8.1098376361123797E-6</v>
      </c>
      <c r="AD906">
        <v>-0.70329014530322798</v>
      </c>
      <c r="AE906" s="1">
        <v>3.0084452949078801E-20</v>
      </c>
      <c r="AF906">
        <v>-0.32060507776088298</v>
      </c>
      <c r="AG906">
        <v>2.38029870571111E-4</v>
      </c>
      <c r="AH906">
        <v>-6.6450939468844894E-2</v>
      </c>
      <c r="AI906">
        <v>0.45791726104227398</v>
      </c>
      <c r="AJ906">
        <v>-0.61960128219298105</v>
      </c>
      <c r="AK906" s="1">
        <v>8.0932743765696595E-15</v>
      </c>
      <c r="AL906">
        <v>4.48654774668033E-3</v>
      </c>
      <c r="AM906">
        <v>0.96007365082830798</v>
      </c>
    </row>
    <row r="907" spans="1:39" x14ac:dyDescent="0.5">
      <c r="A907" t="s">
        <v>2000</v>
      </c>
      <c r="B907" t="s">
        <v>2000</v>
      </c>
      <c r="C907" t="s">
        <v>127</v>
      </c>
      <c r="D907">
        <v>-0.36588798103569897</v>
      </c>
      <c r="E907" s="1">
        <v>2.3346364208105701E-5</v>
      </c>
      <c r="F907">
        <v>-0.35735030359558501</v>
      </c>
      <c r="G907" s="1">
        <v>3.71789653435043E-5</v>
      </c>
      <c r="H907">
        <v>-0.36115231913693402</v>
      </c>
      <c r="I907" s="1">
        <v>3.02702707801357E-5</v>
      </c>
      <c r="J907">
        <v>0.20421411884940799</v>
      </c>
      <c r="K907">
        <v>2.1281843183346801E-2</v>
      </c>
      <c r="L907">
        <v>-0.23771599713417399</v>
      </c>
      <c r="M907">
        <v>7.12113404145669E-3</v>
      </c>
      <c r="N907">
        <v>0.29961799294055802</v>
      </c>
      <c r="O907">
        <v>6.2138121131555604E-4</v>
      </c>
      <c r="P907">
        <v>-0.47546143905263399</v>
      </c>
      <c r="Q907" s="1">
        <v>1.6164560105250301E-8</v>
      </c>
      <c r="R907">
        <v>-0.16046456311590701</v>
      </c>
      <c r="S907">
        <v>7.1520086720886195E-2</v>
      </c>
      <c r="T907">
        <v>0.25843617943229302</v>
      </c>
      <c r="U907">
        <v>3.3501412738200002E-3</v>
      </c>
      <c r="V907">
        <v>0.13905390703019699</v>
      </c>
      <c r="W907">
        <v>0.118961192952038</v>
      </c>
      <c r="X907">
        <v>-6.2220626668773003E-2</v>
      </c>
      <c r="Y907">
        <v>0.48709812665025298</v>
      </c>
      <c r="Z907">
        <v>0.42664519274358298</v>
      </c>
      <c r="AA907" s="1">
        <v>5.6826172880940902E-7</v>
      </c>
      <c r="AB907">
        <v>0.30893174083400099</v>
      </c>
      <c r="AC907">
        <v>4.09457307725123E-4</v>
      </c>
      <c r="AD907">
        <v>0.13669828333253201</v>
      </c>
      <c r="AE907">
        <v>0.12540327106416499</v>
      </c>
      <c r="AF907">
        <v>0.32903973803082398</v>
      </c>
      <c r="AG907">
        <v>1.5862550428690099E-4</v>
      </c>
      <c r="AH907">
        <v>-0.18370948839861101</v>
      </c>
      <c r="AI907">
        <v>3.8690713107582701E-2</v>
      </c>
      <c r="AJ907">
        <v>0.36242323351869699</v>
      </c>
      <c r="AK907" s="1">
        <v>2.8243527143956999E-5</v>
      </c>
      <c r="AL907">
        <v>9.0557488545054396E-2</v>
      </c>
      <c r="AM907">
        <v>0.31128813305564701</v>
      </c>
    </row>
    <row r="908" spans="1:39" x14ac:dyDescent="0.5">
      <c r="A908" t="s">
        <v>2001</v>
      </c>
      <c r="B908" t="s">
        <v>2001</v>
      </c>
      <c r="C908" t="s">
        <v>127</v>
      </c>
      <c r="D908">
        <v>-0.36484890022247701</v>
      </c>
      <c r="E908" s="1">
        <v>2.4724124148375901E-5</v>
      </c>
      <c r="F908">
        <v>-0.47978602640050699</v>
      </c>
      <c r="G908" s="1">
        <v>1.14709997169648E-8</v>
      </c>
      <c r="H908">
        <v>-0.291252038509203</v>
      </c>
      <c r="I908">
        <v>8.9336935760310097E-4</v>
      </c>
      <c r="J908">
        <v>0.14782970212656699</v>
      </c>
      <c r="K908">
        <v>9.7194348015523901E-2</v>
      </c>
      <c r="L908">
        <v>-0.28338536994817098</v>
      </c>
      <c r="M908">
        <v>1.24457269928558E-3</v>
      </c>
      <c r="N908">
        <v>0.52997012594586101</v>
      </c>
      <c r="O908" s="1">
        <v>1.4809200396258401E-10</v>
      </c>
      <c r="P908">
        <v>-0.28212579953661798</v>
      </c>
      <c r="Q908">
        <v>1.3112790922679199E-3</v>
      </c>
      <c r="R908">
        <v>-0.45902505628537299</v>
      </c>
      <c r="S908" s="1">
        <v>5.7053411870201399E-8</v>
      </c>
      <c r="T908">
        <v>0.19372620092676701</v>
      </c>
      <c r="U908">
        <v>2.9086265529143899E-2</v>
      </c>
      <c r="V908">
        <v>-0.48095130855358798</v>
      </c>
      <c r="W908" s="1">
        <v>1.0449808781276E-8</v>
      </c>
      <c r="X908">
        <v>-0.12813829414917299</v>
      </c>
      <c r="Y908">
        <v>0.15108969998195099</v>
      </c>
      <c r="Z908">
        <v>-5.6228638621102001E-2</v>
      </c>
      <c r="AA908">
        <v>0.530071848774754</v>
      </c>
      <c r="AB908">
        <v>-0.39293529888346601</v>
      </c>
      <c r="AC908" s="1">
        <v>4.8876456764980296E-6</v>
      </c>
      <c r="AD908">
        <v>-0.28526205782582997</v>
      </c>
      <c r="AE908">
        <v>1.15091247949251E-3</v>
      </c>
      <c r="AF908">
        <v>1.4784889062583099E-2</v>
      </c>
      <c r="AG908">
        <v>0.86896063622219399</v>
      </c>
      <c r="AH908">
        <v>0.32628571011107399</v>
      </c>
      <c r="AI908">
        <v>1.81337780739429E-4</v>
      </c>
      <c r="AJ908">
        <v>-0.48482124661100401</v>
      </c>
      <c r="AK908" s="1">
        <v>7.6478581253671606E-9</v>
      </c>
      <c r="AL908">
        <v>3.2661437875010899E-2</v>
      </c>
      <c r="AM908">
        <v>0.71545951638393102</v>
      </c>
    </row>
    <row r="909" spans="1:39" x14ac:dyDescent="0.5">
      <c r="A909" t="s">
        <v>2002</v>
      </c>
      <c r="B909" t="s">
        <v>2002</v>
      </c>
      <c r="C909" t="s">
        <v>127</v>
      </c>
      <c r="D909">
        <v>0.36326724425628198</v>
      </c>
      <c r="E909" s="1">
        <v>2.69687572960397E-5</v>
      </c>
      <c r="F909">
        <v>0.42077437515065702</v>
      </c>
      <c r="G909" s="1">
        <v>8.4082083016444502E-7</v>
      </c>
      <c r="H909">
        <v>0.36592481202414801</v>
      </c>
      <c r="I909" s="1">
        <v>2.3298878813431301E-5</v>
      </c>
      <c r="J909">
        <v>-0.25486860788691901</v>
      </c>
      <c r="K909">
        <v>3.8311631541673901E-3</v>
      </c>
      <c r="L909">
        <v>0.360761852965924</v>
      </c>
      <c r="M909" s="1">
        <v>3.0919870079299502E-5</v>
      </c>
      <c r="N909">
        <v>-0.42065567737277798</v>
      </c>
      <c r="O909" s="1">
        <v>8.4744334768368597E-7</v>
      </c>
      <c r="P909">
        <v>9.5688183515093506E-2</v>
      </c>
      <c r="Q909">
        <v>0.28455325084934502</v>
      </c>
      <c r="R909">
        <v>0.194852870625776</v>
      </c>
      <c r="S909">
        <v>2.8145275715394599E-2</v>
      </c>
      <c r="T909">
        <v>-0.20051457103009901</v>
      </c>
      <c r="U909">
        <v>2.3799562606894802E-2</v>
      </c>
      <c r="V909">
        <v>0.72979318380921399</v>
      </c>
      <c r="W909" s="1">
        <v>2.19846734796377E-22</v>
      </c>
      <c r="X909">
        <v>0.13425781421622299</v>
      </c>
      <c r="Y909">
        <v>0.13235727720888801</v>
      </c>
      <c r="Z909">
        <v>0.40431782771209601</v>
      </c>
      <c r="AA909" s="1">
        <v>2.4258356149361899E-6</v>
      </c>
      <c r="AB909">
        <v>0.68513767837167205</v>
      </c>
      <c r="AC909" s="1">
        <v>6.4611456153516003E-19</v>
      </c>
      <c r="AD909">
        <v>0.48777462151870599</v>
      </c>
      <c r="AE909" s="1">
        <v>6.0109320706116599E-9</v>
      </c>
      <c r="AF909">
        <v>0.44384462977599198</v>
      </c>
      <c r="AG909" s="1">
        <v>1.7266026729081799E-7</v>
      </c>
      <c r="AH909">
        <v>-0.51927182698900098</v>
      </c>
      <c r="AI909" s="1">
        <v>3.97504384576242E-10</v>
      </c>
      <c r="AJ909">
        <v>0.73186519938287298</v>
      </c>
      <c r="AK909" s="1">
        <v>1.46040422913718E-22</v>
      </c>
      <c r="AL909">
        <v>3.0067779209479499E-2</v>
      </c>
      <c r="AM909">
        <v>0.73719345270588399</v>
      </c>
    </row>
    <row r="910" spans="1:39" x14ac:dyDescent="0.5">
      <c r="A910" t="s">
        <v>2003</v>
      </c>
      <c r="B910" t="s">
        <v>2003</v>
      </c>
      <c r="C910" t="s">
        <v>127</v>
      </c>
      <c r="D910">
        <v>-0.36264350673377199</v>
      </c>
      <c r="E910" s="1">
        <v>2.7905483014083199E-5</v>
      </c>
      <c r="F910">
        <v>-0.39689798671132698</v>
      </c>
      <c r="G910" s="1">
        <v>3.8411118160280097E-6</v>
      </c>
      <c r="H910">
        <v>-0.29530694179932399</v>
      </c>
      <c r="I910">
        <v>7.5023693887581102E-4</v>
      </c>
      <c r="J910">
        <v>0.46613132469628499</v>
      </c>
      <c r="K910" s="1">
        <v>3.3343088290862701E-8</v>
      </c>
      <c r="L910">
        <v>-0.24483054086088599</v>
      </c>
      <c r="M910">
        <v>5.5342525576249704E-3</v>
      </c>
      <c r="N910">
        <v>0.340065765010724</v>
      </c>
      <c r="O910" s="1">
        <v>9.1650766530968804E-5</v>
      </c>
      <c r="P910">
        <v>-0.24674113049199101</v>
      </c>
      <c r="Q910">
        <v>5.1657470204524297E-3</v>
      </c>
      <c r="R910">
        <v>-0.16553586544434101</v>
      </c>
      <c r="S910">
        <v>6.2899286824272205E-2</v>
      </c>
      <c r="T910">
        <v>0.108499371139096</v>
      </c>
      <c r="U910">
        <v>0.22466203738562199</v>
      </c>
      <c r="V910">
        <v>-0.40780275467611998</v>
      </c>
      <c r="W910" s="1">
        <v>1.9473614340868999E-6</v>
      </c>
      <c r="X910">
        <v>-7.3672262738807906E-2</v>
      </c>
      <c r="Y910">
        <v>0.41042002548699602</v>
      </c>
      <c r="Z910">
        <v>-0.199807848843155</v>
      </c>
      <c r="AA910">
        <v>2.4308501780737499E-2</v>
      </c>
      <c r="AB910">
        <v>-0.404546637231118</v>
      </c>
      <c r="AC910" s="1">
        <v>2.3912759030846298E-6</v>
      </c>
      <c r="AD910">
        <v>-0.201813672235852</v>
      </c>
      <c r="AE910">
        <v>2.2887824240222301E-2</v>
      </c>
      <c r="AF910">
        <v>-9.2361559167141102E-2</v>
      </c>
      <c r="AG910">
        <v>0.30170686598317598</v>
      </c>
      <c r="AH910">
        <v>0.344158969968968</v>
      </c>
      <c r="AI910" s="1">
        <v>7.4369649592804507E-5</v>
      </c>
      <c r="AJ910">
        <v>-0.42577494351371697</v>
      </c>
      <c r="AK910" s="1">
        <v>6.02523777033083E-7</v>
      </c>
      <c r="AL910">
        <v>0.19093523733449999</v>
      </c>
      <c r="AM910">
        <v>3.1533128653352102E-2</v>
      </c>
    </row>
    <row r="911" spans="1:39" x14ac:dyDescent="0.5">
      <c r="A911" t="s">
        <v>2004</v>
      </c>
      <c r="B911" t="s">
        <v>2004</v>
      </c>
      <c r="C911" t="s">
        <v>127</v>
      </c>
      <c r="D911">
        <v>-0.36188592388624802</v>
      </c>
      <c r="E911" s="1">
        <v>2.9084315818147301E-5</v>
      </c>
      <c r="F911">
        <v>-0.42294821053416498</v>
      </c>
      <c r="G911" s="1">
        <v>7.2790207159492603E-7</v>
      </c>
      <c r="H911">
        <v>-0.21656053805213701</v>
      </c>
      <c r="I911">
        <v>1.4466069934605899E-2</v>
      </c>
      <c r="J911">
        <v>0.121471214091875</v>
      </c>
      <c r="K911">
        <v>0.17369721128941701</v>
      </c>
      <c r="L911">
        <v>-0.21764643997531499</v>
      </c>
      <c r="M911">
        <v>1.3969717084178501E-2</v>
      </c>
      <c r="N911">
        <v>0.54167172747172898</v>
      </c>
      <c r="O911" s="1">
        <v>4.8309458504336598E-11</v>
      </c>
      <c r="P911">
        <v>-0.38210860962461901</v>
      </c>
      <c r="Q911" s="1">
        <v>9.2939393202953998E-6</v>
      </c>
      <c r="R911">
        <v>-0.35499051495904899</v>
      </c>
      <c r="S911" s="1">
        <v>4.2183624965343398E-5</v>
      </c>
      <c r="T911">
        <v>0.21418941475231101</v>
      </c>
      <c r="U911">
        <v>1.5603566529963E-2</v>
      </c>
      <c r="V911">
        <v>-0.39225716156773499</v>
      </c>
      <c r="W911" s="1">
        <v>5.0918126725878903E-6</v>
      </c>
      <c r="X911">
        <v>4.3550792518666E-3</v>
      </c>
      <c r="Y911">
        <v>0.96124268213991104</v>
      </c>
      <c r="Z911">
        <v>6.2995033764882705E-2</v>
      </c>
      <c r="AA911">
        <v>0.481683149753384</v>
      </c>
      <c r="AB911">
        <v>-0.22830707117978599</v>
      </c>
      <c r="AC911">
        <v>9.83317556803316E-3</v>
      </c>
      <c r="AD911">
        <v>-0.30771783821814103</v>
      </c>
      <c r="AE911">
        <v>4.3267111223250598E-4</v>
      </c>
      <c r="AF911">
        <v>1.1763636198840801E-2</v>
      </c>
      <c r="AG911">
        <v>0.89556708764026405</v>
      </c>
      <c r="AH911">
        <v>0.20272477828086199</v>
      </c>
      <c r="AI911">
        <v>2.2266418627251299E-2</v>
      </c>
      <c r="AJ911">
        <v>-0.38844625062815602</v>
      </c>
      <c r="AK911" s="1">
        <v>6.3976664169872998E-6</v>
      </c>
      <c r="AL911">
        <v>-7.7063557390167597E-2</v>
      </c>
      <c r="AM911">
        <v>0.38915160777078101</v>
      </c>
    </row>
    <row r="912" spans="1:39" x14ac:dyDescent="0.5">
      <c r="A912" t="s">
        <v>2005</v>
      </c>
      <c r="B912" t="s">
        <v>2005</v>
      </c>
      <c r="C912" t="s">
        <v>127</v>
      </c>
      <c r="D912">
        <v>-0.36026874761072403</v>
      </c>
      <c r="E912" s="1">
        <v>3.17589290886237E-5</v>
      </c>
      <c r="F912">
        <v>-0.413658747477888</v>
      </c>
      <c r="G912" s="1">
        <v>1.3386682992448599E-6</v>
      </c>
      <c r="H912">
        <v>-0.37837386247696703</v>
      </c>
      <c r="I912" s="1">
        <v>1.15399940746599E-5</v>
      </c>
      <c r="J912">
        <v>9.7732235559911396E-2</v>
      </c>
      <c r="K912">
        <v>0.27434297352176001</v>
      </c>
      <c r="L912">
        <v>-0.26859282584674998</v>
      </c>
      <c r="M912">
        <v>2.26362305467055E-3</v>
      </c>
      <c r="N912">
        <v>0.47022457568700099</v>
      </c>
      <c r="O912" s="1">
        <v>2.4333857315407801E-8</v>
      </c>
      <c r="P912">
        <v>-0.20712361743240901</v>
      </c>
      <c r="Q912">
        <v>1.9466108428990301E-2</v>
      </c>
      <c r="R912">
        <v>-0.47991759632252301</v>
      </c>
      <c r="S912" s="1">
        <v>1.13510713342855E-8</v>
      </c>
      <c r="T912">
        <v>0.162004641863429</v>
      </c>
      <c r="U912">
        <v>6.8806456518851505E-2</v>
      </c>
      <c r="V912">
        <v>-0.40893604889676899</v>
      </c>
      <c r="W912" s="1">
        <v>1.8121130446699801E-6</v>
      </c>
      <c r="X912">
        <v>-8.6793838997980405E-2</v>
      </c>
      <c r="Y912">
        <v>0.33190774801160999</v>
      </c>
      <c r="Z912">
        <v>7.1467148483995699E-2</v>
      </c>
      <c r="AA912">
        <v>0.42460805673753399</v>
      </c>
      <c r="AB912">
        <v>-0.44201236923805898</v>
      </c>
      <c r="AC912" s="1">
        <v>1.9664073568397901E-7</v>
      </c>
      <c r="AD912">
        <v>-0.38741101784997201</v>
      </c>
      <c r="AE912" s="1">
        <v>6.8036678604039801E-6</v>
      </c>
      <c r="AF912">
        <v>-2.74813265722029E-2</v>
      </c>
      <c r="AG912">
        <v>0.75907580357747695</v>
      </c>
      <c r="AH912">
        <v>0.102535018785327</v>
      </c>
      <c r="AI912">
        <v>0.25133522523107799</v>
      </c>
      <c r="AJ912">
        <v>-0.391924715624694</v>
      </c>
      <c r="AK912" s="1">
        <v>5.1948243292570502E-6</v>
      </c>
      <c r="AL912">
        <v>0.16180873326694001</v>
      </c>
      <c r="AM912">
        <v>6.9146937780001902E-2</v>
      </c>
    </row>
    <row r="913" spans="1:39" x14ac:dyDescent="0.5">
      <c r="A913" t="s">
        <v>2006</v>
      </c>
      <c r="B913" t="s">
        <v>2006</v>
      </c>
      <c r="C913" t="s">
        <v>127</v>
      </c>
      <c r="D913">
        <v>0.35696347430721198</v>
      </c>
      <c r="E913" s="1">
        <v>3.7959258444289001E-5</v>
      </c>
      <c r="F913">
        <v>0.313289139814312</v>
      </c>
      <c r="G913">
        <v>3.3527001495561398E-4</v>
      </c>
      <c r="H913">
        <v>0.26118380756244602</v>
      </c>
      <c r="I913">
        <v>3.0174873743549599E-3</v>
      </c>
      <c r="J913">
        <v>-0.218845343198665</v>
      </c>
      <c r="K913">
        <v>1.34390245943711E-2</v>
      </c>
      <c r="L913">
        <v>0.158029001015807</v>
      </c>
      <c r="M913">
        <v>7.5987824621848402E-2</v>
      </c>
      <c r="N913">
        <v>-0.25379719504518</v>
      </c>
      <c r="O913">
        <v>3.9872649338503399E-3</v>
      </c>
      <c r="P913">
        <v>8.5244466974058103E-2</v>
      </c>
      <c r="Q913">
        <v>0.34064386230973398</v>
      </c>
      <c r="R913">
        <v>0.24374204708566899</v>
      </c>
      <c r="S913">
        <v>5.7545170870950697E-3</v>
      </c>
      <c r="T913">
        <v>-7.3410875994727204E-2</v>
      </c>
      <c r="U913">
        <v>0.412087139894038</v>
      </c>
      <c r="V913">
        <v>0.65759240397075602</v>
      </c>
      <c r="W913" s="1">
        <v>4.5352480046207599E-17</v>
      </c>
      <c r="X913">
        <v>0.14052036732471901</v>
      </c>
      <c r="Y913">
        <v>0.11508210842441401</v>
      </c>
      <c r="Z913">
        <v>0.24452591833043899</v>
      </c>
      <c r="AA913">
        <v>5.5951248110340896E-3</v>
      </c>
      <c r="AB913">
        <v>0.32856531782402199</v>
      </c>
      <c r="AC913">
        <v>1.62339222500756E-4</v>
      </c>
      <c r="AD913">
        <v>0.83976662915393296</v>
      </c>
      <c r="AE913" s="1">
        <v>5.9125031063989696E-35</v>
      </c>
      <c r="AF913">
        <v>0.60904156904068896</v>
      </c>
      <c r="AG913" s="1">
        <v>3.0266657773205502E-14</v>
      </c>
      <c r="AH913">
        <v>-0.15401680123929401</v>
      </c>
      <c r="AI913">
        <v>8.3835749172405299E-2</v>
      </c>
      <c r="AJ913">
        <v>0.80343373598328305</v>
      </c>
      <c r="AK913" s="1">
        <v>6.2572178395117603E-30</v>
      </c>
      <c r="AL913">
        <v>-6.5068121702592505E-2</v>
      </c>
      <c r="AM913">
        <v>0.46734788290430801</v>
      </c>
    </row>
    <row r="914" spans="1:39" x14ac:dyDescent="0.5">
      <c r="A914" t="s">
        <v>2007</v>
      </c>
      <c r="B914" t="s">
        <v>2007</v>
      </c>
      <c r="C914" t="s">
        <v>127</v>
      </c>
      <c r="D914">
        <v>-0.35593072256728298</v>
      </c>
      <c r="E914" s="1">
        <v>4.0118370013467E-5</v>
      </c>
      <c r="F914">
        <v>-0.46349527099448901</v>
      </c>
      <c r="G914" s="1">
        <v>4.0752868334938703E-8</v>
      </c>
      <c r="H914">
        <v>-0.29987161594641798</v>
      </c>
      <c r="I914">
        <v>6.14474770565783E-4</v>
      </c>
      <c r="J914">
        <v>9.0877546957616295E-2</v>
      </c>
      <c r="K914">
        <v>0.30957402119765798</v>
      </c>
      <c r="L914">
        <v>-0.24857192694067101</v>
      </c>
      <c r="M914">
        <v>4.8333476117009997E-3</v>
      </c>
      <c r="N914">
        <v>0.48415490657260302</v>
      </c>
      <c r="O914" s="1">
        <v>8.0723974024848807E-9</v>
      </c>
      <c r="P914">
        <v>-0.244161007631231</v>
      </c>
      <c r="Q914">
        <v>5.6688295006570699E-3</v>
      </c>
      <c r="R914">
        <v>-0.355733668659375</v>
      </c>
      <c r="S914" s="1">
        <v>4.0543202829117002E-5</v>
      </c>
      <c r="T914">
        <v>0.1791520923838</v>
      </c>
      <c r="U914">
        <v>4.3871661013813103E-2</v>
      </c>
      <c r="V914">
        <v>-0.62044489538005898</v>
      </c>
      <c r="W914" s="1">
        <v>7.2682171693057907E-15</v>
      </c>
      <c r="X914">
        <v>-0.121126727833549</v>
      </c>
      <c r="Y914">
        <v>0.17492973692324301</v>
      </c>
      <c r="Z914">
        <v>-0.205247721707255</v>
      </c>
      <c r="AA914">
        <v>2.06207748827613E-2</v>
      </c>
      <c r="AB914">
        <v>-0.49285593559686502</v>
      </c>
      <c r="AC914" s="1">
        <v>3.9504186078664199E-9</v>
      </c>
      <c r="AD914">
        <v>-0.44969170771352002</v>
      </c>
      <c r="AE914" s="1">
        <v>1.1342778688450101E-7</v>
      </c>
      <c r="AF914">
        <v>-0.26713857456666701</v>
      </c>
      <c r="AG914">
        <v>2.3965290903168201E-3</v>
      </c>
      <c r="AH914">
        <v>0.35302293831534198</v>
      </c>
      <c r="AI914" s="1">
        <v>4.6832216118126801E-5</v>
      </c>
      <c r="AJ914">
        <v>-0.62232989028535501</v>
      </c>
      <c r="AK914" s="1">
        <v>5.7092450570764297E-15</v>
      </c>
      <c r="AL914">
        <v>3.4408144464581999E-2</v>
      </c>
      <c r="AM914">
        <v>0.70094885920490702</v>
      </c>
    </row>
    <row r="915" spans="1:39" x14ac:dyDescent="0.5">
      <c r="A915" t="s">
        <v>2008</v>
      </c>
      <c r="B915" t="s">
        <v>2008</v>
      </c>
      <c r="C915" t="s">
        <v>127</v>
      </c>
      <c r="D915">
        <v>-0.35470296029783199</v>
      </c>
      <c r="E915" s="1">
        <v>4.2834899384416697E-5</v>
      </c>
      <c r="F915">
        <v>-0.46651213231480598</v>
      </c>
      <c r="G915" s="1">
        <v>3.2385814362991202E-8</v>
      </c>
      <c r="H915">
        <v>-0.28534202786834301</v>
      </c>
      <c r="I915">
        <v>1.14706824486311E-3</v>
      </c>
      <c r="J915">
        <v>0.162297503758672</v>
      </c>
      <c r="K915">
        <v>6.8300013508781399E-2</v>
      </c>
      <c r="L915">
        <v>-0.28886741016475398</v>
      </c>
      <c r="M915">
        <v>9.8880977051601406E-4</v>
      </c>
      <c r="N915">
        <v>0.37557308689033297</v>
      </c>
      <c r="O915" s="1">
        <v>1.3550323019949101E-5</v>
      </c>
      <c r="P915">
        <v>-0.41347302095896199</v>
      </c>
      <c r="Q915" s="1">
        <v>1.3548238773699E-6</v>
      </c>
      <c r="R915">
        <v>-0.37572489889085497</v>
      </c>
      <c r="S915" s="1">
        <v>1.3433393150504101E-5</v>
      </c>
      <c r="T915">
        <v>0.196242733235161</v>
      </c>
      <c r="U915">
        <v>2.7020288834913999E-2</v>
      </c>
      <c r="V915">
        <v>-0.55997802643036398</v>
      </c>
      <c r="W915" s="1">
        <v>7.6613600811050599E-12</v>
      </c>
      <c r="X915">
        <v>-0.18160408356458499</v>
      </c>
      <c r="Y915">
        <v>4.1016557555725301E-2</v>
      </c>
      <c r="Z915">
        <v>-0.16651779556254101</v>
      </c>
      <c r="AA915">
        <v>6.1332388857976802E-2</v>
      </c>
      <c r="AB915">
        <v>-0.27348266874475502</v>
      </c>
      <c r="AC915">
        <v>1.86421267830336E-3</v>
      </c>
      <c r="AD915">
        <v>-0.34877591921387302</v>
      </c>
      <c r="AE915" s="1">
        <v>5.8550001432285802E-5</v>
      </c>
      <c r="AF915">
        <v>-0.21867538676016199</v>
      </c>
      <c r="AG915">
        <v>1.3513168212921299E-2</v>
      </c>
      <c r="AH915">
        <v>0.30651907068353701</v>
      </c>
      <c r="AI915">
        <v>4.5678125478047202E-4</v>
      </c>
      <c r="AJ915">
        <v>-0.45861342009110601</v>
      </c>
      <c r="AK915" s="1">
        <v>5.8834562387707398E-8</v>
      </c>
      <c r="AL915">
        <v>0.115374434517914</v>
      </c>
      <c r="AM915">
        <v>0.19647274375519999</v>
      </c>
    </row>
    <row r="916" spans="1:39" x14ac:dyDescent="0.5">
      <c r="A916" t="s">
        <v>2009</v>
      </c>
      <c r="B916" t="s">
        <v>2009</v>
      </c>
      <c r="C916" t="s">
        <v>127</v>
      </c>
      <c r="D916">
        <v>-0.35027697836466898</v>
      </c>
      <c r="E916" s="1">
        <v>5.41262173019547E-5</v>
      </c>
      <c r="F916">
        <v>-0.53953308882282502</v>
      </c>
      <c r="G916" s="1">
        <v>5.9476652197391096E-11</v>
      </c>
      <c r="H916">
        <v>-0.20156303518567101</v>
      </c>
      <c r="I916">
        <v>2.30613555612794E-2</v>
      </c>
      <c r="J916">
        <v>-5.4922693211541501E-2</v>
      </c>
      <c r="K916">
        <v>0.53968412516694897</v>
      </c>
      <c r="L916">
        <v>-0.29502790335657197</v>
      </c>
      <c r="M916">
        <v>7.5936804130482096E-4</v>
      </c>
      <c r="N916">
        <v>0.62364296546801601</v>
      </c>
      <c r="O916" s="1">
        <v>4.8208396228861302E-15</v>
      </c>
      <c r="P916">
        <v>-0.42676114425200401</v>
      </c>
      <c r="Q916" s="1">
        <v>5.6383927172690404E-7</v>
      </c>
      <c r="R916">
        <v>-0.29798662485389599</v>
      </c>
      <c r="S916">
        <v>6.67538060583392E-4</v>
      </c>
      <c r="T916">
        <v>0.36105302804966799</v>
      </c>
      <c r="U916" s="1">
        <v>3.0434230660397399E-5</v>
      </c>
      <c r="V916">
        <v>-0.41523671591451</v>
      </c>
      <c r="W916" s="1">
        <v>1.2086006954061699E-6</v>
      </c>
      <c r="X916">
        <v>-8.9600245028165895E-2</v>
      </c>
      <c r="Y916">
        <v>0.316451603822135</v>
      </c>
      <c r="Z916">
        <v>0.10876677457878101</v>
      </c>
      <c r="AA916">
        <v>0.22351488565991001</v>
      </c>
      <c r="AB916">
        <v>-0.37977924860659301</v>
      </c>
      <c r="AC916" s="1">
        <v>1.0640606435856799E-5</v>
      </c>
      <c r="AD916">
        <v>-0.49585128277749602</v>
      </c>
      <c r="AE916" s="1">
        <v>3.0745304541664201E-9</v>
      </c>
      <c r="AF916">
        <v>-6.9873610791387694E-2</v>
      </c>
      <c r="AG916">
        <v>0.435035047818215</v>
      </c>
      <c r="AH916">
        <v>0.121616471492712</v>
      </c>
      <c r="AI916">
        <v>0.17317942551339799</v>
      </c>
      <c r="AJ916">
        <v>-0.51063501714411896</v>
      </c>
      <c r="AK916" s="1">
        <v>8.6063668969967799E-10</v>
      </c>
      <c r="AL916">
        <v>-1.9188095586266499E-2</v>
      </c>
      <c r="AM916">
        <v>0.83045306710878497</v>
      </c>
    </row>
    <row r="917" spans="1:39" x14ac:dyDescent="0.5">
      <c r="A917" t="s">
        <v>2010</v>
      </c>
      <c r="B917" t="s">
        <v>2010</v>
      </c>
      <c r="C917" t="s">
        <v>127</v>
      </c>
      <c r="D917">
        <v>-0.346668931123567</v>
      </c>
      <c r="E917" s="1">
        <v>6.5332471428300806E-5</v>
      </c>
      <c r="F917">
        <v>-0.47223523330982797</v>
      </c>
      <c r="G917" s="1">
        <v>2.08140460854329E-8</v>
      </c>
      <c r="H917">
        <v>-0.37169375276627697</v>
      </c>
      <c r="I917" s="1">
        <v>1.6884767033050098E-5</v>
      </c>
      <c r="J917">
        <v>9.5863011940293605E-2</v>
      </c>
      <c r="K917">
        <v>0.283670158369835</v>
      </c>
      <c r="L917">
        <v>-0.32662155914747198</v>
      </c>
      <c r="M917">
        <v>1.78414719014815E-4</v>
      </c>
      <c r="N917">
        <v>0.63835228115039599</v>
      </c>
      <c r="O917" s="1">
        <v>6.8553584211324196E-16</v>
      </c>
      <c r="P917">
        <v>-0.30590945074901899</v>
      </c>
      <c r="Q917">
        <v>4.6951168919405701E-4</v>
      </c>
      <c r="R917">
        <v>-0.44068312358471501</v>
      </c>
      <c r="S917" s="1">
        <v>2.15994034458101E-7</v>
      </c>
      <c r="T917">
        <v>0.23483431348808301</v>
      </c>
      <c r="U917">
        <v>7.8710195607794298E-3</v>
      </c>
      <c r="V917">
        <v>-0.46702247355188697</v>
      </c>
      <c r="W917" s="1">
        <v>3.1144139470010197E-8</v>
      </c>
      <c r="X917">
        <v>-9.7234138218504101E-2</v>
      </c>
      <c r="Y917">
        <v>0.27680794092433603</v>
      </c>
      <c r="Z917">
        <v>7.1506482988719103E-2</v>
      </c>
      <c r="AA917">
        <v>0.42435251789954498</v>
      </c>
      <c r="AB917">
        <v>-0.48748810240481499</v>
      </c>
      <c r="AC917" s="1">
        <v>6.1536496767988801E-9</v>
      </c>
      <c r="AD917">
        <v>-0.41335482679594499</v>
      </c>
      <c r="AE917" s="1">
        <v>1.3652013596459101E-6</v>
      </c>
      <c r="AF917">
        <v>3.0712461590264299E-2</v>
      </c>
      <c r="AG917">
        <v>0.73177103938499999</v>
      </c>
      <c r="AH917">
        <v>0.225289664575445</v>
      </c>
      <c r="AI917">
        <v>1.08774993038017E-2</v>
      </c>
      <c r="AJ917">
        <v>-0.54958370170153603</v>
      </c>
      <c r="AK917" s="1">
        <v>2.2096681281846601E-11</v>
      </c>
      <c r="AL917">
        <v>-0.111485991366833</v>
      </c>
      <c r="AM917">
        <v>0.21208413248264199</v>
      </c>
    </row>
    <row r="918" spans="1:39" x14ac:dyDescent="0.5">
      <c r="A918" t="s">
        <v>2011</v>
      </c>
      <c r="B918" t="s">
        <v>2011</v>
      </c>
      <c r="C918" t="s">
        <v>127</v>
      </c>
      <c r="D918">
        <v>-0.34383781102982103</v>
      </c>
      <c r="E918" s="1">
        <v>7.5606807583570107E-5</v>
      </c>
      <c r="F918">
        <v>-0.46626284478415903</v>
      </c>
      <c r="G918" s="1">
        <v>3.3009448609707503E-8</v>
      </c>
      <c r="H918">
        <v>-0.38887998698294401</v>
      </c>
      <c r="I918" s="1">
        <v>6.2344632476036198E-6</v>
      </c>
      <c r="J918">
        <v>0.30113128840829101</v>
      </c>
      <c r="K918">
        <v>5.8120629653310397E-4</v>
      </c>
      <c r="L918">
        <v>-0.41418206318519601</v>
      </c>
      <c r="M918" s="1">
        <v>1.2941258538670499E-6</v>
      </c>
      <c r="N918">
        <v>0.496832447173369</v>
      </c>
      <c r="O918" s="1">
        <v>2.83067712620789E-9</v>
      </c>
      <c r="P918">
        <v>-0.25654918583035702</v>
      </c>
      <c r="Q918">
        <v>3.5973381254649898E-3</v>
      </c>
      <c r="R918">
        <v>-0.33464632118316701</v>
      </c>
      <c r="S918">
        <v>1.2032428787914801E-4</v>
      </c>
      <c r="T918">
        <v>0.33323501014461698</v>
      </c>
      <c r="U918">
        <v>1.29057219149987E-4</v>
      </c>
      <c r="V918">
        <v>-0.47677396452292597</v>
      </c>
      <c r="W918" s="1">
        <v>1.45737441444503E-8</v>
      </c>
      <c r="X918">
        <v>-0.139065314799656</v>
      </c>
      <c r="Y918">
        <v>0.118930631173104</v>
      </c>
      <c r="Z918">
        <v>-5.4947664188616498E-2</v>
      </c>
      <c r="AA918">
        <v>0.53949952358268205</v>
      </c>
      <c r="AB918">
        <v>-0.448108337277211</v>
      </c>
      <c r="AC918" s="1">
        <v>1.2719504233274701E-7</v>
      </c>
      <c r="AD918">
        <v>-0.23486357024297799</v>
      </c>
      <c r="AE918">
        <v>7.8630679483127006E-3</v>
      </c>
      <c r="AF918">
        <v>-7.0312599779503798E-2</v>
      </c>
      <c r="AG918">
        <v>0.43214813606164898</v>
      </c>
      <c r="AH918">
        <v>0.32887681846386801</v>
      </c>
      <c r="AI918">
        <v>1.5989182624808799E-4</v>
      </c>
      <c r="AJ918">
        <v>-0.36711518232393697</v>
      </c>
      <c r="AK918" s="1">
        <v>2.18121533828238E-5</v>
      </c>
      <c r="AL918">
        <v>-0.262971202261713</v>
      </c>
      <c r="AM918">
        <v>2.8173818132304E-3</v>
      </c>
    </row>
    <row r="919" spans="1:39" x14ac:dyDescent="0.5">
      <c r="A919" t="s">
        <v>2012</v>
      </c>
      <c r="B919" t="s">
        <v>2012</v>
      </c>
      <c r="C919" t="s">
        <v>127</v>
      </c>
      <c r="D919">
        <v>0.34335593261230002</v>
      </c>
      <c r="E919" s="1">
        <v>7.7499194234572895E-5</v>
      </c>
      <c r="F919">
        <v>0.40665211169905802</v>
      </c>
      <c r="G919" s="1">
        <v>2.0944471405386902E-6</v>
      </c>
      <c r="H919">
        <v>0.38213849043353298</v>
      </c>
      <c r="I919" s="1">
        <v>9.2777584369926607E-6</v>
      </c>
      <c r="J919">
        <v>-0.22578345309844899</v>
      </c>
      <c r="K919">
        <v>1.07002057408559E-2</v>
      </c>
      <c r="L919">
        <v>0.37092270644450998</v>
      </c>
      <c r="M919" s="1">
        <v>1.76335671029133E-5</v>
      </c>
      <c r="N919">
        <v>-0.47448760264735501</v>
      </c>
      <c r="O919" s="1">
        <v>1.74511705876516E-8</v>
      </c>
      <c r="P919">
        <v>0.15618258111647901</v>
      </c>
      <c r="Q919">
        <v>7.9522588763849697E-2</v>
      </c>
      <c r="R919">
        <v>0.30309321721952298</v>
      </c>
      <c r="S919">
        <v>5.3267679630754003E-4</v>
      </c>
      <c r="T919">
        <v>-0.26244078259709502</v>
      </c>
      <c r="U919">
        <v>2.8754773305338598E-3</v>
      </c>
      <c r="V919">
        <v>0.74856326450930699</v>
      </c>
      <c r="W919" s="1">
        <v>4.6786910944577001E-24</v>
      </c>
      <c r="X919">
        <v>9.5489735481224206E-2</v>
      </c>
      <c r="Y919">
        <v>0.28555787519470999</v>
      </c>
      <c r="Z919">
        <v>0.32322774042691899</v>
      </c>
      <c r="AA919">
        <v>2.10075141792128E-4</v>
      </c>
      <c r="AB919">
        <v>0.70778293584699203</v>
      </c>
      <c r="AC919" s="1">
        <v>1.3583548004750699E-20</v>
      </c>
      <c r="AD919">
        <v>0.50867216523851999</v>
      </c>
      <c r="AE919" s="1">
        <v>1.0227366137122599E-9</v>
      </c>
      <c r="AF919">
        <v>0.39871937075969399</v>
      </c>
      <c r="AG919" s="1">
        <v>3.43483167281234E-6</v>
      </c>
      <c r="AH919">
        <v>-0.47415898458754702</v>
      </c>
      <c r="AI919" s="1">
        <v>1.79070849896897E-8</v>
      </c>
      <c r="AJ919">
        <v>0.71704656634526898</v>
      </c>
      <c r="AK919" s="1">
        <v>2.5116544325681499E-21</v>
      </c>
      <c r="AL919">
        <v>3.1599409728468399E-2</v>
      </c>
      <c r="AM919">
        <v>0.72433255855733203</v>
      </c>
    </row>
    <row r="920" spans="1:39" x14ac:dyDescent="0.5">
      <c r="A920" t="s">
        <v>2013</v>
      </c>
      <c r="B920" t="s">
        <v>2013</v>
      </c>
      <c r="C920" t="s">
        <v>127</v>
      </c>
      <c r="D920">
        <v>-0.34318307568125</v>
      </c>
      <c r="E920" s="1">
        <v>7.8188735506636503E-5</v>
      </c>
      <c r="F920">
        <v>-0.32441803419438497</v>
      </c>
      <c r="G920">
        <v>1.98420908715707E-4</v>
      </c>
      <c r="H920">
        <v>-0.30241737484685699</v>
      </c>
      <c r="I920">
        <v>5.4895628845671096E-4</v>
      </c>
      <c r="J920">
        <v>0.249861716708524</v>
      </c>
      <c r="K920">
        <v>4.6107896857818104E-3</v>
      </c>
      <c r="L920">
        <v>-0.25530208252120201</v>
      </c>
      <c r="M920">
        <v>3.7695817230082099E-3</v>
      </c>
      <c r="N920">
        <v>0.247003758107296</v>
      </c>
      <c r="O920">
        <v>5.1168437662672097E-3</v>
      </c>
      <c r="P920">
        <v>-0.23387339355092501</v>
      </c>
      <c r="Q920">
        <v>8.1361717220137901E-3</v>
      </c>
      <c r="R920">
        <v>-0.23618553938230899</v>
      </c>
      <c r="S920">
        <v>7.5111101243980401E-3</v>
      </c>
      <c r="T920">
        <v>3.10430162265832E-2</v>
      </c>
      <c r="U920">
        <v>0.72899585410128898</v>
      </c>
      <c r="V920">
        <v>-0.26288263279422203</v>
      </c>
      <c r="W920">
        <v>2.8270083503259499E-3</v>
      </c>
      <c r="X920">
        <v>-0.170104032546495</v>
      </c>
      <c r="Y920">
        <v>5.58787640883526E-2</v>
      </c>
      <c r="Z920">
        <v>7.61634743728134E-2</v>
      </c>
      <c r="AA920">
        <v>0.39473083451616198</v>
      </c>
      <c r="AB920">
        <v>-0.25799438240695699</v>
      </c>
      <c r="AC920">
        <v>3.4066053677281002E-3</v>
      </c>
      <c r="AD920">
        <v>-0.50957049739208704</v>
      </c>
      <c r="AE920" s="1">
        <v>9.4519939618170495E-10</v>
      </c>
      <c r="AF920">
        <v>-0.13982666958317899</v>
      </c>
      <c r="AG920">
        <v>0.116904648018949</v>
      </c>
      <c r="AH920">
        <v>-4.1335059610946703E-2</v>
      </c>
      <c r="AI920">
        <v>0.64450161557537999</v>
      </c>
      <c r="AJ920">
        <v>-0.42584486928252002</v>
      </c>
      <c r="AK920" s="1">
        <v>5.9969968099938501E-7</v>
      </c>
      <c r="AL920">
        <v>2.2270862758790401E-2</v>
      </c>
      <c r="AM920">
        <v>0.80372500448996798</v>
      </c>
    </row>
    <row r="921" spans="1:39" x14ac:dyDescent="0.5">
      <c r="A921" t="s">
        <v>2014</v>
      </c>
      <c r="B921" t="s">
        <v>2014</v>
      </c>
      <c r="C921" t="s">
        <v>127</v>
      </c>
      <c r="D921">
        <v>-0.34156251253720299</v>
      </c>
      <c r="E921" s="1">
        <v>8.4937843412908703E-5</v>
      </c>
      <c r="F921">
        <v>-0.190596860125752</v>
      </c>
      <c r="G921">
        <v>3.1841313774418803E-2</v>
      </c>
      <c r="H921">
        <v>-0.176920589208758</v>
      </c>
      <c r="I921">
        <v>4.6612308246828202E-2</v>
      </c>
      <c r="J921">
        <v>0.30194972221980898</v>
      </c>
      <c r="K921">
        <v>5.6048764641092601E-4</v>
      </c>
      <c r="L921">
        <v>-0.32645375875499599</v>
      </c>
      <c r="M921">
        <v>1.79869654416528E-4</v>
      </c>
      <c r="N921">
        <v>-3.1792126628357502E-2</v>
      </c>
      <c r="O921">
        <v>0.72271968553986499</v>
      </c>
      <c r="P921">
        <v>3.5166343906819497E-2</v>
      </c>
      <c r="Q921">
        <v>0.69468319394344502</v>
      </c>
      <c r="R921">
        <v>0.40111395603068301</v>
      </c>
      <c r="S921" s="1">
        <v>2.96234762774037E-6</v>
      </c>
      <c r="T921">
        <v>-0.22777625385125899</v>
      </c>
      <c r="U921">
        <v>1.0010228669115301E-2</v>
      </c>
      <c r="V921">
        <v>0.34973985205789498</v>
      </c>
      <c r="W921" s="1">
        <v>5.56719465933686E-5</v>
      </c>
      <c r="X921">
        <v>-0.34313922775779998</v>
      </c>
      <c r="Y921" s="1">
        <v>7.8364557504078598E-5</v>
      </c>
      <c r="Z921">
        <v>5.9637806647741598E-2</v>
      </c>
      <c r="AA921">
        <v>0.50539066008294897</v>
      </c>
      <c r="AB921">
        <v>0.134325650525634</v>
      </c>
      <c r="AC921">
        <v>0.13216007439216701</v>
      </c>
      <c r="AD921">
        <v>0.35794017953776402</v>
      </c>
      <c r="AE921" s="1">
        <v>3.6018001322253498E-5</v>
      </c>
      <c r="AF921">
        <v>0.236580572272098</v>
      </c>
      <c r="AG921">
        <v>7.4086815848740098E-3</v>
      </c>
      <c r="AH921">
        <v>6.2137219232902198E-2</v>
      </c>
      <c r="AI921">
        <v>0.48768327752490698</v>
      </c>
      <c r="AJ921">
        <v>0.370870083399714</v>
      </c>
      <c r="AK921" s="1">
        <v>1.7685794851016899E-5</v>
      </c>
      <c r="AL921">
        <v>8.2112852971621797E-2</v>
      </c>
      <c r="AM921">
        <v>0.35874114198074802</v>
      </c>
    </row>
    <row r="922" spans="1:39" x14ac:dyDescent="0.5">
      <c r="A922" t="s">
        <v>2015</v>
      </c>
      <c r="B922" t="s">
        <v>2015</v>
      </c>
      <c r="C922" t="s">
        <v>127</v>
      </c>
      <c r="D922">
        <v>0.34050805928823202</v>
      </c>
      <c r="E922" s="1">
        <v>8.9617253127568594E-5</v>
      </c>
      <c r="F922">
        <v>0.40933522214384899</v>
      </c>
      <c r="G922" s="1">
        <v>1.76663576228674E-6</v>
      </c>
      <c r="H922">
        <v>0.30332643413335197</v>
      </c>
      <c r="I922">
        <v>5.2716308027678195E-4</v>
      </c>
      <c r="J922">
        <v>-0.16539324915677101</v>
      </c>
      <c r="K922">
        <v>6.3129559768916599E-2</v>
      </c>
      <c r="L922">
        <v>0.23881200371640099</v>
      </c>
      <c r="M922">
        <v>6.8530026141102101E-3</v>
      </c>
      <c r="N922">
        <v>-0.477743120535915</v>
      </c>
      <c r="O922" s="1">
        <v>1.3496692470163899E-8</v>
      </c>
      <c r="P922">
        <v>0.29835893267444302</v>
      </c>
      <c r="Q922">
        <v>6.56735199487422E-4</v>
      </c>
      <c r="R922">
        <v>0.59817786077845503</v>
      </c>
      <c r="S922" s="1">
        <v>1.1182379673366201E-13</v>
      </c>
      <c r="T922">
        <v>-0.40588717941577801</v>
      </c>
      <c r="U922" s="1">
        <v>2.1979955262542001E-6</v>
      </c>
      <c r="V922">
        <v>0.76364743811657199</v>
      </c>
      <c r="W922" s="1">
        <v>1.642734808553E-25</v>
      </c>
      <c r="X922">
        <v>3.0256439342339899E-2</v>
      </c>
      <c r="Y922">
        <v>0.73560528337568998</v>
      </c>
      <c r="Z922">
        <v>0.158168109360003</v>
      </c>
      <c r="AA922">
        <v>7.5726730916363297E-2</v>
      </c>
      <c r="AB922">
        <v>0.69672886664380995</v>
      </c>
      <c r="AC922" s="1">
        <v>9.3587830981833501E-20</v>
      </c>
      <c r="AD922">
        <v>0.55616315716618403</v>
      </c>
      <c r="AE922" s="1">
        <v>1.1349796172713599E-11</v>
      </c>
      <c r="AF922">
        <v>0.33327716421433301</v>
      </c>
      <c r="AG922">
        <v>1.2878804516257701E-4</v>
      </c>
      <c r="AH922">
        <v>-0.284638674630316</v>
      </c>
      <c r="AI922">
        <v>1.1812847303678999E-3</v>
      </c>
      <c r="AJ922">
        <v>0.65581789442282201</v>
      </c>
      <c r="AK922" s="1">
        <v>5.8744372707105097E-17</v>
      </c>
      <c r="AL922">
        <v>-2.1032006436721099E-2</v>
      </c>
      <c r="AM922">
        <v>0.814440702111906</v>
      </c>
    </row>
    <row r="923" spans="1:39" x14ac:dyDescent="0.5">
      <c r="A923" t="s">
        <v>2016</v>
      </c>
      <c r="B923" t="s">
        <v>2016</v>
      </c>
      <c r="C923" t="s">
        <v>127</v>
      </c>
      <c r="D923">
        <v>-0.33988311538938998</v>
      </c>
      <c r="E923" s="1">
        <v>9.2503019492595206E-5</v>
      </c>
      <c r="F923">
        <v>-0.54640333602667002</v>
      </c>
      <c r="G923" s="1">
        <v>3.0335016133828699E-11</v>
      </c>
      <c r="H923">
        <v>-0.316253050995699</v>
      </c>
      <c r="I923">
        <v>2.9213432169741501E-4</v>
      </c>
      <c r="J923">
        <v>0.179038291468501</v>
      </c>
      <c r="K923">
        <v>4.4008098874484397E-2</v>
      </c>
      <c r="L923">
        <v>-0.35843948649371599</v>
      </c>
      <c r="M923" s="1">
        <v>3.50619538303171E-5</v>
      </c>
      <c r="N923">
        <v>0.54341581633007097</v>
      </c>
      <c r="O923" s="1">
        <v>4.07293975601063E-11</v>
      </c>
      <c r="P923">
        <v>-0.31930600357143102</v>
      </c>
      <c r="Q923">
        <v>2.5311869863954702E-4</v>
      </c>
      <c r="R923">
        <v>-0.48055155999329402</v>
      </c>
      <c r="S923" s="1">
        <v>1.0789875409100401E-8</v>
      </c>
      <c r="T923">
        <v>0.37467982945397399</v>
      </c>
      <c r="U923" s="1">
        <v>1.4257992797879999E-5</v>
      </c>
      <c r="V923">
        <v>-0.74565614351399701</v>
      </c>
      <c r="W923" s="1">
        <v>8.6823063394101596E-24</v>
      </c>
      <c r="X923">
        <v>-0.13008319846335401</v>
      </c>
      <c r="Y923">
        <v>0.144931535517862</v>
      </c>
      <c r="Z923">
        <v>-0.255588013127164</v>
      </c>
      <c r="AA923">
        <v>3.7294490443191301E-3</v>
      </c>
      <c r="AB923">
        <v>-0.49915633474309601</v>
      </c>
      <c r="AC923" s="1">
        <v>2.3250658253331598E-9</v>
      </c>
      <c r="AD923">
        <v>-0.39079502662085602</v>
      </c>
      <c r="AE923" s="1">
        <v>5.5597957907225003E-6</v>
      </c>
      <c r="AF923">
        <v>-0.26657262460644399</v>
      </c>
      <c r="AG923">
        <v>2.4501314695002702E-3</v>
      </c>
      <c r="AH923">
        <v>0.45582503704421501</v>
      </c>
      <c r="AI923" s="1">
        <v>7.2378387427073803E-8</v>
      </c>
      <c r="AJ923">
        <v>-0.64109965969799299</v>
      </c>
      <c r="AK923" s="1">
        <v>4.7067478260097897E-16</v>
      </c>
      <c r="AL923">
        <v>-6.3984392166355195E-2</v>
      </c>
      <c r="AM923">
        <v>0.47481248874048299</v>
      </c>
    </row>
    <row r="924" spans="1:39" x14ac:dyDescent="0.5">
      <c r="A924" t="s">
        <v>2017</v>
      </c>
      <c r="B924" t="s">
        <v>2017</v>
      </c>
      <c r="C924" t="s">
        <v>127</v>
      </c>
      <c r="D924">
        <v>-0.33983836136450002</v>
      </c>
      <c r="E924" s="1">
        <v>9.2712969048273594E-5</v>
      </c>
      <c r="F924">
        <v>-0.339795689157674</v>
      </c>
      <c r="G924" s="1">
        <v>9.29135663657741E-5</v>
      </c>
      <c r="H924">
        <v>-0.177922792789665</v>
      </c>
      <c r="I924">
        <v>4.5364320658014899E-2</v>
      </c>
      <c r="J924">
        <v>0.20140091101885901</v>
      </c>
      <c r="K924">
        <v>2.31742042498202E-2</v>
      </c>
      <c r="L924">
        <v>-0.18187221684605101</v>
      </c>
      <c r="M924">
        <v>4.0713997467908401E-2</v>
      </c>
      <c r="N924">
        <v>0.21203911198608399</v>
      </c>
      <c r="O924">
        <v>1.6701561607008301E-2</v>
      </c>
      <c r="P924">
        <v>-0.104811909004319</v>
      </c>
      <c r="Q924">
        <v>0.24090619752857201</v>
      </c>
      <c r="R924">
        <v>-0.161923601064488</v>
      </c>
      <c r="S924">
        <v>6.8947136749558199E-2</v>
      </c>
      <c r="T924">
        <v>7.4083416108192301E-2</v>
      </c>
      <c r="U924">
        <v>0.40780573195889702</v>
      </c>
      <c r="V924">
        <v>-0.62028943320480001</v>
      </c>
      <c r="W924" s="1">
        <v>7.4138488080558805E-15</v>
      </c>
      <c r="X924">
        <v>-0.248868507000362</v>
      </c>
      <c r="Y924">
        <v>4.78133832809943E-3</v>
      </c>
      <c r="Z924">
        <v>-0.39354509229852203</v>
      </c>
      <c r="AA924" s="1">
        <v>4.7106910182465602E-6</v>
      </c>
      <c r="AB924">
        <v>-0.283256399090973</v>
      </c>
      <c r="AC924">
        <v>1.25125781815343E-3</v>
      </c>
      <c r="AD924">
        <v>-0.54054415862669003</v>
      </c>
      <c r="AE924" s="1">
        <v>5.3917320955464897E-11</v>
      </c>
      <c r="AF924">
        <v>-0.52504918828135105</v>
      </c>
      <c r="AG924" s="1">
        <v>2.3422240062130397E-10</v>
      </c>
      <c r="AH924">
        <v>0.33138716031306498</v>
      </c>
      <c r="AI924">
        <v>1.41384607856525E-4</v>
      </c>
      <c r="AJ924">
        <v>-0.68725724768055296</v>
      </c>
      <c r="AK924" s="1">
        <v>4.5686794475388504E-19</v>
      </c>
      <c r="AL924">
        <v>3.9261363354294102E-3</v>
      </c>
      <c r="AM924">
        <v>0.96505744598649401</v>
      </c>
    </row>
    <row r="925" spans="1:39" x14ac:dyDescent="0.5">
      <c r="A925" t="s">
        <v>2018</v>
      </c>
      <c r="B925" t="s">
        <v>2018</v>
      </c>
      <c r="C925" t="s">
        <v>127</v>
      </c>
      <c r="D925">
        <v>-0.33900519187867201</v>
      </c>
      <c r="E925" s="1">
        <v>9.6703627057330403E-5</v>
      </c>
      <c r="F925">
        <v>-0.457707401304147</v>
      </c>
      <c r="G925" s="1">
        <v>6.2944279687471505E-8</v>
      </c>
      <c r="H925">
        <v>-0.240537682181</v>
      </c>
      <c r="I925">
        <v>6.4489659136618303E-3</v>
      </c>
      <c r="J925">
        <v>0.18383368907591</v>
      </c>
      <c r="K925">
        <v>3.8557039028956498E-2</v>
      </c>
      <c r="L925">
        <v>-0.42236324197451203</v>
      </c>
      <c r="M925" s="1">
        <v>7.5677994747345499E-7</v>
      </c>
      <c r="N925">
        <v>0.50145849734870396</v>
      </c>
      <c r="O925" s="1">
        <v>1.9104970808615601E-9</v>
      </c>
      <c r="P925">
        <v>-0.22514799929332099</v>
      </c>
      <c r="Q925">
        <v>1.09288377156134E-2</v>
      </c>
      <c r="R925">
        <v>-0.154340485933704</v>
      </c>
      <c r="S925">
        <v>8.3179486841377201E-2</v>
      </c>
      <c r="T925">
        <v>8.8406196110114493E-2</v>
      </c>
      <c r="U925">
        <v>0.32296980641158102</v>
      </c>
      <c r="V925">
        <v>-0.42533299812799202</v>
      </c>
      <c r="W925" s="1">
        <v>6.2066772802225503E-7</v>
      </c>
      <c r="X925">
        <v>-0.113838160049298</v>
      </c>
      <c r="Y925">
        <v>0.202538161291831</v>
      </c>
      <c r="Z925">
        <v>-0.13079975200764399</v>
      </c>
      <c r="AA925">
        <v>0.142711240048606</v>
      </c>
      <c r="AB925">
        <v>-0.34973120109352102</v>
      </c>
      <c r="AC925" s="1">
        <v>5.56971768383793E-5</v>
      </c>
      <c r="AD925">
        <v>-0.30962644212845902</v>
      </c>
      <c r="AE925">
        <v>3.96694948522257E-4</v>
      </c>
      <c r="AF925">
        <v>-0.100180885732624</v>
      </c>
      <c r="AG925">
        <v>0.26244095676107698</v>
      </c>
      <c r="AH925">
        <v>0.37835427614006001</v>
      </c>
      <c r="AI925" s="1">
        <v>1.15530207308203E-5</v>
      </c>
      <c r="AJ925">
        <v>-0.48819954040112601</v>
      </c>
      <c r="AK925" s="1">
        <v>5.8051171548260602E-9</v>
      </c>
      <c r="AL925">
        <v>-0.11268910118871101</v>
      </c>
      <c r="AM925">
        <v>0.20716209756651599</v>
      </c>
    </row>
    <row r="926" spans="1:39" x14ac:dyDescent="0.5">
      <c r="A926" t="s">
        <v>2019</v>
      </c>
      <c r="B926" t="s">
        <v>2019</v>
      </c>
      <c r="C926" t="s">
        <v>127</v>
      </c>
      <c r="D926">
        <v>-0.33818763792366902</v>
      </c>
      <c r="E926">
        <v>1.00774747898163E-4</v>
      </c>
      <c r="F926">
        <v>-0.46891727368495301</v>
      </c>
      <c r="G926" s="1">
        <v>2.69212581532649E-8</v>
      </c>
      <c r="H926">
        <v>-0.20833997881055299</v>
      </c>
      <c r="I926">
        <v>1.8747599564573902E-2</v>
      </c>
      <c r="J926">
        <v>0.20586632958407899</v>
      </c>
      <c r="K926">
        <v>2.02336503041044E-2</v>
      </c>
      <c r="L926">
        <v>-0.45740030439019402</v>
      </c>
      <c r="M926" s="1">
        <v>6.4398587571595002E-8</v>
      </c>
      <c r="N926">
        <v>0.280181178697259</v>
      </c>
      <c r="O926">
        <v>1.4206856019735501E-3</v>
      </c>
      <c r="P926">
        <v>-9.1741324623924397E-2</v>
      </c>
      <c r="Q926">
        <v>0.304978761080413</v>
      </c>
      <c r="R926">
        <v>-0.18147263197361199</v>
      </c>
      <c r="S926">
        <v>4.11655729207282E-2</v>
      </c>
      <c r="T926">
        <v>3.0352416133111799E-2</v>
      </c>
      <c r="U926">
        <v>0.73479776411508202</v>
      </c>
      <c r="V926">
        <v>-0.54314832522527401</v>
      </c>
      <c r="W926" s="1">
        <v>4.1812300198663501E-11</v>
      </c>
      <c r="X926">
        <v>-0.32103779258938703</v>
      </c>
      <c r="Y926">
        <v>2.3319192335228601E-4</v>
      </c>
      <c r="Z926">
        <v>-0.380639133498124</v>
      </c>
      <c r="AA926" s="1">
        <v>1.01233664422686E-5</v>
      </c>
      <c r="AB926">
        <v>-0.33303388576793602</v>
      </c>
      <c r="AC926">
        <v>1.30348721053284E-4</v>
      </c>
      <c r="AD926">
        <v>-0.280494484223478</v>
      </c>
      <c r="AE926">
        <v>1.4025148997025001E-3</v>
      </c>
      <c r="AF926">
        <v>-0.28614215933812098</v>
      </c>
      <c r="AG926">
        <v>1.10924563524417E-3</v>
      </c>
      <c r="AH926">
        <v>0.49290976866298403</v>
      </c>
      <c r="AI926" s="1">
        <v>3.9327452727315902E-9</v>
      </c>
      <c r="AJ926">
        <v>-0.560668481815769</v>
      </c>
      <c r="AK926" s="1">
        <v>7.1315100185532998E-12</v>
      </c>
      <c r="AL926">
        <v>-0.21598290166169901</v>
      </c>
      <c r="AM926">
        <v>1.473630810607E-2</v>
      </c>
    </row>
    <row r="927" spans="1:39" x14ac:dyDescent="0.5">
      <c r="A927" t="s">
        <v>2020</v>
      </c>
      <c r="B927" t="s">
        <v>2020</v>
      </c>
      <c r="C927" t="s">
        <v>127</v>
      </c>
      <c r="D927">
        <v>-0.33235658027921899</v>
      </c>
      <c r="E927">
        <v>1.3478699523232401E-4</v>
      </c>
      <c r="F927">
        <v>-0.45930949647705899</v>
      </c>
      <c r="G927" s="1">
        <v>5.5852920002800302E-8</v>
      </c>
      <c r="H927">
        <v>-0.335704432109378</v>
      </c>
      <c r="I927">
        <v>1.1414141060565101E-4</v>
      </c>
      <c r="J927">
        <v>0.32372552692988599</v>
      </c>
      <c r="K927">
        <v>2.05126100483154E-4</v>
      </c>
      <c r="L927">
        <v>-0.37680983529697698</v>
      </c>
      <c r="M927" s="1">
        <v>1.26250099743529E-5</v>
      </c>
      <c r="N927">
        <v>0.48648258751706103</v>
      </c>
      <c r="O927" s="1">
        <v>6.6807160259420798E-9</v>
      </c>
      <c r="P927">
        <v>-0.19992856017400201</v>
      </c>
      <c r="Q927">
        <v>2.4220918401778799E-2</v>
      </c>
      <c r="R927">
        <v>-0.320108894652811</v>
      </c>
      <c r="S927">
        <v>2.4369184788855999E-4</v>
      </c>
      <c r="T927">
        <v>0.323690943749605</v>
      </c>
      <c r="U927">
        <v>2.0546640146050499E-4</v>
      </c>
      <c r="V927">
        <v>-0.561483514908095</v>
      </c>
      <c r="W927" s="1">
        <v>6.5516246173157701E-12</v>
      </c>
      <c r="X927">
        <v>-0.207319523005635</v>
      </c>
      <c r="Y927">
        <v>1.9348805028097198E-2</v>
      </c>
      <c r="Z927">
        <v>-0.20350342862067</v>
      </c>
      <c r="AA927">
        <v>2.17468931698401E-2</v>
      </c>
      <c r="AB927">
        <v>-0.573921228318101</v>
      </c>
      <c r="AC927" s="1">
        <v>1.7442651454234599E-12</v>
      </c>
      <c r="AD927">
        <v>-0.28896000805819899</v>
      </c>
      <c r="AE927">
        <v>9.8493615993540504E-4</v>
      </c>
      <c r="AF927">
        <v>-0.12751749487149</v>
      </c>
      <c r="AG927">
        <v>0.153096238822897</v>
      </c>
      <c r="AH927">
        <v>0.44489831583758199</v>
      </c>
      <c r="AI927" s="1">
        <v>1.6016263555368199E-7</v>
      </c>
      <c r="AJ927">
        <v>-0.54949680202617301</v>
      </c>
      <c r="AK927" s="1">
        <v>2.22898181884098E-11</v>
      </c>
      <c r="AL927">
        <v>-6.4908965406287294E-2</v>
      </c>
      <c r="AM927">
        <v>0.46844009045820501</v>
      </c>
    </row>
    <row r="928" spans="1:39" x14ac:dyDescent="0.5">
      <c r="A928" t="s">
        <v>2021</v>
      </c>
      <c r="B928" t="s">
        <v>2021</v>
      </c>
      <c r="C928" t="s">
        <v>127</v>
      </c>
      <c r="D928">
        <v>-0.33181726386593102</v>
      </c>
      <c r="E928">
        <v>1.38421203259386E-4</v>
      </c>
      <c r="F928">
        <v>-0.34121168414797398</v>
      </c>
      <c r="G928" s="1">
        <v>8.6468803700228506E-5</v>
      </c>
      <c r="H928">
        <v>-0.36991910878775203</v>
      </c>
      <c r="I928" s="1">
        <v>1.8655085778039901E-5</v>
      </c>
      <c r="J928">
        <v>0.18965707418309699</v>
      </c>
      <c r="K928">
        <v>3.2710658541369203E-2</v>
      </c>
      <c r="L928">
        <v>-0.19067393793964199</v>
      </c>
      <c r="M928">
        <v>3.1770889853779599E-2</v>
      </c>
      <c r="N928">
        <v>0.30333156653487098</v>
      </c>
      <c r="O928">
        <v>5.2704233301720802E-4</v>
      </c>
      <c r="P928">
        <v>-0.25567125871401197</v>
      </c>
      <c r="Q928">
        <v>3.7178371874192501E-3</v>
      </c>
      <c r="R928">
        <v>-0.27598221239186399</v>
      </c>
      <c r="S928">
        <v>1.6857965500748401E-3</v>
      </c>
      <c r="T928">
        <v>0.236290879921779</v>
      </c>
      <c r="U928">
        <v>7.4836743175503602E-3</v>
      </c>
      <c r="V928">
        <v>-0.362398243072097</v>
      </c>
      <c r="W928" s="1">
        <v>2.82821209166616E-5</v>
      </c>
      <c r="X928">
        <v>-4.2970545722081303E-2</v>
      </c>
      <c r="Y928">
        <v>0.63144988385566203</v>
      </c>
      <c r="Z928">
        <v>4.7468842192870701E-3</v>
      </c>
      <c r="AA928">
        <v>0.95775896491761403</v>
      </c>
      <c r="AB928">
        <v>-0.24830533455853901</v>
      </c>
      <c r="AC928">
        <v>4.8805291100019301E-3</v>
      </c>
      <c r="AD928">
        <v>-0.39191582907717898</v>
      </c>
      <c r="AE928" s="1">
        <v>5.1976047786383098E-6</v>
      </c>
      <c r="AF928">
        <v>-0.17436651136391501</v>
      </c>
      <c r="AG928">
        <v>4.9922336836708402E-2</v>
      </c>
      <c r="AH928">
        <v>4.0438007284871E-2</v>
      </c>
      <c r="AI928">
        <v>0.65170697453516702</v>
      </c>
      <c r="AJ928">
        <v>-0.370898179802092</v>
      </c>
      <c r="AK928" s="1">
        <v>1.7657891416257399E-5</v>
      </c>
      <c r="AL928">
        <v>3.4325585970623199E-2</v>
      </c>
      <c r="AM928">
        <v>0.70163233629077904</v>
      </c>
    </row>
    <row r="929" spans="1:39" x14ac:dyDescent="0.5">
      <c r="A929" t="s">
        <v>2022</v>
      </c>
      <c r="B929" t="s">
        <v>2022</v>
      </c>
      <c r="C929" t="s">
        <v>127</v>
      </c>
      <c r="D929">
        <v>-0.33160465500963499</v>
      </c>
      <c r="E929">
        <v>1.3987877406617099E-4</v>
      </c>
      <c r="F929">
        <v>-0.43195014105277701</v>
      </c>
      <c r="G929" s="1">
        <v>3.9628639997856501E-7</v>
      </c>
      <c r="H929">
        <v>-0.20435022575887199</v>
      </c>
      <c r="I929">
        <v>2.1193762920770898E-2</v>
      </c>
      <c r="J929">
        <v>0.15841044979296501</v>
      </c>
      <c r="K929">
        <v>7.5273607801810194E-2</v>
      </c>
      <c r="L929">
        <v>-0.35583720143422398</v>
      </c>
      <c r="M929" s="1">
        <v>4.03194712632657E-5</v>
      </c>
      <c r="N929">
        <v>0.49186207798745701</v>
      </c>
      <c r="O929" s="1">
        <v>4.2907522420446002E-9</v>
      </c>
      <c r="P929">
        <v>-0.22020085178420701</v>
      </c>
      <c r="Q929">
        <v>1.28602878899699E-2</v>
      </c>
      <c r="R929">
        <v>-0.47821435201231399</v>
      </c>
      <c r="S929" s="1">
        <v>1.3001013566309501E-8</v>
      </c>
      <c r="T929">
        <v>0.177316470191523</v>
      </c>
      <c r="U929">
        <v>4.6115970677184197E-2</v>
      </c>
      <c r="V929">
        <v>-0.520716155382832</v>
      </c>
      <c r="W929" s="1">
        <v>3.4859221496825702E-10</v>
      </c>
      <c r="X929">
        <v>-0.19259285099037801</v>
      </c>
      <c r="Y929">
        <v>3.00596895978174E-2</v>
      </c>
      <c r="Z929">
        <v>-3.1567139372424301E-2</v>
      </c>
      <c r="AA929">
        <v>0.72460275182421396</v>
      </c>
      <c r="AB929">
        <v>-0.51398950451373304</v>
      </c>
      <c r="AC929" s="1">
        <v>6.39198073827608E-10</v>
      </c>
      <c r="AD929">
        <v>-0.41480502441967398</v>
      </c>
      <c r="AE929" s="1">
        <v>1.24293750733053E-6</v>
      </c>
      <c r="AF929">
        <v>-0.11705877015719</v>
      </c>
      <c r="AG929">
        <v>0.189975041531245</v>
      </c>
      <c r="AH929">
        <v>0.217777468424213</v>
      </c>
      <c r="AI929">
        <v>1.3910841533369101E-2</v>
      </c>
      <c r="AJ929">
        <v>-0.49521174014618002</v>
      </c>
      <c r="AK929" s="1">
        <v>3.2442232531377802E-9</v>
      </c>
      <c r="AL929">
        <v>-0.24476436771516899</v>
      </c>
      <c r="AM929">
        <v>5.54742540765636E-3</v>
      </c>
    </row>
    <row r="930" spans="1:39" x14ac:dyDescent="0.5">
      <c r="A930" t="s">
        <v>2023</v>
      </c>
      <c r="B930" t="s">
        <v>2023</v>
      </c>
      <c r="C930" t="s">
        <v>127</v>
      </c>
      <c r="D930">
        <v>-0.33081247769866001</v>
      </c>
      <c r="E930">
        <v>1.4543633507478799E-4</v>
      </c>
      <c r="F930">
        <v>-0.33233954189989001</v>
      </c>
      <c r="G930">
        <v>1.3490043753241199E-4</v>
      </c>
      <c r="H930">
        <v>-0.416210995315973</v>
      </c>
      <c r="I930" s="1">
        <v>1.1343895087209601E-6</v>
      </c>
      <c r="J930">
        <v>0.13834133409068</v>
      </c>
      <c r="K930">
        <v>0.120882280227482</v>
      </c>
      <c r="L930">
        <v>-0.25035584953881401</v>
      </c>
      <c r="M930">
        <v>4.5279844467843999E-3</v>
      </c>
      <c r="N930">
        <v>0.42108856188108601</v>
      </c>
      <c r="O930" s="1">
        <v>8.2352818292446201E-7</v>
      </c>
      <c r="P930">
        <v>-0.39464256046929602</v>
      </c>
      <c r="Q930" s="1">
        <v>4.4073893369435403E-6</v>
      </c>
      <c r="R930">
        <v>-0.23380295200565901</v>
      </c>
      <c r="S930">
        <v>8.1559162273082998E-3</v>
      </c>
      <c r="T930">
        <v>0.41974587227625798</v>
      </c>
      <c r="U930" s="1">
        <v>8.9987750395691099E-7</v>
      </c>
      <c r="V930">
        <v>0.43640118640039199</v>
      </c>
      <c r="W930" s="1">
        <v>2.9147114706389501E-7</v>
      </c>
      <c r="X930">
        <v>6.5138470074972504E-2</v>
      </c>
      <c r="Y930">
        <v>0.46686556319317202</v>
      </c>
      <c r="Z930">
        <v>0.77886008787751504</v>
      </c>
      <c r="AA930" s="1">
        <v>4.3104672210362601E-27</v>
      </c>
      <c r="AB930">
        <v>0.18894550990820499</v>
      </c>
      <c r="AC930">
        <v>3.3382170981306199E-2</v>
      </c>
      <c r="AD930">
        <v>0.46814321851312102</v>
      </c>
      <c r="AE930" s="1">
        <v>2.85754428146821E-8</v>
      </c>
      <c r="AF930">
        <v>0.78104117269705697</v>
      </c>
      <c r="AG930" s="1">
        <v>2.4978072839652001E-27</v>
      </c>
      <c r="AH930">
        <v>-0.30357096276025602</v>
      </c>
      <c r="AI930">
        <v>5.2143839686153803E-4</v>
      </c>
      <c r="AJ930">
        <v>0.75423313496036104</v>
      </c>
      <c r="AK930" s="1">
        <v>1.3668507118719999E-24</v>
      </c>
      <c r="AL930">
        <v>1.2574204989453001E-2</v>
      </c>
      <c r="AM930">
        <v>0.88841620777777197</v>
      </c>
    </row>
    <row r="931" spans="1:39" x14ac:dyDescent="0.5">
      <c r="A931" t="s">
        <v>2024</v>
      </c>
      <c r="B931" t="s">
        <v>2024</v>
      </c>
      <c r="C931" t="s">
        <v>127</v>
      </c>
      <c r="D931">
        <v>-0.33024368177519497</v>
      </c>
      <c r="E931">
        <v>1.4955269552959901E-4</v>
      </c>
      <c r="F931">
        <v>-0.43272921684194898</v>
      </c>
      <c r="G931" s="1">
        <v>3.7565986475558102E-7</v>
      </c>
      <c r="H931">
        <v>-0.221916590688366</v>
      </c>
      <c r="I931">
        <v>1.21590721288455E-2</v>
      </c>
      <c r="J931">
        <v>0.223813415645674</v>
      </c>
      <c r="K931">
        <v>1.1423017452127499E-2</v>
      </c>
      <c r="L931">
        <v>-0.30038180211089699</v>
      </c>
      <c r="M931">
        <v>6.0079509425507304E-4</v>
      </c>
      <c r="N931">
        <v>0.31134575575941897</v>
      </c>
      <c r="O931">
        <v>3.6667166714890502E-4</v>
      </c>
      <c r="P931">
        <v>-0.16321205171758599</v>
      </c>
      <c r="Q931">
        <v>6.6737955314213795E-2</v>
      </c>
      <c r="R931">
        <v>-0.16772733240054399</v>
      </c>
      <c r="S931">
        <v>5.9446335656078902E-2</v>
      </c>
      <c r="T931">
        <v>8.1427971981668998E-2</v>
      </c>
      <c r="U931">
        <v>0.36277716717494701</v>
      </c>
      <c r="V931">
        <v>-0.70700694284729404</v>
      </c>
      <c r="W931" s="1">
        <v>1.55999624664862E-20</v>
      </c>
      <c r="X931">
        <v>-0.224855787707435</v>
      </c>
      <c r="Y931">
        <v>1.1035405318862899E-2</v>
      </c>
      <c r="Z931">
        <v>-0.45354898240409097</v>
      </c>
      <c r="AA931" s="1">
        <v>8.5597437470027297E-8</v>
      </c>
      <c r="AB931">
        <v>-0.41518022574441099</v>
      </c>
      <c r="AC931" s="1">
        <v>1.2130421105674199E-6</v>
      </c>
      <c r="AD931">
        <v>-0.54722962983597301</v>
      </c>
      <c r="AE931" s="1">
        <v>2.7946578757978799E-11</v>
      </c>
      <c r="AF931">
        <v>-0.50369268584276095</v>
      </c>
      <c r="AG931" s="1">
        <v>1.5767714977652901E-9</v>
      </c>
      <c r="AH931">
        <v>0.48825559270329599</v>
      </c>
      <c r="AI931" s="1">
        <v>5.77847841631536E-9</v>
      </c>
      <c r="AJ931">
        <v>-0.80363487640773601</v>
      </c>
      <c r="AK931" s="1">
        <v>5.9089876907495498E-30</v>
      </c>
      <c r="AL931">
        <v>-0.105490551080548</v>
      </c>
      <c r="AM931">
        <v>0.23785685589600999</v>
      </c>
    </row>
    <row r="932" spans="1:39" x14ac:dyDescent="0.5">
      <c r="A932" t="s">
        <v>2025</v>
      </c>
      <c r="B932" t="s">
        <v>2025</v>
      </c>
      <c r="C932" t="s">
        <v>127</v>
      </c>
      <c r="D932">
        <v>-0.32822327115675698</v>
      </c>
      <c r="E932">
        <v>1.6506669644842899E-4</v>
      </c>
      <c r="F932">
        <v>-0.443666147911424</v>
      </c>
      <c r="G932" s="1">
        <v>1.7486739954579001E-7</v>
      </c>
      <c r="H932">
        <v>-0.23042680267264701</v>
      </c>
      <c r="I932">
        <v>9.1533281241080507E-3</v>
      </c>
      <c r="J932">
        <v>0.12647410841669801</v>
      </c>
      <c r="K932">
        <v>0.15651367079391901</v>
      </c>
      <c r="L932">
        <v>-0.33662186669681099</v>
      </c>
      <c r="M932">
        <v>1.0902147923495401E-4</v>
      </c>
      <c r="N932">
        <v>0.378477542649857</v>
      </c>
      <c r="O932" s="1">
        <v>1.1471267931972801E-5</v>
      </c>
      <c r="P932">
        <v>-0.18662537374447</v>
      </c>
      <c r="Q932">
        <v>3.5653194714359002E-2</v>
      </c>
      <c r="R932">
        <v>-0.37723149179624899</v>
      </c>
      <c r="S932" s="1">
        <v>1.23233892547091E-5</v>
      </c>
      <c r="T932">
        <v>0.111093893370787</v>
      </c>
      <c r="U932">
        <v>0.21370613396715299</v>
      </c>
      <c r="V932">
        <v>-0.68874476033533305</v>
      </c>
      <c r="W932" s="1">
        <v>3.5759362606372501E-19</v>
      </c>
      <c r="X932">
        <v>-0.17568226645673601</v>
      </c>
      <c r="Y932">
        <v>4.8193618684698999E-2</v>
      </c>
      <c r="Z932">
        <v>-0.25005739139395999</v>
      </c>
      <c r="AA932">
        <v>4.5778384757514702E-3</v>
      </c>
      <c r="AB932">
        <v>-0.52905305895063603</v>
      </c>
      <c r="AC932" s="1">
        <v>1.61390488035391E-10</v>
      </c>
      <c r="AD932">
        <v>-0.67824688562166702</v>
      </c>
      <c r="AE932" s="1">
        <v>1.9541816738063499E-18</v>
      </c>
      <c r="AF932">
        <v>-0.450277121625895</v>
      </c>
      <c r="AG932" s="1">
        <v>1.08707968847637E-7</v>
      </c>
      <c r="AH932">
        <v>0.249393638557872</v>
      </c>
      <c r="AI932">
        <v>4.6904755381434104E-3</v>
      </c>
      <c r="AJ932">
        <v>-0.76053520524521401</v>
      </c>
      <c r="AK932" s="1">
        <v>3.3453234790909499E-25</v>
      </c>
      <c r="AL932">
        <v>3.6831804815289602E-2</v>
      </c>
      <c r="AM932">
        <v>0.68099267074020098</v>
      </c>
    </row>
    <row r="933" spans="1:39" x14ac:dyDescent="0.5">
      <c r="A933" t="s">
        <v>2026</v>
      </c>
      <c r="B933" t="s">
        <v>2026</v>
      </c>
      <c r="C933" t="s">
        <v>127</v>
      </c>
      <c r="D933">
        <v>-0.327845846309893</v>
      </c>
      <c r="E933">
        <v>1.6812566604971601E-4</v>
      </c>
      <c r="F933">
        <v>-0.367773692428772</v>
      </c>
      <c r="G933" s="1">
        <v>2.1028500869685898E-5</v>
      </c>
      <c r="H933">
        <v>-0.18820317004540299</v>
      </c>
      <c r="I933">
        <v>3.4095108639904101E-2</v>
      </c>
      <c r="J933">
        <v>0.17945653002377701</v>
      </c>
      <c r="K933">
        <v>4.3508399130810699E-2</v>
      </c>
      <c r="L933">
        <v>-0.297254822602536</v>
      </c>
      <c r="M933">
        <v>6.8924913008336797E-4</v>
      </c>
      <c r="N933">
        <v>0.26987438235551497</v>
      </c>
      <c r="O933">
        <v>2.1520689435183598E-3</v>
      </c>
      <c r="P933">
        <v>-7.1925233246311698E-2</v>
      </c>
      <c r="Q933">
        <v>0.42163759430630798</v>
      </c>
      <c r="R933">
        <v>-0.35464528205770701</v>
      </c>
      <c r="S933" s="1">
        <v>4.2966662682416599E-5</v>
      </c>
      <c r="T933">
        <v>0.121342492843069</v>
      </c>
      <c r="U933">
        <v>0.174157006369558</v>
      </c>
      <c r="V933">
        <v>-0.53337555771352496</v>
      </c>
      <c r="W933" s="1">
        <v>1.07366053055446E-10</v>
      </c>
      <c r="X933">
        <v>-0.12433107254195799</v>
      </c>
      <c r="Y933">
        <v>0.16371156727094399</v>
      </c>
      <c r="Z933">
        <v>-0.27325769066426903</v>
      </c>
      <c r="AA933">
        <v>1.8810837678517899E-3</v>
      </c>
      <c r="AB933">
        <v>-0.45402782923500801</v>
      </c>
      <c r="AC933" s="1">
        <v>8.2637634992271607E-8</v>
      </c>
      <c r="AD933">
        <v>-0.37001746335965302</v>
      </c>
      <c r="AE933" s="1">
        <v>1.85525663051095E-5</v>
      </c>
      <c r="AF933">
        <v>-0.248183118236116</v>
      </c>
      <c r="AG933">
        <v>4.9022962186228199E-3</v>
      </c>
      <c r="AH933">
        <v>0.32735477675896701</v>
      </c>
      <c r="AI933">
        <v>1.7218458954686801E-4</v>
      </c>
      <c r="AJ933">
        <v>-0.57069144108570802</v>
      </c>
      <c r="AK933" s="1">
        <v>2.4727195840186502E-12</v>
      </c>
      <c r="AL933">
        <v>-5.2564485335193901E-2</v>
      </c>
      <c r="AM933">
        <v>0.55725700741241702</v>
      </c>
    </row>
    <row r="934" spans="1:39" x14ac:dyDescent="0.5">
      <c r="A934" t="s">
        <v>2027</v>
      </c>
      <c r="B934" t="s">
        <v>2027</v>
      </c>
      <c r="C934" t="s">
        <v>127</v>
      </c>
      <c r="D934">
        <v>-0.32530849284542701</v>
      </c>
      <c r="E934">
        <v>1.9009793510908399E-4</v>
      </c>
      <c r="F934">
        <v>-0.44337308585799601</v>
      </c>
      <c r="G934" s="1">
        <v>1.7855000067782199E-7</v>
      </c>
      <c r="H934">
        <v>-0.32924735665039601</v>
      </c>
      <c r="I934">
        <v>1.5702526174116E-4</v>
      </c>
      <c r="J934">
        <v>6.9693124315807903E-2</v>
      </c>
      <c r="K934">
        <v>0.43622515904443798</v>
      </c>
      <c r="L934">
        <v>-0.313512063300869</v>
      </c>
      <c r="M934">
        <v>3.3183148731085702E-4</v>
      </c>
      <c r="N934">
        <v>0.554820616975647</v>
      </c>
      <c r="O934" s="1">
        <v>1.30179225060902E-11</v>
      </c>
      <c r="P934">
        <v>-0.25391451566463102</v>
      </c>
      <c r="Q934">
        <v>3.9698978278949696E-3</v>
      </c>
      <c r="R934">
        <v>-0.46899834410580798</v>
      </c>
      <c r="S934" s="1">
        <v>2.6753417170022801E-8</v>
      </c>
      <c r="T934">
        <v>0.303541532302398</v>
      </c>
      <c r="U934">
        <v>5.2212435339935698E-4</v>
      </c>
      <c r="V934">
        <v>-0.55559956999749405</v>
      </c>
      <c r="W934" s="1">
        <v>1.20232126353287E-11</v>
      </c>
      <c r="X934">
        <v>-6.1256589580215001E-2</v>
      </c>
      <c r="Y934">
        <v>0.49388420175544001</v>
      </c>
      <c r="Z934">
        <v>-5.5857626055038301E-2</v>
      </c>
      <c r="AA934">
        <v>0.53279388595458699</v>
      </c>
      <c r="AB934">
        <v>-0.44220232540529297</v>
      </c>
      <c r="AC934" s="1">
        <v>1.9401410536731199E-7</v>
      </c>
      <c r="AD934">
        <v>-0.426243035224594</v>
      </c>
      <c r="AE934" s="1">
        <v>5.8385761170760995E-7</v>
      </c>
      <c r="AF934">
        <v>-9.0077607931375897E-2</v>
      </c>
      <c r="AG934">
        <v>0.313869757462025</v>
      </c>
      <c r="AH934">
        <v>0.27444900125613902</v>
      </c>
      <c r="AI934">
        <v>1.7932981039203101E-3</v>
      </c>
      <c r="AJ934">
        <v>-0.59970035508726904</v>
      </c>
      <c r="AK934" s="1">
        <v>9.3385690214845106E-14</v>
      </c>
      <c r="AL934">
        <v>-0.108563062693577</v>
      </c>
      <c r="AM934">
        <v>0.22438842642279</v>
      </c>
    </row>
    <row r="935" spans="1:39" x14ac:dyDescent="0.5">
      <c r="A935" t="s">
        <v>2028</v>
      </c>
      <c r="B935" t="s">
        <v>2028</v>
      </c>
      <c r="C935" t="s">
        <v>127</v>
      </c>
      <c r="D935">
        <v>0.32498125898054903</v>
      </c>
      <c r="E935">
        <v>1.93118122037463E-4</v>
      </c>
      <c r="F935">
        <v>0.48474950625945401</v>
      </c>
      <c r="G935" s="1">
        <v>7.6925141538359306E-9</v>
      </c>
      <c r="H935">
        <v>0.25752436858616401</v>
      </c>
      <c r="I935">
        <v>3.46761404147125E-3</v>
      </c>
      <c r="J935">
        <v>-7.9791013970639299E-2</v>
      </c>
      <c r="K935">
        <v>0.37253702710153302</v>
      </c>
      <c r="L935">
        <v>0.31253008914479902</v>
      </c>
      <c r="M935">
        <v>3.47226666291055E-4</v>
      </c>
      <c r="N935">
        <v>-0.53991313224457005</v>
      </c>
      <c r="O935" s="1">
        <v>5.7324948909693897E-11</v>
      </c>
      <c r="P935">
        <v>0.26650331267102301</v>
      </c>
      <c r="Q935">
        <v>2.4567701141807699E-3</v>
      </c>
      <c r="R935">
        <v>0.280188650629008</v>
      </c>
      <c r="S935">
        <v>1.42024977027029E-3</v>
      </c>
      <c r="T935">
        <v>-0.34484764196601803</v>
      </c>
      <c r="U935" s="1">
        <v>7.1780252781921704E-5</v>
      </c>
      <c r="V935">
        <v>0.59778179991186098</v>
      </c>
      <c r="W935" s="1">
        <v>1.1717191912045099E-13</v>
      </c>
      <c r="X935">
        <v>2.50490976962159E-2</v>
      </c>
      <c r="Y935">
        <v>0.77982909148671697</v>
      </c>
      <c r="Z935">
        <v>0.137675931758444</v>
      </c>
      <c r="AA935">
        <v>0.12269776767464299</v>
      </c>
      <c r="AB935">
        <v>0.73662313320668904</v>
      </c>
      <c r="AC935" s="1">
        <v>5.6264525658707904E-23</v>
      </c>
      <c r="AD935">
        <v>0.54238120729836203</v>
      </c>
      <c r="AE935" s="1">
        <v>4.5074448785206103E-11</v>
      </c>
      <c r="AF935">
        <v>0.26808128907175699</v>
      </c>
      <c r="AG935">
        <v>2.30959275574826E-3</v>
      </c>
      <c r="AH935">
        <v>-0.32068031089196303</v>
      </c>
      <c r="AI935">
        <v>2.3718210421131599E-4</v>
      </c>
      <c r="AJ935">
        <v>0.680318199769956</v>
      </c>
      <c r="AK935" s="1">
        <v>1.4055978384154299E-18</v>
      </c>
      <c r="AL935">
        <v>3.0113865193224301E-2</v>
      </c>
      <c r="AM935">
        <v>0.73680539132540201</v>
      </c>
    </row>
    <row r="936" spans="1:39" x14ac:dyDescent="0.5">
      <c r="A936" t="s">
        <v>2029</v>
      </c>
      <c r="B936" t="s">
        <v>2029</v>
      </c>
      <c r="C936" t="s">
        <v>127</v>
      </c>
      <c r="D936">
        <v>-0.32420487582148599</v>
      </c>
      <c r="E936">
        <v>2.0046282031217701E-4</v>
      </c>
      <c r="F936">
        <v>-0.32697252518939302</v>
      </c>
      <c r="G936">
        <v>1.75406897282781E-4</v>
      </c>
      <c r="H936">
        <v>-7.6709038621537703E-2</v>
      </c>
      <c r="I936">
        <v>0.391343434025274</v>
      </c>
      <c r="J936">
        <v>0.16883453681361199</v>
      </c>
      <c r="K936">
        <v>5.7761784950992302E-2</v>
      </c>
      <c r="L936">
        <v>-0.34807112076342001</v>
      </c>
      <c r="M936" s="1">
        <v>6.0741806288290901E-5</v>
      </c>
      <c r="N936">
        <v>0.27546817170617399</v>
      </c>
      <c r="O936">
        <v>1.7211678590707299E-3</v>
      </c>
      <c r="P936">
        <v>-1.27683529952866E-2</v>
      </c>
      <c r="Q936">
        <v>0.88670473283171003</v>
      </c>
      <c r="R936">
        <v>0.23703969269764499</v>
      </c>
      <c r="S936">
        <v>7.2911925206399896E-3</v>
      </c>
      <c r="T936">
        <v>-0.194576689060316</v>
      </c>
      <c r="U936">
        <v>2.83735098879489E-2</v>
      </c>
      <c r="V936">
        <v>-0.18378032647508699</v>
      </c>
      <c r="W936">
        <v>3.8614424273939699E-2</v>
      </c>
      <c r="X936">
        <v>-0.215313384706252</v>
      </c>
      <c r="Y936">
        <v>1.5055021731966199E-2</v>
      </c>
      <c r="Z936">
        <v>-0.168283701921951</v>
      </c>
      <c r="AA936">
        <v>5.8594883894919902E-2</v>
      </c>
      <c r="AB936">
        <v>-0.25650943792659198</v>
      </c>
      <c r="AC936">
        <v>3.60271690761167E-3</v>
      </c>
      <c r="AD936">
        <v>-0.41931184374203301</v>
      </c>
      <c r="AE936" s="1">
        <v>9.2596523317831705E-7</v>
      </c>
      <c r="AF936">
        <v>-0.19076835273913301</v>
      </c>
      <c r="AG936">
        <v>3.1684805430923897E-2</v>
      </c>
      <c r="AH936">
        <v>0.21027570166582801</v>
      </c>
      <c r="AI936">
        <v>1.76514146808271E-2</v>
      </c>
      <c r="AJ936">
        <v>-0.54920745174576602</v>
      </c>
      <c r="AK936" s="1">
        <v>2.29447450101188E-11</v>
      </c>
      <c r="AL936">
        <v>-5.8617226195147802E-2</v>
      </c>
      <c r="AM936">
        <v>0.51271607198420699</v>
      </c>
    </row>
    <row r="937" spans="1:39" x14ac:dyDescent="0.5">
      <c r="A937" t="s">
        <v>2030</v>
      </c>
      <c r="B937" t="s">
        <v>2030</v>
      </c>
      <c r="C937" t="s">
        <v>127</v>
      </c>
      <c r="D937">
        <v>0.32142303728135901</v>
      </c>
      <c r="E937">
        <v>2.28961581100231E-4</v>
      </c>
      <c r="F937">
        <v>0.52075754613937697</v>
      </c>
      <c r="G937" s="1">
        <v>3.4727983778076502E-10</v>
      </c>
      <c r="H937">
        <v>0.247095470877396</v>
      </c>
      <c r="I937">
        <v>5.0998637883629804E-3</v>
      </c>
      <c r="J937">
        <v>-0.10818151497506</v>
      </c>
      <c r="K937">
        <v>0.226031028329301</v>
      </c>
      <c r="L937">
        <v>0.36903669802393102</v>
      </c>
      <c r="M937" s="1">
        <v>1.9599009931074799E-5</v>
      </c>
      <c r="N937">
        <v>-0.52151412636440797</v>
      </c>
      <c r="O937" s="1">
        <v>3.24113933713161E-10</v>
      </c>
      <c r="P937">
        <v>0.25312177503081401</v>
      </c>
      <c r="Q937">
        <v>4.0885801902715603E-3</v>
      </c>
      <c r="R937">
        <v>0.25269122951244899</v>
      </c>
      <c r="S937">
        <v>4.15436208470105E-3</v>
      </c>
      <c r="T937">
        <v>-0.32612882689040301</v>
      </c>
      <c r="U937">
        <v>1.8271840000077399E-4</v>
      </c>
      <c r="V937">
        <v>0.63989849904496998</v>
      </c>
      <c r="W937" s="1">
        <v>5.5503820725842E-16</v>
      </c>
      <c r="X937">
        <v>4.9653691710406601E-2</v>
      </c>
      <c r="Y937">
        <v>0.579320070112605</v>
      </c>
      <c r="Z937">
        <v>0.23601545667382301</v>
      </c>
      <c r="AA937">
        <v>7.5555960447812598E-3</v>
      </c>
      <c r="AB937">
        <v>0.67974387628515498</v>
      </c>
      <c r="AC937" s="1">
        <v>1.5404851330646199E-18</v>
      </c>
      <c r="AD937">
        <v>0.48682833224467897</v>
      </c>
      <c r="AE937" s="1">
        <v>6.4947728004471697E-9</v>
      </c>
      <c r="AF937">
        <v>0.29089640559402202</v>
      </c>
      <c r="AG937">
        <v>9.0704596083380704E-4</v>
      </c>
      <c r="AH937">
        <v>-0.43875081553413903</v>
      </c>
      <c r="AI937" s="1">
        <v>2.4739866953086498E-7</v>
      </c>
      <c r="AJ937">
        <v>0.71194022628826004</v>
      </c>
      <c r="AK937" s="1">
        <v>6.4210635716980203E-21</v>
      </c>
      <c r="AL937">
        <v>0.175407525801063</v>
      </c>
      <c r="AM937">
        <v>4.8550425488759298E-2</v>
      </c>
    </row>
    <row r="938" spans="1:39" x14ac:dyDescent="0.5">
      <c r="A938" t="s">
        <v>2031</v>
      </c>
      <c r="B938" t="s">
        <v>2031</v>
      </c>
      <c r="C938" t="s">
        <v>127</v>
      </c>
      <c r="D938">
        <v>-0.320787258983813</v>
      </c>
      <c r="E938">
        <v>2.3598177338653601E-4</v>
      </c>
      <c r="F938">
        <v>-0.15301278631749701</v>
      </c>
      <c r="G938">
        <v>8.5897742950566E-2</v>
      </c>
      <c r="H938">
        <v>-0.159934636679057</v>
      </c>
      <c r="I938">
        <v>7.2473615871745001E-2</v>
      </c>
      <c r="J938">
        <v>0.48904289219583502</v>
      </c>
      <c r="K938" s="1">
        <v>5.4165043756733997E-9</v>
      </c>
      <c r="L938">
        <v>-0.23826285193065599</v>
      </c>
      <c r="M938">
        <v>6.9862079807486597E-3</v>
      </c>
      <c r="N938">
        <v>-0.215002726981294</v>
      </c>
      <c r="O938">
        <v>1.5204931773099201E-2</v>
      </c>
      <c r="P938">
        <v>-2.58291501152264E-2</v>
      </c>
      <c r="Q938">
        <v>0.773155514774575</v>
      </c>
      <c r="R938">
        <v>0.199787486995568</v>
      </c>
      <c r="S938">
        <v>2.4323302232952801E-2</v>
      </c>
      <c r="T938">
        <v>-0.17378223575663401</v>
      </c>
      <c r="U938">
        <v>5.0706297485007497E-2</v>
      </c>
      <c r="V938">
        <v>0.109440424086178</v>
      </c>
      <c r="W938">
        <v>0.22064331787153799</v>
      </c>
      <c r="X938">
        <v>-0.2330501230118</v>
      </c>
      <c r="Y938">
        <v>8.3695921182942896E-3</v>
      </c>
      <c r="Z938">
        <v>-0.122579612510043</v>
      </c>
      <c r="AA938">
        <v>0.16977500911658799</v>
      </c>
      <c r="AB938">
        <v>0.29107711003953501</v>
      </c>
      <c r="AC938">
        <v>9.0007282088894896E-4</v>
      </c>
      <c r="AD938">
        <v>0.29376842177479101</v>
      </c>
      <c r="AE938">
        <v>8.0186478621676498E-4</v>
      </c>
      <c r="AF938">
        <v>-1.99617686135822E-2</v>
      </c>
      <c r="AG938">
        <v>0.82372568076050601</v>
      </c>
      <c r="AH938">
        <v>0.115293404017032</v>
      </c>
      <c r="AI938">
        <v>0.19678934208835999</v>
      </c>
      <c r="AJ938">
        <v>0.29715869437319598</v>
      </c>
      <c r="AK938">
        <v>6.9214874007442596E-4</v>
      </c>
      <c r="AL938">
        <v>-0.10882259214253499</v>
      </c>
      <c r="AM938">
        <v>0.223275953320032</v>
      </c>
    </row>
    <row r="939" spans="1:39" x14ac:dyDescent="0.5">
      <c r="A939" t="s">
        <v>2032</v>
      </c>
      <c r="B939" t="s">
        <v>2032</v>
      </c>
      <c r="C939" t="s">
        <v>127</v>
      </c>
      <c r="D939">
        <v>0.31926835651816499</v>
      </c>
      <c r="E939">
        <v>2.5356890202294101E-4</v>
      </c>
      <c r="F939">
        <v>0.47192081865491098</v>
      </c>
      <c r="G939" s="1">
        <v>2.1330252999250599E-8</v>
      </c>
      <c r="H939">
        <v>0.19548734993467901</v>
      </c>
      <c r="I939">
        <v>2.76268608700906E-2</v>
      </c>
      <c r="J939">
        <v>-0.16769296966811301</v>
      </c>
      <c r="K939">
        <v>5.9499254197881497E-2</v>
      </c>
      <c r="L939">
        <v>0.32345203599920902</v>
      </c>
      <c r="M939">
        <v>2.0783161860304499E-4</v>
      </c>
      <c r="N939">
        <v>-0.58116652867197305</v>
      </c>
      <c r="O939" s="1">
        <v>7.8620356957968302E-13</v>
      </c>
      <c r="P939">
        <v>0.36835227509248403</v>
      </c>
      <c r="Q939" s="1">
        <v>2.03618929612893E-5</v>
      </c>
      <c r="R939">
        <v>0.39564783663597802</v>
      </c>
      <c r="S939" s="1">
        <v>4.1458679722675801E-6</v>
      </c>
      <c r="T939">
        <v>-0.188848340513394</v>
      </c>
      <c r="U939">
        <v>3.3474768966369597E-2</v>
      </c>
      <c r="V939">
        <v>0.54275441540591696</v>
      </c>
      <c r="W939" s="1">
        <v>4.34578026409255E-11</v>
      </c>
      <c r="X939">
        <v>5.4588998332403202E-2</v>
      </c>
      <c r="Y939">
        <v>0.54215400747068099</v>
      </c>
      <c r="Z939">
        <v>7.1667561198061794E-2</v>
      </c>
      <c r="AA939">
        <v>0.42330699125225602</v>
      </c>
      <c r="AB939">
        <v>0.47069622804903199</v>
      </c>
      <c r="AC939" s="1">
        <v>2.3460274824639101E-8</v>
      </c>
      <c r="AD939">
        <v>0.48723286194599003</v>
      </c>
      <c r="AE939" s="1">
        <v>6.2835244097230399E-9</v>
      </c>
      <c r="AF939">
        <v>7.2565485275455505E-2</v>
      </c>
      <c r="AG939">
        <v>0.41750610413489297</v>
      </c>
      <c r="AH939">
        <v>-0.32611196090767403</v>
      </c>
      <c r="AI939">
        <v>1.82867405428203E-4</v>
      </c>
      <c r="AJ939">
        <v>0.70164527641706298</v>
      </c>
      <c r="AK939" s="1">
        <v>4.01016210855439E-20</v>
      </c>
      <c r="AL939">
        <v>6.2964084633924E-2</v>
      </c>
      <c r="AM939">
        <v>0.48189893642030102</v>
      </c>
    </row>
    <row r="940" spans="1:39" x14ac:dyDescent="0.5">
      <c r="A940" t="s">
        <v>2033</v>
      </c>
      <c r="B940" t="s">
        <v>2033</v>
      </c>
      <c r="C940" t="s">
        <v>127</v>
      </c>
      <c r="D940">
        <v>-0.31914790098305201</v>
      </c>
      <c r="E940">
        <v>2.5501436190896598E-4</v>
      </c>
      <c r="F940">
        <v>-0.19676384163917299</v>
      </c>
      <c r="G940">
        <v>2.6608491039070498E-2</v>
      </c>
      <c r="H940">
        <v>-0.24273820723935499</v>
      </c>
      <c r="I940">
        <v>5.9645383305779696E-3</v>
      </c>
      <c r="J940">
        <v>0.37614606664317601</v>
      </c>
      <c r="K940" s="1">
        <v>1.3113956101209E-5</v>
      </c>
      <c r="L940">
        <v>-0.139296229251962</v>
      </c>
      <c r="M940">
        <v>0.118313310258726</v>
      </c>
      <c r="N940">
        <v>-7.18930304811978E-3</v>
      </c>
      <c r="O940">
        <v>0.93606284557335695</v>
      </c>
      <c r="P940">
        <v>1.0631559366718E-2</v>
      </c>
      <c r="Q940">
        <v>0.90556824861622598</v>
      </c>
      <c r="R940">
        <v>-2.5453767419981101E-2</v>
      </c>
      <c r="S940">
        <v>0.77636498867509396</v>
      </c>
      <c r="T940">
        <v>-0.15081092199872401</v>
      </c>
      <c r="U940">
        <v>9.0561569129257002E-2</v>
      </c>
      <c r="V940">
        <v>-0.34666893058196702</v>
      </c>
      <c r="W940" s="1">
        <v>6.5332473262495495E-5</v>
      </c>
      <c r="X940">
        <v>-0.23703574219477599</v>
      </c>
      <c r="Y940">
        <v>7.2921963699199696E-3</v>
      </c>
      <c r="Z940">
        <v>-0.35533518194124902</v>
      </c>
      <c r="AA940" s="1">
        <v>4.1415227833078801E-5</v>
      </c>
      <c r="AB940">
        <v>-0.194513784040271</v>
      </c>
      <c r="AC940">
        <v>2.8425713765848602E-2</v>
      </c>
      <c r="AD940">
        <v>-0.28774565624176102</v>
      </c>
      <c r="AE940">
        <v>1.03685542534081E-3</v>
      </c>
      <c r="AF940">
        <v>-0.33506315821010002</v>
      </c>
      <c r="AG940">
        <v>1.1785224910595E-4</v>
      </c>
      <c r="AH940">
        <v>0.25859427970086601</v>
      </c>
      <c r="AI940">
        <v>3.3301406627297102E-3</v>
      </c>
      <c r="AJ940">
        <v>-0.43394862805360102</v>
      </c>
      <c r="AK940" s="1">
        <v>3.4541639284436402E-7</v>
      </c>
      <c r="AL940">
        <v>0.34320682237347599</v>
      </c>
      <c r="AM940" s="1">
        <v>7.8093669561309594E-5</v>
      </c>
    </row>
    <row r="941" spans="1:39" x14ac:dyDescent="0.5">
      <c r="A941" t="s">
        <v>2034</v>
      </c>
      <c r="B941" t="s">
        <v>2034</v>
      </c>
      <c r="C941" t="s">
        <v>127</v>
      </c>
      <c r="D941">
        <v>-0.31859842295368401</v>
      </c>
      <c r="E941">
        <v>2.61705411873029E-4</v>
      </c>
      <c r="F941">
        <v>-0.44667496796512601</v>
      </c>
      <c r="G941" s="1">
        <v>1.41023301220288E-7</v>
      </c>
      <c r="H941">
        <v>-0.23849524356350499</v>
      </c>
      <c r="I941">
        <v>6.9295598990076002E-3</v>
      </c>
      <c r="J941">
        <v>3.4072349813390801E-2</v>
      </c>
      <c r="K941">
        <v>0.70373028873634302</v>
      </c>
      <c r="L941">
        <v>-0.208155749190929</v>
      </c>
      <c r="M941">
        <v>1.8854929533010701E-2</v>
      </c>
      <c r="N941">
        <v>0.37050642848790499</v>
      </c>
      <c r="O941" s="1">
        <v>1.8050717375879699E-5</v>
      </c>
      <c r="P941">
        <v>-0.20394335323861701</v>
      </c>
      <c r="Q941">
        <v>2.14580034150821E-2</v>
      </c>
      <c r="R941">
        <v>-0.42213188252711398</v>
      </c>
      <c r="S941" s="1">
        <v>7.6849952468497098E-7</v>
      </c>
      <c r="T941">
        <v>0.485947394602399</v>
      </c>
      <c r="U941" s="1">
        <v>6.9786677097164299E-9</v>
      </c>
      <c r="V941">
        <v>-0.50648870229663101</v>
      </c>
      <c r="W941" s="1">
        <v>1.2375836550788899E-9</v>
      </c>
      <c r="X941">
        <v>1.6281237797260699E-2</v>
      </c>
      <c r="Y941">
        <v>0.85583533064369799</v>
      </c>
      <c r="Z941">
        <v>-8.70402695219855E-2</v>
      </c>
      <c r="AA941">
        <v>0.33053155613329199</v>
      </c>
      <c r="AB941">
        <v>-0.39180829665119299</v>
      </c>
      <c r="AC941" s="1">
        <v>5.2313616096243501E-6</v>
      </c>
      <c r="AD941">
        <v>-0.40112869615855601</v>
      </c>
      <c r="AE941" s="1">
        <v>2.9596397744520899E-6</v>
      </c>
      <c r="AF941">
        <v>-0.18927145972081799</v>
      </c>
      <c r="AG941">
        <v>3.3073135402915302E-2</v>
      </c>
      <c r="AH941">
        <v>0.18486916258594399</v>
      </c>
      <c r="AI941">
        <v>3.7457605078174201E-2</v>
      </c>
      <c r="AJ941">
        <v>-0.49829088313502001</v>
      </c>
      <c r="AK941" s="1">
        <v>2.5022733333241602E-9</v>
      </c>
      <c r="AL941">
        <v>-8.6555685603636898E-2</v>
      </c>
      <c r="AM941">
        <v>0.33324118708099498</v>
      </c>
    </row>
    <row r="942" spans="1:39" x14ac:dyDescent="0.5">
      <c r="A942" t="s">
        <v>2035</v>
      </c>
      <c r="B942" t="s">
        <v>2035</v>
      </c>
      <c r="C942" t="s">
        <v>127</v>
      </c>
      <c r="D942">
        <v>0.31809985598738999</v>
      </c>
      <c r="E942">
        <v>2.6791684846451299E-4</v>
      </c>
      <c r="F942">
        <v>0.33558936475436701</v>
      </c>
      <c r="G942">
        <v>1.1479914817262101E-4</v>
      </c>
      <c r="H942">
        <v>0.36928739964948298</v>
      </c>
      <c r="I942" s="1">
        <v>1.9326359946282501E-5</v>
      </c>
      <c r="J942">
        <v>-0.135433201275165</v>
      </c>
      <c r="K942">
        <v>0.12897209931930601</v>
      </c>
      <c r="L942">
        <v>-4.8343877315838897E-2</v>
      </c>
      <c r="M942">
        <v>0.58937851958995202</v>
      </c>
      <c r="N942">
        <v>-0.36360041385459402</v>
      </c>
      <c r="O942" s="1">
        <v>2.6480587985144501E-5</v>
      </c>
      <c r="P942">
        <v>0.208616000716284</v>
      </c>
      <c r="Q942">
        <v>1.8587780750722701E-2</v>
      </c>
      <c r="R942">
        <v>0.60127409227909701</v>
      </c>
      <c r="S942" s="1">
        <v>7.7438450350653706E-14</v>
      </c>
      <c r="T942">
        <v>-0.365227115515663</v>
      </c>
      <c r="U942" s="1">
        <v>2.4214019619149999E-5</v>
      </c>
      <c r="V942">
        <v>0.55308519331663497</v>
      </c>
      <c r="W942" s="1">
        <v>1.5528549378491501E-11</v>
      </c>
      <c r="X942">
        <v>3.52997329144712E-2</v>
      </c>
      <c r="Y942">
        <v>0.69358299786783695</v>
      </c>
      <c r="Z942">
        <v>-2.4346004615885299E-2</v>
      </c>
      <c r="AA942">
        <v>0.78585804022490402</v>
      </c>
      <c r="AB942">
        <v>0.24366642676633901</v>
      </c>
      <c r="AC942">
        <v>5.77010561594778E-3</v>
      </c>
      <c r="AD942">
        <v>0.47540708297783701</v>
      </c>
      <c r="AE942" s="1">
        <v>1.62339093457451E-8</v>
      </c>
      <c r="AF942">
        <v>0.21931005740514001</v>
      </c>
      <c r="AG942">
        <v>1.32381030400787E-2</v>
      </c>
      <c r="AH942">
        <v>-5.5240662930129601E-2</v>
      </c>
      <c r="AI942">
        <v>0.53733582439581695</v>
      </c>
      <c r="AJ942">
        <v>0.44502278906132198</v>
      </c>
      <c r="AK942" s="1">
        <v>1.5874467580946301E-7</v>
      </c>
      <c r="AL942">
        <v>1.3327250966015799E-2</v>
      </c>
      <c r="AM942">
        <v>0.88178081432287903</v>
      </c>
    </row>
    <row r="943" spans="1:39" x14ac:dyDescent="0.5">
      <c r="A943" t="s">
        <v>2036</v>
      </c>
      <c r="B943" t="s">
        <v>2036</v>
      </c>
      <c r="C943" t="s">
        <v>127</v>
      </c>
      <c r="D943">
        <v>-0.31644389116711102</v>
      </c>
      <c r="E943">
        <v>2.8954106405323498E-4</v>
      </c>
      <c r="F943">
        <v>-0.40054245406307598</v>
      </c>
      <c r="G943" s="1">
        <v>3.0691650535520499E-6</v>
      </c>
      <c r="H943">
        <v>-0.45434391632130799</v>
      </c>
      <c r="I943" s="1">
        <v>8.0737780148355095E-8</v>
      </c>
      <c r="J943">
        <v>0.14893629430012501</v>
      </c>
      <c r="K943">
        <v>9.4688930310286107E-2</v>
      </c>
      <c r="L943">
        <v>-0.22867494750099701</v>
      </c>
      <c r="M943">
        <v>9.7120940054961098E-3</v>
      </c>
      <c r="N943">
        <v>0.426524984414199</v>
      </c>
      <c r="O943" s="1">
        <v>5.7288140804054001E-7</v>
      </c>
      <c r="P943">
        <v>-0.38904931567865503</v>
      </c>
      <c r="Q943" s="1">
        <v>6.17182399160637E-6</v>
      </c>
      <c r="R943">
        <v>-0.41572554950016199</v>
      </c>
      <c r="S943" s="1">
        <v>1.1708074510034399E-6</v>
      </c>
      <c r="T943">
        <v>0.54749242201330695</v>
      </c>
      <c r="U943" s="1">
        <v>2.7225834086745398E-11</v>
      </c>
      <c r="V943">
        <v>3.0151775096180999E-2</v>
      </c>
      <c r="W943">
        <v>0.73648622532581698</v>
      </c>
      <c r="X943">
        <v>-7.1537919581567105E-2</v>
      </c>
      <c r="Y943">
        <v>0.424148352169748</v>
      </c>
      <c r="Z943">
        <v>0.49200746303075299</v>
      </c>
      <c r="AA943" s="1">
        <v>4.2392636403053303E-9</v>
      </c>
      <c r="AB943">
        <v>7.9694255217073198E-2</v>
      </c>
      <c r="AC943">
        <v>0.37311890815182303</v>
      </c>
      <c r="AD943">
        <v>0.30020434740618102</v>
      </c>
      <c r="AE943">
        <v>6.0552112231773497E-4</v>
      </c>
      <c r="AF943">
        <v>0.41531446455965298</v>
      </c>
      <c r="AG943" s="1">
        <v>1.2025131459771199E-6</v>
      </c>
      <c r="AH943">
        <v>-9.5784985886213897E-2</v>
      </c>
      <c r="AI943">
        <v>0.28406405638584997</v>
      </c>
      <c r="AJ943">
        <v>0.52410250384865198</v>
      </c>
      <c r="AK943" s="1">
        <v>2.5560287993483102E-10</v>
      </c>
      <c r="AL943">
        <v>-2.8493262052847999E-2</v>
      </c>
      <c r="AM943">
        <v>0.75049064925437503</v>
      </c>
    </row>
    <row r="944" spans="1:39" x14ac:dyDescent="0.5">
      <c r="A944" t="s">
        <v>2037</v>
      </c>
      <c r="B944" t="s">
        <v>2037</v>
      </c>
      <c r="C944" t="s">
        <v>127</v>
      </c>
      <c r="D944">
        <v>-0.31143302747180202</v>
      </c>
      <c r="E944">
        <v>3.6520517149899698E-4</v>
      </c>
      <c r="F944">
        <v>-0.24179640901066199</v>
      </c>
      <c r="G944">
        <v>6.1677551205153204E-3</v>
      </c>
      <c r="H944">
        <v>-0.340610185755297</v>
      </c>
      <c r="I944" s="1">
        <v>8.9153733457015302E-5</v>
      </c>
      <c r="J944">
        <v>0.161120567253309</v>
      </c>
      <c r="K944">
        <v>7.0353793944094203E-2</v>
      </c>
      <c r="L944">
        <v>-0.26846325795541298</v>
      </c>
      <c r="M944">
        <v>2.2751877998590702E-3</v>
      </c>
      <c r="N944">
        <v>0.23977165641619799</v>
      </c>
      <c r="O944">
        <v>6.6256280306083402E-3</v>
      </c>
      <c r="P944">
        <v>-0.230951212707005</v>
      </c>
      <c r="Q944">
        <v>8.9916719897132694E-3</v>
      </c>
      <c r="R944">
        <v>-6.9576986251972797E-2</v>
      </c>
      <c r="S944">
        <v>0.43699194201626201</v>
      </c>
      <c r="T944">
        <v>9.2226691970476601E-2</v>
      </c>
      <c r="U944">
        <v>0.30241635321101601</v>
      </c>
      <c r="V944">
        <v>0.60951209101056902</v>
      </c>
      <c r="W944" s="1">
        <v>2.8568778013092198E-14</v>
      </c>
      <c r="X944">
        <v>-6.3216612223327195E-2</v>
      </c>
      <c r="Y944">
        <v>0.48013975605389098</v>
      </c>
      <c r="Z944">
        <v>0.79612827759135096</v>
      </c>
      <c r="AA944" s="1">
        <v>4.7926505585412902E-29</v>
      </c>
      <c r="AB944">
        <v>0.26386781949697502</v>
      </c>
      <c r="AC944">
        <v>2.7215812423748002E-3</v>
      </c>
      <c r="AD944">
        <v>0.39792845696822299</v>
      </c>
      <c r="AE944" s="1">
        <v>3.6059827669295401E-6</v>
      </c>
      <c r="AF944">
        <v>0.76250435521243198</v>
      </c>
      <c r="AG944" s="1">
        <v>2.1358024433286298E-25</v>
      </c>
      <c r="AH944">
        <v>-0.455930513130264</v>
      </c>
      <c r="AI944" s="1">
        <v>7.1815791714032597E-8</v>
      </c>
      <c r="AJ944">
        <v>0.76303205547689801</v>
      </c>
      <c r="AK944" s="1">
        <v>1.8924139031838999E-25</v>
      </c>
      <c r="AL944">
        <v>3.2366174653503103E-2</v>
      </c>
      <c r="AM944">
        <v>0.71792263465389605</v>
      </c>
    </row>
    <row r="945" spans="1:39" x14ac:dyDescent="0.5">
      <c r="A945" t="s">
        <v>2038</v>
      </c>
      <c r="B945" t="s">
        <v>2038</v>
      </c>
      <c r="C945" t="s">
        <v>127</v>
      </c>
      <c r="D945">
        <v>0.31113818955185402</v>
      </c>
      <c r="E945">
        <v>3.7018144512353002E-4</v>
      </c>
      <c r="F945">
        <v>0.326987842940892</v>
      </c>
      <c r="G945">
        <v>1.7527670138785999E-4</v>
      </c>
      <c r="H945">
        <v>0.49823435341897099</v>
      </c>
      <c r="I945" s="1">
        <v>2.5142894587782299E-9</v>
      </c>
      <c r="J945">
        <v>-9.0782530478612802E-2</v>
      </c>
      <c r="K945">
        <v>0.31008224932876799</v>
      </c>
      <c r="L945">
        <v>5.3369985189652802E-2</v>
      </c>
      <c r="M945">
        <v>0.55122374061398005</v>
      </c>
      <c r="N945">
        <v>-0.48812630083154501</v>
      </c>
      <c r="O945" s="1">
        <v>5.8401019731558003E-9</v>
      </c>
      <c r="P945">
        <v>0.333048914455917</v>
      </c>
      <c r="Q945">
        <v>1.3025180132435199E-4</v>
      </c>
      <c r="R945">
        <v>0.62490084616130703</v>
      </c>
      <c r="S945" s="1">
        <v>4.09665601671553E-15</v>
      </c>
      <c r="T945">
        <v>-0.36221598755684598</v>
      </c>
      <c r="U945" s="1">
        <v>2.8565086946358301E-5</v>
      </c>
      <c r="V945">
        <v>0.458280944879006</v>
      </c>
      <c r="W945" s="1">
        <v>6.0311915444511403E-8</v>
      </c>
      <c r="X945">
        <v>-0.151504978268063</v>
      </c>
      <c r="Y945">
        <v>8.9070238150322306E-2</v>
      </c>
      <c r="Z945">
        <v>-0.24867354425017299</v>
      </c>
      <c r="AA945">
        <v>4.8154709844904298E-3</v>
      </c>
      <c r="AB945">
        <v>0.26158772971531502</v>
      </c>
      <c r="AC945">
        <v>2.9711787894069201E-3</v>
      </c>
      <c r="AD945">
        <v>0.57465272985228899</v>
      </c>
      <c r="AE945" s="1">
        <v>1.61085242212914E-12</v>
      </c>
      <c r="AF945">
        <v>8.5338343609700704E-2</v>
      </c>
      <c r="AG945">
        <v>0.34011043518068301</v>
      </c>
      <c r="AH945">
        <v>8.0589600003107206E-2</v>
      </c>
      <c r="AI945">
        <v>0.36775578495443301</v>
      </c>
      <c r="AJ945">
        <v>0.41736409094205901</v>
      </c>
      <c r="AK945" s="1">
        <v>1.05215238854396E-6</v>
      </c>
      <c r="AL945">
        <v>-4.7343489098851999E-2</v>
      </c>
      <c r="AM945">
        <v>0.59711397216893203</v>
      </c>
    </row>
    <row r="946" spans="1:39" x14ac:dyDescent="0.5">
      <c r="A946" t="s">
        <v>2039</v>
      </c>
      <c r="B946" t="s">
        <v>2039</v>
      </c>
      <c r="C946" t="s">
        <v>127</v>
      </c>
      <c r="D946">
        <v>0.30941233835465998</v>
      </c>
      <c r="E946">
        <v>4.00588559080162E-4</v>
      </c>
      <c r="F946">
        <v>0.45093333281932002</v>
      </c>
      <c r="G946" s="1">
        <v>1.03640602517595E-7</v>
      </c>
      <c r="H946">
        <v>0.166633631208152</v>
      </c>
      <c r="I946">
        <v>6.1149670420060698E-2</v>
      </c>
      <c r="J946">
        <v>-0.18112013904656801</v>
      </c>
      <c r="K946">
        <v>4.1567401787597102E-2</v>
      </c>
      <c r="L946">
        <v>0.21920934430104999</v>
      </c>
      <c r="M946">
        <v>1.32814227760182E-2</v>
      </c>
      <c r="N946">
        <v>-0.36749841757704899</v>
      </c>
      <c r="O946" s="1">
        <v>2.1352811723946199E-5</v>
      </c>
      <c r="P946">
        <v>0.207406518160028</v>
      </c>
      <c r="Q946">
        <v>1.9296910457125001E-2</v>
      </c>
      <c r="R946">
        <v>0.118984982601992</v>
      </c>
      <c r="S946">
        <v>0.18273759011809601</v>
      </c>
      <c r="T946">
        <v>-0.12981709083529899</v>
      </c>
      <c r="U946">
        <v>0.14576271419051301</v>
      </c>
      <c r="V946">
        <v>0.63711693623890298</v>
      </c>
      <c r="W946" s="1">
        <v>8.1082447607771102E-16</v>
      </c>
      <c r="X946">
        <v>6.2928003804587504E-2</v>
      </c>
      <c r="Y946">
        <v>0.482150568397957</v>
      </c>
      <c r="Z946">
        <v>0.40218561346945098</v>
      </c>
      <c r="AA946" s="1">
        <v>2.7714762607430702E-6</v>
      </c>
      <c r="AB946">
        <v>0.50897912945827195</v>
      </c>
      <c r="AC946" s="1">
        <v>9.9557707555929805E-10</v>
      </c>
      <c r="AD946">
        <v>0.49741960041877897</v>
      </c>
      <c r="AE946" s="1">
        <v>2.6937640416406799E-9</v>
      </c>
      <c r="AF946">
        <v>0.413700354213482</v>
      </c>
      <c r="AG946" s="1">
        <v>1.3350742807744501E-6</v>
      </c>
      <c r="AH946">
        <v>-0.47262279737819402</v>
      </c>
      <c r="AI946" s="1">
        <v>2.0194214675698101E-8</v>
      </c>
      <c r="AJ946">
        <v>0.76888382528916899</v>
      </c>
      <c r="AK946" s="1">
        <v>4.8420023916218597E-26</v>
      </c>
      <c r="AL946">
        <v>3.2416558493361398E-2</v>
      </c>
      <c r="AM946">
        <v>0.71750212127343105</v>
      </c>
    </row>
    <row r="947" spans="1:39" x14ac:dyDescent="0.5">
      <c r="A947" t="s">
        <v>2040</v>
      </c>
      <c r="B947" t="s">
        <v>2040</v>
      </c>
      <c r="C947" t="s">
        <v>127</v>
      </c>
      <c r="D947">
        <v>0.30509903661085203</v>
      </c>
      <c r="E947">
        <v>4.8694166752680798E-4</v>
      </c>
      <c r="F947">
        <v>0.368345620845213</v>
      </c>
      <c r="G947" s="1">
        <v>2.0369445304902999E-5</v>
      </c>
      <c r="H947">
        <v>0.37862037981694002</v>
      </c>
      <c r="I947" s="1">
        <v>1.1377217840133999E-5</v>
      </c>
      <c r="J947">
        <v>-0.112404349618364</v>
      </c>
      <c r="K947">
        <v>0.20831957814668001</v>
      </c>
      <c r="L947">
        <v>0.30182926944796301</v>
      </c>
      <c r="M947">
        <v>5.6349364563854304E-4</v>
      </c>
      <c r="N947">
        <v>-0.61747911773445496</v>
      </c>
      <c r="O947" s="1">
        <v>1.05918948285661E-14</v>
      </c>
      <c r="P947">
        <v>0.31154677006377102</v>
      </c>
      <c r="Q947">
        <v>3.6330199589177102E-4</v>
      </c>
      <c r="R947">
        <v>0.63550850000367398</v>
      </c>
      <c r="S947" s="1">
        <v>1.00773717575051E-15</v>
      </c>
      <c r="T947">
        <v>-0.31056790173188698</v>
      </c>
      <c r="U947">
        <v>3.7998491555471298E-4</v>
      </c>
      <c r="V947">
        <v>0.494788967235752</v>
      </c>
      <c r="W947" s="1">
        <v>3.3613064363055898E-9</v>
      </c>
      <c r="X947">
        <v>2.84450294853653E-2</v>
      </c>
      <c r="Y947">
        <v>0.75089916665460599</v>
      </c>
      <c r="Z947">
        <v>-0.20287962610619101</v>
      </c>
      <c r="AA947">
        <v>2.21622611186112E-2</v>
      </c>
      <c r="AB947">
        <v>0.58940386371244702</v>
      </c>
      <c r="AC947" s="1">
        <v>3.10147198751945E-13</v>
      </c>
      <c r="AD947">
        <v>0.47894455259556901</v>
      </c>
      <c r="AE947" s="1">
        <v>1.22672770217872E-8</v>
      </c>
      <c r="AF947">
        <v>-2.38492372815108E-2</v>
      </c>
      <c r="AG947">
        <v>0.79012545293963798</v>
      </c>
      <c r="AH947">
        <v>-7.7961610107007195E-2</v>
      </c>
      <c r="AI947">
        <v>0.383632484174246</v>
      </c>
      <c r="AJ947">
        <v>0.46310525926245</v>
      </c>
      <c r="AK947" s="1">
        <v>4.19749638629637E-8</v>
      </c>
      <c r="AL947">
        <v>4.6282996635170902E-2</v>
      </c>
      <c r="AM947">
        <v>0.60536362226645402</v>
      </c>
    </row>
    <row r="948" spans="1:39" x14ac:dyDescent="0.5">
      <c r="A948" t="s">
        <v>2041</v>
      </c>
      <c r="B948" t="s">
        <v>2041</v>
      </c>
      <c r="C948" t="s">
        <v>127</v>
      </c>
      <c r="D948">
        <v>-0.30429249132941899</v>
      </c>
      <c r="E948">
        <v>5.0487856223393405E-4</v>
      </c>
      <c r="F948">
        <v>-0.44821613212828498</v>
      </c>
      <c r="G948" s="1">
        <v>1.2620924741720299E-7</v>
      </c>
      <c r="H948">
        <v>-0.39175105606066402</v>
      </c>
      <c r="I948" s="1">
        <v>5.2494151757897597E-6</v>
      </c>
      <c r="J948">
        <v>9.73470328351249E-2</v>
      </c>
      <c r="K948">
        <v>0.276247949139663</v>
      </c>
      <c r="L948">
        <v>-0.23006436825732099</v>
      </c>
      <c r="M948">
        <v>9.2665457178322096E-3</v>
      </c>
      <c r="N948">
        <v>0.34029055703180899</v>
      </c>
      <c r="O948" s="1">
        <v>9.0611931833675506E-5</v>
      </c>
      <c r="P948">
        <v>-0.34735069617532</v>
      </c>
      <c r="Q948" s="1">
        <v>6.3061349225214595E-5</v>
      </c>
      <c r="R948">
        <v>-0.37097566852777603</v>
      </c>
      <c r="S948" s="1">
        <v>1.75811494610946E-5</v>
      </c>
      <c r="T948">
        <v>0.30670023908739402</v>
      </c>
      <c r="U948">
        <v>4.53059784567787E-4</v>
      </c>
      <c r="V948">
        <v>-0.48330803471902101</v>
      </c>
      <c r="W948" s="1">
        <v>8.6446966849803207E-9</v>
      </c>
      <c r="X948">
        <v>-5.5799069709985702E-2</v>
      </c>
      <c r="Y948">
        <v>0.53322413842031002</v>
      </c>
      <c r="Z948">
        <v>-2.7076153510194399E-2</v>
      </c>
      <c r="AA948">
        <v>0.76252155765895302</v>
      </c>
      <c r="AB948">
        <v>-0.208240783586322</v>
      </c>
      <c r="AC948">
        <v>1.88053237204578E-2</v>
      </c>
      <c r="AD948">
        <v>-0.40676453183114297</v>
      </c>
      <c r="AE948" s="1">
        <v>2.07962473708825E-6</v>
      </c>
      <c r="AF948">
        <v>-0.22874259297086999</v>
      </c>
      <c r="AG948">
        <v>9.6899728723240999E-3</v>
      </c>
      <c r="AH948">
        <v>0.111855164297693</v>
      </c>
      <c r="AI948">
        <v>0.210565015501436</v>
      </c>
      <c r="AJ948">
        <v>-0.38885521679139301</v>
      </c>
      <c r="AK948" s="1">
        <v>6.2436766367483303E-6</v>
      </c>
      <c r="AL948">
        <v>-0.11988431151371</v>
      </c>
      <c r="AM948">
        <v>0.17942851063231199</v>
      </c>
    </row>
    <row r="949" spans="1:39" x14ac:dyDescent="0.5">
      <c r="A949" t="s">
        <v>2042</v>
      </c>
      <c r="B949" t="s">
        <v>2042</v>
      </c>
      <c r="C949" t="s">
        <v>127</v>
      </c>
      <c r="D949">
        <v>0.30388098972437699</v>
      </c>
      <c r="E949">
        <v>5.1426261721542702E-4</v>
      </c>
      <c r="F949">
        <v>0.38425704322959398</v>
      </c>
      <c r="G949" s="1">
        <v>8.1959354498298804E-6</v>
      </c>
      <c r="H949">
        <v>0.162240643393564</v>
      </c>
      <c r="I949">
        <v>6.8398103980968003E-2</v>
      </c>
      <c r="J949">
        <v>-0.147077993653626</v>
      </c>
      <c r="K949">
        <v>9.8925938970849198E-2</v>
      </c>
      <c r="L949">
        <v>0.157469664040122</v>
      </c>
      <c r="M949">
        <v>7.70449817693247E-2</v>
      </c>
      <c r="N949">
        <v>-0.31972437533202303</v>
      </c>
      <c r="O949">
        <v>2.48165184607754E-4</v>
      </c>
      <c r="P949">
        <v>0.210017065124636</v>
      </c>
      <c r="Q949">
        <v>1.7794588945283001E-2</v>
      </c>
      <c r="R949">
        <v>0.244579435033246</v>
      </c>
      <c r="S949">
        <v>5.5843876297912796E-3</v>
      </c>
      <c r="T949">
        <v>-0.100531425342405</v>
      </c>
      <c r="U949">
        <v>0.26076638836613603</v>
      </c>
      <c r="V949">
        <v>0.68964869325304501</v>
      </c>
      <c r="W949" s="1">
        <v>3.0790740125012E-19</v>
      </c>
      <c r="X949">
        <v>4.67001748835899E-2</v>
      </c>
      <c r="Y949">
        <v>0.60211234130781799</v>
      </c>
      <c r="Z949">
        <v>0.382384246283128</v>
      </c>
      <c r="AA949" s="1">
        <v>9.1456830823239704E-6</v>
      </c>
      <c r="AB949">
        <v>0.41905997947055301</v>
      </c>
      <c r="AC949" s="1">
        <v>9.4143194361982201E-7</v>
      </c>
      <c r="AD949">
        <v>0.65411295503910605</v>
      </c>
      <c r="AE949" s="1">
        <v>7.5200336827530204E-17</v>
      </c>
      <c r="AF949">
        <v>0.480573176036307</v>
      </c>
      <c r="AG949" s="1">
        <v>1.0771218061571301E-8</v>
      </c>
      <c r="AH949">
        <v>-0.37275391871043401</v>
      </c>
      <c r="AI949" s="1">
        <v>1.59039556988376E-5</v>
      </c>
      <c r="AJ949">
        <v>0.86506923618030096</v>
      </c>
      <c r="AK949" s="1">
        <v>2.9160442387459299E-39</v>
      </c>
      <c r="AL949">
        <v>-0.106617953814133</v>
      </c>
      <c r="AM949">
        <v>0.23285082419108499</v>
      </c>
    </row>
    <row r="950" spans="1:39" x14ac:dyDescent="0.5">
      <c r="A950" t="s">
        <v>2043</v>
      </c>
      <c r="B950" t="s">
        <v>2043</v>
      </c>
      <c r="C950" t="s">
        <v>127</v>
      </c>
      <c r="D950">
        <v>-0.30063385234128198</v>
      </c>
      <c r="E950">
        <v>5.9414069560060798E-4</v>
      </c>
      <c r="F950">
        <v>-0.26952899724239399</v>
      </c>
      <c r="G950">
        <v>2.1816323942004901E-3</v>
      </c>
      <c r="H950">
        <v>-0.18725782124464199</v>
      </c>
      <c r="I950">
        <v>3.50215886495771E-2</v>
      </c>
      <c r="J950">
        <v>0.357183976641824</v>
      </c>
      <c r="K950" s="1">
        <v>3.7512610159321E-5</v>
      </c>
      <c r="L950">
        <v>-0.39112230573363499</v>
      </c>
      <c r="M950" s="1">
        <v>5.4516395253549201E-6</v>
      </c>
      <c r="N950">
        <v>0.134383450218543</v>
      </c>
      <c r="O950">
        <v>0.13199222591368501</v>
      </c>
      <c r="P950">
        <v>-2.7697807118744502E-2</v>
      </c>
      <c r="Q950">
        <v>0.75723669667373605</v>
      </c>
      <c r="R950">
        <v>-0.20858500814008599</v>
      </c>
      <c r="S950">
        <v>1.8605666799208099E-2</v>
      </c>
      <c r="T950">
        <v>-0.18577466838133799</v>
      </c>
      <c r="U950">
        <v>3.65178853298097E-2</v>
      </c>
      <c r="V950">
        <v>-0.49455397261172901</v>
      </c>
      <c r="W950" s="1">
        <v>3.4281321767967501E-9</v>
      </c>
      <c r="X950">
        <v>-0.230566500202326</v>
      </c>
      <c r="Y950">
        <v>9.1100160561728497E-3</v>
      </c>
      <c r="Z950">
        <v>-0.37143213371436101</v>
      </c>
      <c r="AA950" s="1">
        <v>1.7135416697815601E-5</v>
      </c>
      <c r="AB950">
        <v>-0.36081725895508199</v>
      </c>
      <c r="AC950" s="1">
        <v>3.0826903818822999E-5</v>
      </c>
      <c r="AD950">
        <v>-0.34662992950878202</v>
      </c>
      <c r="AE950" s="1">
        <v>6.54646800946769E-5</v>
      </c>
      <c r="AF950">
        <v>-0.301567257263679</v>
      </c>
      <c r="AG950">
        <v>5.7008366771059101E-4</v>
      </c>
      <c r="AH950">
        <v>0.37029825733441701</v>
      </c>
      <c r="AI950" s="1">
        <v>1.8262791464798301E-5</v>
      </c>
      <c r="AJ950">
        <v>-0.57771550241560699</v>
      </c>
      <c r="AK950" s="1">
        <v>1.1519562455824499E-12</v>
      </c>
      <c r="AL950">
        <v>-7.4969816294351593E-2</v>
      </c>
      <c r="AM950">
        <v>0.40220307461066901</v>
      </c>
    </row>
    <row r="951" spans="1:39" x14ac:dyDescent="0.5">
      <c r="A951" t="s">
        <v>2044</v>
      </c>
      <c r="B951" t="s">
        <v>2044</v>
      </c>
      <c r="C951" t="s">
        <v>127</v>
      </c>
      <c r="D951">
        <v>-0.30046906745240598</v>
      </c>
      <c r="E951">
        <v>5.98483478365308E-4</v>
      </c>
      <c r="F951">
        <v>-2.5575428920382601E-2</v>
      </c>
      <c r="G951">
        <v>0.775324382319587</v>
      </c>
      <c r="H951">
        <v>-0.249775808169277</v>
      </c>
      <c r="I951">
        <v>4.6253234157880799E-3</v>
      </c>
      <c r="J951">
        <v>0.54001781472337596</v>
      </c>
      <c r="K951" s="1">
        <v>5.67456016278171E-11</v>
      </c>
      <c r="L951">
        <v>-0.21744206646724701</v>
      </c>
      <c r="M951">
        <v>1.40619828885251E-2</v>
      </c>
      <c r="N951">
        <v>-1.4115881391984901E-3</v>
      </c>
      <c r="O951">
        <v>0.98743343016307805</v>
      </c>
      <c r="P951">
        <v>8.6974120191937593E-3</v>
      </c>
      <c r="Q951">
        <v>0.92268861298184801</v>
      </c>
      <c r="R951">
        <v>-0.17380113788697299</v>
      </c>
      <c r="S951">
        <v>5.0680776729961803E-2</v>
      </c>
      <c r="T951">
        <v>-2.5871267449976899E-2</v>
      </c>
      <c r="U951">
        <v>0.77279565485190604</v>
      </c>
      <c r="V951">
        <v>0.36152016819916799</v>
      </c>
      <c r="W951" s="1">
        <v>2.96700385730379E-5</v>
      </c>
      <c r="X951">
        <v>-0.110302445767004</v>
      </c>
      <c r="Y951">
        <v>0.21700702942226099</v>
      </c>
      <c r="Z951">
        <v>0.46234264149269799</v>
      </c>
      <c r="AA951" s="1">
        <v>4.4466786162306397E-8</v>
      </c>
      <c r="AB951">
        <v>0.17634886045934101</v>
      </c>
      <c r="AC951">
        <v>4.7336948566350401E-2</v>
      </c>
      <c r="AD951">
        <v>0.35614708755924301</v>
      </c>
      <c r="AE951" s="1">
        <v>3.9656712487956499E-5</v>
      </c>
      <c r="AF951">
        <v>0.47776813468659002</v>
      </c>
      <c r="AG951" s="1">
        <v>1.3469930977007499E-8</v>
      </c>
      <c r="AH951">
        <v>-0.29051953800721297</v>
      </c>
      <c r="AI951">
        <v>9.2174817230707595E-4</v>
      </c>
      <c r="AJ951">
        <v>0.60695748167401697</v>
      </c>
      <c r="AK951" s="1">
        <v>3.9041192080598503E-14</v>
      </c>
      <c r="AL951">
        <v>-1.68768046349656E-2</v>
      </c>
      <c r="AM951">
        <v>0.85062201702538098</v>
      </c>
    </row>
    <row r="952" spans="1:39" x14ac:dyDescent="0.5">
      <c r="A952" t="s">
        <v>2045</v>
      </c>
      <c r="B952" t="s">
        <v>2045</v>
      </c>
      <c r="C952" t="s">
        <v>127</v>
      </c>
      <c r="D952">
        <v>-0.30037970344651999</v>
      </c>
      <c r="E952">
        <v>6.0085078779196805E-4</v>
      </c>
      <c r="F952">
        <v>-0.380682992023401</v>
      </c>
      <c r="G952" s="1">
        <v>1.00976310079661E-5</v>
      </c>
      <c r="H952">
        <v>-0.309880897097012</v>
      </c>
      <c r="I952">
        <v>3.92112962837328E-4</v>
      </c>
      <c r="J952">
        <v>0.27465070765677202</v>
      </c>
      <c r="K952">
        <v>1.7788084627956701E-3</v>
      </c>
      <c r="L952">
        <v>-0.171719841066624</v>
      </c>
      <c r="M952">
        <v>5.3555421333978101E-2</v>
      </c>
      <c r="N952">
        <v>0.36255087677254599</v>
      </c>
      <c r="O952" s="1">
        <v>2.8047172710437698E-5</v>
      </c>
      <c r="P952">
        <v>-0.178810356583297</v>
      </c>
      <c r="Q952">
        <v>4.4282438289870198E-2</v>
      </c>
      <c r="R952">
        <v>-0.33169809877012402</v>
      </c>
      <c r="S952">
        <v>1.3923640664038301E-4</v>
      </c>
      <c r="T952">
        <v>0.267069564276609</v>
      </c>
      <c r="U952">
        <v>2.4030079427410302E-3</v>
      </c>
      <c r="V952">
        <v>-0.50953632674025595</v>
      </c>
      <c r="W952" s="1">
        <v>9.4804223538607093E-10</v>
      </c>
      <c r="X952">
        <v>-8.8173294221637805E-2</v>
      </c>
      <c r="Y952">
        <v>0.32425120474283597</v>
      </c>
      <c r="Z952">
        <v>-0.145523425039917</v>
      </c>
      <c r="AA952">
        <v>0.102584072543159</v>
      </c>
      <c r="AB952">
        <v>-0.30438767673320399</v>
      </c>
      <c r="AC952">
        <v>5.0273049396078802E-4</v>
      </c>
      <c r="AD952">
        <v>-0.270734666042873</v>
      </c>
      <c r="AE952">
        <v>2.0800034274479299E-3</v>
      </c>
      <c r="AF952">
        <v>-0.19614681527825201</v>
      </c>
      <c r="AG952">
        <v>2.7096675780849701E-2</v>
      </c>
      <c r="AH952">
        <v>0.32024332716606302</v>
      </c>
      <c r="AI952">
        <v>2.4214562782549901E-4</v>
      </c>
      <c r="AJ952">
        <v>-0.38437967304529802</v>
      </c>
      <c r="AK952" s="1">
        <v>8.1371130725835095E-6</v>
      </c>
      <c r="AL952">
        <v>-0.13530653791180999</v>
      </c>
      <c r="AM952">
        <v>0.12933366980209399</v>
      </c>
    </row>
    <row r="953" spans="1:39" x14ac:dyDescent="0.5">
      <c r="A953" t="s">
        <v>2046</v>
      </c>
      <c r="B953" t="s">
        <v>2046</v>
      </c>
      <c r="C953" t="s">
        <v>127</v>
      </c>
      <c r="D953">
        <v>0.29785157703829102</v>
      </c>
      <c r="E953">
        <v>6.71496769739686E-4</v>
      </c>
      <c r="F953">
        <v>0.30484958170872201</v>
      </c>
      <c r="G953">
        <v>4.9242562023175203E-4</v>
      </c>
      <c r="H953">
        <v>0.38039749922335497</v>
      </c>
      <c r="I953" s="1">
        <v>1.02662665444486E-5</v>
      </c>
      <c r="J953">
        <v>-0.28893126134464903</v>
      </c>
      <c r="K953">
        <v>9.861372214200611E-4</v>
      </c>
      <c r="L953">
        <v>0.109290896238211</v>
      </c>
      <c r="M953">
        <v>0.22127844270211899</v>
      </c>
      <c r="N953">
        <v>-0.45436526293269902</v>
      </c>
      <c r="O953" s="1">
        <v>8.0610992942772595E-8</v>
      </c>
      <c r="P953">
        <v>0.306865828695146</v>
      </c>
      <c r="Q953">
        <v>4.4968279600621398E-4</v>
      </c>
      <c r="R953">
        <v>0.54931341888642904</v>
      </c>
      <c r="S953" s="1">
        <v>2.27027639544053E-11</v>
      </c>
      <c r="T953">
        <v>-0.26741363138160301</v>
      </c>
      <c r="U953">
        <v>2.3708627538100899E-3</v>
      </c>
      <c r="V953">
        <v>0.57326316897440199</v>
      </c>
      <c r="W953" s="1">
        <v>1.8733845366538702E-12</v>
      </c>
      <c r="X953">
        <v>-0.11584050416009201</v>
      </c>
      <c r="Y953">
        <v>0.194658894897065</v>
      </c>
      <c r="Z953">
        <v>-3.4909051922450397E-2</v>
      </c>
      <c r="AA953">
        <v>0.69680713908871295</v>
      </c>
      <c r="AB953">
        <v>0.24063771780385901</v>
      </c>
      <c r="AC953">
        <v>6.4262073501230197E-3</v>
      </c>
      <c r="AD953">
        <v>0.544284017690009</v>
      </c>
      <c r="AE953" s="1">
        <v>3.7398163830329599E-11</v>
      </c>
      <c r="AF953">
        <v>0.170392158915873</v>
      </c>
      <c r="AG953">
        <v>5.54585009044882E-2</v>
      </c>
      <c r="AH953">
        <v>-0.13370349979782301</v>
      </c>
      <c r="AI953">
        <v>0.133977138027396</v>
      </c>
      <c r="AJ953">
        <v>0.56408129523184503</v>
      </c>
      <c r="AK953" s="1">
        <v>4.9920651161497896E-12</v>
      </c>
      <c r="AL953">
        <v>5.7601346415680897E-2</v>
      </c>
      <c r="AM953">
        <v>0.52006165831888995</v>
      </c>
    </row>
    <row r="954" spans="1:39" x14ac:dyDescent="0.5">
      <c r="A954" t="s">
        <v>2047</v>
      </c>
      <c r="B954" t="s">
        <v>2047</v>
      </c>
      <c r="C954" t="s">
        <v>127</v>
      </c>
      <c r="D954">
        <v>0.29458043952973501</v>
      </c>
      <c r="E954">
        <v>7.7422362646324401E-4</v>
      </c>
      <c r="F954">
        <v>0.53786863398932305</v>
      </c>
      <c r="G954" s="1">
        <v>6.9855166134139905E-11</v>
      </c>
      <c r="H954">
        <v>0.134210578414037</v>
      </c>
      <c r="I954">
        <v>0.132494726473005</v>
      </c>
      <c r="J954">
        <v>-7.68208741829184E-2</v>
      </c>
      <c r="K954">
        <v>0.39065120817300197</v>
      </c>
      <c r="L954">
        <v>0.26522385768226098</v>
      </c>
      <c r="M954">
        <v>2.5822718043972E-3</v>
      </c>
      <c r="N954">
        <v>-0.37370033967223198</v>
      </c>
      <c r="O954" s="1">
        <v>1.50739393952903E-5</v>
      </c>
      <c r="P954">
        <v>0.270407491077162</v>
      </c>
      <c r="Q954">
        <v>2.1071489576624499E-3</v>
      </c>
      <c r="R954">
        <v>0.20409236456649099</v>
      </c>
      <c r="S954">
        <v>2.13609020065866E-2</v>
      </c>
      <c r="T954">
        <v>-0.21036256001439599</v>
      </c>
      <c r="U954">
        <v>1.7603556487111899E-2</v>
      </c>
      <c r="V954">
        <v>0.75467799192532203</v>
      </c>
      <c r="W954" s="1">
        <v>1.2393048691220501E-24</v>
      </c>
      <c r="X954">
        <v>0.11601284894851301</v>
      </c>
      <c r="Y954">
        <v>0.193991247207317</v>
      </c>
      <c r="Z954">
        <v>0.48102673956043501</v>
      </c>
      <c r="AA954" s="1">
        <v>1.03868041489066E-8</v>
      </c>
      <c r="AB954">
        <v>0.41253255920660298</v>
      </c>
      <c r="AC954" s="1">
        <v>1.43951468579345E-6</v>
      </c>
      <c r="AD954">
        <v>0.51114085046209701</v>
      </c>
      <c r="AE954" s="1">
        <v>8.2305599456364299E-10</v>
      </c>
      <c r="AF954">
        <v>0.50223384702759799</v>
      </c>
      <c r="AG954" s="1">
        <v>1.7876361027112499E-9</v>
      </c>
      <c r="AH954">
        <v>-0.53243861007256399</v>
      </c>
      <c r="AI954" s="1">
        <v>1.17340651699375E-10</v>
      </c>
      <c r="AJ954">
        <v>0.81026803788431401</v>
      </c>
      <c r="AK954" s="1">
        <v>8.6085075869921E-31</v>
      </c>
      <c r="AL954">
        <v>5.1208242285596797E-2</v>
      </c>
      <c r="AM954">
        <v>0.567486595712833</v>
      </c>
    </row>
    <row r="955" spans="1:39" x14ac:dyDescent="0.5">
      <c r="A955" t="s">
        <v>2048</v>
      </c>
      <c r="B955" t="s">
        <v>2048</v>
      </c>
      <c r="C955" t="s">
        <v>127</v>
      </c>
      <c r="D955">
        <v>-0.29353737898358401</v>
      </c>
      <c r="E955">
        <v>8.0989320706647704E-4</v>
      </c>
      <c r="F955">
        <v>-0.42990446098033702</v>
      </c>
      <c r="G955" s="1">
        <v>4.5571090393228601E-7</v>
      </c>
      <c r="H955">
        <v>-0.167516640932383</v>
      </c>
      <c r="I955">
        <v>5.9771407872459499E-2</v>
      </c>
      <c r="J955">
        <v>0.24032721540490301</v>
      </c>
      <c r="K955">
        <v>6.4970821119408302E-3</v>
      </c>
      <c r="L955">
        <v>-0.418557022303714</v>
      </c>
      <c r="M955" s="1">
        <v>9.7305625312802E-7</v>
      </c>
      <c r="N955">
        <v>0.45571435855737902</v>
      </c>
      <c r="O955" s="1">
        <v>7.2973264887082405E-8</v>
      </c>
      <c r="P955">
        <v>-0.28645822732944798</v>
      </c>
      <c r="Q955">
        <v>1.0946214697972901E-3</v>
      </c>
      <c r="R955">
        <v>-0.238809984170856</v>
      </c>
      <c r="S955">
        <v>6.8534883273659204E-3</v>
      </c>
      <c r="T955">
        <v>-8.4644398402450201E-3</v>
      </c>
      <c r="U955">
        <v>0.92475334505819096</v>
      </c>
      <c r="V955">
        <v>-0.38526870556356102</v>
      </c>
      <c r="W955" s="1">
        <v>7.7224362029047004E-6</v>
      </c>
      <c r="X955">
        <v>-0.248426650807232</v>
      </c>
      <c r="Y955">
        <v>4.8590077719665699E-3</v>
      </c>
      <c r="Z955">
        <v>-0.108639538614644</v>
      </c>
      <c r="AA955">
        <v>0.22406020639996699</v>
      </c>
      <c r="AB955">
        <v>-0.24067352828771299</v>
      </c>
      <c r="AC955">
        <v>6.4180776689660296E-3</v>
      </c>
      <c r="AD955">
        <v>-0.23551101711565001</v>
      </c>
      <c r="AE955">
        <v>7.6889100804114598E-3</v>
      </c>
      <c r="AF955">
        <v>3.5144861827609499E-3</v>
      </c>
      <c r="AG955">
        <v>0.96871916248463297</v>
      </c>
      <c r="AH955">
        <v>0.35941096318354598</v>
      </c>
      <c r="AI955" s="1">
        <v>3.3269652959192198E-5</v>
      </c>
      <c r="AJ955">
        <v>-0.44354634202732302</v>
      </c>
      <c r="AK955" s="1">
        <v>1.76364021843559E-7</v>
      </c>
      <c r="AL955">
        <v>-5.5907561777218298E-2</v>
      </c>
      <c r="AM955">
        <v>0.53242711208892002</v>
      </c>
    </row>
    <row r="956" spans="1:39" x14ac:dyDescent="0.5">
      <c r="A956" t="s">
        <v>2049</v>
      </c>
      <c r="B956" t="s">
        <v>2049</v>
      </c>
      <c r="C956" t="s">
        <v>127</v>
      </c>
      <c r="D956">
        <v>0.29216625098737398</v>
      </c>
      <c r="E956">
        <v>8.5907353950388299E-4</v>
      </c>
      <c r="F956">
        <v>0.34521028045834401</v>
      </c>
      <c r="G956" s="1">
        <v>7.0450839394174005E-5</v>
      </c>
      <c r="H956">
        <v>0.454770792969514</v>
      </c>
      <c r="I956" s="1">
        <v>7.8238235828221994E-8</v>
      </c>
      <c r="J956">
        <v>0.10406977340863099</v>
      </c>
      <c r="K956">
        <v>0.244271852096583</v>
      </c>
      <c r="L956">
        <v>0.120060510153322</v>
      </c>
      <c r="M956">
        <v>0.17878537697407701</v>
      </c>
      <c r="N956">
        <v>-0.37360110256728002</v>
      </c>
      <c r="O956" s="1">
        <v>1.5159016835280599E-5</v>
      </c>
      <c r="P956">
        <v>0.28815664336788299</v>
      </c>
      <c r="Q956">
        <v>1.0190101443719199E-3</v>
      </c>
      <c r="R956">
        <v>0.36990852633631999</v>
      </c>
      <c r="S956" s="1">
        <v>1.8666148059378699E-5</v>
      </c>
      <c r="T956">
        <v>-0.50304474971523905</v>
      </c>
      <c r="U956" s="1">
        <v>1.6672891022982501E-9</v>
      </c>
      <c r="V956">
        <v>-9.0936828391536204E-2</v>
      </c>
      <c r="W956">
        <v>0.30925720975057602</v>
      </c>
      <c r="X956">
        <v>-4.4194322730787501E-2</v>
      </c>
      <c r="Y956">
        <v>0.62175715827002898</v>
      </c>
      <c r="Z956">
        <v>-0.50308041828918404</v>
      </c>
      <c r="AA956" s="1">
        <v>1.66217868682269E-9</v>
      </c>
      <c r="AB956">
        <v>-5.9570645227135503E-2</v>
      </c>
      <c r="AC956">
        <v>0.50587104450265896</v>
      </c>
      <c r="AD956">
        <v>-0.158816891341756</v>
      </c>
      <c r="AE956">
        <v>7.4518563329794493E-2</v>
      </c>
      <c r="AF956">
        <v>-0.38879940740497398</v>
      </c>
      <c r="AG956" s="1">
        <v>6.26448238756581E-6</v>
      </c>
      <c r="AH956">
        <v>0.22771867707732399</v>
      </c>
      <c r="AI956">
        <v>1.0029600905403399E-2</v>
      </c>
      <c r="AJ956">
        <v>-0.38292287272286402</v>
      </c>
      <c r="AK956" s="1">
        <v>8.8623925528775E-6</v>
      </c>
      <c r="AL956">
        <v>-7.6961013448191007E-2</v>
      </c>
      <c r="AM956">
        <v>0.38978482980448598</v>
      </c>
    </row>
    <row r="957" spans="1:39" x14ac:dyDescent="0.5">
      <c r="A957" t="s">
        <v>2050</v>
      </c>
      <c r="B957" t="s">
        <v>2050</v>
      </c>
      <c r="C957" t="s">
        <v>127</v>
      </c>
      <c r="D957">
        <v>0.290793594840629</v>
      </c>
      <c r="E957">
        <v>9.1103532937128495E-4</v>
      </c>
      <c r="F957">
        <v>0.14808057830709301</v>
      </c>
      <c r="G957">
        <v>9.6621802657695502E-2</v>
      </c>
      <c r="H957">
        <v>0.40056261121601</v>
      </c>
      <c r="I957" s="1">
        <v>3.0653362465611598E-6</v>
      </c>
      <c r="J957">
        <v>-0.18476957414294601</v>
      </c>
      <c r="K957">
        <v>3.7562186454058302E-2</v>
      </c>
      <c r="L957">
        <v>0.104777872411899</v>
      </c>
      <c r="M957">
        <v>0.24105984712974299</v>
      </c>
      <c r="N957">
        <v>-0.12883223392427501</v>
      </c>
      <c r="O957">
        <v>0.148870262274784</v>
      </c>
      <c r="P957">
        <v>0.17941114688828</v>
      </c>
      <c r="Q957">
        <v>4.3562391578925497E-2</v>
      </c>
      <c r="R957">
        <v>0.126624706954368</v>
      </c>
      <c r="S957">
        <v>0.15601691217846</v>
      </c>
      <c r="T957">
        <v>-0.15938855504681901</v>
      </c>
      <c r="U957">
        <v>7.3466944514783306E-2</v>
      </c>
      <c r="V957">
        <v>-0.37096486795489703</v>
      </c>
      <c r="W957" s="1">
        <v>1.7591827086709899E-5</v>
      </c>
      <c r="X957">
        <v>0.123926795876108</v>
      </c>
      <c r="Y957">
        <v>0.165096626418754</v>
      </c>
      <c r="Z957">
        <v>-0.55678842261797901</v>
      </c>
      <c r="AA957" s="1">
        <v>1.06453794046368E-11</v>
      </c>
      <c r="AB957">
        <v>-0.154903370450898</v>
      </c>
      <c r="AC957">
        <v>8.2048050397855204E-2</v>
      </c>
      <c r="AD957">
        <v>-0.288802626529789</v>
      </c>
      <c r="AE957">
        <v>9.9152811757085408E-4</v>
      </c>
      <c r="AF957">
        <v>-0.46958178763057501</v>
      </c>
      <c r="AG957" s="1">
        <v>2.5574752555000501E-8</v>
      </c>
      <c r="AH957">
        <v>0.34535084971651298</v>
      </c>
      <c r="AI957" s="1">
        <v>6.9941736204411398E-5</v>
      </c>
      <c r="AJ957">
        <v>-0.58463448933024298</v>
      </c>
      <c r="AK957" s="1">
        <v>5.33146729260738E-13</v>
      </c>
      <c r="AL957">
        <v>-0.146490277409802</v>
      </c>
      <c r="AM957">
        <v>0.10029663857961001</v>
      </c>
    </row>
    <row r="958" spans="1:39" x14ac:dyDescent="0.5">
      <c r="A958" t="s">
        <v>2051</v>
      </c>
      <c r="B958" t="s">
        <v>2051</v>
      </c>
      <c r="C958" t="s">
        <v>127</v>
      </c>
      <c r="D958">
        <v>-0.28810083984863799</v>
      </c>
      <c r="E958">
        <v>1.0214165731309299E-3</v>
      </c>
      <c r="F958">
        <v>-0.23912626587345501</v>
      </c>
      <c r="G958">
        <v>6.7777919053924104E-3</v>
      </c>
      <c r="H958">
        <v>-0.36525359430429299</v>
      </c>
      <c r="I958" s="1">
        <v>2.41786803297888E-5</v>
      </c>
      <c r="J958">
        <v>0.43517403264891202</v>
      </c>
      <c r="K958" s="1">
        <v>3.17371587471451E-7</v>
      </c>
      <c r="L958">
        <v>-0.23057066103707799</v>
      </c>
      <c r="M958">
        <v>9.1087288002568295E-3</v>
      </c>
      <c r="N958">
        <v>6.20908732241559E-2</v>
      </c>
      <c r="O958">
        <v>0.48800858320247198</v>
      </c>
      <c r="P958">
        <v>-0.242002759995601</v>
      </c>
      <c r="Q958">
        <v>6.1227101297246598E-3</v>
      </c>
      <c r="R958">
        <v>-0.251456519680962</v>
      </c>
      <c r="S958">
        <v>4.3483032264675604E-3</v>
      </c>
      <c r="T958">
        <v>0.14922549073702199</v>
      </c>
      <c r="U958">
        <v>9.4042665045344795E-2</v>
      </c>
      <c r="V958">
        <v>-6.1287916575577701E-3</v>
      </c>
      <c r="W958">
        <v>0.94547859624323005</v>
      </c>
      <c r="X958">
        <v>-0.23369880421304301</v>
      </c>
      <c r="Y958">
        <v>8.1851860967166994E-3</v>
      </c>
      <c r="Z958">
        <v>0.12028052638015201</v>
      </c>
      <c r="AA958">
        <v>0.177984687384624</v>
      </c>
      <c r="AB958">
        <v>0.19188556711143201</v>
      </c>
      <c r="AC958">
        <v>3.0681079001572398E-2</v>
      </c>
      <c r="AD958">
        <v>0.35793039366000801</v>
      </c>
      <c r="AE958" s="1">
        <v>3.6036980862105898E-5</v>
      </c>
      <c r="AF958">
        <v>0.20857758693293799</v>
      </c>
      <c r="AG958">
        <v>1.8609951840586399E-2</v>
      </c>
      <c r="AH958">
        <v>6.6471436126271405E-2</v>
      </c>
      <c r="AI958">
        <v>0.45777827484505501</v>
      </c>
      <c r="AJ958">
        <v>0.43266622378921199</v>
      </c>
      <c r="AK958" s="1">
        <v>3.77288856939296E-7</v>
      </c>
      <c r="AL958">
        <v>4.3522761483326698E-2</v>
      </c>
      <c r="AM958">
        <v>0.62706826437056595</v>
      </c>
    </row>
    <row r="959" spans="1:39" x14ac:dyDescent="0.5">
      <c r="A959" t="s">
        <v>2052</v>
      </c>
      <c r="B959" t="s">
        <v>2052</v>
      </c>
      <c r="C959" t="s">
        <v>127</v>
      </c>
      <c r="D959">
        <v>0.28624128352640599</v>
      </c>
      <c r="E959">
        <v>1.1046401571002901E-3</v>
      </c>
      <c r="F959">
        <v>0.41804132984286502</v>
      </c>
      <c r="G959" s="1">
        <v>1.0065287439339099E-6</v>
      </c>
      <c r="H959">
        <v>0.171046789137727</v>
      </c>
      <c r="I959">
        <v>5.4513319516298099E-2</v>
      </c>
      <c r="J959">
        <v>-0.11094793285440301</v>
      </c>
      <c r="K959">
        <v>0.214312185099163</v>
      </c>
      <c r="L959">
        <v>0.25185811162247301</v>
      </c>
      <c r="M959">
        <v>4.2843517259522103E-3</v>
      </c>
      <c r="N959">
        <v>-0.44070533718300697</v>
      </c>
      <c r="O959" s="1">
        <v>2.1565616876577801E-7</v>
      </c>
      <c r="P959">
        <v>0.27620419599395701</v>
      </c>
      <c r="Q959">
        <v>1.6707270448095999E-3</v>
      </c>
      <c r="R959">
        <v>0.253833466028699</v>
      </c>
      <c r="S959">
        <v>3.9818884349785604E-3</v>
      </c>
      <c r="T959">
        <v>-0.23987549761816801</v>
      </c>
      <c r="U959">
        <v>6.6014308379904098E-3</v>
      </c>
      <c r="V959">
        <v>0.51437075934447196</v>
      </c>
      <c r="W959" s="1">
        <v>6.1782294913518097E-10</v>
      </c>
      <c r="X959">
        <v>-1.5727497682970201E-2</v>
      </c>
      <c r="Y959">
        <v>0.86068810022402398</v>
      </c>
      <c r="Z959">
        <v>0.23461257322752699</v>
      </c>
      <c r="AA959">
        <v>7.9315174339606893E-3</v>
      </c>
      <c r="AB959">
        <v>0.49511886087934198</v>
      </c>
      <c r="AC959" s="1">
        <v>3.2696042288666E-9</v>
      </c>
      <c r="AD959">
        <v>0.33038291380503099</v>
      </c>
      <c r="AE959">
        <v>1.4853517967942099E-4</v>
      </c>
      <c r="AF959">
        <v>0.14124256346551201</v>
      </c>
      <c r="AG959">
        <v>0.113208233554904</v>
      </c>
      <c r="AH959">
        <v>-0.42855480553017</v>
      </c>
      <c r="AI959" s="1">
        <v>4.9946625310419704E-7</v>
      </c>
      <c r="AJ959">
        <v>0.634881112597102</v>
      </c>
      <c r="AK959" s="1">
        <v>1.09654627760751E-15</v>
      </c>
      <c r="AL959">
        <v>1.6831152680155999E-2</v>
      </c>
      <c r="AM959">
        <v>0.85102140766815504</v>
      </c>
    </row>
    <row r="960" spans="1:39" x14ac:dyDescent="0.5">
      <c r="A960" t="s">
        <v>2053</v>
      </c>
      <c r="B960" t="s">
        <v>2053</v>
      </c>
      <c r="C960" t="s">
        <v>127</v>
      </c>
      <c r="D960">
        <v>-0.28439838108218002</v>
      </c>
      <c r="E960">
        <v>1.1931862929428301E-3</v>
      </c>
      <c r="F960">
        <v>-0.363117025703667</v>
      </c>
      <c r="G960" s="1">
        <v>2.71916155499262E-5</v>
      </c>
      <c r="H960">
        <v>-0.32638421678010798</v>
      </c>
      <c r="I960">
        <v>1.8047585102807099E-4</v>
      </c>
      <c r="J960">
        <v>6.11263335182251E-2</v>
      </c>
      <c r="K960">
        <v>0.49480492105381702</v>
      </c>
      <c r="L960">
        <v>-0.23398465497425</v>
      </c>
      <c r="M960">
        <v>8.1050716532258798E-3</v>
      </c>
      <c r="N960">
        <v>0.330608658547004</v>
      </c>
      <c r="O960">
        <v>1.4689909712409501E-4</v>
      </c>
      <c r="P960">
        <v>-0.18484449800944799</v>
      </c>
      <c r="Q960">
        <v>3.7483483395145997E-2</v>
      </c>
      <c r="R960">
        <v>-0.34928935245589199</v>
      </c>
      <c r="S960" s="1">
        <v>5.7000136453343399E-5</v>
      </c>
      <c r="T960">
        <v>8.3837696800484904E-2</v>
      </c>
      <c r="U960">
        <v>0.34870077037325897</v>
      </c>
      <c r="V960">
        <v>-0.51817657284896901</v>
      </c>
      <c r="W960" s="1">
        <v>4.3894117569537998E-10</v>
      </c>
      <c r="X960">
        <v>-0.11740108573765699</v>
      </c>
      <c r="Y960">
        <v>0.18867382880313999</v>
      </c>
      <c r="Z960">
        <v>-9.3580960091278101E-2</v>
      </c>
      <c r="AA960">
        <v>0.29534176485651198</v>
      </c>
      <c r="AB960">
        <v>-0.39500096637242099</v>
      </c>
      <c r="AC960" s="1">
        <v>4.3124091778752003E-6</v>
      </c>
      <c r="AD960">
        <v>-0.64364450743867396</v>
      </c>
      <c r="AE960" s="1">
        <v>3.3110862292544701E-16</v>
      </c>
      <c r="AF960">
        <v>-0.32114583859288398</v>
      </c>
      <c r="AG960">
        <v>2.31998225492256E-4</v>
      </c>
      <c r="AH960">
        <v>8.4587164409281795E-2</v>
      </c>
      <c r="AI960">
        <v>0.34439361575282901</v>
      </c>
      <c r="AJ960">
        <v>-0.66076416812161598</v>
      </c>
      <c r="AK960" s="1">
        <v>2.8435944867498303E-17</v>
      </c>
      <c r="AL960">
        <v>-1.45138587385593E-2</v>
      </c>
      <c r="AM960">
        <v>0.87134192306306701</v>
      </c>
    </row>
    <row r="961" spans="1:39" x14ac:dyDescent="0.5">
      <c r="A961" t="s">
        <v>2054</v>
      </c>
      <c r="B961" t="s">
        <v>2054</v>
      </c>
      <c r="C961" t="s">
        <v>127</v>
      </c>
      <c r="D961">
        <v>0.28040866208623699</v>
      </c>
      <c r="E961">
        <v>1.40747113507296E-3</v>
      </c>
      <c r="F961">
        <v>0.35546031440730402</v>
      </c>
      <c r="G961" s="1">
        <v>4.1139519620308899E-5</v>
      </c>
      <c r="H961">
        <v>0.18656683433624299</v>
      </c>
      <c r="I961">
        <v>3.5712138573977703E-2</v>
      </c>
      <c r="J961">
        <v>-0.26510379629388803</v>
      </c>
      <c r="K961">
        <v>2.5943408700353199E-3</v>
      </c>
      <c r="L961">
        <v>0.30394741948256199</v>
      </c>
      <c r="M961">
        <v>5.1273693444848101E-4</v>
      </c>
      <c r="N961">
        <v>-0.279152503079661</v>
      </c>
      <c r="O961">
        <v>1.4818633541395E-3</v>
      </c>
      <c r="P961">
        <v>0.14251923532109401</v>
      </c>
      <c r="Q961">
        <v>0.109953866912018</v>
      </c>
      <c r="R961">
        <v>0.32230720370357102</v>
      </c>
      <c r="S961">
        <v>2.19520231093994E-4</v>
      </c>
      <c r="T961">
        <v>-3.3697725809115703E-2</v>
      </c>
      <c r="U961">
        <v>0.70683797317310604</v>
      </c>
      <c r="V961">
        <v>0.81756764435332796</v>
      </c>
      <c r="W961" s="1">
        <v>9.4501871659249098E-32</v>
      </c>
      <c r="X961">
        <v>0.15043344012344301</v>
      </c>
      <c r="Y961">
        <v>9.1380963738442206E-2</v>
      </c>
      <c r="Z961">
        <v>0.548950281082901</v>
      </c>
      <c r="AA961" s="1">
        <v>2.3542422687968099E-11</v>
      </c>
      <c r="AB961">
        <v>0.48165627226924901</v>
      </c>
      <c r="AC961" s="1">
        <v>9.8750142157041698E-9</v>
      </c>
      <c r="AD961">
        <v>0.52111334517933505</v>
      </c>
      <c r="AE961" s="1">
        <v>3.3619333057045601E-10</v>
      </c>
      <c r="AF961">
        <v>0.51521631564532899</v>
      </c>
      <c r="AG961" s="1">
        <v>5.7284677011393495E-10</v>
      </c>
      <c r="AH961">
        <v>-0.58251294700324296</v>
      </c>
      <c r="AI961" s="1">
        <v>6.7651777209325204E-13</v>
      </c>
      <c r="AJ961">
        <v>0.85548407214191402</v>
      </c>
      <c r="AK961" s="1">
        <v>1.55764862969338E-37</v>
      </c>
      <c r="AL961">
        <v>3.8341382256433201E-2</v>
      </c>
      <c r="AM961">
        <v>0.66867247389492701</v>
      </c>
    </row>
    <row r="962" spans="1:39" x14ac:dyDescent="0.5">
      <c r="A962" t="s">
        <v>2055</v>
      </c>
      <c r="B962" t="s">
        <v>2055</v>
      </c>
      <c r="C962" t="s">
        <v>127</v>
      </c>
      <c r="D962">
        <v>0.280315393814146</v>
      </c>
      <c r="E962">
        <v>1.41287547058297E-3</v>
      </c>
      <c r="F962">
        <v>0.47319957240812699</v>
      </c>
      <c r="G962" s="1">
        <v>1.9304445396387201E-8</v>
      </c>
      <c r="H962">
        <v>2.1991065865937701E-2</v>
      </c>
      <c r="I962">
        <v>0.80614204778657295</v>
      </c>
      <c r="J962">
        <v>-4.3439431772827303E-2</v>
      </c>
      <c r="K962">
        <v>0.62772862649529404</v>
      </c>
      <c r="L962">
        <v>0.29263074684448598</v>
      </c>
      <c r="M962">
        <v>8.42114433228459E-4</v>
      </c>
      <c r="N962">
        <v>-0.38773416450571302</v>
      </c>
      <c r="O962" s="1">
        <v>6.6743920921965698E-6</v>
      </c>
      <c r="P962">
        <v>0.20490457355213601</v>
      </c>
      <c r="Q962">
        <v>2.0838255473793199E-2</v>
      </c>
      <c r="R962">
        <v>0.14203567619860799</v>
      </c>
      <c r="S962">
        <v>0.111177807547904</v>
      </c>
      <c r="T962">
        <v>-0.115481740198339</v>
      </c>
      <c r="U962">
        <v>0.196054051826068</v>
      </c>
      <c r="V962">
        <v>0.55585468274105199</v>
      </c>
      <c r="W962" s="1">
        <v>1.1713728870175899E-11</v>
      </c>
      <c r="X962">
        <v>8.2299146259044803E-2</v>
      </c>
      <c r="Y962">
        <v>0.35764815369223601</v>
      </c>
      <c r="Z962">
        <v>0.28303445602454902</v>
      </c>
      <c r="AA962">
        <v>1.2628388176879101E-3</v>
      </c>
      <c r="AB962">
        <v>0.50460460600910195</v>
      </c>
      <c r="AC962" s="1">
        <v>1.45735009159377E-9</v>
      </c>
      <c r="AD962">
        <v>0.62711369413268903</v>
      </c>
      <c r="AE962" s="1">
        <v>3.07106627828886E-15</v>
      </c>
      <c r="AF962">
        <v>0.367206861456991</v>
      </c>
      <c r="AG962" s="1">
        <v>2.1701429827529801E-5</v>
      </c>
      <c r="AH962">
        <v>-0.32907472550072198</v>
      </c>
      <c r="AI962">
        <v>1.5835477679924001E-4</v>
      </c>
      <c r="AJ962">
        <v>0.81662080842142504</v>
      </c>
      <c r="AK962" s="1">
        <v>1.2656105964041399E-31</v>
      </c>
      <c r="AL962">
        <v>7.5363140202570095E-2</v>
      </c>
      <c r="AM962">
        <v>0.39973167859528702</v>
      </c>
    </row>
    <row r="963" spans="1:39" x14ac:dyDescent="0.5">
      <c r="A963" t="s">
        <v>2056</v>
      </c>
      <c r="B963" t="s">
        <v>2056</v>
      </c>
      <c r="C963" t="s">
        <v>127</v>
      </c>
      <c r="D963">
        <v>-0.277997369059929</v>
      </c>
      <c r="E963">
        <v>1.55341330476376E-3</v>
      </c>
      <c r="F963">
        <v>-0.32997076126090302</v>
      </c>
      <c r="G963">
        <v>1.5156604889235401E-4</v>
      </c>
      <c r="H963">
        <v>-0.18644370200386101</v>
      </c>
      <c r="I963">
        <v>3.5836389683298102E-2</v>
      </c>
      <c r="J963">
        <v>7.0191712746794102E-2</v>
      </c>
      <c r="K963">
        <v>0.43294202656775699</v>
      </c>
      <c r="L963">
        <v>-1.7326192833340699E-2</v>
      </c>
      <c r="M963">
        <v>0.84669253600935102</v>
      </c>
      <c r="N963">
        <v>0.18121705521984999</v>
      </c>
      <c r="O963">
        <v>4.1456595269344303E-2</v>
      </c>
      <c r="P963">
        <v>-0.18386671530353799</v>
      </c>
      <c r="Q963">
        <v>3.8521559061473802E-2</v>
      </c>
      <c r="R963">
        <v>-0.191699981607514</v>
      </c>
      <c r="S963">
        <v>3.0845919779890499E-2</v>
      </c>
      <c r="T963">
        <v>4.0564222064625802E-2</v>
      </c>
      <c r="U963">
        <v>0.65069122023243897</v>
      </c>
      <c r="V963">
        <v>-0.48270395026774499</v>
      </c>
      <c r="W963" s="1">
        <v>9.0765235120903906E-9</v>
      </c>
      <c r="X963">
        <v>-5.3766813809222699E-2</v>
      </c>
      <c r="Y963">
        <v>0.54826317075688402</v>
      </c>
      <c r="Z963">
        <v>-0.22848757436370201</v>
      </c>
      <c r="AA963">
        <v>9.7736003151497192E-3</v>
      </c>
      <c r="AB963">
        <v>-5.8138051629364501E-2</v>
      </c>
      <c r="AC963">
        <v>0.51617420115603996</v>
      </c>
      <c r="AD963">
        <v>-0.61899241598120902</v>
      </c>
      <c r="AE963" s="1">
        <v>8.7445933289256604E-15</v>
      </c>
      <c r="AF963">
        <v>-0.42328495463578503</v>
      </c>
      <c r="AG963" s="1">
        <v>7.1175703023047204E-7</v>
      </c>
      <c r="AH963">
        <v>0.14412830690274001</v>
      </c>
      <c r="AI963">
        <v>0.105956750617232</v>
      </c>
      <c r="AJ963">
        <v>-0.69287711004959796</v>
      </c>
      <c r="AK963" s="1">
        <v>1.7965217494404601E-19</v>
      </c>
      <c r="AL963">
        <v>9.9828629272501902E-3</v>
      </c>
      <c r="AM963">
        <v>0.91130583699867995</v>
      </c>
    </row>
    <row r="964" spans="1:39" x14ac:dyDescent="0.5">
      <c r="A964" t="s">
        <v>2057</v>
      </c>
      <c r="B964" t="s">
        <v>2057</v>
      </c>
      <c r="C964" t="s">
        <v>127</v>
      </c>
      <c r="D964">
        <v>-0.27763739653986103</v>
      </c>
      <c r="E964">
        <v>1.5763442404730301E-3</v>
      </c>
      <c r="F964">
        <v>-0.30279676627785002</v>
      </c>
      <c r="G964">
        <v>5.3976211527859098E-4</v>
      </c>
      <c r="H964">
        <v>-9.6801330271287497E-2</v>
      </c>
      <c r="I964">
        <v>0.27896187915880799</v>
      </c>
      <c r="J964">
        <v>-5.88654663145853E-2</v>
      </c>
      <c r="K964">
        <v>0.51092926351707901</v>
      </c>
      <c r="L964">
        <v>-0.252250168777157</v>
      </c>
      <c r="M964">
        <v>4.22273272078215E-3</v>
      </c>
      <c r="N964">
        <v>0.30583482830076603</v>
      </c>
      <c r="O964">
        <v>4.7109226122952298E-4</v>
      </c>
      <c r="P964">
        <v>-8.1986093061790603E-3</v>
      </c>
      <c r="Q964">
        <v>0.92710989765557195</v>
      </c>
      <c r="R964">
        <v>-0.12542409396167301</v>
      </c>
      <c r="S964">
        <v>0.16001019305877201</v>
      </c>
      <c r="T964">
        <v>-3.88333441672776E-2</v>
      </c>
      <c r="U964">
        <v>0.66467617066573503</v>
      </c>
      <c r="V964">
        <v>-0.28390528122282799</v>
      </c>
      <c r="W964">
        <v>1.2179525628264801E-3</v>
      </c>
      <c r="X964">
        <v>-0.105825305323319</v>
      </c>
      <c r="Y964">
        <v>0.23636266499542299</v>
      </c>
      <c r="Z964">
        <v>-3.3313713376682097E-2</v>
      </c>
      <c r="AA964">
        <v>0.71002855663924103</v>
      </c>
      <c r="AB964">
        <v>-0.43975759191706199</v>
      </c>
      <c r="AC964" s="1">
        <v>2.30529066679914E-7</v>
      </c>
      <c r="AD964">
        <v>-0.56166093702770503</v>
      </c>
      <c r="AE964" s="1">
        <v>6.4315812606547897E-12</v>
      </c>
      <c r="AF964">
        <v>-0.21596630896835201</v>
      </c>
      <c r="AG964">
        <v>1.4744135251884401E-2</v>
      </c>
      <c r="AH964">
        <v>5.79469420118603E-3</v>
      </c>
      <c r="AI964">
        <v>0.94844650187495305</v>
      </c>
      <c r="AJ964">
        <v>-0.54639959628568402</v>
      </c>
      <c r="AK964" s="1">
        <v>3.0346261990688103E-11</v>
      </c>
      <c r="AL964">
        <v>-6.0296382669499098E-2</v>
      </c>
      <c r="AM964">
        <v>0.50069267770369597</v>
      </c>
    </row>
    <row r="965" spans="1:39" x14ac:dyDescent="0.5">
      <c r="A965" t="s">
        <v>2058</v>
      </c>
      <c r="B965" t="s">
        <v>2058</v>
      </c>
      <c r="C965" t="s">
        <v>127</v>
      </c>
      <c r="D965">
        <v>-0.27724570916145902</v>
      </c>
      <c r="E965">
        <v>1.6016448944125899E-3</v>
      </c>
      <c r="F965">
        <v>-0.390713008459529</v>
      </c>
      <c r="G965" s="1">
        <v>5.5872166596042801E-6</v>
      </c>
      <c r="H965">
        <v>-0.19513149258651999</v>
      </c>
      <c r="I965">
        <v>2.7916610561676301E-2</v>
      </c>
      <c r="J965">
        <v>6.3076740428794104E-2</v>
      </c>
      <c r="K965">
        <v>0.48111371590588897</v>
      </c>
      <c r="L965">
        <v>-0.27446284064701698</v>
      </c>
      <c r="M965">
        <v>1.79230053319064E-3</v>
      </c>
      <c r="N965">
        <v>0.47846730854701303</v>
      </c>
      <c r="O965" s="1">
        <v>1.27421886857292E-8</v>
      </c>
      <c r="P965">
        <v>-0.16953558841555</v>
      </c>
      <c r="Q965">
        <v>5.6715586770900897E-2</v>
      </c>
      <c r="R965">
        <v>-0.38908165996634703</v>
      </c>
      <c r="S965" s="1">
        <v>6.1599268387055804E-6</v>
      </c>
      <c r="T965">
        <v>0.200214981749292</v>
      </c>
      <c r="U965">
        <v>2.40141829587814E-2</v>
      </c>
      <c r="V965">
        <v>-0.56921386533111795</v>
      </c>
      <c r="W965" s="1">
        <v>2.8971063941446E-12</v>
      </c>
      <c r="X965">
        <v>-1.2030104038052001E-2</v>
      </c>
      <c r="Y965">
        <v>0.89321534075336095</v>
      </c>
      <c r="Z965">
        <v>-0.19861397704394401</v>
      </c>
      <c r="AA965">
        <v>2.5189431084150199E-2</v>
      </c>
      <c r="AB965">
        <v>-0.46921629969717299</v>
      </c>
      <c r="AC965" s="1">
        <v>2.6307139741598501E-8</v>
      </c>
      <c r="AD965">
        <v>-0.353286479606508</v>
      </c>
      <c r="AE965" s="1">
        <v>4.6182875929011601E-5</v>
      </c>
      <c r="AF965">
        <v>-0.13698986607328301</v>
      </c>
      <c r="AG965">
        <v>0.12459159392003601</v>
      </c>
      <c r="AH965">
        <v>0.38144216844319501</v>
      </c>
      <c r="AI965" s="1">
        <v>9.6618236146916395E-6</v>
      </c>
      <c r="AJ965">
        <v>-0.62050212643007396</v>
      </c>
      <c r="AK965" s="1">
        <v>7.2153084948836694E-15</v>
      </c>
      <c r="AL965">
        <v>-0.10348791929321501</v>
      </c>
      <c r="AM965">
        <v>0.246933325625071</v>
      </c>
    </row>
    <row r="966" spans="1:39" x14ac:dyDescent="0.5">
      <c r="A966" t="s">
        <v>2059</v>
      </c>
      <c r="B966" t="s">
        <v>2059</v>
      </c>
      <c r="C966" t="s">
        <v>127</v>
      </c>
      <c r="D966">
        <v>-0.27704352416986799</v>
      </c>
      <c r="E966">
        <v>1.61484882856711E-3</v>
      </c>
      <c r="F966">
        <v>-0.33482281451603901</v>
      </c>
      <c r="G966">
        <v>1.19271762295331E-4</v>
      </c>
      <c r="H966">
        <v>-0.24708475325593299</v>
      </c>
      <c r="I966">
        <v>5.10184548125759E-3</v>
      </c>
      <c r="J966">
        <v>0.20291699340983399</v>
      </c>
      <c r="K966">
        <v>2.2137189007074402E-2</v>
      </c>
      <c r="L966">
        <v>-0.343741401472063</v>
      </c>
      <c r="M966" s="1">
        <v>7.5981928658110104E-5</v>
      </c>
      <c r="N966">
        <v>0.27575609902187898</v>
      </c>
      <c r="O966">
        <v>1.70127329824775E-3</v>
      </c>
      <c r="P966">
        <v>-9.6395019717263705E-2</v>
      </c>
      <c r="Q966">
        <v>0.28099417209447097</v>
      </c>
      <c r="R966">
        <v>-0.316958766424635</v>
      </c>
      <c r="S966">
        <v>2.8265050472036399E-4</v>
      </c>
      <c r="T966">
        <v>0.113828968986232</v>
      </c>
      <c r="U966">
        <v>0.20257484992069399</v>
      </c>
      <c r="V966">
        <v>-0.53315950656837097</v>
      </c>
      <c r="W966" s="1">
        <v>1.09590776242172E-10</v>
      </c>
      <c r="X966">
        <v>-0.233372860357664</v>
      </c>
      <c r="Y966">
        <v>8.2773909491282004E-3</v>
      </c>
      <c r="Z966">
        <v>-0.18474736428977701</v>
      </c>
      <c r="AA966">
        <v>3.7585543258200203E-2</v>
      </c>
      <c r="AB966">
        <v>-0.38678108803018202</v>
      </c>
      <c r="AC966" s="1">
        <v>7.0625043197313196E-6</v>
      </c>
      <c r="AD966">
        <v>-0.50178264548679996</v>
      </c>
      <c r="AE966" s="1">
        <v>1.8581753719215101E-9</v>
      </c>
      <c r="AF966">
        <v>-0.324067913065615</v>
      </c>
      <c r="AG966">
        <v>2.0178510285760799E-4</v>
      </c>
      <c r="AH966">
        <v>0.20701142920113599</v>
      </c>
      <c r="AI966">
        <v>1.9533559964718301E-2</v>
      </c>
      <c r="AJ966">
        <v>-0.57503014634793503</v>
      </c>
      <c r="AK966" s="1">
        <v>1.5459407799931801E-12</v>
      </c>
      <c r="AL966">
        <v>-0.234158338958488</v>
      </c>
      <c r="AM966">
        <v>8.0567332045460502E-3</v>
      </c>
    </row>
    <row r="967" spans="1:39" x14ac:dyDescent="0.5">
      <c r="A967" t="s">
        <v>2060</v>
      </c>
      <c r="B967" t="s">
        <v>2060</v>
      </c>
      <c r="C967" t="s">
        <v>127</v>
      </c>
      <c r="D967">
        <v>-0.27613463377450898</v>
      </c>
      <c r="E967">
        <v>1.6754360984537801E-3</v>
      </c>
      <c r="F967">
        <v>-0.32224627456633897</v>
      </c>
      <c r="G967">
        <v>2.2015908088140099E-4</v>
      </c>
      <c r="H967">
        <v>-0.18315268933495099</v>
      </c>
      <c r="I967">
        <v>3.9294772883339601E-2</v>
      </c>
      <c r="J967">
        <v>0.177566265083962</v>
      </c>
      <c r="K967">
        <v>4.5805057618796899E-2</v>
      </c>
      <c r="L967">
        <v>-0.27091574623120601</v>
      </c>
      <c r="M967">
        <v>2.0651159070484001E-3</v>
      </c>
      <c r="N967">
        <v>0.46425033405128102</v>
      </c>
      <c r="O967" s="1">
        <v>3.8483058954402301E-8</v>
      </c>
      <c r="P967">
        <v>-0.17837707043120099</v>
      </c>
      <c r="Q967">
        <v>4.48078676747347E-2</v>
      </c>
      <c r="R967">
        <v>-0.23725791127684201</v>
      </c>
      <c r="S967">
        <v>7.2359316328481603E-3</v>
      </c>
      <c r="T967">
        <v>0.208651026413847</v>
      </c>
      <c r="U967">
        <v>1.8567585049721599E-2</v>
      </c>
      <c r="V967">
        <v>-0.25917221855153899</v>
      </c>
      <c r="W967">
        <v>3.2579389191554702E-3</v>
      </c>
      <c r="X967">
        <v>1.1766796728931E-2</v>
      </c>
      <c r="Y967">
        <v>0.89553918861191395</v>
      </c>
      <c r="Z967">
        <v>0.185411202751701</v>
      </c>
      <c r="AA967">
        <v>3.68926724480736E-2</v>
      </c>
      <c r="AB967">
        <v>-0.358397058875491</v>
      </c>
      <c r="AC967" s="1">
        <v>3.5142257158757901E-5</v>
      </c>
      <c r="AD967">
        <v>-0.44580244233958599</v>
      </c>
      <c r="AE967" s="1">
        <v>1.5013217621609101E-7</v>
      </c>
      <c r="AF967">
        <v>-5.5611540970447598E-3</v>
      </c>
      <c r="AG967">
        <v>0.95052154321196203</v>
      </c>
      <c r="AH967">
        <v>2.33152890547683E-2</v>
      </c>
      <c r="AI967">
        <v>0.79471920296217602</v>
      </c>
      <c r="AJ967">
        <v>-0.39703588399436901</v>
      </c>
      <c r="AK967" s="1">
        <v>3.8088261830122101E-6</v>
      </c>
      <c r="AL967">
        <v>-0.49931227501887399</v>
      </c>
      <c r="AM967" s="1">
        <v>2.2944469955438299E-9</v>
      </c>
    </row>
    <row r="968" spans="1:39" x14ac:dyDescent="0.5">
      <c r="A968" t="s">
        <v>2061</v>
      </c>
      <c r="B968" t="s">
        <v>2061</v>
      </c>
      <c r="C968" t="s">
        <v>127</v>
      </c>
      <c r="D968">
        <v>-0.27204724206331998</v>
      </c>
      <c r="E968">
        <v>1.9742565114959799E-3</v>
      </c>
      <c r="F968">
        <v>-0.42792098434347298</v>
      </c>
      <c r="G968" s="1">
        <v>5.2136912047460103E-7</v>
      </c>
      <c r="H968">
        <v>-0.29129073078532602</v>
      </c>
      <c r="I968">
        <v>8.9189281241748998E-4</v>
      </c>
      <c r="J968">
        <v>7.3372062547877204E-2</v>
      </c>
      <c r="K968">
        <v>0.41233502838630798</v>
      </c>
      <c r="L968">
        <v>-0.32883145016977799</v>
      </c>
      <c r="M968">
        <v>1.60246128754035E-4</v>
      </c>
      <c r="N968">
        <v>0.57223638775557695</v>
      </c>
      <c r="O968" s="1">
        <v>2.0935432243584502E-12</v>
      </c>
      <c r="P968">
        <v>-0.234543974066905</v>
      </c>
      <c r="Q968">
        <v>7.9503166353252306E-3</v>
      </c>
      <c r="R968">
        <v>-0.31946005995051602</v>
      </c>
      <c r="S968">
        <v>2.5128411541153602E-4</v>
      </c>
      <c r="T968">
        <v>0.322013126853812</v>
      </c>
      <c r="U968">
        <v>2.2261962094835699E-4</v>
      </c>
      <c r="V968">
        <v>-0.62897192281900904</v>
      </c>
      <c r="W968" s="1">
        <v>2.4067457218370301E-15</v>
      </c>
      <c r="X968">
        <v>-0.122301125646746</v>
      </c>
      <c r="Y968">
        <v>0.17075424226057601</v>
      </c>
      <c r="Z968">
        <v>-0.19929490070727399</v>
      </c>
      <c r="AA968">
        <v>2.4683707820231101E-2</v>
      </c>
      <c r="AB968">
        <v>-0.434076777882693</v>
      </c>
      <c r="AC968" s="1">
        <v>3.4237644443401798E-7</v>
      </c>
      <c r="AD968">
        <v>-0.31983158020518199</v>
      </c>
      <c r="AE968">
        <v>2.4691041886018501E-4</v>
      </c>
      <c r="AF968">
        <v>-0.18339587798425999</v>
      </c>
      <c r="AG968">
        <v>3.9029976469000499E-2</v>
      </c>
      <c r="AH968">
        <v>0.48268486193305499</v>
      </c>
      <c r="AI968" s="1">
        <v>9.0905007780148693E-9</v>
      </c>
      <c r="AJ968">
        <v>-0.57434600296224503</v>
      </c>
      <c r="AK968" s="1">
        <v>1.66554429427201E-12</v>
      </c>
      <c r="AL968">
        <v>-0.25721101784658301</v>
      </c>
      <c r="AM968">
        <v>3.5088315125387601E-3</v>
      </c>
    </row>
    <row r="969" spans="1:39" x14ac:dyDescent="0.5">
      <c r="A969" t="s">
        <v>2062</v>
      </c>
      <c r="B969" t="s">
        <v>2062</v>
      </c>
      <c r="C969" t="s">
        <v>127</v>
      </c>
      <c r="D969">
        <v>0.27173542393282202</v>
      </c>
      <c r="E969">
        <v>1.99892665667458E-3</v>
      </c>
      <c r="F969">
        <v>0.36837899359952703</v>
      </c>
      <c r="G969" s="1">
        <v>2.03315948789601E-5</v>
      </c>
      <c r="H969">
        <v>0.313549488168608</v>
      </c>
      <c r="I969">
        <v>3.3125742602914198E-4</v>
      </c>
      <c r="J969">
        <v>-0.13096569189513799</v>
      </c>
      <c r="K969">
        <v>0.14220076039965601</v>
      </c>
      <c r="L969">
        <v>0.22346368982334</v>
      </c>
      <c r="M969">
        <v>1.1555713550866899E-2</v>
      </c>
      <c r="N969">
        <v>-0.56872208017626102</v>
      </c>
      <c r="O969" s="1">
        <v>3.05340309389098E-12</v>
      </c>
      <c r="P969">
        <v>0.29405246242499</v>
      </c>
      <c r="Q969">
        <v>7.9209476635155396E-4</v>
      </c>
      <c r="R969">
        <v>0.49339239505131299</v>
      </c>
      <c r="S969" s="1">
        <v>3.7776589331268196E-9</v>
      </c>
      <c r="T969">
        <v>-0.29616037992497202</v>
      </c>
      <c r="U969">
        <v>7.2293102478829295E-4</v>
      </c>
      <c r="V969">
        <v>0.57871750343579997</v>
      </c>
      <c r="W969" s="1">
        <v>1.03149444361424E-12</v>
      </c>
      <c r="X969">
        <v>2.2652594499607701E-2</v>
      </c>
      <c r="Y969">
        <v>0.80043038298959901</v>
      </c>
      <c r="Z969">
        <v>-2.5869460609319599E-2</v>
      </c>
      <c r="AA969">
        <v>0.77281109191213204</v>
      </c>
      <c r="AB969">
        <v>0.66026818281189603</v>
      </c>
      <c r="AC969" s="1">
        <v>3.0600707992547502E-17</v>
      </c>
      <c r="AD969">
        <v>0.61167800837222797</v>
      </c>
      <c r="AE969" s="1">
        <v>2.1874559249102501E-14</v>
      </c>
      <c r="AF969">
        <v>0.15643559065764201</v>
      </c>
      <c r="AG969">
        <v>7.9030562519403505E-2</v>
      </c>
      <c r="AH969">
        <v>-0.16712026925220999</v>
      </c>
      <c r="AI969">
        <v>6.0386910478712599E-2</v>
      </c>
      <c r="AJ969">
        <v>0.663093611001634</v>
      </c>
      <c r="AK969" s="1">
        <v>2.0109801581188799E-17</v>
      </c>
      <c r="AL969">
        <v>-1.8575510809087301E-2</v>
      </c>
      <c r="AM969">
        <v>0.83578847703674897</v>
      </c>
    </row>
    <row r="970" spans="1:39" x14ac:dyDescent="0.5">
      <c r="A970" t="s">
        <v>2063</v>
      </c>
      <c r="B970" t="s">
        <v>2063</v>
      </c>
      <c r="C970" t="s">
        <v>127</v>
      </c>
      <c r="D970">
        <v>-0.270944579521952</v>
      </c>
      <c r="E970">
        <v>2.0627543087723701E-3</v>
      </c>
      <c r="F970">
        <v>-0.33611989783791701</v>
      </c>
      <c r="G970">
        <v>1.11795676235759E-4</v>
      </c>
      <c r="H970">
        <v>-0.14735819977032799</v>
      </c>
      <c r="I970">
        <v>9.8277650591368296E-2</v>
      </c>
      <c r="J970">
        <v>2.7521406726004E-3</v>
      </c>
      <c r="K970">
        <v>0.97550205321889305</v>
      </c>
      <c r="L970">
        <v>-0.286754998172078</v>
      </c>
      <c r="M970">
        <v>1.0810507270162201E-3</v>
      </c>
      <c r="N970">
        <v>0.25473813067072798</v>
      </c>
      <c r="O970">
        <v>3.8498753535467999E-3</v>
      </c>
      <c r="P970">
        <v>3.59065118108041E-3</v>
      </c>
      <c r="Q970">
        <v>0.96804160706845399</v>
      </c>
      <c r="R970">
        <v>-0.36223881506321198</v>
      </c>
      <c r="S970" s="1">
        <v>2.8529500364527902E-5</v>
      </c>
      <c r="T970">
        <v>0.100994168875636</v>
      </c>
      <c r="U970">
        <v>0.25856701213355299</v>
      </c>
      <c r="V970">
        <v>-0.59363897324786097</v>
      </c>
      <c r="W970" s="1">
        <v>1.90280174184821E-13</v>
      </c>
      <c r="X970">
        <v>-0.14110994201468799</v>
      </c>
      <c r="Y970">
        <v>0.113550553094562</v>
      </c>
      <c r="Z970">
        <v>-0.29584054718437103</v>
      </c>
      <c r="AA970">
        <v>7.3305544485556702E-4</v>
      </c>
      <c r="AB970">
        <v>-0.41259563562364399</v>
      </c>
      <c r="AC970" s="1">
        <v>1.4336806953010301E-6</v>
      </c>
      <c r="AD970">
        <v>-0.44450371818273099</v>
      </c>
      <c r="AE970" s="1">
        <v>1.6473817308295099E-7</v>
      </c>
      <c r="AF970">
        <v>-0.37289643783701898</v>
      </c>
      <c r="AG970" s="1">
        <v>1.57762714173475E-5</v>
      </c>
      <c r="AH970">
        <v>0.29836889974658898</v>
      </c>
      <c r="AI970">
        <v>6.5644821540768704E-4</v>
      </c>
      <c r="AJ970">
        <v>-0.57185466047547096</v>
      </c>
      <c r="AK970" s="1">
        <v>2.1816203420934199E-12</v>
      </c>
      <c r="AL970">
        <v>-0.13937850997930201</v>
      </c>
      <c r="AM970">
        <v>0.11809394397009799</v>
      </c>
    </row>
    <row r="971" spans="1:39" x14ac:dyDescent="0.5">
      <c r="A971" t="s">
        <v>2064</v>
      </c>
      <c r="B971" t="s">
        <v>2064</v>
      </c>
      <c r="C971" t="s">
        <v>127</v>
      </c>
      <c r="D971">
        <v>-0.27093043426098001</v>
      </c>
      <c r="E971">
        <v>2.0639125740957902E-3</v>
      </c>
      <c r="F971">
        <v>-0.27514263610054301</v>
      </c>
      <c r="G971">
        <v>1.74391540057749E-3</v>
      </c>
      <c r="H971">
        <v>-1.6122103261262798E-2</v>
      </c>
      <c r="I971">
        <v>0.85722938263405102</v>
      </c>
      <c r="J971">
        <v>4.3006998270405397E-2</v>
      </c>
      <c r="K971">
        <v>0.631160249979274</v>
      </c>
      <c r="L971">
        <v>-0.210255564561942</v>
      </c>
      <c r="M971">
        <v>1.7662526123225601E-2</v>
      </c>
      <c r="N971">
        <v>0.22338079488944401</v>
      </c>
      <c r="O971">
        <v>1.1587363696274E-2</v>
      </c>
      <c r="P971">
        <v>-7.2055947339636495E-2</v>
      </c>
      <c r="Q971">
        <v>0.42079218874019603</v>
      </c>
      <c r="R971">
        <v>-0.18449532643781899</v>
      </c>
      <c r="S971">
        <v>3.7851453208510598E-2</v>
      </c>
      <c r="T971">
        <v>-5.3621752237257701E-2</v>
      </c>
      <c r="U971">
        <v>0.54934451313120003</v>
      </c>
      <c r="V971">
        <v>-0.441834771568552</v>
      </c>
      <c r="W971" s="1">
        <v>1.9912716088656199E-7</v>
      </c>
      <c r="X971">
        <v>-0.146717508999159</v>
      </c>
      <c r="Y971">
        <v>9.9764915327135106E-2</v>
      </c>
      <c r="Z971">
        <v>-0.25364578956452699</v>
      </c>
      <c r="AA971">
        <v>4.0097783715296797E-3</v>
      </c>
      <c r="AB971">
        <v>-0.37007653008373398</v>
      </c>
      <c r="AC971" s="1">
        <v>1.84912533981873E-5</v>
      </c>
      <c r="AD971">
        <v>-0.52049302979881296</v>
      </c>
      <c r="AE971" s="1">
        <v>3.5574965662402102E-10</v>
      </c>
      <c r="AF971">
        <v>-0.325790124172392</v>
      </c>
      <c r="AG971">
        <v>1.8573243940226601E-4</v>
      </c>
      <c r="AH971">
        <v>0.19628032980816201</v>
      </c>
      <c r="AI971">
        <v>2.6990397890712201E-2</v>
      </c>
      <c r="AJ971">
        <v>-0.62752731528552996</v>
      </c>
      <c r="AK971" s="1">
        <v>2.9092931016391498E-15</v>
      </c>
      <c r="AL971">
        <v>0.14530759536972501</v>
      </c>
      <c r="AM971">
        <v>0.10310024980100201</v>
      </c>
    </row>
    <row r="972" spans="1:39" x14ac:dyDescent="0.5">
      <c r="A972" t="s">
        <v>2065</v>
      </c>
      <c r="B972" t="s">
        <v>2065</v>
      </c>
      <c r="C972" t="s">
        <v>127</v>
      </c>
      <c r="D972">
        <v>-0.27067392983355898</v>
      </c>
      <c r="E972">
        <v>2.0850185974271899E-3</v>
      </c>
      <c r="F972">
        <v>-0.335488568275493</v>
      </c>
      <c r="G972">
        <v>1.15378211691482E-4</v>
      </c>
      <c r="H972">
        <v>-0.266537879401333</v>
      </c>
      <c r="I972">
        <v>2.45345730908426E-3</v>
      </c>
      <c r="J972">
        <v>0.112606460964571</v>
      </c>
      <c r="K972">
        <v>0.207497544132553</v>
      </c>
      <c r="L972">
        <v>-0.122982483921692</v>
      </c>
      <c r="M972">
        <v>0.16836577670842101</v>
      </c>
      <c r="N972">
        <v>0.37441915080381599</v>
      </c>
      <c r="O972" s="1">
        <v>1.4470985716767699E-5</v>
      </c>
      <c r="P972">
        <v>-0.38643633735232702</v>
      </c>
      <c r="Q972" s="1">
        <v>7.2080726398756E-6</v>
      </c>
      <c r="R972">
        <v>-0.196123205044646</v>
      </c>
      <c r="S972">
        <v>2.7115506666764801E-2</v>
      </c>
      <c r="T972">
        <v>0.21701809771501901</v>
      </c>
      <c r="U972">
        <v>1.42550822691142E-2</v>
      </c>
      <c r="V972">
        <v>-0.40056550693627302</v>
      </c>
      <c r="W972" s="1">
        <v>3.0647865828082E-6</v>
      </c>
      <c r="X972">
        <v>-5.0564414476780603E-2</v>
      </c>
      <c r="Y972">
        <v>0.57237362367300204</v>
      </c>
      <c r="Z972">
        <v>-4.93771023969291E-2</v>
      </c>
      <c r="AA972">
        <v>0.58143743954368798</v>
      </c>
      <c r="AB972">
        <v>-8.2043561375737206E-2</v>
      </c>
      <c r="AC972">
        <v>0.35914820666448499</v>
      </c>
      <c r="AD972">
        <v>-0.38430909874567298</v>
      </c>
      <c r="AE972" s="1">
        <v>8.1709168771071303E-6</v>
      </c>
      <c r="AF972">
        <v>-0.16587927521882201</v>
      </c>
      <c r="AG972">
        <v>6.2347620016214099E-2</v>
      </c>
      <c r="AH972">
        <v>0.206880894330596</v>
      </c>
      <c r="AI972">
        <v>1.9612295941538498E-2</v>
      </c>
      <c r="AJ972">
        <v>-0.46838721931128402</v>
      </c>
      <c r="AK972" s="1">
        <v>2.8043766282091301E-8</v>
      </c>
      <c r="AL972">
        <v>0.107248723651717</v>
      </c>
      <c r="AM972">
        <v>0.23008243924539401</v>
      </c>
    </row>
    <row r="973" spans="1:39" x14ac:dyDescent="0.5">
      <c r="A973" t="s">
        <v>2066</v>
      </c>
      <c r="B973" t="s">
        <v>2066</v>
      </c>
      <c r="C973" t="s">
        <v>127</v>
      </c>
      <c r="D973">
        <v>0.27062508046837702</v>
      </c>
      <c r="E973">
        <v>2.0890601828163899E-3</v>
      </c>
      <c r="F973">
        <v>0.443802320878465</v>
      </c>
      <c r="G973" s="1">
        <v>1.7318104650033699E-7</v>
      </c>
      <c r="H973">
        <v>0.243127592892452</v>
      </c>
      <c r="I973">
        <v>5.8822751849019897E-3</v>
      </c>
      <c r="J973">
        <v>-3.86841639182985E-2</v>
      </c>
      <c r="K973">
        <v>0.66588700321233596</v>
      </c>
      <c r="L973">
        <v>0.31006825054641701</v>
      </c>
      <c r="M973">
        <v>3.8877056023956799E-4</v>
      </c>
      <c r="N973">
        <v>-0.53835629512529004</v>
      </c>
      <c r="O973" s="1">
        <v>6.6645741514519706E-11</v>
      </c>
      <c r="P973">
        <v>0.216351739118086</v>
      </c>
      <c r="Q973">
        <v>1.4563250837625099E-2</v>
      </c>
      <c r="R973">
        <v>0.26874286253584101</v>
      </c>
      <c r="S973">
        <v>2.2502978339367201E-3</v>
      </c>
      <c r="T973">
        <v>-0.32643202264381199</v>
      </c>
      <c r="U973">
        <v>1.8005892436812E-4</v>
      </c>
      <c r="V973">
        <v>0.60004005005008099</v>
      </c>
      <c r="W973" s="1">
        <v>8.9694133118901598E-14</v>
      </c>
      <c r="X973">
        <v>1.81501171138389E-2</v>
      </c>
      <c r="Y973">
        <v>0.83949792692584002</v>
      </c>
      <c r="Z973">
        <v>0.13309680795061599</v>
      </c>
      <c r="AA973">
        <v>0.135767376743329</v>
      </c>
      <c r="AB973">
        <v>0.73318090759120103</v>
      </c>
      <c r="AC973" s="1">
        <v>1.12411514246822E-22</v>
      </c>
      <c r="AD973">
        <v>0.59907904500252596</v>
      </c>
      <c r="AE973" s="1">
        <v>1.00522818329658E-13</v>
      </c>
      <c r="AF973">
        <v>0.29503557152343701</v>
      </c>
      <c r="AG973">
        <v>7.5911575617149899E-4</v>
      </c>
      <c r="AH973">
        <v>-0.29557337770785003</v>
      </c>
      <c r="AI973">
        <v>7.41612349769833E-4</v>
      </c>
      <c r="AJ973">
        <v>0.72419837032668799</v>
      </c>
      <c r="AK973" s="1">
        <v>6.5120015830586698E-22</v>
      </c>
      <c r="AL973">
        <v>0.105840173108529</v>
      </c>
      <c r="AM973">
        <v>0.23629645439032901</v>
      </c>
    </row>
    <row r="974" spans="1:39" x14ac:dyDescent="0.5">
      <c r="A974" t="s">
        <v>2067</v>
      </c>
      <c r="B974" t="s">
        <v>2067</v>
      </c>
      <c r="C974" t="s">
        <v>127</v>
      </c>
      <c r="D974">
        <v>0.270255454597431</v>
      </c>
      <c r="E974">
        <v>2.1198722383451501E-3</v>
      </c>
      <c r="F974">
        <v>0.39231913543727498</v>
      </c>
      <c r="G974" s="1">
        <v>5.0728243981134403E-6</v>
      </c>
      <c r="H974">
        <v>0.19131768489001699</v>
      </c>
      <c r="I974">
        <v>3.11878518491139E-2</v>
      </c>
      <c r="J974">
        <v>-0.18653358345246801</v>
      </c>
      <c r="K974">
        <v>3.5745655742502401E-2</v>
      </c>
      <c r="L974">
        <v>0.280808115394024</v>
      </c>
      <c r="M974">
        <v>1.3845375802866201E-3</v>
      </c>
      <c r="N974">
        <v>-4.2948769189483198E-2</v>
      </c>
      <c r="O974">
        <v>0.63162293606680997</v>
      </c>
      <c r="P974">
        <v>0.20048211455225801</v>
      </c>
      <c r="Q974">
        <v>2.38227341670844E-2</v>
      </c>
      <c r="R974">
        <v>4.6440772715258302E-2</v>
      </c>
      <c r="S974">
        <v>0.60413307979017405</v>
      </c>
      <c r="T974">
        <v>-0.26664956252384098</v>
      </c>
      <c r="U974">
        <v>2.4427814093075E-3</v>
      </c>
      <c r="V974">
        <v>-0.17375815984347301</v>
      </c>
      <c r="W974">
        <v>5.07388190346365E-2</v>
      </c>
      <c r="X974">
        <v>8.2822125563840998E-2</v>
      </c>
      <c r="Y974">
        <v>0.354590900708461</v>
      </c>
      <c r="Z974">
        <v>-0.201358067909651</v>
      </c>
      <c r="AA974">
        <v>2.32041047788531E-2</v>
      </c>
      <c r="AB974">
        <v>-0.151913430462954</v>
      </c>
      <c r="AC974">
        <v>8.8201767073357001E-2</v>
      </c>
      <c r="AD974">
        <v>-0.33246017093556801</v>
      </c>
      <c r="AE974">
        <v>1.3409919264580799E-4</v>
      </c>
      <c r="AF974">
        <v>-0.24197101205865101</v>
      </c>
      <c r="AG974">
        <v>6.1296213760323797E-3</v>
      </c>
      <c r="AH974">
        <v>6.6004348481448094E-2</v>
      </c>
      <c r="AI974">
        <v>0.46095135981764102</v>
      </c>
      <c r="AJ974">
        <v>-0.46803213651223302</v>
      </c>
      <c r="AK974" s="1">
        <v>2.88206776159112E-8</v>
      </c>
      <c r="AL974">
        <v>-7.7868285444269894E-2</v>
      </c>
      <c r="AM974">
        <v>0.384203811113354</v>
      </c>
    </row>
    <row r="975" spans="1:39" x14ac:dyDescent="0.5">
      <c r="A975" t="s">
        <v>2068</v>
      </c>
      <c r="B975" t="s">
        <v>2068</v>
      </c>
      <c r="C975" t="s">
        <v>127</v>
      </c>
      <c r="D975">
        <v>-0.26913959236068202</v>
      </c>
      <c r="E975">
        <v>2.21540443617604E-3</v>
      </c>
      <c r="F975">
        <v>-0.37788511122167501</v>
      </c>
      <c r="G975" s="1">
        <v>1.1869232598819401E-5</v>
      </c>
      <c r="H975">
        <v>-0.17977010597339299</v>
      </c>
      <c r="I975">
        <v>4.3136860956493099E-2</v>
      </c>
      <c r="J975">
        <v>-5.9548643228509002E-2</v>
      </c>
      <c r="K975">
        <v>0.50602846945716995</v>
      </c>
      <c r="L975">
        <v>-0.29207091957362502</v>
      </c>
      <c r="M975">
        <v>8.6259262710954704E-4</v>
      </c>
      <c r="N975">
        <v>0.47937451987469698</v>
      </c>
      <c r="O975" s="1">
        <v>1.18539971005392E-8</v>
      </c>
      <c r="P975">
        <v>-0.22817894624901799</v>
      </c>
      <c r="Q975">
        <v>9.8756570882898402E-3</v>
      </c>
      <c r="R975">
        <v>-0.25555604739479898</v>
      </c>
      <c r="S975">
        <v>3.73391656446971E-3</v>
      </c>
      <c r="T975">
        <v>0.19125290553221799</v>
      </c>
      <c r="U975">
        <v>3.1246108712871E-2</v>
      </c>
      <c r="V975">
        <v>-0.33862344426985003</v>
      </c>
      <c r="W975" s="1">
        <v>9.8585113945536402E-5</v>
      </c>
      <c r="X975">
        <v>-5.1064919506448703E-2</v>
      </c>
      <c r="Y975">
        <v>0.56857278924918497</v>
      </c>
      <c r="Z975">
        <v>0.100349312688678</v>
      </c>
      <c r="AA975">
        <v>0.261635448091528</v>
      </c>
      <c r="AB975">
        <v>-0.42857047154490902</v>
      </c>
      <c r="AC975" s="1">
        <v>4.9893614787226896E-7</v>
      </c>
      <c r="AD975">
        <v>-0.55261706087203</v>
      </c>
      <c r="AE975" s="1">
        <v>1.6282291187983501E-11</v>
      </c>
      <c r="AF975">
        <v>-0.14734408350373099</v>
      </c>
      <c r="AG975">
        <v>9.8310229776097199E-2</v>
      </c>
      <c r="AH975">
        <v>1.42200451940852E-2</v>
      </c>
      <c r="AI975">
        <v>0.87392468593825601</v>
      </c>
      <c r="AJ975">
        <v>-0.48338452273566501</v>
      </c>
      <c r="AK975" s="1">
        <v>8.5914478446058199E-9</v>
      </c>
      <c r="AL975">
        <v>-4.1406856372875202E-2</v>
      </c>
      <c r="AM975">
        <v>0.64392633722801795</v>
      </c>
    </row>
    <row r="976" spans="1:39" x14ac:dyDescent="0.5">
      <c r="A976" t="s">
        <v>2069</v>
      </c>
      <c r="B976" t="s">
        <v>2069</v>
      </c>
      <c r="C976" t="s">
        <v>127</v>
      </c>
      <c r="D976">
        <v>-0.26842691981273098</v>
      </c>
      <c r="E976">
        <v>2.2784407936399498E-3</v>
      </c>
      <c r="F976">
        <v>-0.38335636981802901</v>
      </c>
      <c r="G976" s="1">
        <v>8.6404320762472805E-6</v>
      </c>
      <c r="H976">
        <v>2.30677051762181E-2</v>
      </c>
      <c r="I976">
        <v>0.79685165603243802</v>
      </c>
      <c r="J976">
        <v>1.4791565240877901E-2</v>
      </c>
      <c r="K976">
        <v>0.868901993689847</v>
      </c>
      <c r="L976">
        <v>-0.24140091223326399</v>
      </c>
      <c r="M976">
        <v>6.2549140595681996E-3</v>
      </c>
      <c r="N976">
        <v>0.32492868478254699</v>
      </c>
      <c r="O976">
        <v>1.9360748574232699E-4</v>
      </c>
      <c r="P976">
        <v>-0.106924581607928</v>
      </c>
      <c r="Q976">
        <v>0.23150216390924899</v>
      </c>
      <c r="R976">
        <v>5.2498695592885801E-2</v>
      </c>
      <c r="S976">
        <v>0.55775117832062004</v>
      </c>
      <c r="T976">
        <v>4.91124659218019E-2</v>
      </c>
      <c r="U976">
        <v>0.58346664733864095</v>
      </c>
      <c r="V976">
        <v>-0.33353875237427499</v>
      </c>
      <c r="W976">
        <v>1.2712933013809801E-4</v>
      </c>
      <c r="X976">
        <v>-8.8191099962901101E-2</v>
      </c>
      <c r="Y976">
        <v>0.32415312437091898</v>
      </c>
      <c r="Z976">
        <v>-0.19948378973429201</v>
      </c>
      <c r="AA976">
        <v>2.4544968680494699E-2</v>
      </c>
      <c r="AB976">
        <v>-0.37071518426273697</v>
      </c>
      <c r="AC976" s="1">
        <v>1.7840376728455399E-5</v>
      </c>
      <c r="AD976">
        <v>-0.43935991596791901</v>
      </c>
      <c r="AE976" s="1">
        <v>2.3705700941304001E-7</v>
      </c>
      <c r="AF976">
        <v>-0.225984418604323</v>
      </c>
      <c r="AG976">
        <v>1.0628779513086301E-2</v>
      </c>
      <c r="AH976">
        <v>0.267322835844579</v>
      </c>
      <c r="AI976">
        <v>2.3793075227012601E-3</v>
      </c>
      <c r="AJ976">
        <v>-0.61792443093232496</v>
      </c>
      <c r="AK976" s="1">
        <v>1.0012145323555899E-14</v>
      </c>
      <c r="AL976">
        <v>-7.9059832194909502E-2</v>
      </c>
      <c r="AM976">
        <v>0.37694791653231802</v>
      </c>
    </row>
    <row r="977" spans="1:39" x14ac:dyDescent="0.5">
      <c r="A977" t="s">
        <v>2070</v>
      </c>
      <c r="B977" t="s">
        <v>2070</v>
      </c>
      <c r="C977" t="s">
        <v>127</v>
      </c>
      <c r="D977">
        <v>-0.26771484568915499</v>
      </c>
      <c r="E977">
        <v>2.3430410128164902E-3</v>
      </c>
      <c r="F977">
        <v>-0.34551863063242699</v>
      </c>
      <c r="G977" s="1">
        <v>6.9338581268321296E-5</v>
      </c>
      <c r="H977">
        <v>-0.18162021695758901</v>
      </c>
      <c r="I977">
        <v>4.0998299663138602E-2</v>
      </c>
      <c r="J977">
        <v>7.7428199020414298E-2</v>
      </c>
      <c r="K977">
        <v>0.38690491338837701</v>
      </c>
      <c r="L977">
        <v>-0.329876724123432</v>
      </c>
      <c r="M977">
        <v>1.52265586080951E-4</v>
      </c>
      <c r="N977">
        <v>0.419422131235966</v>
      </c>
      <c r="O977" s="1">
        <v>9.1926895213981704E-7</v>
      </c>
      <c r="P977">
        <v>-0.169421759749106</v>
      </c>
      <c r="Q977">
        <v>5.6884389154450897E-2</v>
      </c>
      <c r="R977">
        <v>-0.29340674197573202</v>
      </c>
      <c r="S977">
        <v>8.1446520794217303E-4</v>
      </c>
      <c r="T977">
        <v>5.7031611681105002E-2</v>
      </c>
      <c r="U977">
        <v>0.52420461223711001</v>
      </c>
      <c r="V977">
        <v>-0.40399103584620999</v>
      </c>
      <c r="W977" s="1">
        <v>2.4760169656797801E-6</v>
      </c>
      <c r="X977">
        <v>-8.3797132736503604E-2</v>
      </c>
      <c r="Y977">
        <v>0.34893485054590601</v>
      </c>
      <c r="Z977">
        <v>-2.6578496401985798E-3</v>
      </c>
      <c r="AA977">
        <v>0.97634112946808504</v>
      </c>
      <c r="AB977">
        <v>-0.41694072753504602</v>
      </c>
      <c r="AC977" s="1">
        <v>1.0816646769783799E-6</v>
      </c>
      <c r="AD977">
        <v>-0.49631419519127501</v>
      </c>
      <c r="AE977" s="1">
        <v>2.9570642953336602E-9</v>
      </c>
      <c r="AF977">
        <v>-0.12798604032375099</v>
      </c>
      <c r="AG977">
        <v>0.15157997069090501</v>
      </c>
      <c r="AH977">
        <v>0.13023970197405799</v>
      </c>
      <c r="AI977">
        <v>0.14444437984189101</v>
      </c>
      <c r="AJ977">
        <v>-0.55872113911298105</v>
      </c>
      <c r="AK977" s="1">
        <v>8.7252986732464995E-12</v>
      </c>
      <c r="AL977">
        <v>-0.31194804350551703</v>
      </c>
      <c r="AM977">
        <v>3.5666069696574701E-4</v>
      </c>
    </row>
    <row r="978" spans="1:39" x14ac:dyDescent="0.5">
      <c r="A978" t="s">
        <v>2071</v>
      </c>
      <c r="B978" t="s">
        <v>2071</v>
      </c>
      <c r="C978" t="s">
        <v>127</v>
      </c>
      <c r="D978">
        <v>-0.266437687021435</v>
      </c>
      <c r="E978">
        <v>2.4630706710592602E-3</v>
      </c>
      <c r="F978">
        <v>-0.23886789758306401</v>
      </c>
      <c r="G978">
        <v>6.8395719112455998E-3</v>
      </c>
      <c r="H978">
        <v>-0.34435940908150298</v>
      </c>
      <c r="I978" s="1">
        <v>7.3607137072048904E-5</v>
      </c>
      <c r="J978">
        <v>0.10779904851291899</v>
      </c>
      <c r="K978">
        <v>0.227686076053317</v>
      </c>
      <c r="L978">
        <v>-0.192900739135559</v>
      </c>
      <c r="M978">
        <v>2.9792549251088998E-2</v>
      </c>
      <c r="N978">
        <v>0.31380462625841099</v>
      </c>
      <c r="O978">
        <v>3.2736825198271499E-4</v>
      </c>
      <c r="P978">
        <v>-0.30285378060136298</v>
      </c>
      <c r="Q978">
        <v>5.3839274512193004E-4</v>
      </c>
      <c r="R978">
        <v>-0.274633250414347</v>
      </c>
      <c r="S978">
        <v>1.7800582935437799E-3</v>
      </c>
      <c r="T978">
        <v>0.34461384322859701</v>
      </c>
      <c r="U978" s="1">
        <v>7.2649735706502801E-5</v>
      </c>
      <c r="V978">
        <v>0.40416239956276301</v>
      </c>
      <c r="W978" s="1">
        <v>2.4495812914039299E-6</v>
      </c>
      <c r="X978">
        <v>5.2822309160638299E-2</v>
      </c>
      <c r="Y978">
        <v>0.55532243081020505</v>
      </c>
      <c r="Z978">
        <v>0.72250804745827002</v>
      </c>
      <c r="AA978" s="1">
        <v>8.9934114127075007E-22</v>
      </c>
      <c r="AB978">
        <v>9.8411433902286904E-2</v>
      </c>
      <c r="AC978">
        <v>0.271005718304549</v>
      </c>
      <c r="AD978">
        <v>0.37387441719634001</v>
      </c>
      <c r="AE978" s="1">
        <v>1.49257855303949E-5</v>
      </c>
      <c r="AF978">
        <v>0.69527299903138995</v>
      </c>
      <c r="AG978" s="1">
        <v>1.19892125858599E-19</v>
      </c>
      <c r="AH978">
        <v>-0.36909669774067799</v>
      </c>
      <c r="AI978" s="1">
        <v>1.9533429933277701E-5</v>
      </c>
      <c r="AJ978">
        <v>0.687447999889229</v>
      </c>
      <c r="AK978" s="1">
        <v>4.4277369783326705E-19</v>
      </c>
      <c r="AL978">
        <v>-1.41845688687425E-2</v>
      </c>
      <c r="AM978">
        <v>0.87423663033996402</v>
      </c>
    </row>
    <row r="979" spans="1:39" x14ac:dyDescent="0.5">
      <c r="A979" t="s">
        <v>2072</v>
      </c>
      <c r="B979" t="s">
        <v>2072</v>
      </c>
      <c r="C979" t="s">
        <v>127</v>
      </c>
      <c r="D979">
        <v>-0.265212931324245</v>
      </c>
      <c r="E979">
        <v>2.5833680653747802E-3</v>
      </c>
      <c r="F979">
        <v>-0.26469738192268699</v>
      </c>
      <c r="G979">
        <v>2.6355744115085498E-3</v>
      </c>
      <c r="H979">
        <v>-6.7145174475259098E-2</v>
      </c>
      <c r="I979">
        <v>0.45322275067481899</v>
      </c>
      <c r="J979">
        <v>0.108709233022541</v>
      </c>
      <c r="K979">
        <v>0.223761386792665</v>
      </c>
      <c r="L979">
        <v>-0.26652299481055097</v>
      </c>
      <c r="M979">
        <v>2.4548833225938801E-3</v>
      </c>
      <c r="N979">
        <v>0.21788700142668899</v>
      </c>
      <c r="O979">
        <v>1.38617908086489E-2</v>
      </c>
      <c r="P979">
        <v>6.0788314346317002E-3</v>
      </c>
      <c r="Q979">
        <v>0.945922363999253</v>
      </c>
      <c r="R979">
        <v>-0.17320833341349401</v>
      </c>
      <c r="S979">
        <v>5.14862311479189E-2</v>
      </c>
      <c r="T979">
        <v>-9.4064167905817994E-2</v>
      </c>
      <c r="U979">
        <v>0.292844250591694</v>
      </c>
      <c r="V979">
        <v>-0.42884651987978201</v>
      </c>
      <c r="W979" s="1">
        <v>4.8968271797663601E-7</v>
      </c>
      <c r="X979">
        <v>-0.130169846637578</v>
      </c>
      <c r="Y979">
        <v>0.144661668344612</v>
      </c>
      <c r="Z979">
        <v>-0.145257893647043</v>
      </c>
      <c r="AA979">
        <v>0.103219404748136</v>
      </c>
      <c r="AB979">
        <v>-0.43796964919082998</v>
      </c>
      <c r="AC979" s="1">
        <v>2.6129295093618897E-7</v>
      </c>
      <c r="AD979">
        <v>-0.72046139227887795</v>
      </c>
      <c r="AE979" s="1">
        <v>1.3252955018542199E-21</v>
      </c>
      <c r="AF979">
        <v>-0.41427200810359199</v>
      </c>
      <c r="AG979" s="1">
        <v>1.28661336465963E-6</v>
      </c>
      <c r="AH979">
        <v>4.0538286663358097E-2</v>
      </c>
      <c r="AI979">
        <v>0.65089989153790595</v>
      </c>
      <c r="AJ979">
        <v>-0.68794758755616103</v>
      </c>
      <c r="AK979" s="1">
        <v>4.0784034511969399E-19</v>
      </c>
      <c r="AL979">
        <v>-0.109311655220333</v>
      </c>
      <c r="AM979">
        <v>0.22119019089212599</v>
      </c>
    </row>
    <row r="980" spans="1:39" x14ac:dyDescent="0.5">
      <c r="A980" t="s">
        <v>2073</v>
      </c>
      <c r="B980" t="s">
        <v>2073</v>
      </c>
      <c r="C980" t="s">
        <v>127</v>
      </c>
      <c r="D980">
        <v>0.263236654334152</v>
      </c>
      <c r="E980">
        <v>2.7887069353109899E-3</v>
      </c>
      <c r="F980">
        <v>0.33588345953568899</v>
      </c>
      <c r="G980">
        <v>1.1312504794544601E-4</v>
      </c>
      <c r="H980">
        <v>0.166528679163365</v>
      </c>
      <c r="I980">
        <v>6.1315202143282302E-2</v>
      </c>
      <c r="J980">
        <v>-0.12598008046338599</v>
      </c>
      <c r="K980">
        <v>0.15815157334003699</v>
      </c>
      <c r="L980">
        <v>0.134873661826587</v>
      </c>
      <c r="M980">
        <v>0.130575221085687</v>
      </c>
      <c r="N980">
        <v>-0.36416887652131902</v>
      </c>
      <c r="O980" s="1">
        <v>2.5666775531152201E-5</v>
      </c>
      <c r="P980">
        <v>0.27809327316799898</v>
      </c>
      <c r="Q980">
        <v>1.54735543975802E-3</v>
      </c>
      <c r="R980">
        <v>0.53994843789921798</v>
      </c>
      <c r="S980" s="1">
        <v>5.7128920051576098E-11</v>
      </c>
      <c r="T980">
        <v>-0.30614820499069201</v>
      </c>
      <c r="U980">
        <v>4.6448742950675099E-4</v>
      </c>
      <c r="V980">
        <v>0.68932671767342102</v>
      </c>
      <c r="W980" s="1">
        <v>3.2477985064894599E-19</v>
      </c>
      <c r="X980">
        <v>-3.5095435120609503E-2</v>
      </c>
      <c r="Y980">
        <v>0.69526831043327297</v>
      </c>
      <c r="Z980">
        <v>0.195749300565323</v>
      </c>
      <c r="AA980">
        <v>2.74152136873403E-2</v>
      </c>
      <c r="AB980">
        <v>0.502767563224231</v>
      </c>
      <c r="AC980" s="1">
        <v>1.70752168806396E-9</v>
      </c>
      <c r="AD980">
        <v>0.46381653300719999</v>
      </c>
      <c r="AE980" s="1">
        <v>3.9771869107657499E-8</v>
      </c>
      <c r="AF980">
        <v>0.33685117858188401</v>
      </c>
      <c r="AG980">
        <v>1.07775626622339E-4</v>
      </c>
      <c r="AH980">
        <v>-0.26926166178917399</v>
      </c>
      <c r="AI980">
        <v>2.20476709694057E-3</v>
      </c>
      <c r="AJ980">
        <v>0.57142262556652801</v>
      </c>
      <c r="AK980" s="1">
        <v>2.2856373805527201E-12</v>
      </c>
      <c r="AL980">
        <v>5.7422678771093999E-2</v>
      </c>
      <c r="AM980">
        <v>0.521359082631627</v>
      </c>
    </row>
    <row r="981" spans="1:39" x14ac:dyDescent="0.5">
      <c r="A981" t="s">
        <v>2074</v>
      </c>
      <c r="B981" t="s">
        <v>2074</v>
      </c>
      <c r="C981" t="s">
        <v>127</v>
      </c>
      <c r="D981">
        <v>-0.26121401061378102</v>
      </c>
      <c r="E981">
        <v>3.0140023094882501E-3</v>
      </c>
      <c r="F981">
        <v>-0.26695273938436298</v>
      </c>
      <c r="G981">
        <v>2.4140118554376801E-3</v>
      </c>
      <c r="H981">
        <v>-0.17390314408853499</v>
      </c>
      <c r="I981">
        <v>5.0543236234534501E-2</v>
      </c>
      <c r="J981">
        <v>0.19614112605686801</v>
      </c>
      <c r="K981">
        <v>2.7101212330390902E-2</v>
      </c>
      <c r="L981">
        <v>-0.13351602142375499</v>
      </c>
      <c r="M981">
        <v>0.13452841659437201</v>
      </c>
      <c r="N981">
        <v>0.20460050341481201</v>
      </c>
      <c r="O981">
        <v>2.1032616814369399E-2</v>
      </c>
      <c r="P981">
        <v>-8.3958399553112004E-2</v>
      </c>
      <c r="Q981">
        <v>0.34800482270771299</v>
      </c>
      <c r="R981">
        <v>-0.25393517405648403</v>
      </c>
      <c r="S981">
        <v>3.9668467783870497E-3</v>
      </c>
      <c r="T981">
        <v>2.84845422734709E-2</v>
      </c>
      <c r="U981">
        <v>0.75056449842128004</v>
      </c>
      <c r="V981">
        <v>-0.33941589316169402</v>
      </c>
      <c r="W981" s="1">
        <v>9.4716870554575495E-5</v>
      </c>
      <c r="X981">
        <v>-0.24406481609111</v>
      </c>
      <c r="Y981">
        <v>5.6884018092975197E-3</v>
      </c>
      <c r="Z981">
        <v>-4.8273551325734403E-2</v>
      </c>
      <c r="AA981">
        <v>0.58992081706993205</v>
      </c>
      <c r="AB981">
        <v>-0.29515603100233001</v>
      </c>
      <c r="AC981">
        <v>7.5516267802605899E-4</v>
      </c>
      <c r="AD981">
        <v>-0.54835143587157698</v>
      </c>
      <c r="AE981" s="1">
        <v>2.49930870437031E-11</v>
      </c>
      <c r="AF981">
        <v>-0.244257525118066</v>
      </c>
      <c r="AG981">
        <v>5.6492512088579597E-3</v>
      </c>
      <c r="AH981">
        <v>-1.4145110789169701E-2</v>
      </c>
      <c r="AI981">
        <v>0.87458360911044697</v>
      </c>
      <c r="AJ981">
        <v>-0.53497600112919497</v>
      </c>
      <c r="AK981" s="1">
        <v>9.2191314157928802E-11</v>
      </c>
      <c r="AL981">
        <v>6.3979826787203403E-2</v>
      </c>
      <c r="AM981">
        <v>0.47484407073565399</v>
      </c>
    </row>
    <row r="982" spans="1:39" x14ac:dyDescent="0.5">
      <c r="A982" t="s">
        <v>2075</v>
      </c>
      <c r="B982" t="s">
        <v>2075</v>
      </c>
      <c r="C982" t="s">
        <v>127</v>
      </c>
      <c r="D982">
        <v>-0.26032109039072499</v>
      </c>
      <c r="E982">
        <v>3.1185804267457699E-3</v>
      </c>
      <c r="F982">
        <v>-0.32659781246325098</v>
      </c>
      <c r="G982">
        <v>1.7861995158297101E-4</v>
      </c>
      <c r="H982">
        <v>-0.12430947590220399</v>
      </c>
      <c r="I982">
        <v>0.163785338308826</v>
      </c>
      <c r="J982">
        <v>0.116650463034952</v>
      </c>
      <c r="K982">
        <v>0.19153562777194499</v>
      </c>
      <c r="L982">
        <v>-0.209438833408991</v>
      </c>
      <c r="M982">
        <v>1.81183232295026E-2</v>
      </c>
      <c r="N982">
        <v>0.26602706621258099</v>
      </c>
      <c r="O982">
        <v>2.50282608203774E-3</v>
      </c>
      <c r="P982">
        <v>-9.2357420622936698E-2</v>
      </c>
      <c r="Q982">
        <v>0.301728621064139</v>
      </c>
      <c r="R982">
        <v>-0.156502002602356</v>
      </c>
      <c r="S982">
        <v>7.8901817743828498E-2</v>
      </c>
      <c r="T982">
        <v>4.0684680365360201E-2</v>
      </c>
      <c r="U982">
        <v>0.64972239039191704</v>
      </c>
      <c r="V982">
        <v>-0.582798422500728</v>
      </c>
      <c r="W982" s="1">
        <v>6.5524665959746004E-13</v>
      </c>
      <c r="X982">
        <v>-0.14028168848200401</v>
      </c>
      <c r="Y982">
        <v>0.115706676933823</v>
      </c>
      <c r="Z982">
        <v>-0.34741766465613799</v>
      </c>
      <c r="AA982" s="1">
        <v>6.2842289199417796E-5</v>
      </c>
      <c r="AB982">
        <v>-0.40589587932010701</v>
      </c>
      <c r="AC982" s="1">
        <v>2.1967909873473601E-6</v>
      </c>
      <c r="AD982">
        <v>-0.63946460382464998</v>
      </c>
      <c r="AE982" s="1">
        <v>5.8899288769954503E-16</v>
      </c>
      <c r="AF982">
        <v>-0.44947964936124701</v>
      </c>
      <c r="AG982" s="1">
        <v>1.1518531758818E-7</v>
      </c>
      <c r="AH982">
        <v>0.29144179757351601</v>
      </c>
      <c r="AI982">
        <v>8.86149286640182E-4</v>
      </c>
      <c r="AJ982">
        <v>-0.81308446928871103</v>
      </c>
      <c r="AK982" s="1">
        <v>3.7128636818658999E-31</v>
      </c>
      <c r="AL982">
        <v>6.7757186673214204E-2</v>
      </c>
      <c r="AM982">
        <v>0.449106597765356</v>
      </c>
    </row>
    <row r="983" spans="1:39" x14ac:dyDescent="0.5">
      <c r="A983" t="s">
        <v>2076</v>
      </c>
      <c r="B983" t="s">
        <v>2076</v>
      </c>
      <c r="C983" t="s">
        <v>127</v>
      </c>
      <c r="D983">
        <v>-0.260096906388044</v>
      </c>
      <c r="E983">
        <v>3.14534477811E-3</v>
      </c>
      <c r="F983">
        <v>-0.22202444959869599</v>
      </c>
      <c r="G983">
        <v>1.21161308740223E-2</v>
      </c>
      <c r="H983">
        <v>1.24734519492868E-2</v>
      </c>
      <c r="I983">
        <v>0.88930458020870196</v>
      </c>
      <c r="J983">
        <v>0.25576762355438698</v>
      </c>
      <c r="K983">
        <v>3.7044358917812199E-3</v>
      </c>
      <c r="L983">
        <v>-0.202567621031461</v>
      </c>
      <c r="M983">
        <v>2.23725592618776E-2</v>
      </c>
      <c r="N983">
        <v>0.25502805330644901</v>
      </c>
      <c r="O983">
        <v>3.80840738180849E-3</v>
      </c>
      <c r="P983">
        <v>-0.108597320674593</v>
      </c>
      <c r="Q983">
        <v>0.22424135576895099</v>
      </c>
      <c r="R983">
        <v>5.9828772982776203E-2</v>
      </c>
      <c r="S983">
        <v>0.504026036209966</v>
      </c>
      <c r="T983">
        <v>-0.13423315693774801</v>
      </c>
      <c r="U983">
        <v>0.132429012657758</v>
      </c>
      <c r="V983">
        <v>-0.105001395822233</v>
      </c>
      <c r="W983">
        <v>0.240052052802015</v>
      </c>
      <c r="X983">
        <v>-9.9885992517125502E-2</v>
      </c>
      <c r="Y983">
        <v>0.26385536676610499</v>
      </c>
      <c r="Z983">
        <v>6.8890547039372196E-2</v>
      </c>
      <c r="AA983">
        <v>0.441539677023917</v>
      </c>
      <c r="AB983">
        <v>-0.30694036595541202</v>
      </c>
      <c r="AC983">
        <v>4.4817029104526402E-4</v>
      </c>
      <c r="AD983">
        <v>-0.46392706293540897</v>
      </c>
      <c r="AE983" s="1">
        <v>3.9439617674522797E-8</v>
      </c>
      <c r="AF983">
        <v>-7.4325514244103899E-2</v>
      </c>
      <c r="AG983">
        <v>0.40627096284918701</v>
      </c>
      <c r="AH983">
        <v>8.0031108334918596E-3</v>
      </c>
      <c r="AI983">
        <v>0.92884337016346696</v>
      </c>
      <c r="AJ983">
        <v>-0.42825486616540098</v>
      </c>
      <c r="AK983" s="1">
        <v>5.0971964672612701E-7</v>
      </c>
      <c r="AL983">
        <v>-6.6028137477749896E-2</v>
      </c>
      <c r="AM983">
        <v>0.46078946011199901</v>
      </c>
    </row>
    <row r="984" spans="1:39" x14ac:dyDescent="0.5">
      <c r="A984" t="s">
        <v>2077</v>
      </c>
      <c r="B984" t="s">
        <v>2077</v>
      </c>
      <c r="C984" t="s">
        <v>127</v>
      </c>
      <c r="D984">
        <v>0.25948513512910698</v>
      </c>
      <c r="E984">
        <v>3.21943710482952E-3</v>
      </c>
      <c r="F984">
        <v>0.48588713806006001</v>
      </c>
      <c r="G984" s="1">
        <v>7.0130022597791397E-9</v>
      </c>
      <c r="H984">
        <v>0.241791019366039</v>
      </c>
      <c r="I984">
        <v>6.1689355828638002E-3</v>
      </c>
      <c r="J984">
        <v>-7.3182463169564296E-2</v>
      </c>
      <c r="K984">
        <v>0.41354719089164899</v>
      </c>
      <c r="L984">
        <v>0.350081954815395</v>
      </c>
      <c r="M984" s="1">
        <v>5.46827468558009E-5</v>
      </c>
      <c r="N984">
        <v>-0.43637276505545802</v>
      </c>
      <c r="O984" s="1">
        <v>2.9204751343646602E-7</v>
      </c>
      <c r="P984">
        <v>0.22550024447774</v>
      </c>
      <c r="Q984">
        <v>1.08015780887538E-2</v>
      </c>
      <c r="R984">
        <v>0.249744641574872</v>
      </c>
      <c r="S984">
        <v>4.6306062022856802E-3</v>
      </c>
      <c r="T984">
        <v>-0.27615352142931199</v>
      </c>
      <c r="U984">
        <v>1.67415629647882E-3</v>
      </c>
      <c r="V984">
        <v>0.58979804962403404</v>
      </c>
      <c r="W984" s="1">
        <v>2.96448786478793E-13</v>
      </c>
      <c r="X984">
        <v>9.7423840833388398E-2</v>
      </c>
      <c r="Y984">
        <v>0.27586739455485898</v>
      </c>
      <c r="Z984">
        <v>0.24058742027114199</v>
      </c>
      <c r="AA984">
        <v>6.43764133115179E-3</v>
      </c>
      <c r="AB984">
        <v>0.63852533881964102</v>
      </c>
      <c r="AC984" s="1">
        <v>6.6956357111574803E-16</v>
      </c>
      <c r="AD984">
        <v>0.43371817185218797</v>
      </c>
      <c r="AE984" s="1">
        <v>3.5094810430486601E-7</v>
      </c>
      <c r="AF984">
        <v>0.28442911222259498</v>
      </c>
      <c r="AG984">
        <v>1.1916581230750601E-3</v>
      </c>
      <c r="AH984">
        <v>-0.400901020958362</v>
      </c>
      <c r="AI984" s="1">
        <v>3.00172802611991E-6</v>
      </c>
      <c r="AJ984">
        <v>0.64093447057499098</v>
      </c>
      <c r="AK984" s="1">
        <v>4.8148939493454296E-16</v>
      </c>
      <c r="AL984">
        <v>7.3457794958332906E-2</v>
      </c>
      <c r="AM984">
        <v>0.41178760077429</v>
      </c>
    </row>
    <row r="985" spans="1:39" x14ac:dyDescent="0.5">
      <c r="A985" t="s">
        <v>2078</v>
      </c>
      <c r="B985" t="s">
        <v>2078</v>
      </c>
      <c r="C985" t="s">
        <v>127</v>
      </c>
      <c r="D985">
        <v>0.25899052423215801</v>
      </c>
      <c r="E985">
        <v>3.2804846164177499E-3</v>
      </c>
      <c r="F985">
        <v>0.29432512205988598</v>
      </c>
      <c r="G985">
        <v>7.8281900428030303E-4</v>
      </c>
      <c r="H985">
        <v>0.12301902501063</v>
      </c>
      <c r="I985">
        <v>0.16823838741024499</v>
      </c>
      <c r="J985">
        <v>-0.29137299873507699</v>
      </c>
      <c r="K985">
        <v>8.8876078984354598E-4</v>
      </c>
      <c r="L985">
        <v>9.6095592862324594E-2</v>
      </c>
      <c r="M985">
        <v>0.28249819169760598</v>
      </c>
      <c r="N985">
        <v>-5.9837946164718298E-2</v>
      </c>
      <c r="O985">
        <v>0.50396053407072805</v>
      </c>
      <c r="P985">
        <v>0.11945212448904299</v>
      </c>
      <c r="Q985">
        <v>0.181013206958967</v>
      </c>
      <c r="R985">
        <v>0.20775625226528299</v>
      </c>
      <c r="S985">
        <v>1.9089496924956699E-2</v>
      </c>
      <c r="T985">
        <v>-1.7247486285291901E-2</v>
      </c>
      <c r="U985">
        <v>0.84738048230291296</v>
      </c>
      <c r="V985">
        <v>0.73158137026008496</v>
      </c>
      <c r="W985" s="1">
        <v>1.54491609516059E-22</v>
      </c>
      <c r="X985">
        <v>0.13383266731333099</v>
      </c>
      <c r="Y985">
        <v>0.133598327570634</v>
      </c>
      <c r="Z985">
        <v>0.60595406004953201</v>
      </c>
      <c r="AA985" s="1">
        <v>4.4102801737717497E-14</v>
      </c>
      <c r="AB985">
        <v>0.170014669775189</v>
      </c>
      <c r="AC985">
        <v>5.6009640454123703E-2</v>
      </c>
      <c r="AD985">
        <v>0.524898009594716</v>
      </c>
      <c r="AE985" s="1">
        <v>2.3751693985066302E-10</v>
      </c>
      <c r="AF985">
        <v>0.61331240927654396</v>
      </c>
      <c r="AG985" s="1">
        <v>1.7858867237089499E-14</v>
      </c>
      <c r="AH985">
        <v>-0.46115381494442897</v>
      </c>
      <c r="AI985" s="1">
        <v>4.8635881152971303E-8</v>
      </c>
      <c r="AJ985">
        <v>0.81821828860458301</v>
      </c>
      <c r="AK985" s="1">
        <v>7.7239232249208802E-32</v>
      </c>
      <c r="AL985">
        <v>-0.12658497018091699</v>
      </c>
      <c r="AM985">
        <v>0.15614787146706199</v>
      </c>
    </row>
    <row r="986" spans="1:39" x14ac:dyDescent="0.5">
      <c r="A986" t="s">
        <v>2079</v>
      </c>
      <c r="B986" t="s">
        <v>2079</v>
      </c>
      <c r="C986" t="s">
        <v>127</v>
      </c>
      <c r="D986">
        <v>-0.25891674434164103</v>
      </c>
      <c r="E986">
        <v>3.2896796713195002E-3</v>
      </c>
      <c r="F986">
        <v>-0.32553987139202001</v>
      </c>
      <c r="G986">
        <v>1.8798897019771101E-4</v>
      </c>
      <c r="H986">
        <v>-0.13098785071928601</v>
      </c>
      <c r="I986">
        <v>0.14213269834938</v>
      </c>
      <c r="J986">
        <v>-8.0953636348504495E-3</v>
      </c>
      <c r="K986">
        <v>0.92802532837951002</v>
      </c>
      <c r="L986">
        <v>-0.22536286112991799</v>
      </c>
      <c r="M986">
        <v>1.08510564972379E-2</v>
      </c>
      <c r="N986">
        <v>0.25672694564632897</v>
      </c>
      <c r="O986">
        <v>3.57337142774675E-3</v>
      </c>
      <c r="P986">
        <v>-9.8928090633397095E-2</v>
      </c>
      <c r="Q986">
        <v>0.268485592970719</v>
      </c>
      <c r="R986">
        <v>-0.21375456031527201</v>
      </c>
      <c r="S986">
        <v>1.5820408776923599E-2</v>
      </c>
      <c r="T986">
        <v>5.0199532936680599E-2</v>
      </c>
      <c r="U986">
        <v>0.57515202573018298</v>
      </c>
      <c r="V986">
        <v>-0.488226485307451</v>
      </c>
      <c r="W986" s="1">
        <v>5.7922969500864704E-9</v>
      </c>
      <c r="X986">
        <v>-0.20566706505131599</v>
      </c>
      <c r="Y986">
        <v>2.03576602859834E-2</v>
      </c>
      <c r="Z986">
        <v>-0.19408184120358901</v>
      </c>
      <c r="AA986">
        <v>2.8786388670807499E-2</v>
      </c>
      <c r="AB986">
        <v>-0.41570820845989298</v>
      </c>
      <c r="AC986" s="1">
        <v>1.17212870497721E-6</v>
      </c>
      <c r="AD986">
        <v>-0.62411065235954</v>
      </c>
      <c r="AE986" s="1">
        <v>4.5381182545997304E-15</v>
      </c>
      <c r="AF986">
        <v>-0.37769916196115</v>
      </c>
      <c r="AG986" s="1">
        <v>1.19968039892596E-5</v>
      </c>
      <c r="AH986">
        <v>0.119441659319034</v>
      </c>
      <c r="AI986">
        <v>0.18105170638934201</v>
      </c>
      <c r="AJ986">
        <v>-0.69445351378973397</v>
      </c>
      <c r="AK986" s="1">
        <v>1.3773994847273E-19</v>
      </c>
      <c r="AL986">
        <v>-3.6324682119600597E-2</v>
      </c>
      <c r="AM986">
        <v>0.68515062009054795</v>
      </c>
    </row>
    <row r="987" spans="1:39" x14ac:dyDescent="0.5">
      <c r="A987" t="s">
        <v>2080</v>
      </c>
      <c r="B987" t="s">
        <v>2080</v>
      </c>
      <c r="C987" t="s">
        <v>127</v>
      </c>
      <c r="D987">
        <v>-0.25847570422511101</v>
      </c>
      <c r="E987">
        <v>3.3451310505479E-3</v>
      </c>
      <c r="F987">
        <v>-0.27343407402299802</v>
      </c>
      <c r="G987">
        <v>1.86784512181347E-3</v>
      </c>
      <c r="H987">
        <v>-0.25090604668287497</v>
      </c>
      <c r="I987">
        <v>4.4373521876620798E-3</v>
      </c>
      <c r="J987">
        <v>6.8063056081772197E-2</v>
      </c>
      <c r="K987">
        <v>0.447057319818081</v>
      </c>
      <c r="L987">
        <v>-0.10088806111811199</v>
      </c>
      <c r="M987">
        <v>0.25907020637990602</v>
      </c>
      <c r="N987">
        <v>0.21139350302402901</v>
      </c>
      <c r="O987">
        <v>1.7044041851404301E-2</v>
      </c>
      <c r="P987">
        <v>-0.247345732190451</v>
      </c>
      <c r="Q987">
        <v>5.0537853459144801E-3</v>
      </c>
      <c r="R987">
        <v>-0.17848142113669399</v>
      </c>
      <c r="S987">
        <v>4.46808530671731E-2</v>
      </c>
      <c r="T987">
        <v>0.202718206692618</v>
      </c>
      <c r="U987">
        <v>2.2270848255150199E-2</v>
      </c>
      <c r="V987">
        <v>-0.39537797157395599</v>
      </c>
      <c r="W987" s="1">
        <v>4.2145925481374098E-6</v>
      </c>
      <c r="X987">
        <v>-0.15416722732843799</v>
      </c>
      <c r="Y987">
        <v>8.3530250909683204E-2</v>
      </c>
      <c r="Z987">
        <v>-0.17368290345415999</v>
      </c>
      <c r="AA987">
        <v>5.0840586083647797E-2</v>
      </c>
      <c r="AB987">
        <v>-0.172446557981663</v>
      </c>
      <c r="AC987">
        <v>5.25367808999107E-2</v>
      </c>
      <c r="AD987">
        <v>-0.31074913791650499</v>
      </c>
      <c r="AE987">
        <v>3.7684371002794402E-4</v>
      </c>
      <c r="AF987">
        <v>-0.24445555559759199</v>
      </c>
      <c r="AG987">
        <v>5.6092698506745803E-3</v>
      </c>
      <c r="AH987">
        <v>0.19692890528760801</v>
      </c>
      <c r="AI987">
        <v>2.64791740168536E-2</v>
      </c>
      <c r="AJ987">
        <v>-0.413267027963025</v>
      </c>
      <c r="AK987" s="1">
        <v>1.3729589576497599E-6</v>
      </c>
      <c r="AL987">
        <v>0.195532832382695</v>
      </c>
      <c r="AM987">
        <v>2.7590013038195398E-2</v>
      </c>
    </row>
    <row r="988" spans="1:39" x14ac:dyDescent="0.5">
      <c r="A988" t="s">
        <v>2081</v>
      </c>
      <c r="B988" t="s">
        <v>2081</v>
      </c>
      <c r="C988" t="s">
        <v>127</v>
      </c>
      <c r="D988">
        <v>0.25787662932243899</v>
      </c>
      <c r="E988">
        <v>3.4217986195414002E-3</v>
      </c>
      <c r="F988">
        <v>0.17990277493454301</v>
      </c>
      <c r="G988">
        <v>4.2980468480791699E-2</v>
      </c>
      <c r="H988">
        <v>-2.8381038588079201E-2</v>
      </c>
      <c r="I988">
        <v>0.75144125952218999</v>
      </c>
      <c r="J988">
        <v>-0.201197758088388</v>
      </c>
      <c r="K988">
        <v>2.3316279969166701E-2</v>
      </c>
      <c r="L988">
        <v>0.115308015276447</v>
      </c>
      <c r="M988">
        <v>0.19673222644503099</v>
      </c>
      <c r="N988">
        <v>3.4463118008210197E-2</v>
      </c>
      <c r="O988">
        <v>0.70049388222945297</v>
      </c>
      <c r="P988">
        <v>-9.2695912873803604E-2</v>
      </c>
      <c r="Q988">
        <v>0.299952677385392</v>
      </c>
      <c r="R988">
        <v>-0.21808131038880099</v>
      </c>
      <c r="S988">
        <v>1.3775147103938601E-2</v>
      </c>
      <c r="T988">
        <v>0.113287533492133</v>
      </c>
      <c r="U988">
        <v>0.20474458563006601</v>
      </c>
      <c r="V988">
        <v>0.216462667637151</v>
      </c>
      <c r="W988">
        <v>1.4511551013008E-2</v>
      </c>
      <c r="X988">
        <v>0.10030544233994</v>
      </c>
      <c r="Y988">
        <v>0.26184509701499098</v>
      </c>
      <c r="Z988">
        <v>0.35081744281043598</v>
      </c>
      <c r="AA988" s="1">
        <v>5.2611495490396402E-5</v>
      </c>
      <c r="AB988">
        <v>0.294188446419822</v>
      </c>
      <c r="AC988">
        <v>7.8745612661940199E-4</v>
      </c>
      <c r="AD988">
        <v>0.26025393458181101</v>
      </c>
      <c r="AE988">
        <v>3.1265762656882698E-3</v>
      </c>
      <c r="AF988">
        <v>0.32939776060333797</v>
      </c>
      <c r="AG988">
        <v>1.5587539624503999E-4</v>
      </c>
      <c r="AH988">
        <v>-0.205998750517257</v>
      </c>
      <c r="AI988">
        <v>2.0151600275148101E-2</v>
      </c>
      <c r="AJ988">
        <v>0.41917745654004401</v>
      </c>
      <c r="AK988" s="1">
        <v>9.3418747861672997E-7</v>
      </c>
      <c r="AL988">
        <v>-3.4320177965946899E-2</v>
      </c>
      <c r="AM988">
        <v>0.70167711587505899</v>
      </c>
    </row>
    <row r="989" spans="1:39" x14ac:dyDescent="0.5">
      <c r="A989" t="s">
        <v>2082</v>
      </c>
      <c r="B989" t="s">
        <v>2082</v>
      </c>
      <c r="C989" t="s">
        <v>127</v>
      </c>
      <c r="D989">
        <v>-0.25760917365639502</v>
      </c>
      <c r="E989">
        <v>3.4565340762199599E-3</v>
      </c>
      <c r="F989">
        <v>-0.30342401398396202</v>
      </c>
      <c r="G989">
        <v>5.2487172663787801E-4</v>
      </c>
      <c r="H989">
        <v>-9.8959462255563999E-2</v>
      </c>
      <c r="I989">
        <v>0.26833308365140401</v>
      </c>
      <c r="J989">
        <v>7.0549193117612694E-2</v>
      </c>
      <c r="K989">
        <v>0.43059679100306802</v>
      </c>
      <c r="L989">
        <v>-0.18883555537560501</v>
      </c>
      <c r="M989">
        <v>3.3486968762250199E-2</v>
      </c>
      <c r="N989">
        <v>0.24825179904574499</v>
      </c>
      <c r="O989">
        <v>4.8900532983944802E-3</v>
      </c>
      <c r="P989">
        <v>-9.3048903540985495E-2</v>
      </c>
      <c r="Q989">
        <v>0.298108015447896</v>
      </c>
      <c r="R989">
        <v>-0.222334903933957</v>
      </c>
      <c r="S989">
        <v>1.19932717056221E-2</v>
      </c>
      <c r="T989">
        <v>-1.22995176077182E-2</v>
      </c>
      <c r="U989">
        <v>0.89083853867190399</v>
      </c>
      <c r="V989">
        <v>-0.49099398166285901</v>
      </c>
      <c r="W989" s="1">
        <v>4.6109311733845798E-9</v>
      </c>
      <c r="X989">
        <v>-0.14693926436672</v>
      </c>
      <c r="Y989">
        <v>9.9248150499565604E-2</v>
      </c>
      <c r="Z989">
        <v>-0.200858193880248</v>
      </c>
      <c r="AA989">
        <v>2.3555423327457699E-2</v>
      </c>
      <c r="AB989">
        <v>-0.40913461760618602</v>
      </c>
      <c r="AC989" s="1">
        <v>1.78935322514393E-6</v>
      </c>
      <c r="AD989">
        <v>-0.67145937098030195</v>
      </c>
      <c r="AE989" s="1">
        <v>5.6471876897766202E-18</v>
      </c>
      <c r="AF989">
        <v>-0.362928481489105</v>
      </c>
      <c r="AG989" s="1">
        <v>2.7473780659593101E-5</v>
      </c>
      <c r="AH989">
        <v>0.12980824661336701</v>
      </c>
      <c r="AI989">
        <v>0.145790400604285</v>
      </c>
      <c r="AJ989">
        <v>-0.76605823172252197</v>
      </c>
      <c r="AK989" s="1">
        <v>9.3978456354182804E-26</v>
      </c>
      <c r="AL989">
        <v>-3.8288555659720301E-2</v>
      </c>
      <c r="AM989">
        <v>0.66910214915480204</v>
      </c>
    </row>
    <row r="990" spans="1:39" x14ac:dyDescent="0.5">
      <c r="A990" t="s">
        <v>2083</v>
      </c>
      <c r="B990" t="s">
        <v>2083</v>
      </c>
      <c r="C990" t="s">
        <v>127</v>
      </c>
      <c r="D990">
        <v>0.25760559307230901</v>
      </c>
      <c r="E990">
        <v>3.4570012428313001E-3</v>
      </c>
      <c r="F990">
        <v>0.33390914259451199</v>
      </c>
      <c r="G990">
        <v>1.2481470702077301E-4</v>
      </c>
      <c r="H990">
        <v>0.123467712851485</v>
      </c>
      <c r="I990">
        <v>0.16667999822868601</v>
      </c>
      <c r="J990">
        <v>-0.113293046672117</v>
      </c>
      <c r="K990">
        <v>0.20472240843501899</v>
      </c>
      <c r="L990">
        <v>7.6203250529323002E-2</v>
      </c>
      <c r="M990">
        <v>0.39448327446181097</v>
      </c>
      <c r="N990">
        <v>-0.29868961409990702</v>
      </c>
      <c r="O990">
        <v>6.4727508350850003E-4</v>
      </c>
      <c r="P990">
        <v>0.17615304078413199</v>
      </c>
      <c r="Q990">
        <v>4.7587282814334803E-2</v>
      </c>
      <c r="R990">
        <v>0.18189682903592799</v>
      </c>
      <c r="S990">
        <v>4.0686319099706797E-2</v>
      </c>
      <c r="T990">
        <v>-7.9613899336054297E-2</v>
      </c>
      <c r="U990">
        <v>0.37360256912615097</v>
      </c>
      <c r="V990">
        <v>0.55395517520946003</v>
      </c>
      <c r="W990" s="1">
        <v>1.4216452197467999E-11</v>
      </c>
      <c r="X990">
        <v>5.1054398387375501E-2</v>
      </c>
      <c r="Y990">
        <v>0.56865256381949703</v>
      </c>
      <c r="Z990">
        <v>0.26967676706149701</v>
      </c>
      <c r="AA990">
        <v>2.1689392233041299E-3</v>
      </c>
      <c r="AB990">
        <v>0.420705493357794</v>
      </c>
      <c r="AC990" s="1">
        <v>8.4465793919155103E-7</v>
      </c>
      <c r="AD990">
        <v>0.70086248647758398</v>
      </c>
      <c r="AE990" s="1">
        <v>4.5947829420744798E-20</v>
      </c>
      <c r="AF990">
        <v>0.42230569829485898</v>
      </c>
      <c r="AG990" s="1">
        <v>7.5967884552663504E-7</v>
      </c>
      <c r="AH990">
        <v>-0.22962539296043299</v>
      </c>
      <c r="AI990">
        <v>9.4053250029006996E-3</v>
      </c>
      <c r="AJ990">
        <v>0.83532151930881104</v>
      </c>
      <c r="AK990" s="1">
        <v>2.8255747236150601E-34</v>
      </c>
      <c r="AL990">
        <v>-0.18300333816015399</v>
      </c>
      <c r="AM990">
        <v>3.94581398843123E-2</v>
      </c>
    </row>
    <row r="991" spans="1:39" x14ac:dyDescent="0.5">
      <c r="A991" t="s">
        <v>2084</v>
      </c>
      <c r="B991" t="s">
        <v>2084</v>
      </c>
      <c r="C991" t="s">
        <v>127</v>
      </c>
      <c r="D991">
        <v>-0.25280600176694601</v>
      </c>
      <c r="E991">
        <v>4.1367342404451703E-3</v>
      </c>
      <c r="F991">
        <v>-0.21741812588607301</v>
      </c>
      <c r="G991">
        <v>1.40728257142529E-2</v>
      </c>
      <c r="H991">
        <v>-0.31432665263095599</v>
      </c>
      <c r="I991">
        <v>3.1954200277837001E-4</v>
      </c>
      <c r="J991">
        <v>5.5525341414211303E-2</v>
      </c>
      <c r="K991">
        <v>0.53523770170454099</v>
      </c>
      <c r="L991">
        <v>-0.18714284930695799</v>
      </c>
      <c r="M991">
        <v>3.5135700648987703E-2</v>
      </c>
      <c r="N991">
        <v>0.35814605442440001</v>
      </c>
      <c r="O991" s="1">
        <v>3.5620877525889797E-5</v>
      </c>
      <c r="P991">
        <v>-0.318760084091397</v>
      </c>
      <c r="Q991">
        <v>2.5972015663609701E-4</v>
      </c>
      <c r="R991">
        <v>-0.27059728216826001</v>
      </c>
      <c r="S991">
        <v>2.0913632619328202E-3</v>
      </c>
      <c r="T991">
        <v>0.35915044395519802</v>
      </c>
      <c r="U991" s="1">
        <v>3.3741663793895001E-5</v>
      </c>
      <c r="V991">
        <v>0.50253381662597296</v>
      </c>
      <c r="W991" s="1">
        <v>1.7421738957760101E-9</v>
      </c>
      <c r="X991">
        <v>-4.5032481973989298E-2</v>
      </c>
      <c r="Y991">
        <v>0.61515572505456595</v>
      </c>
      <c r="Z991">
        <v>0.86624783627584701</v>
      </c>
      <c r="AA991" s="1">
        <v>1.7507629339835399E-39</v>
      </c>
      <c r="AB991">
        <v>0.127954395675653</v>
      </c>
      <c r="AC991">
        <v>0.151682019329477</v>
      </c>
      <c r="AD991">
        <v>0.35681431135526398</v>
      </c>
      <c r="AE991" s="1">
        <v>3.8264224650873199E-5</v>
      </c>
      <c r="AF991">
        <v>0.79124644593400495</v>
      </c>
      <c r="AG991" s="1">
        <v>1.78489048059403E-28</v>
      </c>
      <c r="AH991">
        <v>-0.49412947178179301</v>
      </c>
      <c r="AI991" s="1">
        <v>3.5520998468670002E-9</v>
      </c>
      <c r="AJ991">
        <v>0.71116384440509095</v>
      </c>
      <c r="AK991" s="1">
        <v>7.3928657542791899E-21</v>
      </c>
      <c r="AL991">
        <v>-3.1413599221617003E-2</v>
      </c>
      <c r="AM991">
        <v>0.72588877664806395</v>
      </c>
    </row>
    <row r="992" spans="1:39" x14ac:dyDescent="0.5">
      <c r="A992" t="s">
        <v>2085</v>
      </c>
      <c r="B992" t="s">
        <v>2085</v>
      </c>
      <c r="C992" t="s">
        <v>127</v>
      </c>
      <c r="D992">
        <v>0.25136260799368199</v>
      </c>
      <c r="E992">
        <v>4.3633809766412601E-3</v>
      </c>
      <c r="F992">
        <v>0.26341743210259699</v>
      </c>
      <c r="G992">
        <v>2.76932982001515E-3</v>
      </c>
      <c r="H992">
        <v>8.5358995308813607E-2</v>
      </c>
      <c r="I992">
        <v>0.33999315882286901</v>
      </c>
      <c r="J992">
        <v>5.0232074152286602E-2</v>
      </c>
      <c r="K992">
        <v>0.57490398397996001</v>
      </c>
      <c r="L992">
        <v>0.266938356264943</v>
      </c>
      <c r="M992">
        <v>2.4153697685581001E-3</v>
      </c>
      <c r="N992">
        <v>-0.26515742396465403</v>
      </c>
      <c r="O992">
        <v>2.5889437130851801E-3</v>
      </c>
      <c r="P992">
        <v>0.14124888974105601</v>
      </c>
      <c r="Q992">
        <v>0.113191924408179</v>
      </c>
      <c r="R992">
        <v>9.9438717264003607E-2</v>
      </c>
      <c r="S992">
        <v>0.26601055220157999</v>
      </c>
      <c r="T992">
        <v>-7.3075992857263003E-2</v>
      </c>
      <c r="U992">
        <v>0.414228798573816</v>
      </c>
      <c r="V992">
        <v>0.37798720651084899</v>
      </c>
      <c r="W992" s="1">
        <v>1.1799734638166199E-5</v>
      </c>
      <c r="X992">
        <v>-1.6621762448811601E-2</v>
      </c>
      <c r="Y992">
        <v>0.85285376107617705</v>
      </c>
      <c r="Z992">
        <v>0.12497539534585</v>
      </c>
      <c r="AA992">
        <v>0.161522016215884</v>
      </c>
      <c r="AB992">
        <v>0.418779980685205</v>
      </c>
      <c r="AC992" s="1">
        <v>9.5891468196552993E-7</v>
      </c>
      <c r="AD992">
        <v>0.50363227655270204</v>
      </c>
      <c r="AE992" s="1">
        <v>1.58500661887556E-9</v>
      </c>
      <c r="AF992">
        <v>0.30011267249919099</v>
      </c>
      <c r="AG992">
        <v>6.0797600370040097E-4</v>
      </c>
      <c r="AH992">
        <v>-0.127120974098902</v>
      </c>
      <c r="AI992">
        <v>0.15438830728487599</v>
      </c>
      <c r="AJ992">
        <v>0.52345233335385699</v>
      </c>
      <c r="AK992" s="1">
        <v>2.7136447353107898E-10</v>
      </c>
      <c r="AL992">
        <v>-9.9746228904788702E-3</v>
      </c>
      <c r="AM992">
        <v>0.911378748482643</v>
      </c>
    </row>
    <row r="993" spans="1:39" x14ac:dyDescent="0.5">
      <c r="A993" t="s">
        <v>2086</v>
      </c>
      <c r="B993" t="s">
        <v>2086</v>
      </c>
      <c r="C993" t="s">
        <v>127</v>
      </c>
      <c r="D993">
        <v>-0.25036913931412502</v>
      </c>
      <c r="E993">
        <v>4.5257758842392696E-3</v>
      </c>
      <c r="F993">
        <v>-0.25363979653857399</v>
      </c>
      <c r="G993">
        <v>4.01067185352232E-3</v>
      </c>
      <c r="H993">
        <v>-0.13572947528371099</v>
      </c>
      <c r="I993">
        <v>0.12812939207108301</v>
      </c>
      <c r="J993">
        <v>3.8836818071928202E-2</v>
      </c>
      <c r="K993">
        <v>0.664647984742189</v>
      </c>
      <c r="L993">
        <v>-0.20119837222144701</v>
      </c>
      <c r="M993">
        <v>2.3315849349867902E-2</v>
      </c>
      <c r="N993">
        <v>0.22739649525543301</v>
      </c>
      <c r="O993">
        <v>1.0138611844124399E-2</v>
      </c>
      <c r="P993">
        <v>-5.7966029823630402E-2</v>
      </c>
      <c r="Q993">
        <v>0.51741856442706202</v>
      </c>
      <c r="R993">
        <v>-0.20609865839682501</v>
      </c>
      <c r="S993">
        <v>2.0089885821932201E-2</v>
      </c>
      <c r="T993">
        <v>-9.2153558576048095E-2</v>
      </c>
      <c r="U993">
        <v>0.30280153951029198</v>
      </c>
      <c r="V993">
        <v>-0.35413434304128499</v>
      </c>
      <c r="W993" s="1">
        <v>4.4150578194668199E-5</v>
      </c>
      <c r="X993">
        <v>-0.14721314531457999</v>
      </c>
      <c r="Y993">
        <v>9.8612830633951903E-2</v>
      </c>
      <c r="Z993">
        <v>-9.40413353784674E-2</v>
      </c>
      <c r="AA993">
        <v>0.29296194683871302</v>
      </c>
      <c r="AB993">
        <v>-0.40756632622709199</v>
      </c>
      <c r="AC993" s="1">
        <v>1.97675970778585E-6</v>
      </c>
      <c r="AD993">
        <v>-0.61898051635204399</v>
      </c>
      <c r="AE993" s="1">
        <v>8.7578170178498308E-15</v>
      </c>
      <c r="AF993">
        <v>-0.2651294732817</v>
      </c>
      <c r="AG993">
        <v>2.5917554385475601E-3</v>
      </c>
      <c r="AH993">
        <v>2.7964714853247401E-2</v>
      </c>
      <c r="AI993">
        <v>0.75497105529187403</v>
      </c>
      <c r="AJ993">
        <v>-0.64569706308734698</v>
      </c>
      <c r="AK993" s="1">
        <v>2.4872448432321301E-16</v>
      </c>
      <c r="AL993">
        <v>-8.5772855742669608E-3</v>
      </c>
      <c r="AM993">
        <v>0.92375317852614802</v>
      </c>
    </row>
    <row r="994" spans="1:39" x14ac:dyDescent="0.5">
      <c r="A994" t="s">
        <v>2087</v>
      </c>
      <c r="B994" t="s">
        <v>2087</v>
      </c>
      <c r="C994" t="s">
        <v>127</v>
      </c>
      <c r="D994">
        <v>-0.24974947700601499</v>
      </c>
      <c r="E994">
        <v>4.6297862355585001E-3</v>
      </c>
      <c r="F994">
        <v>-0.264131051698765</v>
      </c>
      <c r="G994">
        <v>2.6940195407480498E-3</v>
      </c>
      <c r="H994">
        <v>-0.16416289420427599</v>
      </c>
      <c r="I994">
        <v>6.5144848093588698E-2</v>
      </c>
      <c r="J994">
        <v>0.19567483012854101</v>
      </c>
      <c r="K994">
        <v>2.7475242202960201E-2</v>
      </c>
      <c r="L994">
        <v>-0.21603981809471501</v>
      </c>
      <c r="M994">
        <v>1.47094868309302E-2</v>
      </c>
      <c r="N994">
        <v>0.270342009160073</v>
      </c>
      <c r="O994">
        <v>2.1126203520067202E-3</v>
      </c>
      <c r="P994">
        <v>-6.0820082832232503E-2</v>
      </c>
      <c r="Q994">
        <v>0.49697322962219997</v>
      </c>
      <c r="R994">
        <v>-0.34827383234453901</v>
      </c>
      <c r="S994" s="1">
        <v>6.0103670674225198E-5</v>
      </c>
      <c r="T994">
        <v>-4.6014110927576997E-3</v>
      </c>
      <c r="U994">
        <v>0.95905234353371305</v>
      </c>
      <c r="V994">
        <v>-0.53237930014032997</v>
      </c>
      <c r="W994" s="1">
        <v>1.1800129602886799E-10</v>
      </c>
      <c r="X994">
        <v>-0.193146211694431</v>
      </c>
      <c r="Y994">
        <v>2.9581011337314E-2</v>
      </c>
      <c r="Z994">
        <v>-0.27441846410250498</v>
      </c>
      <c r="AA994">
        <v>1.7955010662773999E-3</v>
      </c>
      <c r="AB994">
        <v>-0.37098035987827999</v>
      </c>
      <c r="AC994" s="1">
        <v>1.7576513414646001E-5</v>
      </c>
      <c r="AD994">
        <v>-0.39641662626159802</v>
      </c>
      <c r="AE994" s="1">
        <v>3.9558547389948203E-6</v>
      </c>
      <c r="AF994">
        <v>-0.23961120392752699</v>
      </c>
      <c r="AG994">
        <v>6.6631717798211398E-3</v>
      </c>
      <c r="AH994">
        <v>0.307678127081564</v>
      </c>
      <c r="AI994">
        <v>4.3345063083023299E-4</v>
      </c>
      <c r="AJ994">
        <v>-0.61901887463676997</v>
      </c>
      <c r="AK994" s="1">
        <v>8.7152601569282004E-15</v>
      </c>
      <c r="AL994">
        <v>1.15606845210706E-2</v>
      </c>
      <c r="AM994">
        <v>0.89735887388431701</v>
      </c>
    </row>
    <row r="995" spans="1:39" x14ac:dyDescent="0.5">
      <c r="A995" t="s">
        <v>2088</v>
      </c>
      <c r="B995" t="s">
        <v>2088</v>
      </c>
      <c r="C995" t="s">
        <v>127</v>
      </c>
      <c r="D995">
        <v>0.24860191192898601</v>
      </c>
      <c r="E995">
        <v>4.8280664606123796E-3</v>
      </c>
      <c r="F995">
        <v>0.270819970031553</v>
      </c>
      <c r="G995">
        <v>2.0729780800976998E-3</v>
      </c>
      <c r="H995">
        <v>0.127373199900576</v>
      </c>
      <c r="I995">
        <v>0.15356548222729499</v>
      </c>
      <c r="J995">
        <v>-0.11747424933787801</v>
      </c>
      <c r="K995">
        <v>0.188396563010192</v>
      </c>
      <c r="L995">
        <v>0.11634387878741299</v>
      </c>
      <c r="M995">
        <v>0.192713529641375</v>
      </c>
      <c r="N995">
        <v>-0.147617260996251</v>
      </c>
      <c r="O995">
        <v>9.7681269976528803E-2</v>
      </c>
      <c r="P995">
        <v>6.7739255014372904E-2</v>
      </c>
      <c r="Q995">
        <v>0.44922690028135098</v>
      </c>
      <c r="R995">
        <v>0.17469157815906999</v>
      </c>
      <c r="S995">
        <v>4.9490537888256803E-2</v>
      </c>
      <c r="T995">
        <v>-5.6272526811126301E-2</v>
      </c>
      <c r="U995">
        <v>0.52975031312963505</v>
      </c>
      <c r="V995">
        <v>0.77765339435663605</v>
      </c>
      <c r="W995" s="1">
        <v>5.81396357000326E-27</v>
      </c>
      <c r="X995">
        <v>4.10480355574619E-2</v>
      </c>
      <c r="Y995">
        <v>0.64680352183026601</v>
      </c>
      <c r="Z995">
        <v>0.51880941598755403</v>
      </c>
      <c r="AA995" s="1">
        <v>4.1451683465587099E-10</v>
      </c>
      <c r="AB995">
        <v>0.38116747472513601</v>
      </c>
      <c r="AC995" s="1">
        <v>9.8174216146655206E-6</v>
      </c>
      <c r="AD995">
        <v>0.74997404295676495</v>
      </c>
      <c r="AE995" s="1">
        <v>3.4553578819196703E-24</v>
      </c>
      <c r="AF995">
        <v>0.75248630870642097</v>
      </c>
      <c r="AG995" s="1">
        <v>2.0040209411588001E-24</v>
      </c>
      <c r="AH995">
        <v>-0.35152066674323401</v>
      </c>
      <c r="AI995" s="1">
        <v>5.06999844203482E-5</v>
      </c>
      <c r="AJ995">
        <v>0.89021032088553498</v>
      </c>
      <c r="AK995" s="1">
        <v>1.6565734771908299E-44</v>
      </c>
      <c r="AL995">
        <v>-4.0883402131124201E-2</v>
      </c>
      <c r="AM995">
        <v>0.64812537689222804</v>
      </c>
    </row>
    <row r="996" spans="1:39" x14ac:dyDescent="0.5">
      <c r="A996" t="s">
        <v>2089</v>
      </c>
      <c r="B996" t="s">
        <v>2089</v>
      </c>
      <c r="C996" t="s">
        <v>127</v>
      </c>
      <c r="D996">
        <v>-0.24853464926400401</v>
      </c>
      <c r="E996">
        <v>4.8399203981958497E-3</v>
      </c>
      <c r="F996">
        <v>-0.13408269674508999</v>
      </c>
      <c r="G996">
        <v>0.13286739147355101</v>
      </c>
      <c r="H996">
        <v>-0.124781598405812</v>
      </c>
      <c r="I996">
        <v>0.16217827124980999</v>
      </c>
      <c r="J996">
        <v>9.99278281404474E-2</v>
      </c>
      <c r="K996">
        <v>0.26365439305420002</v>
      </c>
      <c r="L996">
        <v>-0.33335618299436398</v>
      </c>
      <c r="M996">
        <v>1.28284879943247E-4</v>
      </c>
      <c r="N996">
        <v>-6.1487828651278803E-2</v>
      </c>
      <c r="O996">
        <v>0.492251914633344</v>
      </c>
      <c r="P996">
        <v>0.112671742811397</v>
      </c>
      <c r="Q996">
        <v>0.20723252502415901</v>
      </c>
      <c r="R996">
        <v>0.34524221196771199</v>
      </c>
      <c r="S996" s="1">
        <v>7.0334889180832894E-5</v>
      </c>
      <c r="T996">
        <v>-0.11958534694876199</v>
      </c>
      <c r="U996">
        <v>0.180523630749681</v>
      </c>
      <c r="V996">
        <v>0.50544904123015499</v>
      </c>
      <c r="W996" s="1">
        <v>1.3545669034869799E-9</v>
      </c>
      <c r="X996">
        <v>-0.28374190428089502</v>
      </c>
      <c r="Y996">
        <v>1.22626115929478E-3</v>
      </c>
      <c r="Z996">
        <v>0.311391603500353</v>
      </c>
      <c r="AA996">
        <v>3.6590057450889201E-4</v>
      </c>
      <c r="AB996">
        <v>0.19560435000742399</v>
      </c>
      <c r="AC996">
        <v>2.7532157375910301E-2</v>
      </c>
      <c r="AD996">
        <v>0.30515104123057302</v>
      </c>
      <c r="AE996">
        <v>4.8580552260325702E-4</v>
      </c>
      <c r="AF996">
        <v>0.30348877445173</v>
      </c>
      <c r="AG996">
        <v>5.2335609798841501E-4</v>
      </c>
      <c r="AH996">
        <v>-0.24149068733777099</v>
      </c>
      <c r="AI996">
        <v>6.2350340331583896E-3</v>
      </c>
      <c r="AJ996">
        <v>0.54523234070873206</v>
      </c>
      <c r="AK996" s="1">
        <v>3.4060531076007002E-11</v>
      </c>
      <c r="AL996">
        <v>5.4512269884876797E-3</v>
      </c>
      <c r="AM996">
        <v>0.95149837882280597</v>
      </c>
    </row>
    <row r="997" spans="1:39" x14ac:dyDescent="0.5">
      <c r="A997" t="s">
        <v>2090</v>
      </c>
      <c r="B997" t="s">
        <v>2090</v>
      </c>
      <c r="C997" t="s">
        <v>127</v>
      </c>
      <c r="D997">
        <v>-0.246988617875529</v>
      </c>
      <c r="E997">
        <v>5.1196517236037804E-3</v>
      </c>
      <c r="F997">
        <v>-0.12337912474872299</v>
      </c>
      <c r="G997">
        <v>0.166986831259648</v>
      </c>
      <c r="H997">
        <v>-0.120568184242401</v>
      </c>
      <c r="I997">
        <v>0.176941816239372</v>
      </c>
      <c r="J997">
        <v>-6.0851551531485602E-2</v>
      </c>
      <c r="K997">
        <v>0.49675019536457699</v>
      </c>
      <c r="L997">
        <v>-2.4439435416537501E-2</v>
      </c>
      <c r="M997">
        <v>0.78505614105811095</v>
      </c>
      <c r="N997">
        <v>6.2865457083924506E-2</v>
      </c>
      <c r="O997">
        <v>0.48258694380871198</v>
      </c>
      <c r="P997">
        <v>-0.179889672751397</v>
      </c>
      <c r="Q997">
        <v>4.2995892460965697E-2</v>
      </c>
      <c r="R997">
        <v>-4.8429072720768199E-2</v>
      </c>
      <c r="S997">
        <v>0.58872186558070805</v>
      </c>
      <c r="T997">
        <v>0.23702880309226099</v>
      </c>
      <c r="U997">
        <v>7.2939599390186901E-3</v>
      </c>
      <c r="V997">
        <v>0.23632314349567199</v>
      </c>
      <c r="W997">
        <v>7.4752890907342799E-3</v>
      </c>
      <c r="X997">
        <v>7.2160212403885801E-2</v>
      </c>
      <c r="Y997">
        <v>0.42011855014563398</v>
      </c>
      <c r="Z997">
        <v>0.38024435199281598</v>
      </c>
      <c r="AA997" s="1">
        <v>1.03578192851245E-5</v>
      </c>
      <c r="AB997">
        <v>0.169543711191769</v>
      </c>
      <c r="AC997">
        <v>5.67035568470644E-2</v>
      </c>
      <c r="AD997">
        <v>9.4346539454998504E-2</v>
      </c>
      <c r="AE997">
        <v>0.29139128474624898</v>
      </c>
      <c r="AF997">
        <v>0.201063320073785</v>
      </c>
      <c r="AG997">
        <v>2.3410709863245598E-2</v>
      </c>
      <c r="AH997">
        <v>-0.35360311892771101</v>
      </c>
      <c r="AI997" s="1">
        <v>4.5413862114735402E-5</v>
      </c>
      <c r="AJ997">
        <v>0.40966925417315803</v>
      </c>
      <c r="AK997" s="1">
        <v>1.7294146664469E-6</v>
      </c>
      <c r="AL997">
        <v>0.32137728004328098</v>
      </c>
      <c r="AM997">
        <v>2.2946028759445001E-4</v>
      </c>
    </row>
    <row r="998" spans="1:39" x14ac:dyDescent="0.5">
      <c r="A998" t="s">
        <v>2091</v>
      </c>
      <c r="B998" t="s">
        <v>2091</v>
      </c>
      <c r="C998" t="s">
        <v>127</v>
      </c>
      <c r="D998">
        <v>-0.246590515375196</v>
      </c>
      <c r="E998">
        <v>5.1939805691849101E-3</v>
      </c>
      <c r="F998">
        <v>-0.14083533749074301</v>
      </c>
      <c r="G998">
        <v>0.11426191625032101</v>
      </c>
      <c r="H998">
        <v>-0.375600052845045</v>
      </c>
      <c r="I998" s="1">
        <v>1.3529483278788501E-5</v>
      </c>
      <c r="J998">
        <v>0.46538787680862498</v>
      </c>
      <c r="K998" s="1">
        <v>3.5290670261221601E-8</v>
      </c>
      <c r="L998">
        <v>-0.26352715021234902</v>
      </c>
      <c r="M998">
        <v>2.7576287393008699E-3</v>
      </c>
      <c r="N998">
        <v>0.15914905567891399</v>
      </c>
      <c r="O998">
        <v>7.39060529685132E-2</v>
      </c>
      <c r="P998">
        <v>-0.170999642765603</v>
      </c>
      <c r="Q998">
        <v>5.4580944782437399E-2</v>
      </c>
      <c r="R998">
        <v>-0.22423640550096999</v>
      </c>
      <c r="S998">
        <v>1.12643097818365E-2</v>
      </c>
      <c r="T998">
        <v>0.12737648452387201</v>
      </c>
      <c r="U998">
        <v>0.15355478871725001</v>
      </c>
      <c r="V998">
        <v>0.430412769811028</v>
      </c>
      <c r="W998" s="1">
        <v>4.40198764158196E-7</v>
      </c>
      <c r="X998">
        <v>-9.8100215155514606E-2</v>
      </c>
      <c r="Y998">
        <v>0.27253147129195698</v>
      </c>
      <c r="Z998">
        <v>0.59663192319256997</v>
      </c>
      <c r="AA998" s="1">
        <v>1.3414414115030201E-13</v>
      </c>
      <c r="AB998">
        <v>0.234442307310366</v>
      </c>
      <c r="AC998">
        <v>7.9782503258974593E-3</v>
      </c>
      <c r="AD998">
        <v>0.56540744011851096</v>
      </c>
      <c r="AE998" s="1">
        <v>4.3412062538909999E-12</v>
      </c>
      <c r="AF998">
        <v>0.71095548520378704</v>
      </c>
      <c r="AG998" s="1">
        <v>7.6772285063747499E-21</v>
      </c>
      <c r="AH998">
        <v>-0.23300047012914099</v>
      </c>
      <c r="AI998">
        <v>8.3838574586058093E-3</v>
      </c>
      <c r="AJ998">
        <v>0.78442413705524605</v>
      </c>
      <c r="AK998" s="1">
        <v>1.05825860492571E-27</v>
      </c>
      <c r="AL998">
        <v>-2.5611183858174E-2</v>
      </c>
      <c r="AM998">
        <v>0.775018635569239</v>
      </c>
    </row>
    <row r="999" spans="1:39" x14ac:dyDescent="0.5">
      <c r="A999" t="s">
        <v>2092</v>
      </c>
      <c r="B999" t="s">
        <v>2092</v>
      </c>
      <c r="C999" t="s">
        <v>127</v>
      </c>
      <c r="D999">
        <v>0.246305617328725</v>
      </c>
      <c r="E999">
        <v>5.2477630641386197E-3</v>
      </c>
      <c r="F999">
        <v>0.27340915027253299</v>
      </c>
      <c r="G999">
        <v>1.86971065701183E-3</v>
      </c>
      <c r="H999">
        <v>0.108844037785958</v>
      </c>
      <c r="I999">
        <v>0.223184201245094</v>
      </c>
      <c r="J999">
        <v>-4.7387052834048302E-2</v>
      </c>
      <c r="K999">
        <v>0.59677616938873101</v>
      </c>
      <c r="L999">
        <v>0.107436802385631</v>
      </c>
      <c r="M999">
        <v>0.22926147445110101</v>
      </c>
      <c r="N999">
        <v>-0.200919966158942</v>
      </c>
      <c r="O999">
        <v>2.3511763425638699E-2</v>
      </c>
      <c r="P999">
        <v>7.9265262000338801E-2</v>
      </c>
      <c r="Q999">
        <v>0.37570544901457498</v>
      </c>
      <c r="R999">
        <v>0.18000585216531201</v>
      </c>
      <c r="S999">
        <v>4.28592863422824E-2</v>
      </c>
      <c r="T999">
        <v>-7.08743217349454E-2</v>
      </c>
      <c r="U999">
        <v>0.42847013639590997</v>
      </c>
      <c r="V999">
        <v>0.64280332832220799</v>
      </c>
      <c r="W999" s="1">
        <v>3.7206571846817198E-16</v>
      </c>
      <c r="X999">
        <v>7.6418902367659802E-2</v>
      </c>
      <c r="Y999">
        <v>0.39314271010165103</v>
      </c>
      <c r="Z999">
        <v>0.35893609604198801</v>
      </c>
      <c r="AA999" s="1">
        <v>3.4134725288210603E-5</v>
      </c>
      <c r="AB999">
        <v>0.39101291099635899</v>
      </c>
      <c r="AC999" s="1">
        <v>5.48756797027373E-6</v>
      </c>
      <c r="AD999">
        <v>0.76815499089480399</v>
      </c>
      <c r="AE999" s="1">
        <v>5.7504669549325E-26</v>
      </c>
      <c r="AF999">
        <v>0.60359547896228505</v>
      </c>
      <c r="AG999" s="1">
        <v>5.8638371116981496E-14</v>
      </c>
      <c r="AH999">
        <v>-0.223361229417991</v>
      </c>
      <c r="AI999">
        <v>1.15948450712339E-2</v>
      </c>
      <c r="AJ999">
        <v>0.85424446501220597</v>
      </c>
      <c r="AK999" s="1">
        <v>2.55140661693337E-37</v>
      </c>
      <c r="AL999">
        <v>-8.0600727341487099E-2</v>
      </c>
      <c r="AM999">
        <v>0.36768943193467102</v>
      </c>
    </row>
    <row r="1000" spans="1:39" x14ac:dyDescent="0.5">
      <c r="A1000" t="s">
        <v>2093</v>
      </c>
      <c r="B1000" t="s">
        <v>2093</v>
      </c>
      <c r="C1000" t="s">
        <v>127</v>
      </c>
      <c r="D1000">
        <v>-0.24548775956567301</v>
      </c>
      <c r="E1000">
        <v>5.4049285243747301E-3</v>
      </c>
      <c r="F1000">
        <v>-0.114784458825679</v>
      </c>
      <c r="G1000">
        <v>0.19878630938526501</v>
      </c>
      <c r="H1000">
        <v>-0.292967485098582</v>
      </c>
      <c r="I1000">
        <v>8.3001226897431698E-4</v>
      </c>
      <c r="J1000">
        <v>0.220897787905877</v>
      </c>
      <c r="K1000">
        <v>1.2571299949402299E-2</v>
      </c>
      <c r="L1000">
        <v>-0.15267108381529401</v>
      </c>
      <c r="M1000">
        <v>8.6608677136521095E-2</v>
      </c>
      <c r="N1000">
        <v>0.13443972070374199</v>
      </c>
      <c r="O1000">
        <v>0.13182897501494201</v>
      </c>
      <c r="P1000">
        <v>-0.18776552109151001</v>
      </c>
      <c r="Q1000">
        <v>3.4521416914510203E-2</v>
      </c>
      <c r="R1000">
        <v>-0.25779002320261701</v>
      </c>
      <c r="S1000">
        <v>3.4330119543152298E-3</v>
      </c>
      <c r="T1000">
        <v>0.24562989761394599</v>
      </c>
      <c r="U1000">
        <v>5.37731644561405E-3</v>
      </c>
      <c r="V1000">
        <v>0.34917163946375102</v>
      </c>
      <c r="W1000" s="1">
        <v>5.7352038641432301E-5</v>
      </c>
      <c r="X1000">
        <v>-0.14283047681764299</v>
      </c>
      <c r="Y1000">
        <v>0.109171661903686</v>
      </c>
      <c r="Z1000">
        <v>0.521551896940461</v>
      </c>
      <c r="AA1000" s="1">
        <v>3.22997374292831E-10</v>
      </c>
      <c r="AB1000">
        <v>0.17788407350902299</v>
      </c>
      <c r="AC1000">
        <v>4.5412013575555701E-2</v>
      </c>
      <c r="AD1000">
        <v>0.55492843356601396</v>
      </c>
      <c r="AE1000" s="1">
        <v>1.2875640939254299E-11</v>
      </c>
      <c r="AF1000">
        <v>0.60748740453055206</v>
      </c>
      <c r="AG1000" s="1">
        <v>3.6600565916915001E-14</v>
      </c>
      <c r="AH1000">
        <v>-0.21579065236721201</v>
      </c>
      <c r="AI1000">
        <v>1.48272186645871E-2</v>
      </c>
      <c r="AJ1000">
        <v>0.73244901559751796</v>
      </c>
      <c r="AK1000" s="1">
        <v>1.3005312413529299E-22</v>
      </c>
      <c r="AL1000">
        <v>-0.10277101249420199</v>
      </c>
      <c r="AM1000">
        <v>0.25024005281052902</v>
      </c>
    </row>
    <row r="1001" spans="1:39" x14ac:dyDescent="0.5">
      <c r="A1001" t="s">
        <v>2094</v>
      </c>
      <c r="B1001" t="s">
        <v>2094</v>
      </c>
      <c r="C1001" t="s">
        <v>127</v>
      </c>
      <c r="D1001">
        <v>-0.244674027579525</v>
      </c>
      <c r="E1001">
        <v>5.5654542207660496E-3</v>
      </c>
      <c r="F1001">
        <v>-0.154016796833086</v>
      </c>
      <c r="G1001">
        <v>8.3835758133985E-2</v>
      </c>
      <c r="H1001">
        <v>-0.42899935871470701</v>
      </c>
      <c r="I1001" s="1">
        <v>4.8462995883618502E-7</v>
      </c>
      <c r="J1001">
        <v>0.34851128978079299</v>
      </c>
      <c r="K1001" s="1">
        <v>5.9364131854707501E-5</v>
      </c>
      <c r="L1001">
        <v>-0.171829863976771</v>
      </c>
      <c r="M1001">
        <v>5.3400163420349797E-2</v>
      </c>
      <c r="N1001">
        <v>4.9672327609396702E-2</v>
      </c>
      <c r="O1001">
        <v>0.57917753570181096</v>
      </c>
      <c r="P1001">
        <v>-0.16055528567220501</v>
      </c>
      <c r="Q1001">
        <v>7.1357866887250099E-2</v>
      </c>
      <c r="R1001">
        <v>-0.309878462538416</v>
      </c>
      <c r="S1001">
        <v>3.9215656964125599E-4</v>
      </c>
      <c r="T1001">
        <v>0.26870789617776403</v>
      </c>
      <c r="U1001">
        <v>2.2533969427844E-3</v>
      </c>
      <c r="V1001">
        <v>0.20973658101561099</v>
      </c>
      <c r="W1001">
        <v>1.79509926508735E-2</v>
      </c>
      <c r="X1001">
        <v>-1.05171718416254E-3</v>
      </c>
      <c r="Y1001">
        <v>0.99063698733962902</v>
      </c>
      <c r="Z1001">
        <v>0.37692548475923499</v>
      </c>
      <c r="AA1001" s="1">
        <v>1.2541597896594201E-5</v>
      </c>
      <c r="AB1001">
        <v>0.27402115681549799</v>
      </c>
      <c r="AC1001">
        <v>1.82438779264713E-3</v>
      </c>
      <c r="AD1001">
        <v>0.57492035225178495</v>
      </c>
      <c r="AE1001" s="1">
        <v>1.56455809452102E-12</v>
      </c>
      <c r="AF1001">
        <v>0.468268849445029</v>
      </c>
      <c r="AG1001" s="1">
        <v>2.83004984882669E-8</v>
      </c>
      <c r="AH1001">
        <v>-0.13173398881988199</v>
      </c>
      <c r="AI1001">
        <v>0.13985529384571899</v>
      </c>
      <c r="AJ1001">
        <v>0.73577938749481098</v>
      </c>
      <c r="AK1001" s="1">
        <v>6.6733545842827703E-23</v>
      </c>
      <c r="AL1001">
        <v>3.43222133061391E-3</v>
      </c>
      <c r="AM1001">
        <v>0.96945100657306604</v>
      </c>
    </row>
    <row r="1002" spans="1:39" x14ac:dyDescent="0.5">
      <c r="A1002" t="s">
        <v>2095</v>
      </c>
      <c r="B1002" t="s">
        <v>2095</v>
      </c>
      <c r="C1002" t="s">
        <v>127</v>
      </c>
      <c r="D1002">
        <v>-0.24320704334332099</v>
      </c>
      <c r="E1002">
        <v>5.8656148062108801E-3</v>
      </c>
      <c r="F1002">
        <v>-6.7905449495896802E-2</v>
      </c>
      <c r="G1002">
        <v>0.44811260280218002</v>
      </c>
      <c r="H1002">
        <v>-0.20333276716295501</v>
      </c>
      <c r="I1002">
        <v>2.1859860042917598E-2</v>
      </c>
      <c r="J1002">
        <v>0.284206046922307</v>
      </c>
      <c r="K1002">
        <v>1.20279120586471E-3</v>
      </c>
      <c r="L1002">
        <v>-0.15629153237069099</v>
      </c>
      <c r="M1002">
        <v>7.9310411081781496E-2</v>
      </c>
      <c r="N1002">
        <v>-2.3441972158188499E-2</v>
      </c>
      <c r="O1002">
        <v>0.79362865940413196</v>
      </c>
      <c r="P1002">
        <v>-0.10211500771273101</v>
      </c>
      <c r="Q1002">
        <v>0.25329252656267798</v>
      </c>
      <c r="R1002">
        <v>4.5540093591403402E-2</v>
      </c>
      <c r="S1002">
        <v>0.61117258991662604</v>
      </c>
      <c r="T1002">
        <v>3.45656201569015E-3</v>
      </c>
      <c r="U1002">
        <v>0.96923446444022898</v>
      </c>
      <c r="V1002">
        <v>0.41602530362585799</v>
      </c>
      <c r="W1002" s="1">
        <v>1.1481909929743299E-6</v>
      </c>
      <c r="X1002">
        <v>-4.00559165470473E-2</v>
      </c>
      <c r="Y1002">
        <v>0.65478586162464203</v>
      </c>
      <c r="Z1002">
        <v>0.45348246335926101</v>
      </c>
      <c r="AA1002" s="1">
        <v>8.6016533259554395E-8</v>
      </c>
      <c r="AB1002">
        <v>0.36334171398116699</v>
      </c>
      <c r="AC1002" s="1">
        <v>2.6858914180492898E-5</v>
      </c>
      <c r="AD1002">
        <v>0.27802691581268602</v>
      </c>
      <c r="AE1002">
        <v>1.55154466321999E-3</v>
      </c>
      <c r="AF1002">
        <v>0.361405689294171</v>
      </c>
      <c r="AG1002" s="1">
        <v>2.98556294485678E-5</v>
      </c>
      <c r="AH1002">
        <v>-0.34792923405193699</v>
      </c>
      <c r="AI1002" s="1">
        <v>6.1192229503045196E-5</v>
      </c>
      <c r="AJ1002">
        <v>0.59418864642648805</v>
      </c>
      <c r="AK1002" s="1">
        <v>1.78495805369473E-13</v>
      </c>
      <c r="AL1002">
        <v>-6.40584656353963E-2</v>
      </c>
      <c r="AM1002">
        <v>0.474300228783049</v>
      </c>
    </row>
    <row r="1003" spans="1:39" x14ac:dyDescent="0.5">
      <c r="A1003" t="s">
        <v>2096</v>
      </c>
      <c r="B1003" t="s">
        <v>2096</v>
      </c>
      <c r="C1003" t="s">
        <v>127</v>
      </c>
      <c r="D1003">
        <v>-0.23599872129442201</v>
      </c>
      <c r="E1003">
        <v>7.5599858466316502E-3</v>
      </c>
      <c r="F1003">
        <v>-0.14433897283220701</v>
      </c>
      <c r="G1003">
        <v>0.10544197121168999</v>
      </c>
      <c r="H1003">
        <v>-0.17462560315880801</v>
      </c>
      <c r="I1003">
        <v>4.9577923820442099E-2</v>
      </c>
      <c r="J1003">
        <v>8.2487604375556398E-2</v>
      </c>
      <c r="K1003">
        <v>0.35654457382153898</v>
      </c>
      <c r="L1003">
        <v>-0.15598451066136301</v>
      </c>
      <c r="M1003">
        <v>7.9909489769060205E-2</v>
      </c>
      <c r="N1003">
        <v>0.24186870083172099</v>
      </c>
      <c r="O1003">
        <v>6.1519408784961298E-3</v>
      </c>
      <c r="P1003">
        <v>-8.7697523743334005E-2</v>
      </c>
      <c r="Q1003">
        <v>0.32687898749052002</v>
      </c>
      <c r="R1003">
        <v>-0.17105352711590799</v>
      </c>
      <c r="S1003">
        <v>5.4503660415010903E-2</v>
      </c>
      <c r="T1003">
        <v>0.195450311806523</v>
      </c>
      <c r="U1003">
        <v>2.7656898462549401E-2</v>
      </c>
      <c r="V1003">
        <v>7.8121808036635806E-2</v>
      </c>
      <c r="W1003">
        <v>0.38265296281049099</v>
      </c>
      <c r="X1003">
        <v>-1.2238959044752E-2</v>
      </c>
      <c r="Y1003">
        <v>0.89137271065236401</v>
      </c>
      <c r="Z1003">
        <v>0.30033239205956902</v>
      </c>
      <c r="AA1003">
        <v>6.0210757934745396E-4</v>
      </c>
      <c r="AB1003">
        <v>-0.11366587391468599</v>
      </c>
      <c r="AC1003">
        <v>0.20322668405069999</v>
      </c>
      <c r="AD1003">
        <v>0.16979051006603499</v>
      </c>
      <c r="AE1003">
        <v>5.6339043916471203E-2</v>
      </c>
      <c r="AF1003">
        <v>0.27766482341723697</v>
      </c>
      <c r="AG1003">
        <v>1.5745863209819301E-3</v>
      </c>
      <c r="AH1003">
        <v>-9.3604873675544598E-2</v>
      </c>
      <c r="AI1003">
        <v>0.29521783430208998</v>
      </c>
      <c r="AJ1003">
        <v>0.30046891015579802</v>
      </c>
      <c r="AK1003">
        <v>5.9848763770753704E-4</v>
      </c>
      <c r="AL1003">
        <v>-0.126322437723346</v>
      </c>
      <c r="AM1003">
        <v>0.15701516277204999</v>
      </c>
    </row>
    <row r="1004" spans="1:39" x14ac:dyDescent="0.5">
      <c r="A1004" t="s">
        <v>2097</v>
      </c>
      <c r="B1004" t="s">
        <v>2097</v>
      </c>
      <c r="C1004" t="s">
        <v>127</v>
      </c>
      <c r="D1004">
        <v>0.235212757834216</v>
      </c>
      <c r="E1004">
        <v>7.7687105286731598E-3</v>
      </c>
      <c r="F1004">
        <v>0.30670449480618001</v>
      </c>
      <c r="G1004">
        <v>4.5297270270291799E-4</v>
      </c>
      <c r="H1004">
        <v>0.103969836135162</v>
      </c>
      <c r="I1004">
        <v>0.24472755664250001</v>
      </c>
      <c r="J1004">
        <v>-3.9142284300662598E-2</v>
      </c>
      <c r="K1004">
        <v>0.66217138492508798</v>
      </c>
      <c r="L1004">
        <v>7.1416963176791803E-2</v>
      </c>
      <c r="M1004">
        <v>0.42493421738743398</v>
      </c>
      <c r="N1004">
        <v>-0.230174497424183</v>
      </c>
      <c r="O1004">
        <v>9.2320136030083697E-3</v>
      </c>
      <c r="P1004">
        <v>0.124695989758892</v>
      </c>
      <c r="Q1004">
        <v>0.16246880022158799</v>
      </c>
      <c r="R1004">
        <v>0.235496045549557</v>
      </c>
      <c r="S1004">
        <v>7.6928984134748803E-3</v>
      </c>
      <c r="T1004">
        <v>-0.189678026727301</v>
      </c>
      <c r="U1004">
        <v>3.2691059839497001E-2</v>
      </c>
      <c r="V1004">
        <v>0.70462634871043095</v>
      </c>
      <c r="W1004" s="1">
        <v>2.37856212885751E-20</v>
      </c>
      <c r="X1004">
        <v>0.13572040233135599</v>
      </c>
      <c r="Y1004">
        <v>0.128155135800813</v>
      </c>
      <c r="Z1004">
        <v>0.41646898128612397</v>
      </c>
      <c r="AA1004" s="1">
        <v>1.11547628674627E-6</v>
      </c>
      <c r="AB1004">
        <v>0.52203540366325996</v>
      </c>
      <c r="AC1004" s="1">
        <v>3.0902778350185599E-10</v>
      </c>
      <c r="AD1004">
        <v>0.69763000246048101</v>
      </c>
      <c r="AE1004" s="1">
        <v>8.0225787713387305E-20</v>
      </c>
      <c r="AF1004">
        <v>0.60099476501184501</v>
      </c>
      <c r="AG1004" s="1">
        <v>8.0061463845846195E-14</v>
      </c>
      <c r="AH1004">
        <v>-0.29928915510328502</v>
      </c>
      <c r="AI1004">
        <v>6.3044206409842095E-4</v>
      </c>
      <c r="AJ1004">
        <v>0.834400592350099</v>
      </c>
      <c r="AK1004" s="1">
        <v>3.8843848565026202E-34</v>
      </c>
      <c r="AL1004">
        <v>-0.18057764305712701</v>
      </c>
      <c r="AM1004">
        <v>4.2192234292956397E-2</v>
      </c>
    </row>
    <row r="1005" spans="1:39" x14ac:dyDescent="0.5">
      <c r="A1005" t="s">
        <v>2098</v>
      </c>
      <c r="B1005" t="s">
        <v>2098</v>
      </c>
      <c r="C1005" t="s">
        <v>127</v>
      </c>
      <c r="D1005">
        <v>-0.23513047850702501</v>
      </c>
      <c r="E1005">
        <v>7.7908533135203498E-3</v>
      </c>
      <c r="F1005">
        <v>-0.357138555782469</v>
      </c>
      <c r="G1005" s="1">
        <v>3.7604209375430799E-5</v>
      </c>
      <c r="H1005">
        <v>-0.26133759908231302</v>
      </c>
      <c r="I1005">
        <v>2.9997794603730298E-3</v>
      </c>
      <c r="J1005">
        <v>7.2399654817392398E-2</v>
      </c>
      <c r="K1005">
        <v>0.418573925473683</v>
      </c>
      <c r="L1005">
        <v>-0.33901222961934502</v>
      </c>
      <c r="M1005" s="1">
        <v>9.6669257275986802E-5</v>
      </c>
      <c r="N1005">
        <v>0.47761810154327999</v>
      </c>
      <c r="O1005" s="1">
        <v>1.3631211113836E-8</v>
      </c>
      <c r="P1005">
        <v>-0.16957383686940899</v>
      </c>
      <c r="Q1005">
        <v>5.66589586929769E-2</v>
      </c>
      <c r="R1005">
        <v>-0.30476493694620399</v>
      </c>
      <c r="S1005">
        <v>4.9429931883203295E-4</v>
      </c>
      <c r="T1005">
        <v>0.14466409909116901</v>
      </c>
      <c r="U1005">
        <v>0.10465134870064</v>
      </c>
      <c r="V1005">
        <v>-0.29682474867018999</v>
      </c>
      <c r="W1005">
        <v>7.02309128792662E-4</v>
      </c>
      <c r="X1005">
        <v>-0.11565741446371899</v>
      </c>
      <c r="Y1005">
        <v>0.19536999010091299</v>
      </c>
      <c r="Z1005">
        <v>2.9345807210576901E-2</v>
      </c>
      <c r="AA1005">
        <v>0.74328131444365397</v>
      </c>
      <c r="AB1005">
        <v>-0.43002620195135299</v>
      </c>
      <c r="AC1005" s="1">
        <v>4.5194897000724202E-7</v>
      </c>
      <c r="AD1005">
        <v>-0.15545366235560601</v>
      </c>
      <c r="AE1005">
        <v>8.09538793239101E-2</v>
      </c>
      <c r="AF1005">
        <v>0.12010367448720199</v>
      </c>
      <c r="AG1005">
        <v>0.17862808369626501</v>
      </c>
      <c r="AH1005">
        <v>0.225183402616769</v>
      </c>
      <c r="AI1005">
        <v>1.09159879245749E-2</v>
      </c>
      <c r="AJ1005">
        <v>-0.32963582932776098</v>
      </c>
      <c r="AK1005">
        <v>1.5407131011741299E-4</v>
      </c>
      <c r="AL1005">
        <v>-9.2823757233756396E-2</v>
      </c>
      <c r="AM1005">
        <v>0.29928372051286101</v>
      </c>
    </row>
    <row r="1006" spans="1:39" x14ac:dyDescent="0.5">
      <c r="A1006" t="s">
        <v>2099</v>
      </c>
      <c r="B1006" t="s">
        <v>2099</v>
      </c>
      <c r="C1006" t="s">
        <v>127</v>
      </c>
      <c r="D1006">
        <v>0.234637509359854</v>
      </c>
      <c r="E1006">
        <v>7.9246935850021995E-3</v>
      </c>
      <c r="F1006">
        <v>0.344744762157634</v>
      </c>
      <c r="G1006" s="1">
        <v>7.2161651448457694E-5</v>
      </c>
      <c r="H1006">
        <v>0.23083175141985501</v>
      </c>
      <c r="I1006">
        <v>9.0282742754712198E-3</v>
      </c>
      <c r="J1006">
        <v>-0.15938546896949601</v>
      </c>
      <c r="K1006">
        <v>7.3472589225447096E-2</v>
      </c>
      <c r="L1006">
        <v>2.6630829666230701E-2</v>
      </c>
      <c r="M1006">
        <v>0.76631413878612897</v>
      </c>
      <c r="N1006">
        <v>-0.318102273022977</v>
      </c>
      <c r="O1006">
        <v>2.6788640906976998E-4</v>
      </c>
      <c r="P1006">
        <v>0.31002695289490001</v>
      </c>
      <c r="Q1006">
        <v>3.8950504620425701E-4</v>
      </c>
      <c r="R1006">
        <v>0.29268662489508501</v>
      </c>
      <c r="S1006">
        <v>8.4009508706592501E-4</v>
      </c>
      <c r="T1006">
        <v>-0.22421374638507099</v>
      </c>
      <c r="U1006">
        <v>1.12727622875692E-2</v>
      </c>
      <c r="V1006">
        <v>0.75435490538015104</v>
      </c>
      <c r="W1006" s="1">
        <v>1.3307143722705501E-24</v>
      </c>
      <c r="X1006">
        <v>1.9800683086892201E-2</v>
      </c>
      <c r="Y1006">
        <v>0.82512534459374898</v>
      </c>
      <c r="Z1006">
        <v>0.418254492444183</v>
      </c>
      <c r="AA1006" s="1">
        <v>9.92562187061243E-7</v>
      </c>
      <c r="AB1006">
        <v>0.30716637847928302</v>
      </c>
      <c r="AC1006">
        <v>4.4361268730545801E-4</v>
      </c>
      <c r="AD1006">
        <v>0.55692300882305001</v>
      </c>
      <c r="AE1006" s="1">
        <v>1.0499386588986301E-11</v>
      </c>
      <c r="AF1006">
        <v>0.49698414926419299</v>
      </c>
      <c r="AG1006" s="1">
        <v>2.7946752443480501E-9</v>
      </c>
      <c r="AH1006">
        <v>-0.43082589102715602</v>
      </c>
      <c r="AI1006" s="1">
        <v>4.2796345238096599E-7</v>
      </c>
      <c r="AJ1006">
        <v>0.79546415815753102</v>
      </c>
      <c r="AK1006" s="1">
        <v>5.7433878541507304E-29</v>
      </c>
      <c r="AL1006">
        <v>-0.22442980214257799</v>
      </c>
      <c r="AM1006">
        <v>1.11923931860203E-2</v>
      </c>
    </row>
    <row r="1007" spans="1:39" x14ac:dyDescent="0.5">
      <c r="A1007" t="s">
        <v>2100</v>
      </c>
      <c r="B1007" t="s">
        <v>2100</v>
      </c>
      <c r="C1007" t="s">
        <v>127</v>
      </c>
      <c r="D1007">
        <v>-0.23395732260522001</v>
      </c>
      <c r="E1007">
        <v>8.1127019080967505E-3</v>
      </c>
      <c r="F1007">
        <v>-0.29422524449848703</v>
      </c>
      <c r="G1007">
        <v>7.86205172346295E-4</v>
      </c>
      <c r="H1007">
        <v>-8.5840409105603296E-2</v>
      </c>
      <c r="I1007">
        <v>0.33726657698548901</v>
      </c>
      <c r="J1007">
        <v>9.76629847337291E-3</v>
      </c>
      <c r="K1007">
        <v>0.91322233821087995</v>
      </c>
      <c r="L1007">
        <v>-0.21954274486286801</v>
      </c>
      <c r="M1007">
        <v>1.3138488809163899E-2</v>
      </c>
      <c r="N1007">
        <v>0.25162908500624298</v>
      </c>
      <c r="O1007">
        <v>4.3207190443091603E-3</v>
      </c>
      <c r="P1007">
        <v>-0.126657070882608</v>
      </c>
      <c r="Q1007">
        <v>0.15591031219960899</v>
      </c>
      <c r="R1007">
        <v>-0.22223104244891001</v>
      </c>
      <c r="S1007">
        <v>1.20342518375555E-2</v>
      </c>
      <c r="T1007">
        <v>7.4211004842368894E-2</v>
      </c>
      <c r="U1007">
        <v>0.406996464491932</v>
      </c>
      <c r="V1007">
        <v>-0.35718254144037698</v>
      </c>
      <c r="W1007" s="1">
        <v>3.7515501293283199E-5</v>
      </c>
      <c r="X1007">
        <v>-3.7110574379989499E-2</v>
      </c>
      <c r="Y1007">
        <v>0.67871107406346398</v>
      </c>
      <c r="Z1007">
        <v>-2.8520688158603501E-2</v>
      </c>
      <c r="AA1007">
        <v>0.75025838802868405</v>
      </c>
      <c r="AB1007">
        <v>-0.41640048392123402</v>
      </c>
      <c r="AC1007" s="1">
        <v>1.12046846246097E-6</v>
      </c>
      <c r="AD1007">
        <v>-0.59570432526841699</v>
      </c>
      <c r="AE1007" s="1">
        <v>1.4955241993480101E-13</v>
      </c>
      <c r="AF1007">
        <v>-0.26653920790984098</v>
      </c>
      <c r="AG1007">
        <v>2.4533300681555E-3</v>
      </c>
      <c r="AH1007">
        <v>-2.9515657545717E-2</v>
      </c>
      <c r="AI1007">
        <v>0.74184764761557798</v>
      </c>
      <c r="AJ1007">
        <v>-0.56729046366687397</v>
      </c>
      <c r="AK1007" s="1">
        <v>3.5563088136652002E-12</v>
      </c>
      <c r="AL1007">
        <v>-9.2804662241804795E-2</v>
      </c>
      <c r="AM1007">
        <v>0.29938357421584</v>
      </c>
    </row>
    <row r="1008" spans="1:39" x14ac:dyDescent="0.5">
      <c r="A1008" t="s">
        <v>2101</v>
      </c>
      <c r="B1008" t="s">
        <v>2101</v>
      </c>
      <c r="C1008" t="s">
        <v>127</v>
      </c>
      <c r="D1008">
        <v>-0.23386813447781199</v>
      </c>
      <c r="E1008">
        <v>8.1376443594455006E-3</v>
      </c>
      <c r="F1008">
        <v>-0.22459753779187999</v>
      </c>
      <c r="G1008">
        <v>1.1130345446845E-2</v>
      </c>
      <c r="H1008">
        <v>-0.41738437610639201</v>
      </c>
      <c r="I1008" s="1">
        <v>1.0507577244481199E-6</v>
      </c>
      <c r="J1008">
        <v>0.149366761400923</v>
      </c>
      <c r="K1008">
        <v>9.3728241338155799E-2</v>
      </c>
      <c r="L1008">
        <v>-0.181983598826711</v>
      </c>
      <c r="M1008">
        <v>4.0588865220576302E-2</v>
      </c>
      <c r="N1008">
        <v>0.32743571177792902</v>
      </c>
      <c r="O1008">
        <v>1.7150941675607399E-4</v>
      </c>
      <c r="P1008">
        <v>-0.36704513364700803</v>
      </c>
      <c r="Q1008" s="1">
        <v>2.18971109647152E-5</v>
      </c>
      <c r="R1008">
        <v>-0.350532804482172</v>
      </c>
      <c r="S1008" s="1">
        <v>5.3404214236235698E-5</v>
      </c>
      <c r="T1008">
        <v>0.36923145683303499</v>
      </c>
      <c r="U1008" s="1">
        <v>1.9386889318612401E-5</v>
      </c>
      <c r="V1008">
        <v>0.42304343324282101</v>
      </c>
      <c r="W1008" s="1">
        <v>7.2330166213214404E-7</v>
      </c>
      <c r="X1008">
        <v>1.79163218472005E-2</v>
      </c>
      <c r="Y1008">
        <v>0.84153813729410798</v>
      </c>
      <c r="Z1008">
        <v>0.79499333022287899</v>
      </c>
      <c r="AA1008" s="1">
        <v>6.5269566081846901E-29</v>
      </c>
      <c r="AB1008">
        <v>0.21537836133577801</v>
      </c>
      <c r="AC1008">
        <v>1.50238299504083E-2</v>
      </c>
      <c r="AD1008">
        <v>0.49253242508203099</v>
      </c>
      <c r="AE1008" s="1">
        <v>4.0582458711300901E-9</v>
      </c>
      <c r="AF1008">
        <v>0.78870686347949404</v>
      </c>
      <c r="AG1008" s="1">
        <v>3.4888496978646599E-28</v>
      </c>
      <c r="AH1008">
        <v>-0.35489432934079501</v>
      </c>
      <c r="AI1008" s="1">
        <v>4.2400432970228003E-5</v>
      </c>
      <c r="AJ1008">
        <v>0.79225287133845501</v>
      </c>
      <c r="AK1008" s="1">
        <v>1.36502786673683E-28</v>
      </c>
      <c r="AL1008">
        <v>-2.2456839693117E-3</v>
      </c>
      <c r="AM1008">
        <v>0.98000919743235004</v>
      </c>
    </row>
    <row r="1009" spans="1:39" x14ac:dyDescent="0.5">
      <c r="A1009" t="s">
        <v>2102</v>
      </c>
      <c r="B1009" t="s">
        <v>2102</v>
      </c>
      <c r="C1009" t="s">
        <v>127</v>
      </c>
      <c r="D1009">
        <v>-0.233438611217098</v>
      </c>
      <c r="E1009">
        <v>8.2587173931418009E-3</v>
      </c>
      <c r="F1009">
        <v>-0.21350893194303799</v>
      </c>
      <c r="G1009">
        <v>1.5944045954387798E-2</v>
      </c>
      <c r="H1009">
        <v>-0.235422541880834</v>
      </c>
      <c r="I1009">
        <v>7.7125059219244497E-3</v>
      </c>
      <c r="J1009">
        <v>0.10681750819369</v>
      </c>
      <c r="K1009">
        <v>0.231972487439838</v>
      </c>
      <c r="L1009">
        <v>-0.37028932660263297</v>
      </c>
      <c r="M1009" s="1">
        <v>1.8271941882917501E-5</v>
      </c>
      <c r="N1009">
        <v>0.16326386225029799</v>
      </c>
      <c r="O1009">
        <v>6.6650339488065397E-2</v>
      </c>
      <c r="P1009">
        <v>-6.5895124906467706E-2</v>
      </c>
      <c r="Q1009">
        <v>0.46169510087174598</v>
      </c>
      <c r="R1009">
        <v>0.16906220614613801</v>
      </c>
      <c r="S1009">
        <v>5.7420304035866003E-2</v>
      </c>
      <c r="T1009">
        <v>0.104827932444641</v>
      </c>
      <c r="U1009">
        <v>0.24083388734907599</v>
      </c>
      <c r="V1009">
        <v>0.34985527374693998</v>
      </c>
      <c r="W1009" s="1">
        <v>5.5336344810905299E-5</v>
      </c>
      <c r="X1009">
        <v>-0.18211230468303999</v>
      </c>
      <c r="Y1009">
        <v>4.0444671725573998E-2</v>
      </c>
      <c r="Z1009">
        <v>0.33100305773177802</v>
      </c>
      <c r="AA1009">
        <v>1.44080855625278E-4</v>
      </c>
      <c r="AB1009">
        <v>-1.38181131768729E-2</v>
      </c>
      <c r="AC1009">
        <v>0.87746000781063904</v>
      </c>
      <c r="AD1009">
        <v>0.40899912765975499</v>
      </c>
      <c r="AE1009" s="1">
        <v>1.8048533827912001E-6</v>
      </c>
      <c r="AF1009">
        <v>0.39787514000365898</v>
      </c>
      <c r="AG1009" s="1">
        <v>3.6178063109837298E-6</v>
      </c>
      <c r="AH1009">
        <v>-8.7794288831792605E-2</v>
      </c>
      <c r="AI1009">
        <v>0.32634342912362901</v>
      </c>
      <c r="AJ1009">
        <v>0.56077292050098104</v>
      </c>
      <c r="AK1009" s="1">
        <v>7.05451823050057E-12</v>
      </c>
      <c r="AL1009">
        <v>-0.13172416596988301</v>
      </c>
      <c r="AM1009">
        <v>0.13988509441026001</v>
      </c>
    </row>
    <row r="1010" spans="1:39" x14ac:dyDescent="0.5">
      <c r="A1010" t="s">
        <v>2103</v>
      </c>
      <c r="B1010" t="s">
        <v>2103</v>
      </c>
      <c r="C1010" t="s">
        <v>127</v>
      </c>
      <c r="D1010">
        <v>-0.23305113059066301</v>
      </c>
      <c r="E1010">
        <v>8.3693028617102608E-3</v>
      </c>
      <c r="F1010">
        <v>-0.42167763739008801</v>
      </c>
      <c r="G1010" s="1">
        <v>7.9201370259491798E-7</v>
      </c>
      <c r="H1010">
        <v>-0.13356280425282199</v>
      </c>
      <c r="I1010">
        <v>0.134390690131691</v>
      </c>
      <c r="J1010">
        <v>0.172190747723869</v>
      </c>
      <c r="K1010">
        <v>5.2893510131082497E-2</v>
      </c>
      <c r="L1010">
        <v>-0.29319154544326098</v>
      </c>
      <c r="M1010">
        <v>8.2204821210368003E-4</v>
      </c>
      <c r="N1010">
        <v>0.33880991899129398</v>
      </c>
      <c r="O1010" s="1">
        <v>9.7661827104201994E-5</v>
      </c>
      <c r="P1010">
        <v>-0.211505839819843</v>
      </c>
      <c r="Q1010">
        <v>1.6984015982004601E-2</v>
      </c>
      <c r="R1010">
        <v>-0.28559891757681999</v>
      </c>
      <c r="S1010">
        <v>1.1347985060146701E-3</v>
      </c>
      <c r="T1010">
        <v>0.179319884001584</v>
      </c>
      <c r="U1010">
        <v>4.3671136578132097E-2</v>
      </c>
      <c r="V1010">
        <v>-0.53648554821440897</v>
      </c>
      <c r="W1010" s="1">
        <v>7.9790820427645098E-11</v>
      </c>
      <c r="X1010">
        <v>-6.3356406127067402E-2</v>
      </c>
      <c r="Y1010">
        <v>0.47916740062730101</v>
      </c>
      <c r="Z1010">
        <v>-0.277568563771035</v>
      </c>
      <c r="AA1010">
        <v>1.5807639256630399E-3</v>
      </c>
      <c r="AB1010">
        <v>-0.30194628051525602</v>
      </c>
      <c r="AC1010">
        <v>5.6057333185346699E-4</v>
      </c>
      <c r="AD1010">
        <v>-0.26578921231920399</v>
      </c>
      <c r="AE1010">
        <v>2.5261189427520799E-3</v>
      </c>
      <c r="AF1010">
        <v>-0.21284857864189399</v>
      </c>
      <c r="AG1010">
        <v>1.62806051361114E-2</v>
      </c>
      <c r="AH1010">
        <v>0.39041428632019398</v>
      </c>
      <c r="AI1010" s="1">
        <v>5.68817246132383E-6</v>
      </c>
      <c r="AJ1010">
        <v>-0.51905950824325997</v>
      </c>
      <c r="AK1010" s="1">
        <v>4.0523044536885801E-10</v>
      </c>
      <c r="AL1010">
        <v>-0.203359493567357</v>
      </c>
      <c r="AM1010">
        <v>2.1842135643485E-2</v>
      </c>
    </row>
    <row r="1011" spans="1:39" x14ac:dyDescent="0.5">
      <c r="A1011" t="s">
        <v>2104</v>
      </c>
      <c r="B1011" t="s">
        <v>2104</v>
      </c>
      <c r="C1011" t="s">
        <v>127</v>
      </c>
      <c r="D1011">
        <v>-0.23272686191464301</v>
      </c>
      <c r="E1011">
        <v>8.4628515226854491E-3</v>
      </c>
      <c r="F1011">
        <v>-0.41490631953081097</v>
      </c>
      <c r="G1011" s="1">
        <v>1.23479821328387E-6</v>
      </c>
      <c r="H1011">
        <v>-0.232942090705031</v>
      </c>
      <c r="I1011">
        <v>8.4006574239845495E-3</v>
      </c>
      <c r="J1011">
        <v>9.7988546476130006E-2</v>
      </c>
      <c r="K1011">
        <v>0.27308034093205003</v>
      </c>
      <c r="L1011">
        <v>-0.288924763361327</v>
      </c>
      <c r="M1011">
        <v>9.8640889811151596E-4</v>
      </c>
      <c r="N1011">
        <v>0.38503436713565298</v>
      </c>
      <c r="O1011" s="1">
        <v>7.82975944071076E-6</v>
      </c>
      <c r="P1011">
        <v>-0.213114677072229</v>
      </c>
      <c r="Q1011">
        <v>1.6144249264896798E-2</v>
      </c>
      <c r="R1011">
        <v>-0.276999025383244</v>
      </c>
      <c r="S1011">
        <v>1.61776813167277E-3</v>
      </c>
      <c r="T1011">
        <v>0.24723226758219499</v>
      </c>
      <c r="U1011">
        <v>5.0746303245234603E-3</v>
      </c>
      <c r="V1011">
        <v>-0.54050193167068505</v>
      </c>
      <c r="W1011" s="1">
        <v>5.4139105079355799E-11</v>
      </c>
      <c r="X1011">
        <v>1.2027966087449901E-2</v>
      </c>
      <c r="Y1011">
        <v>0.89323420585410096</v>
      </c>
      <c r="Z1011">
        <v>-0.19974981965890201</v>
      </c>
      <c r="AA1011">
        <v>2.4350701897396701E-2</v>
      </c>
      <c r="AB1011">
        <v>-0.43000558246378201</v>
      </c>
      <c r="AC1011" s="1">
        <v>4.5258404710946599E-7</v>
      </c>
      <c r="AD1011">
        <v>-0.33702730122757002</v>
      </c>
      <c r="AE1011">
        <v>1.06827775435166E-4</v>
      </c>
      <c r="AF1011">
        <v>-0.25822687663777799</v>
      </c>
      <c r="AG1011">
        <v>3.37678551842129E-3</v>
      </c>
      <c r="AH1011">
        <v>0.32470023346050197</v>
      </c>
      <c r="AI1011">
        <v>1.9574732296049501E-4</v>
      </c>
      <c r="AJ1011">
        <v>-0.46807449174790899</v>
      </c>
      <c r="AK1011" s="1">
        <v>2.87269333354863E-8</v>
      </c>
      <c r="AL1011">
        <v>-0.12999671387574199</v>
      </c>
      <c r="AM1011">
        <v>0.145201272969814</v>
      </c>
    </row>
    <row r="1012" spans="1:39" x14ac:dyDescent="0.5">
      <c r="A1012" t="s">
        <v>2105</v>
      </c>
      <c r="B1012" t="s">
        <v>2105</v>
      </c>
      <c r="C1012" t="s">
        <v>127</v>
      </c>
      <c r="D1012">
        <v>0.23224172054246101</v>
      </c>
      <c r="E1012">
        <v>8.6045355879988301E-3</v>
      </c>
      <c r="F1012">
        <v>0.30159027442174302</v>
      </c>
      <c r="G1012">
        <v>5.6950192169837597E-4</v>
      </c>
      <c r="H1012">
        <v>0.15655678369845799</v>
      </c>
      <c r="I1012">
        <v>7.8795747191995294E-2</v>
      </c>
      <c r="J1012">
        <v>-7.6944705801925403E-2</v>
      </c>
      <c r="K1012">
        <v>0.38988558863787698</v>
      </c>
      <c r="L1012">
        <v>0.323192610484479</v>
      </c>
      <c r="M1012">
        <v>2.1042855851245601E-4</v>
      </c>
      <c r="N1012">
        <v>-0.30921969376709402</v>
      </c>
      <c r="O1012">
        <v>4.04122034893212E-4</v>
      </c>
      <c r="P1012">
        <v>4.1953172508567803E-2</v>
      </c>
      <c r="Q1012">
        <v>0.63955584911622299</v>
      </c>
      <c r="R1012">
        <v>0.19006214688991799</v>
      </c>
      <c r="S1012">
        <v>3.2333516239431002E-2</v>
      </c>
      <c r="T1012">
        <v>-0.144975728936929</v>
      </c>
      <c r="U1012">
        <v>0.103897918044825</v>
      </c>
      <c r="V1012">
        <v>0.71639165470268995</v>
      </c>
      <c r="W1012" s="1">
        <v>2.8362361295973399E-21</v>
      </c>
      <c r="X1012">
        <v>0.16435531764417999</v>
      </c>
      <c r="Y1012">
        <v>6.4826249092759802E-2</v>
      </c>
      <c r="Z1012">
        <v>0.45435366478751599</v>
      </c>
      <c r="AA1012" s="1">
        <v>8.0679855940046703E-8</v>
      </c>
      <c r="AB1012">
        <v>0.71774347452061704</v>
      </c>
      <c r="AC1012" s="1">
        <v>2.2061193190532399E-21</v>
      </c>
      <c r="AD1012">
        <v>0.54465081484517897</v>
      </c>
      <c r="AE1012" s="1">
        <v>3.6071341225452803E-11</v>
      </c>
      <c r="AF1012">
        <v>0.51356125435692801</v>
      </c>
      <c r="AG1012" s="1">
        <v>6.6405790169671001E-10</v>
      </c>
      <c r="AH1012">
        <v>-0.45968291528431998</v>
      </c>
      <c r="AI1012" s="1">
        <v>5.43135584637069E-8</v>
      </c>
      <c r="AJ1012">
        <v>0.78044355976759106</v>
      </c>
      <c r="AK1012" s="1">
        <v>2.9023939167349101E-27</v>
      </c>
      <c r="AL1012" s="1">
        <v>-3.0866024450005401E-5</v>
      </c>
      <c r="AM1012">
        <v>0.99972520604441495</v>
      </c>
    </row>
    <row r="1013" spans="1:39" x14ac:dyDescent="0.5">
      <c r="A1013" t="s">
        <v>2106</v>
      </c>
      <c r="B1013" t="s">
        <v>2106</v>
      </c>
      <c r="C1013" t="s">
        <v>127</v>
      </c>
      <c r="D1013">
        <v>0.23022134040282499</v>
      </c>
      <c r="E1013">
        <v>9.2173599381435295E-3</v>
      </c>
      <c r="F1013">
        <v>0.31255701049180301</v>
      </c>
      <c r="G1013">
        <v>3.4679594488038802E-4</v>
      </c>
      <c r="H1013">
        <v>0.160480369493428</v>
      </c>
      <c r="I1013">
        <v>7.1491802084019604E-2</v>
      </c>
      <c r="J1013">
        <v>-8.4516273264001796E-2</v>
      </c>
      <c r="K1013">
        <v>0.34479958153900903</v>
      </c>
      <c r="L1013">
        <v>0.140048583093976</v>
      </c>
      <c r="M1013">
        <v>0.116319198869363</v>
      </c>
      <c r="N1013">
        <v>-0.31205105912176301</v>
      </c>
      <c r="O1013">
        <v>3.5497391884429098E-4</v>
      </c>
      <c r="P1013">
        <v>0.15982339677308599</v>
      </c>
      <c r="Q1013">
        <v>7.2675076586928095E-2</v>
      </c>
      <c r="R1013">
        <v>0.20986962603729201</v>
      </c>
      <c r="S1013">
        <v>1.7876656313151398E-2</v>
      </c>
      <c r="T1013">
        <v>-0.170254690450342</v>
      </c>
      <c r="U1013">
        <v>5.56586876681179E-2</v>
      </c>
      <c r="V1013">
        <v>0.71841340507604301</v>
      </c>
      <c r="W1013" s="1">
        <v>1.9467889145828301E-21</v>
      </c>
      <c r="X1013">
        <v>0.11044232422089099</v>
      </c>
      <c r="Y1013">
        <v>0.216421016545008</v>
      </c>
      <c r="Z1013">
        <v>0.36956464925590699</v>
      </c>
      <c r="AA1013" s="1">
        <v>1.90289947474792E-5</v>
      </c>
      <c r="AB1013">
        <v>0.36473188206648199</v>
      </c>
      <c r="AC1013" s="1">
        <v>2.4883982670360199E-5</v>
      </c>
      <c r="AD1013">
        <v>0.71702759784609604</v>
      </c>
      <c r="AE1013" s="1">
        <v>2.5205234489020002E-21</v>
      </c>
      <c r="AF1013">
        <v>0.57498570466198895</v>
      </c>
      <c r="AG1013" s="1">
        <v>1.55345056047013E-12</v>
      </c>
      <c r="AH1013">
        <v>-0.34095202260990398</v>
      </c>
      <c r="AI1013" s="1">
        <v>8.7618470606072693E-5</v>
      </c>
      <c r="AJ1013">
        <v>0.86419599476812503</v>
      </c>
      <c r="AK1013" s="1">
        <v>4.2424022459556001E-39</v>
      </c>
      <c r="AL1013">
        <v>-7.2994990530615506E-2</v>
      </c>
      <c r="AM1013">
        <v>0.41474780334547701</v>
      </c>
    </row>
    <row r="1014" spans="1:39" x14ac:dyDescent="0.5">
      <c r="A1014" t="s">
        <v>2107</v>
      </c>
      <c r="B1014" t="s">
        <v>2107</v>
      </c>
      <c r="C1014" t="s">
        <v>127</v>
      </c>
      <c r="D1014">
        <v>-0.229931140911218</v>
      </c>
      <c r="E1014">
        <v>9.3084726595985701E-3</v>
      </c>
      <c r="F1014">
        <v>-0.37083986290985099</v>
      </c>
      <c r="G1014" s="1">
        <v>1.77158541083743E-5</v>
      </c>
      <c r="H1014">
        <v>-0.490265585357406</v>
      </c>
      <c r="I1014" s="1">
        <v>4.8971893248119003E-9</v>
      </c>
      <c r="J1014">
        <v>-4.8545598930201501E-2</v>
      </c>
      <c r="K1014">
        <v>0.58782426638323604</v>
      </c>
      <c r="L1014">
        <v>-0.23546108409777</v>
      </c>
      <c r="M1014">
        <v>7.7022190627411098E-3</v>
      </c>
      <c r="N1014">
        <v>0.49912527167860099</v>
      </c>
      <c r="O1014" s="1">
        <v>2.3312118269126099E-9</v>
      </c>
      <c r="P1014">
        <v>-0.36657243335456202</v>
      </c>
      <c r="Q1014" s="1">
        <v>2.2478604817782798E-5</v>
      </c>
      <c r="R1014">
        <v>-0.48636861287716798</v>
      </c>
      <c r="S1014" s="1">
        <v>6.74312521463358E-9</v>
      </c>
      <c r="T1014">
        <v>0.5708997088319</v>
      </c>
      <c r="U1014" s="1">
        <v>2.4179721050305401E-12</v>
      </c>
      <c r="V1014">
        <v>-0.13566293095794801</v>
      </c>
      <c r="W1014">
        <v>0.12831829822426699</v>
      </c>
      <c r="X1014">
        <v>-4.5099306161934097E-2</v>
      </c>
      <c r="Y1014">
        <v>0.61463072354763204</v>
      </c>
      <c r="Z1014">
        <v>0.39267851752122501</v>
      </c>
      <c r="AA1014" s="1">
        <v>4.96402649106359E-6</v>
      </c>
      <c r="AB1014">
        <v>-0.123008505422873</v>
      </c>
      <c r="AC1014">
        <v>0.16827505339667301</v>
      </c>
      <c r="AD1014">
        <v>0.230887757875372</v>
      </c>
      <c r="AE1014">
        <v>9.0110978702075892E-3</v>
      </c>
      <c r="AF1014">
        <v>0.32000858432394602</v>
      </c>
      <c r="AG1014">
        <v>2.44851555762861E-4</v>
      </c>
      <c r="AH1014">
        <v>2.0312019832628699E-2</v>
      </c>
      <c r="AI1014">
        <v>0.82068428252302905</v>
      </c>
      <c r="AJ1014">
        <v>0.38783313290889299</v>
      </c>
      <c r="AK1014" s="1">
        <v>6.6352661268681901E-6</v>
      </c>
      <c r="AL1014">
        <v>-3.3686539064883503E-2</v>
      </c>
      <c r="AM1014">
        <v>0.70693084711241805</v>
      </c>
    </row>
    <row r="1015" spans="1:39" x14ac:dyDescent="0.5">
      <c r="A1015" t="s">
        <v>2108</v>
      </c>
      <c r="B1015" t="s">
        <v>2108</v>
      </c>
      <c r="C1015" t="s">
        <v>127</v>
      </c>
      <c r="D1015">
        <v>0.22949415506694201</v>
      </c>
      <c r="E1015">
        <v>9.4471691432474192E-3</v>
      </c>
      <c r="F1015">
        <v>0.32758186256009397</v>
      </c>
      <c r="G1015">
        <v>1.7029643159579701E-4</v>
      </c>
      <c r="H1015">
        <v>8.0949383189682297E-2</v>
      </c>
      <c r="I1015">
        <v>0.36561410810577599</v>
      </c>
      <c r="J1015">
        <v>-0.101667628043733</v>
      </c>
      <c r="K1015">
        <v>0.25538887608176403</v>
      </c>
      <c r="L1015">
        <v>0.145459726090366</v>
      </c>
      <c r="M1015">
        <v>0.10273620295512401</v>
      </c>
      <c r="N1015">
        <v>-0.27707679753495701</v>
      </c>
      <c r="O1015">
        <v>1.61266908999128E-3</v>
      </c>
      <c r="P1015">
        <v>0.124578983954597</v>
      </c>
      <c r="Q1015">
        <v>0.16286650852530399</v>
      </c>
      <c r="R1015">
        <v>0.18031366726404899</v>
      </c>
      <c r="S1015">
        <v>4.2499102587358902E-2</v>
      </c>
      <c r="T1015">
        <v>-8.3573931583233799E-2</v>
      </c>
      <c r="U1015">
        <v>0.35022462502700902</v>
      </c>
      <c r="V1015">
        <v>0.74845419494222298</v>
      </c>
      <c r="W1015" s="1">
        <v>4.7892181359367497E-24</v>
      </c>
      <c r="X1015">
        <v>8.0833744637465593E-2</v>
      </c>
      <c r="Y1015">
        <v>0.36630162792819299</v>
      </c>
      <c r="Z1015">
        <v>0.473150918661979</v>
      </c>
      <c r="AA1015" s="1">
        <v>1.9378025270868498E-8</v>
      </c>
      <c r="AB1015">
        <v>0.43752560957318198</v>
      </c>
      <c r="AC1015" s="1">
        <v>2.6951957202165199E-7</v>
      </c>
      <c r="AD1015">
        <v>0.72191702535634406</v>
      </c>
      <c r="AE1015" s="1">
        <v>1.0062479459196801E-21</v>
      </c>
      <c r="AF1015">
        <v>0.61068994509979801</v>
      </c>
      <c r="AG1015" s="1">
        <v>2.4714107372415101E-14</v>
      </c>
      <c r="AH1015">
        <v>-0.41557686284274598</v>
      </c>
      <c r="AI1015" s="1">
        <v>1.18218234788567E-6</v>
      </c>
      <c r="AJ1015">
        <v>0.95234596649843595</v>
      </c>
      <c r="AK1015" s="1">
        <v>2.5971645366061498E-66</v>
      </c>
      <c r="AL1015">
        <v>4.4455754520081298E-2</v>
      </c>
      <c r="AM1015">
        <v>0.61969483131165903</v>
      </c>
    </row>
    <row r="1016" spans="1:39" x14ac:dyDescent="0.5">
      <c r="A1016" t="s">
        <v>2109</v>
      </c>
      <c r="B1016" t="s">
        <v>2109</v>
      </c>
      <c r="C1016" t="s">
        <v>127</v>
      </c>
      <c r="D1016">
        <v>-0.22884718124671799</v>
      </c>
      <c r="E1016">
        <v>9.6558581901393502E-3</v>
      </c>
      <c r="F1016">
        <v>-0.38284597529256298</v>
      </c>
      <c r="G1016" s="1">
        <v>8.9023236092732798E-6</v>
      </c>
      <c r="H1016">
        <v>-0.13436678113877501</v>
      </c>
      <c r="I1016">
        <v>0.13204061564070499</v>
      </c>
      <c r="J1016">
        <v>4.2973404241493797E-2</v>
      </c>
      <c r="K1016">
        <v>0.63142716945684296</v>
      </c>
      <c r="L1016">
        <v>-0.33379541275260599</v>
      </c>
      <c r="M1016">
        <v>1.2552121281445499E-4</v>
      </c>
      <c r="N1016">
        <v>0.50692192866147301</v>
      </c>
      <c r="O1016" s="1">
        <v>1.1917640014172299E-9</v>
      </c>
      <c r="P1016">
        <v>-0.14855582914864901</v>
      </c>
      <c r="Q1016">
        <v>9.55445029318929E-2</v>
      </c>
      <c r="R1016">
        <v>-0.108928268507715</v>
      </c>
      <c r="S1016">
        <v>0.22282409023579799</v>
      </c>
      <c r="T1016">
        <v>0.17654746883564701</v>
      </c>
      <c r="U1016">
        <v>4.7084167774458001E-2</v>
      </c>
      <c r="V1016">
        <v>-0.30596820989077</v>
      </c>
      <c r="W1016">
        <v>4.6827055744252499E-4</v>
      </c>
      <c r="X1016">
        <v>-0.192760955261113</v>
      </c>
      <c r="Y1016">
        <v>2.9913582288938E-2</v>
      </c>
      <c r="Z1016">
        <v>-3.8480883710699097E-2</v>
      </c>
      <c r="AA1016">
        <v>0.66753832764247401</v>
      </c>
      <c r="AB1016">
        <v>-0.55043196927510696</v>
      </c>
      <c r="AC1016" s="1">
        <v>2.02944250525137E-11</v>
      </c>
      <c r="AD1016">
        <v>-0.27840189683766298</v>
      </c>
      <c r="AE1016">
        <v>1.5280065407185101E-3</v>
      </c>
      <c r="AF1016">
        <v>-1.7373008000619299E-2</v>
      </c>
      <c r="AG1016">
        <v>0.84628339578408196</v>
      </c>
      <c r="AH1016">
        <v>0.27150725701343997</v>
      </c>
      <c r="AI1016">
        <v>2.0171552864658598E-3</v>
      </c>
      <c r="AJ1016">
        <v>-0.42692120318347299</v>
      </c>
      <c r="AK1016" s="1">
        <v>5.57788354631383E-7</v>
      </c>
      <c r="AL1016">
        <v>-8.6204624063440399E-2</v>
      </c>
      <c r="AM1016">
        <v>0.33521302688628601</v>
      </c>
    </row>
    <row r="1017" spans="1:39" x14ac:dyDescent="0.5">
      <c r="A1017" t="s">
        <v>2110</v>
      </c>
      <c r="B1017" t="s">
        <v>2110</v>
      </c>
      <c r="C1017" t="s">
        <v>127</v>
      </c>
      <c r="D1017">
        <v>0.225490280076032</v>
      </c>
      <c r="E1017">
        <v>1.08051600774507E-2</v>
      </c>
      <c r="F1017">
        <v>0.195759191699063</v>
      </c>
      <c r="G1017">
        <v>2.7407249139428599E-2</v>
      </c>
      <c r="H1017">
        <v>6.0229732379769398E-2</v>
      </c>
      <c r="I1017">
        <v>0.50116708809822996</v>
      </c>
      <c r="J1017">
        <v>-5.6008316423195099E-2</v>
      </c>
      <c r="K1017">
        <v>0.53168746194846395</v>
      </c>
      <c r="L1017">
        <v>3.7411255623093102E-2</v>
      </c>
      <c r="M1017">
        <v>0.67625339817174601</v>
      </c>
      <c r="N1017">
        <v>1.06280200202806E-2</v>
      </c>
      <c r="O1017">
        <v>0.90559954048243296</v>
      </c>
      <c r="P1017">
        <v>-4.4221083606103898E-2</v>
      </c>
      <c r="Q1017">
        <v>0.62154591759200795</v>
      </c>
      <c r="R1017">
        <v>4.5978195529512399E-2</v>
      </c>
      <c r="S1017">
        <v>0.60774399228181097</v>
      </c>
      <c r="T1017">
        <v>2.2605096507869699E-2</v>
      </c>
      <c r="U1017">
        <v>0.80084013532443898</v>
      </c>
      <c r="V1017">
        <v>0.67665037501332403</v>
      </c>
      <c r="W1017" s="1">
        <v>2.5146133849207801E-18</v>
      </c>
      <c r="X1017">
        <v>0.107259410738674</v>
      </c>
      <c r="Y1017">
        <v>0.23003573477524</v>
      </c>
      <c r="Z1017">
        <v>0.58569233954850297</v>
      </c>
      <c r="AA1017" s="1">
        <v>4.7314308671967203E-13</v>
      </c>
      <c r="AB1017">
        <v>0.28697511429987199</v>
      </c>
      <c r="AC1017">
        <v>1.0710847441623801E-3</v>
      </c>
      <c r="AD1017">
        <v>0.67511420551964896</v>
      </c>
      <c r="AE1017" s="1">
        <v>3.2003151002294101E-18</v>
      </c>
      <c r="AF1017">
        <v>0.79578958801967703</v>
      </c>
      <c r="AG1017" s="1">
        <v>5.2564536329770904E-29</v>
      </c>
      <c r="AH1017">
        <v>-0.31451724681302701</v>
      </c>
      <c r="AI1017">
        <v>3.1672798241006599E-4</v>
      </c>
      <c r="AJ1017">
        <v>0.79571131151959196</v>
      </c>
      <c r="AK1017" s="1">
        <v>5.3697463053569004E-29</v>
      </c>
      <c r="AL1017">
        <v>-0.11698357686039999</v>
      </c>
      <c r="AM1017">
        <v>0.190261739659772</v>
      </c>
    </row>
    <row r="1018" spans="1:39" x14ac:dyDescent="0.5">
      <c r="A1018" t="s">
        <v>2111</v>
      </c>
      <c r="B1018" t="s">
        <v>2111</v>
      </c>
      <c r="C1018" t="s">
        <v>127</v>
      </c>
      <c r="D1018">
        <v>-0.22546243089558099</v>
      </c>
      <c r="E1018">
        <v>1.0815176793064899E-2</v>
      </c>
      <c r="F1018">
        <v>-6.8771148290244902E-2</v>
      </c>
      <c r="G1018">
        <v>0.44233343148864601</v>
      </c>
      <c r="H1018">
        <v>0.19815360370587701</v>
      </c>
      <c r="I1018">
        <v>2.5536349388844699E-2</v>
      </c>
      <c r="J1018">
        <v>0.29285085293275098</v>
      </c>
      <c r="K1018">
        <v>8.3418579635483503E-4</v>
      </c>
      <c r="L1018">
        <v>-0.32248395688943099</v>
      </c>
      <c r="M1018">
        <v>2.1767666664254399E-4</v>
      </c>
      <c r="N1018">
        <v>-0.151266748838353</v>
      </c>
      <c r="O1018">
        <v>8.9579907097567898E-2</v>
      </c>
      <c r="P1018">
        <v>0.33550140554706798</v>
      </c>
      <c r="Q1018">
        <v>1.15304312202384E-4</v>
      </c>
      <c r="R1018">
        <v>0.45128382419428498</v>
      </c>
      <c r="S1018" s="1">
        <v>1.0102738961495799E-7</v>
      </c>
      <c r="T1018">
        <v>-0.46614799430626003</v>
      </c>
      <c r="U1018" s="1">
        <v>3.3300622765346599E-8</v>
      </c>
      <c r="V1018">
        <v>1.3526359117031799E-2</v>
      </c>
      <c r="W1018">
        <v>0.88002774167809295</v>
      </c>
      <c r="X1018">
        <v>-0.30202337603211199</v>
      </c>
      <c r="Y1018">
        <v>5.5865683060706505E-4</v>
      </c>
      <c r="Z1018">
        <v>-0.317740416070387</v>
      </c>
      <c r="AA1018">
        <v>2.7247934595322202E-4</v>
      </c>
      <c r="AB1018">
        <v>-0.30040520951489702</v>
      </c>
      <c r="AC1018">
        <v>6.0017423931555498E-4</v>
      </c>
      <c r="AD1018">
        <v>-0.28686671263753299</v>
      </c>
      <c r="AE1018">
        <v>1.0759822000205501E-3</v>
      </c>
      <c r="AF1018">
        <v>-0.27729599792694098</v>
      </c>
      <c r="AG1018">
        <v>1.5983760092749099E-3</v>
      </c>
      <c r="AH1018">
        <v>0.12694823965222701</v>
      </c>
      <c r="AI1018">
        <v>0.15495371752960699</v>
      </c>
      <c r="AJ1018">
        <v>-0.37943558325251803</v>
      </c>
      <c r="AK1018" s="1">
        <v>1.08542198131127E-5</v>
      </c>
      <c r="AL1018">
        <v>-7.1713124869432696E-2</v>
      </c>
      <c r="AM1018">
        <v>0.423011517018759</v>
      </c>
    </row>
    <row r="1019" spans="1:39" x14ac:dyDescent="0.5">
      <c r="A1019" t="s">
        <v>2112</v>
      </c>
      <c r="B1019" t="s">
        <v>2112</v>
      </c>
      <c r="C1019" t="s">
        <v>127</v>
      </c>
      <c r="D1019">
        <v>-0.22468214463740699</v>
      </c>
      <c r="E1019">
        <v>1.10991628830982E-2</v>
      </c>
      <c r="F1019">
        <v>-0.173181947480086</v>
      </c>
      <c r="G1019">
        <v>5.15223268442618E-2</v>
      </c>
      <c r="H1019">
        <v>-7.9954720305975294E-2</v>
      </c>
      <c r="I1019">
        <v>0.37155380719658998</v>
      </c>
      <c r="J1019">
        <v>4.45411438033914E-2</v>
      </c>
      <c r="K1019">
        <v>0.61902186955579996</v>
      </c>
      <c r="L1019">
        <v>-0.27782097641832898</v>
      </c>
      <c r="M1019">
        <v>1.5646116615562499E-3</v>
      </c>
      <c r="N1019">
        <v>0.15585317268510801</v>
      </c>
      <c r="O1019">
        <v>8.0166871159859293E-2</v>
      </c>
      <c r="P1019">
        <v>7.70457379648012E-2</v>
      </c>
      <c r="Q1019">
        <v>0.38926160059420001</v>
      </c>
      <c r="R1019">
        <v>-4.6480965905160598E-2</v>
      </c>
      <c r="S1019">
        <v>0.60381977861264302</v>
      </c>
      <c r="T1019">
        <v>-0.213835427754065</v>
      </c>
      <c r="U1019">
        <v>1.57798867857902E-2</v>
      </c>
      <c r="V1019">
        <v>-7.8742584146557396E-2</v>
      </c>
      <c r="W1019">
        <v>0.37887158734666798</v>
      </c>
      <c r="X1019">
        <v>-0.144717220673138</v>
      </c>
      <c r="Y1019">
        <v>0.104522613961129</v>
      </c>
      <c r="Z1019">
        <v>3.4132350047192402E-2</v>
      </c>
      <c r="AA1019">
        <v>0.70323301050698395</v>
      </c>
      <c r="AB1019">
        <v>-0.29291088470417898</v>
      </c>
      <c r="AC1019">
        <v>8.3203524327691604E-4</v>
      </c>
      <c r="AD1019">
        <v>-0.38656046485621398</v>
      </c>
      <c r="AE1019" s="1">
        <v>7.1553372385920003E-6</v>
      </c>
      <c r="AF1019">
        <v>-7.9674759702361903E-2</v>
      </c>
      <c r="AG1019">
        <v>0.37323621618583203</v>
      </c>
      <c r="AH1019">
        <v>-7.0396770472505005E-2</v>
      </c>
      <c r="AI1019">
        <v>0.43159586175075498</v>
      </c>
      <c r="AJ1019">
        <v>-0.33976540498498597</v>
      </c>
      <c r="AK1019" s="1">
        <v>9.3056174488052396E-5</v>
      </c>
      <c r="AL1019">
        <v>-0.18111026994006099</v>
      </c>
      <c r="AM1019">
        <v>4.1578699252214399E-2</v>
      </c>
    </row>
    <row r="1020" spans="1:39" x14ac:dyDescent="0.5">
      <c r="A1020" t="s">
        <v>2113</v>
      </c>
      <c r="B1020" t="s">
        <v>2113</v>
      </c>
      <c r="C1020" t="s">
        <v>127</v>
      </c>
      <c r="D1020">
        <v>-0.22227060017484701</v>
      </c>
      <c r="E1020">
        <v>1.2018629298860399E-2</v>
      </c>
      <c r="F1020">
        <v>-0.23594575403771301</v>
      </c>
      <c r="G1020">
        <v>7.5738944051762201E-3</v>
      </c>
      <c r="H1020">
        <v>-0.43413179064181101</v>
      </c>
      <c r="I1020" s="1">
        <v>3.4107928247759097E-7</v>
      </c>
      <c r="J1020">
        <v>0.14888612886333299</v>
      </c>
      <c r="K1020">
        <v>9.4801391667726498E-2</v>
      </c>
      <c r="L1020">
        <v>-0.21873861979034201</v>
      </c>
      <c r="M1020">
        <v>1.3485541152220001E-2</v>
      </c>
      <c r="N1020">
        <v>0.28887283942074499</v>
      </c>
      <c r="O1020">
        <v>9.8858226663718803E-4</v>
      </c>
      <c r="P1020">
        <v>-0.236218906070918</v>
      </c>
      <c r="Q1020">
        <v>7.5024101875913003E-3</v>
      </c>
      <c r="R1020">
        <v>-0.35351744148016201</v>
      </c>
      <c r="S1020" s="1">
        <v>4.5620752288472002E-5</v>
      </c>
      <c r="T1020">
        <v>0.39116471440094203</v>
      </c>
      <c r="U1020" s="1">
        <v>5.4377712025400396E-6</v>
      </c>
      <c r="V1020">
        <v>0.216818160637549</v>
      </c>
      <c r="W1020">
        <v>1.43469440661821E-2</v>
      </c>
      <c r="X1020">
        <v>6.1063580012876196E-4</v>
      </c>
      <c r="Y1020">
        <v>0.99456367476647101</v>
      </c>
      <c r="Z1020">
        <v>0.52852308973001705</v>
      </c>
      <c r="AA1020" s="1">
        <v>1.6959354888795501E-10</v>
      </c>
      <c r="AB1020">
        <v>1.2697685126995401E-2</v>
      </c>
      <c r="AC1020">
        <v>0.88732763203468001</v>
      </c>
      <c r="AD1020">
        <v>0.52084315345585797</v>
      </c>
      <c r="AE1020" s="1">
        <v>3.44580587418906E-10</v>
      </c>
      <c r="AF1020">
        <v>0.59563493875848506</v>
      </c>
      <c r="AG1020" s="1">
        <v>1.50771639955988E-13</v>
      </c>
      <c r="AH1020">
        <v>-0.16082133506646301</v>
      </c>
      <c r="AI1020">
        <v>7.0883864654031098E-2</v>
      </c>
      <c r="AJ1020">
        <v>0.712462004760542</v>
      </c>
      <c r="AK1020" s="1">
        <v>5.8392775210245202E-21</v>
      </c>
      <c r="AL1020">
        <v>-4.6061490510693097E-3</v>
      </c>
      <c r="AM1020">
        <v>0.95901021739792103</v>
      </c>
    </row>
    <row r="1021" spans="1:39" x14ac:dyDescent="0.5">
      <c r="A1021" t="s">
        <v>2114</v>
      </c>
      <c r="B1021" t="s">
        <v>2114</v>
      </c>
      <c r="C1021" t="s">
        <v>127</v>
      </c>
      <c r="D1021">
        <v>0.222245055128729</v>
      </c>
      <c r="E1021">
        <v>1.20287157750302E-2</v>
      </c>
      <c r="F1021">
        <v>0.40382775405856502</v>
      </c>
      <c r="G1021" s="1">
        <v>2.50145738776767E-6</v>
      </c>
      <c r="H1021">
        <v>0.161570881808874</v>
      </c>
      <c r="I1021">
        <v>6.9562150368188094E-2</v>
      </c>
      <c r="J1021">
        <v>-9.9670297405648201E-2</v>
      </c>
      <c r="K1021">
        <v>0.26489319864655902</v>
      </c>
      <c r="L1021">
        <v>0.23806195261283999</v>
      </c>
      <c r="M1021">
        <v>7.0355101937894802E-3</v>
      </c>
      <c r="N1021">
        <v>-0.38441226748225898</v>
      </c>
      <c r="O1021" s="1">
        <v>8.1215455491078104E-6</v>
      </c>
      <c r="P1021">
        <v>0.188553925835615</v>
      </c>
      <c r="Q1021">
        <v>3.3756659001945799E-2</v>
      </c>
      <c r="R1021">
        <v>0.20856348945820799</v>
      </c>
      <c r="S1021">
        <v>1.86180941410105E-2</v>
      </c>
      <c r="T1021">
        <v>-0.225282759656697</v>
      </c>
      <c r="U1021">
        <v>1.08799966757016E-2</v>
      </c>
      <c r="V1021">
        <v>0.72944476442418604</v>
      </c>
      <c r="W1021" s="1">
        <v>2.3541344788924802E-22</v>
      </c>
      <c r="X1021">
        <v>5.9666214669931203E-2</v>
      </c>
      <c r="Y1021">
        <v>0.50518753792836801</v>
      </c>
      <c r="Z1021">
        <v>0.48345638776667699</v>
      </c>
      <c r="AA1021" s="1">
        <v>8.5417045028181495E-9</v>
      </c>
      <c r="AB1021">
        <v>0.62719928037115802</v>
      </c>
      <c r="AC1021" s="1">
        <v>3.0368902837917699E-15</v>
      </c>
      <c r="AD1021">
        <v>0.40370798789171403</v>
      </c>
      <c r="AE1021" s="1">
        <v>2.52027514682634E-6</v>
      </c>
      <c r="AF1021">
        <v>0.40457262375654601</v>
      </c>
      <c r="AG1021" s="1">
        <v>2.38738052270678E-6</v>
      </c>
      <c r="AH1021">
        <v>-0.60270107760357405</v>
      </c>
      <c r="AI1021" s="1">
        <v>6.5287586455169496E-14</v>
      </c>
      <c r="AJ1021">
        <v>0.79302973607928295</v>
      </c>
      <c r="AK1021" s="1">
        <v>1.1086564053647501E-28</v>
      </c>
      <c r="AL1021">
        <v>6.4172327273536695E-2</v>
      </c>
      <c r="AM1021">
        <v>0.47351339640589002</v>
      </c>
    </row>
    <row r="1022" spans="1:39" x14ac:dyDescent="0.5">
      <c r="A1022" t="s">
        <v>2115</v>
      </c>
      <c r="B1022" t="s">
        <v>2115</v>
      </c>
      <c r="C1022" t="s">
        <v>127</v>
      </c>
      <c r="D1022">
        <v>0.22213845143129701</v>
      </c>
      <c r="E1022">
        <v>1.20708883658619E-2</v>
      </c>
      <c r="F1022">
        <v>0.21409063201505399</v>
      </c>
      <c r="G1022">
        <v>1.5652596922304599E-2</v>
      </c>
      <c r="H1022">
        <v>0.199560963777174</v>
      </c>
      <c r="I1022">
        <v>2.4488476657791702E-2</v>
      </c>
      <c r="J1022">
        <v>-0.15830489938046499</v>
      </c>
      <c r="K1022">
        <v>7.5470694234997707E-2</v>
      </c>
      <c r="L1022">
        <v>8.8292393632986799E-2</v>
      </c>
      <c r="M1022">
        <v>0.323595525937385</v>
      </c>
      <c r="N1022">
        <v>-0.20259879133134201</v>
      </c>
      <c r="O1022">
        <v>2.23514730290576E-2</v>
      </c>
      <c r="P1022">
        <v>0.11710113982470299</v>
      </c>
      <c r="Q1022">
        <v>0.189813632386263</v>
      </c>
      <c r="R1022">
        <v>0.25364343326382399</v>
      </c>
      <c r="S1022">
        <v>4.0101296439285002E-3</v>
      </c>
      <c r="T1022">
        <v>-0.110958871074073</v>
      </c>
      <c r="U1022">
        <v>0.21426672548556799</v>
      </c>
      <c r="V1022">
        <v>0.68318155635806699</v>
      </c>
      <c r="W1022" s="1">
        <v>8.8734963715619896E-19</v>
      </c>
      <c r="X1022">
        <v>7.0499336207418495E-2</v>
      </c>
      <c r="Y1022">
        <v>0.43092343752367601</v>
      </c>
      <c r="Z1022">
        <v>0.43242809023911999</v>
      </c>
      <c r="AA1022" s="1">
        <v>3.83508013608778E-7</v>
      </c>
      <c r="AB1022">
        <v>0.38726639672146901</v>
      </c>
      <c r="AC1022" s="1">
        <v>6.8622871499954698E-6</v>
      </c>
      <c r="AD1022">
        <v>0.51150042545268204</v>
      </c>
      <c r="AE1022" s="1">
        <v>7.9730821074492401E-10</v>
      </c>
      <c r="AF1022">
        <v>0.52567311282229201</v>
      </c>
      <c r="AG1022" s="1">
        <v>2.2108606212712199E-10</v>
      </c>
      <c r="AH1022">
        <v>-0.39237526577259602</v>
      </c>
      <c r="AI1022" s="1">
        <v>5.0556843588981496E-6</v>
      </c>
      <c r="AJ1022">
        <v>0.711278291839048</v>
      </c>
      <c r="AK1022" s="1">
        <v>7.2410752210626403E-21</v>
      </c>
      <c r="AL1022">
        <v>-0.17326987633594401</v>
      </c>
      <c r="AM1022">
        <v>5.14021222943572E-2</v>
      </c>
    </row>
    <row r="1023" spans="1:39" x14ac:dyDescent="0.5">
      <c r="A1023" t="s">
        <v>2116</v>
      </c>
      <c r="B1023" t="s">
        <v>2116</v>
      </c>
      <c r="C1023" t="s">
        <v>127</v>
      </c>
      <c r="D1023">
        <v>-0.21636269927297599</v>
      </c>
      <c r="E1023">
        <v>1.45581355678787E-2</v>
      </c>
      <c r="F1023">
        <v>-8.4508260330468501E-2</v>
      </c>
      <c r="G1023">
        <v>0.34484548742911397</v>
      </c>
      <c r="H1023">
        <v>-0.226218607153892</v>
      </c>
      <c r="I1023">
        <v>1.05460740776754E-2</v>
      </c>
      <c r="J1023">
        <v>8.1362923220825195E-2</v>
      </c>
      <c r="K1023">
        <v>0.363161956512635</v>
      </c>
      <c r="L1023">
        <v>-0.131623689277442</v>
      </c>
      <c r="M1023">
        <v>0.14019019790120801</v>
      </c>
      <c r="N1023">
        <v>2.5849922337270102E-2</v>
      </c>
      <c r="O1023">
        <v>0.772978026239449</v>
      </c>
      <c r="P1023">
        <v>-6.1028981962568299E-2</v>
      </c>
      <c r="Q1023">
        <v>0.49549364510628202</v>
      </c>
      <c r="R1023">
        <v>-0.106127741277248</v>
      </c>
      <c r="S1023">
        <v>0.23501837759715499</v>
      </c>
      <c r="T1023">
        <v>0.226122761456646</v>
      </c>
      <c r="U1023">
        <v>1.0579854091061E-2</v>
      </c>
      <c r="V1023">
        <v>0.54589350087677302</v>
      </c>
      <c r="W1023" s="1">
        <v>3.19059120673518E-11</v>
      </c>
      <c r="X1023">
        <v>-2.6608625805417101E-2</v>
      </c>
      <c r="Y1023">
        <v>0.766503382705645</v>
      </c>
      <c r="Z1023">
        <v>0.70521810916709304</v>
      </c>
      <c r="AA1023" s="1">
        <v>2.1426329411064101E-20</v>
      </c>
      <c r="AB1023">
        <v>0.22698276952138199</v>
      </c>
      <c r="AC1023">
        <v>1.0280124483481E-2</v>
      </c>
      <c r="AD1023">
        <v>0.35509971422828202</v>
      </c>
      <c r="AE1023" s="1">
        <v>4.1938742972409301E-5</v>
      </c>
      <c r="AF1023">
        <v>0.52832875005074798</v>
      </c>
      <c r="AG1023" s="1">
        <v>1.7270128418843301E-10</v>
      </c>
      <c r="AH1023">
        <v>-0.56589253207543899</v>
      </c>
      <c r="AI1023" s="1">
        <v>4.1243027794404098E-12</v>
      </c>
      <c r="AJ1023">
        <v>0.82874132971535397</v>
      </c>
      <c r="AK1023" s="1">
        <v>2.6330227220468899E-33</v>
      </c>
      <c r="AL1023">
        <v>6.5335675366465897E-3</v>
      </c>
      <c r="AM1023">
        <v>0.94188383438530698</v>
      </c>
    </row>
    <row r="1024" spans="1:39" x14ac:dyDescent="0.5">
      <c r="A1024" t="s">
        <v>2117</v>
      </c>
      <c r="B1024" t="s">
        <v>2117</v>
      </c>
      <c r="C1024" t="s">
        <v>127</v>
      </c>
      <c r="D1024">
        <v>0.215781480270126</v>
      </c>
      <c r="E1024">
        <v>1.4831568127987501E-2</v>
      </c>
      <c r="F1024">
        <v>0.35184539643143198</v>
      </c>
      <c r="G1024" s="1">
        <v>4.9839424348095903E-5</v>
      </c>
      <c r="H1024">
        <v>0.21743528098881501</v>
      </c>
      <c r="I1024">
        <v>1.4065055330466701E-2</v>
      </c>
      <c r="J1024">
        <v>-0.207259945192174</v>
      </c>
      <c r="K1024">
        <v>1.93844140040869E-2</v>
      </c>
      <c r="L1024">
        <v>0.28473695437337398</v>
      </c>
      <c r="M1024">
        <v>1.1764483075611999E-3</v>
      </c>
      <c r="N1024">
        <v>-0.35253395102035101</v>
      </c>
      <c r="O1024" s="1">
        <v>4.8059746415107797E-5</v>
      </c>
      <c r="P1024">
        <v>0.128429590147252</v>
      </c>
      <c r="Q1024">
        <v>0.15015502936484301</v>
      </c>
      <c r="R1024">
        <v>0.282939979177737</v>
      </c>
      <c r="S1024">
        <v>1.2677982227267399E-3</v>
      </c>
      <c r="T1024">
        <v>-7.7320275677421002E-2</v>
      </c>
      <c r="U1024">
        <v>0.38756905384006302</v>
      </c>
      <c r="V1024">
        <v>0.69913637886511504</v>
      </c>
      <c r="W1024" s="1">
        <v>6.1932336535898305E-20</v>
      </c>
      <c r="X1024">
        <v>5.48449143062247E-2</v>
      </c>
      <c r="Y1024">
        <v>0.54025931718898201</v>
      </c>
      <c r="Z1024">
        <v>0.42841587461729902</v>
      </c>
      <c r="AA1024" s="1">
        <v>5.04190920762486E-7</v>
      </c>
      <c r="AB1024">
        <v>0.47523668052343498</v>
      </c>
      <c r="AC1024" s="1">
        <v>1.6453169124554801E-8</v>
      </c>
      <c r="AD1024">
        <v>0.43769137703144601</v>
      </c>
      <c r="AE1024" s="1">
        <v>2.66419941524513E-7</v>
      </c>
      <c r="AF1024">
        <v>0.35161255327037799</v>
      </c>
      <c r="AG1024" s="1">
        <v>5.04550767674826E-5</v>
      </c>
      <c r="AH1024">
        <v>-0.55690748715391702</v>
      </c>
      <c r="AI1024" s="1">
        <v>1.0516124421815499E-11</v>
      </c>
      <c r="AJ1024">
        <v>0.77383914288521405</v>
      </c>
      <c r="AK1024" s="1">
        <v>1.4788819460646101E-26</v>
      </c>
      <c r="AL1024">
        <v>9.2280461597311306E-2</v>
      </c>
      <c r="AM1024">
        <v>0.30213335945195602</v>
      </c>
    </row>
    <row r="1025" spans="1:39" x14ac:dyDescent="0.5">
      <c r="A1025" t="s">
        <v>2118</v>
      </c>
      <c r="B1025" t="s">
        <v>2118</v>
      </c>
      <c r="C1025" t="s">
        <v>127</v>
      </c>
      <c r="D1025">
        <v>0.21350889696943401</v>
      </c>
      <c r="E1025">
        <v>1.5944063617961201E-2</v>
      </c>
      <c r="F1025">
        <v>0.162961266838059</v>
      </c>
      <c r="G1025">
        <v>6.7163378270436794E-2</v>
      </c>
      <c r="H1025">
        <v>0.108993204639988</v>
      </c>
      <c r="I1025">
        <v>0.22254674984863801</v>
      </c>
      <c r="J1025">
        <v>-0.13555493141913799</v>
      </c>
      <c r="K1025">
        <v>0.12862534267484199</v>
      </c>
      <c r="L1025">
        <v>6.4398652852249993E-2</v>
      </c>
      <c r="M1025">
        <v>0.47195149848871798</v>
      </c>
      <c r="N1025">
        <v>-8.7438795387841994E-2</v>
      </c>
      <c r="O1025">
        <v>0.32831371977475798</v>
      </c>
      <c r="P1025">
        <v>4.5421013493216603E-2</v>
      </c>
      <c r="Q1025">
        <v>0.61210597563081404</v>
      </c>
      <c r="R1025">
        <v>5.1415262666556799E-2</v>
      </c>
      <c r="S1025">
        <v>0.56591939551017501</v>
      </c>
      <c r="T1025">
        <v>4.1290336178100198E-2</v>
      </c>
      <c r="U1025">
        <v>0.64486007267758205</v>
      </c>
      <c r="V1025">
        <v>0.49162212111093601</v>
      </c>
      <c r="W1025" s="1">
        <v>4.3770512776973602E-9</v>
      </c>
      <c r="X1025">
        <v>7.1961391243783507E-2</v>
      </c>
      <c r="Y1025">
        <v>0.42140364068571401</v>
      </c>
      <c r="Z1025">
        <v>0.34870173270796001</v>
      </c>
      <c r="AA1025" s="1">
        <v>5.8777175651158403E-5</v>
      </c>
      <c r="AB1025">
        <v>0.30707590848661698</v>
      </c>
      <c r="AC1025">
        <v>4.45431885065927E-4</v>
      </c>
      <c r="AD1025">
        <v>0.66078703256553295</v>
      </c>
      <c r="AE1025" s="1">
        <v>2.8339835288653802E-17</v>
      </c>
      <c r="AF1025">
        <v>0.53726852536863701</v>
      </c>
      <c r="AG1025" s="1">
        <v>7.4009900311435406E-11</v>
      </c>
      <c r="AH1025">
        <v>-0.18046684255818901</v>
      </c>
      <c r="AI1025">
        <v>4.2320812087554498E-2</v>
      </c>
      <c r="AJ1025">
        <v>0.73709640189071601</v>
      </c>
      <c r="AK1025" s="1">
        <v>5.1114154513016802E-23</v>
      </c>
      <c r="AL1025">
        <v>-0.21330375109591601</v>
      </c>
      <c r="AM1025">
        <v>1.6047966374848E-2</v>
      </c>
    </row>
    <row r="1026" spans="1:39" x14ac:dyDescent="0.5">
      <c r="A1026" t="s">
        <v>2119</v>
      </c>
      <c r="B1026" t="s">
        <v>2119</v>
      </c>
      <c r="C1026" t="s">
        <v>127</v>
      </c>
      <c r="D1026">
        <v>-0.212793371392587</v>
      </c>
      <c r="E1026">
        <v>1.6309019681378399E-2</v>
      </c>
      <c r="F1026">
        <v>-0.196632115843584</v>
      </c>
      <c r="G1026">
        <v>2.6712076221054801E-2</v>
      </c>
      <c r="H1026">
        <v>-0.29213051990191202</v>
      </c>
      <c r="I1026">
        <v>8.60390981883026E-4</v>
      </c>
      <c r="J1026">
        <v>3.8310023824895303E-2</v>
      </c>
      <c r="K1026">
        <v>0.66892752079317697</v>
      </c>
      <c r="L1026">
        <v>-8.92622930099502E-2</v>
      </c>
      <c r="M1026">
        <v>0.31828773839662799</v>
      </c>
      <c r="N1026">
        <v>0.23291683570854799</v>
      </c>
      <c r="O1026">
        <v>8.4079343184563296E-3</v>
      </c>
      <c r="P1026">
        <v>-0.29449916967331902</v>
      </c>
      <c r="Q1026">
        <v>7.76950176143386E-4</v>
      </c>
      <c r="R1026">
        <v>-0.26863421285153499</v>
      </c>
      <c r="S1026">
        <v>2.2599402326425998E-3</v>
      </c>
      <c r="T1026">
        <v>0.341901770979058</v>
      </c>
      <c r="U1026" s="1">
        <v>8.3481470385454799E-5</v>
      </c>
      <c r="V1026">
        <v>0.43227975590766499</v>
      </c>
      <c r="W1026" s="1">
        <v>3.8743121600343402E-7</v>
      </c>
      <c r="X1026">
        <v>-5.7025458335189403E-3</v>
      </c>
      <c r="Y1026">
        <v>0.94926521443902001</v>
      </c>
      <c r="Z1026">
        <v>0.76572686669012602</v>
      </c>
      <c r="AA1026" s="1">
        <v>1.0151676537647E-25</v>
      </c>
      <c r="AB1026">
        <v>0.21179692415211401</v>
      </c>
      <c r="AC1026">
        <v>1.6829330417047199E-2</v>
      </c>
      <c r="AD1026">
        <v>0.303730663058075</v>
      </c>
      <c r="AE1026">
        <v>5.1773059418864901E-4</v>
      </c>
      <c r="AF1026">
        <v>0.61032375525104898</v>
      </c>
      <c r="AG1026" s="1">
        <v>2.5854893268934201E-14</v>
      </c>
      <c r="AH1026">
        <v>-0.50387966128502404</v>
      </c>
      <c r="AI1026" s="1">
        <v>1.55154281436023E-9</v>
      </c>
      <c r="AJ1026">
        <v>0.71209568332033002</v>
      </c>
      <c r="AK1026" s="1">
        <v>6.2420505937386403E-21</v>
      </c>
      <c r="AL1026">
        <v>0.13867684401921099</v>
      </c>
      <c r="AM1026">
        <v>0.119974783367557</v>
      </c>
    </row>
    <row r="1027" spans="1:39" x14ac:dyDescent="0.5">
      <c r="A1027" t="s">
        <v>2120</v>
      </c>
      <c r="B1027" t="s">
        <v>2120</v>
      </c>
      <c r="C1027" t="s">
        <v>127</v>
      </c>
      <c r="D1027">
        <v>0.21238273985019701</v>
      </c>
      <c r="E1027">
        <v>1.6521721224872901E-2</v>
      </c>
      <c r="F1027">
        <v>0.373122775496116</v>
      </c>
      <c r="G1027" s="1">
        <v>1.5575475344099601E-5</v>
      </c>
      <c r="H1027">
        <v>0.120671670786174</v>
      </c>
      <c r="I1027">
        <v>0.176567739683926</v>
      </c>
      <c r="J1027">
        <v>-0.18595765680663401</v>
      </c>
      <c r="K1027">
        <v>3.6330413273085199E-2</v>
      </c>
      <c r="L1027">
        <v>0.238647934388375</v>
      </c>
      <c r="M1027">
        <v>6.8925620447795903E-3</v>
      </c>
      <c r="N1027">
        <v>-0.217730382556757</v>
      </c>
      <c r="O1027">
        <v>1.3931973860503599E-2</v>
      </c>
      <c r="P1027">
        <v>0.12899152724280799</v>
      </c>
      <c r="Q1027">
        <v>0.14836427994087001</v>
      </c>
      <c r="R1027">
        <v>0.183687914743701</v>
      </c>
      <c r="S1027">
        <v>3.8713971902986498E-2</v>
      </c>
      <c r="T1027">
        <v>-4.1336997053737702E-2</v>
      </c>
      <c r="U1027">
        <v>0.64448608886830305</v>
      </c>
      <c r="V1027">
        <v>0.829399218816813</v>
      </c>
      <c r="W1027" s="1">
        <v>2.11547942516771E-33</v>
      </c>
      <c r="X1027">
        <v>0.11729174817166201</v>
      </c>
      <c r="Y1027">
        <v>0.189088735890556</v>
      </c>
      <c r="Z1027">
        <v>0.72224347744651995</v>
      </c>
      <c r="AA1027" s="1">
        <v>9.4575041599236592E-22</v>
      </c>
      <c r="AB1027">
        <v>0.36500287542559801</v>
      </c>
      <c r="AC1027" s="1">
        <v>2.45152486961053E-5</v>
      </c>
      <c r="AD1027">
        <v>0.36944533245922301</v>
      </c>
      <c r="AE1027" s="1">
        <v>1.91564368692254E-5</v>
      </c>
      <c r="AF1027">
        <v>0.553688463528349</v>
      </c>
      <c r="AG1027" s="1">
        <v>1.46068590877852E-11</v>
      </c>
      <c r="AH1027">
        <v>-0.73808587698222095</v>
      </c>
      <c r="AI1027" s="1">
        <v>4.1790830178055501E-23</v>
      </c>
      <c r="AJ1027">
        <v>0.848163906239363</v>
      </c>
      <c r="AK1027" s="1">
        <v>2.6917320420865601E-36</v>
      </c>
      <c r="AL1027">
        <v>8.7595439504983996E-2</v>
      </c>
      <c r="AM1027">
        <v>0.32744459631331801</v>
      </c>
    </row>
    <row r="1028" spans="1:39" x14ac:dyDescent="0.5">
      <c r="A1028" t="s">
        <v>2121</v>
      </c>
      <c r="B1028" t="s">
        <v>2121</v>
      </c>
      <c r="C1028" t="s">
        <v>127</v>
      </c>
      <c r="D1028">
        <v>-0.21042121014550899</v>
      </c>
      <c r="E1028">
        <v>1.7571304364456902E-2</v>
      </c>
      <c r="F1028">
        <v>-0.19997033788597199</v>
      </c>
      <c r="G1028">
        <v>2.4190669160752899E-2</v>
      </c>
      <c r="H1028">
        <v>-0.117514073493135</v>
      </c>
      <c r="I1028">
        <v>0.188245767523751</v>
      </c>
      <c r="J1028">
        <v>9.2764814996377704E-2</v>
      </c>
      <c r="K1028">
        <v>0.29959201867865498</v>
      </c>
      <c r="L1028">
        <v>-0.10020232794032</v>
      </c>
      <c r="M1028">
        <v>0.26233831464998197</v>
      </c>
      <c r="N1028">
        <v>3.8793138791713103E-2</v>
      </c>
      <c r="O1028">
        <v>0.66500241566080398</v>
      </c>
      <c r="P1028">
        <v>-0.12793081022324901</v>
      </c>
      <c r="Q1028">
        <v>0.15175811203940701</v>
      </c>
      <c r="R1028">
        <v>0.156165746162445</v>
      </c>
      <c r="S1028">
        <v>7.9555414711118197E-2</v>
      </c>
      <c r="T1028">
        <v>0.16587572979535101</v>
      </c>
      <c r="U1028">
        <v>6.2353295255158599E-2</v>
      </c>
      <c r="V1028">
        <v>0.25834627281006001</v>
      </c>
      <c r="W1028">
        <v>3.3615631271626E-3</v>
      </c>
      <c r="X1028">
        <v>-0.119272402475581</v>
      </c>
      <c r="Y1028">
        <v>0.18167520536757401</v>
      </c>
      <c r="Z1028">
        <v>0.17298384873151701</v>
      </c>
      <c r="AA1028">
        <v>5.1793992740330301E-2</v>
      </c>
      <c r="AB1028">
        <v>0.288424303644851</v>
      </c>
      <c r="AC1028">
        <v>1.0075396675930299E-3</v>
      </c>
      <c r="AD1028">
        <v>0.217852667413968</v>
      </c>
      <c r="AE1028">
        <v>1.3877149899828399E-2</v>
      </c>
      <c r="AF1028">
        <v>0.20620077847651999</v>
      </c>
      <c r="AG1028">
        <v>2.0026973335401401E-2</v>
      </c>
      <c r="AH1028">
        <v>-9.1034418778670106E-2</v>
      </c>
      <c r="AI1028">
        <v>0.30873612907067899</v>
      </c>
      <c r="AJ1028">
        <v>0.30851930620161999</v>
      </c>
      <c r="AK1028">
        <v>4.17212290409181E-4</v>
      </c>
      <c r="AL1028">
        <v>3.5154773812745301E-3</v>
      </c>
      <c r="AM1028">
        <v>0.96871034474776796</v>
      </c>
    </row>
    <row r="1029" spans="1:39" x14ac:dyDescent="0.5">
      <c r="A1029" t="s">
        <v>2122</v>
      </c>
      <c r="B1029" t="s">
        <v>2122</v>
      </c>
      <c r="C1029" t="s">
        <v>127</v>
      </c>
      <c r="D1029">
        <v>-0.21032334638528399</v>
      </c>
      <c r="E1029">
        <v>1.7625148924184E-2</v>
      </c>
      <c r="F1029">
        <v>-0.33159452912690901</v>
      </c>
      <c r="G1029">
        <v>1.39948548529955E-4</v>
      </c>
      <c r="H1029">
        <v>-0.166514214690796</v>
      </c>
      <c r="I1029">
        <v>6.1338044412520297E-2</v>
      </c>
      <c r="J1029">
        <v>0.101678565407639</v>
      </c>
      <c r="K1029">
        <v>0.255337483683584</v>
      </c>
      <c r="L1029">
        <v>-0.28448918894778902</v>
      </c>
      <c r="M1029">
        <v>1.1886758413265899E-3</v>
      </c>
      <c r="N1029">
        <v>0.40015436021223499</v>
      </c>
      <c r="O1029" s="1">
        <v>3.1437721800084298E-6</v>
      </c>
      <c r="P1029">
        <v>-0.10003940133729999</v>
      </c>
      <c r="Q1029">
        <v>0.26311891800057002</v>
      </c>
      <c r="R1029">
        <v>-0.288341939123122</v>
      </c>
      <c r="S1029">
        <v>1.01105672744724E-3</v>
      </c>
      <c r="T1029">
        <v>0.15933390451572399</v>
      </c>
      <c r="U1029">
        <v>7.3566957064880201E-2</v>
      </c>
      <c r="V1029">
        <v>-0.46972663529653402</v>
      </c>
      <c r="W1029" s="1">
        <v>2.5289940286558099E-8</v>
      </c>
      <c r="X1029">
        <v>-0.153090484307604</v>
      </c>
      <c r="Y1029">
        <v>8.5736739113585606E-2</v>
      </c>
      <c r="Z1029">
        <v>-0.17117983027233499</v>
      </c>
      <c r="AA1029">
        <v>5.4322861774448901E-2</v>
      </c>
      <c r="AB1029">
        <v>-0.38168039740620702</v>
      </c>
      <c r="AC1029" s="1">
        <v>9.5287678608290395E-6</v>
      </c>
      <c r="AD1029">
        <v>-0.30339697464047799</v>
      </c>
      <c r="AE1029">
        <v>5.2550573985044697E-4</v>
      </c>
      <c r="AF1029">
        <v>-0.136200352649409</v>
      </c>
      <c r="AG1029">
        <v>0.126798762554577</v>
      </c>
      <c r="AH1029">
        <v>0.33279582981247902</v>
      </c>
      <c r="AI1029">
        <v>1.3189292146091399E-4</v>
      </c>
      <c r="AJ1029">
        <v>-0.50985037445655701</v>
      </c>
      <c r="AK1029" s="1">
        <v>9.2222196831916096E-10</v>
      </c>
      <c r="AL1029">
        <v>-0.14592243803989999</v>
      </c>
      <c r="AM1029">
        <v>0.101635145320658</v>
      </c>
    </row>
    <row r="1030" spans="1:39" x14ac:dyDescent="0.5">
      <c r="A1030" t="s">
        <v>2123</v>
      </c>
      <c r="B1030" t="s">
        <v>2123</v>
      </c>
      <c r="C1030" t="s">
        <v>127</v>
      </c>
      <c r="D1030">
        <v>-0.20990981133992001</v>
      </c>
      <c r="E1030">
        <v>1.78542560068541E-2</v>
      </c>
      <c r="F1030">
        <v>-0.21488939089154799</v>
      </c>
      <c r="G1030">
        <v>1.5259945274315101E-2</v>
      </c>
      <c r="H1030">
        <v>-0.38469705992287201</v>
      </c>
      <c r="I1030" s="1">
        <v>7.9867163100628102E-6</v>
      </c>
      <c r="J1030">
        <v>0.15742666803642999</v>
      </c>
      <c r="K1030">
        <v>7.7126732684003899E-2</v>
      </c>
      <c r="L1030">
        <v>-0.16508818242464701</v>
      </c>
      <c r="M1030">
        <v>6.3624441897697698E-2</v>
      </c>
      <c r="N1030">
        <v>0.294607834875799</v>
      </c>
      <c r="O1030">
        <v>7.7330651019688905E-4</v>
      </c>
      <c r="P1030">
        <v>-0.30421279325292699</v>
      </c>
      <c r="Q1030">
        <v>5.06683623282599E-4</v>
      </c>
      <c r="R1030">
        <v>-0.237477806306617</v>
      </c>
      <c r="S1030">
        <v>7.1806221437389897E-3</v>
      </c>
      <c r="T1030">
        <v>0.39088027610812398</v>
      </c>
      <c r="U1030" s="1">
        <v>5.5314295109524604E-6</v>
      </c>
      <c r="V1030">
        <v>0.41278476587130702</v>
      </c>
      <c r="W1030" s="1">
        <v>1.4163222101779999E-6</v>
      </c>
      <c r="X1030">
        <v>4.2834690495851001E-2</v>
      </c>
      <c r="Y1030">
        <v>0.632529814318739</v>
      </c>
      <c r="Z1030">
        <v>0.71315766749634102</v>
      </c>
      <c r="AA1030" s="1">
        <v>5.1430722054424899E-21</v>
      </c>
      <c r="AB1030">
        <v>0.29254817368380198</v>
      </c>
      <c r="AC1030">
        <v>8.4510664248000896E-4</v>
      </c>
      <c r="AD1030">
        <v>0.53472205556942898</v>
      </c>
      <c r="AE1030" s="1">
        <v>9.4452528950777506E-11</v>
      </c>
      <c r="AF1030">
        <v>0.706213935386383</v>
      </c>
      <c r="AG1030" s="1">
        <v>1.7961800376030399E-20</v>
      </c>
      <c r="AH1030">
        <v>-0.30579560935761801</v>
      </c>
      <c r="AI1030">
        <v>4.7192491889829998E-4</v>
      </c>
      <c r="AJ1030">
        <v>0.81466810160160197</v>
      </c>
      <c r="AK1030" s="1">
        <v>2.29948597131688E-31</v>
      </c>
      <c r="AL1030">
        <v>-8.9747682947690297E-2</v>
      </c>
      <c r="AM1030">
        <v>0.31565271142630302</v>
      </c>
    </row>
    <row r="1031" spans="1:39" x14ac:dyDescent="0.5">
      <c r="A1031" t="s">
        <v>2124</v>
      </c>
      <c r="B1031" t="s">
        <v>2124</v>
      </c>
      <c r="C1031" t="s">
        <v>127</v>
      </c>
      <c r="D1031">
        <v>-0.20877642715742101</v>
      </c>
      <c r="E1031">
        <v>1.84954348461462E-2</v>
      </c>
      <c r="F1031">
        <v>-0.25732462371143899</v>
      </c>
      <c r="G1031">
        <v>3.4938374277800502E-3</v>
      </c>
      <c r="H1031">
        <v>-0.42722101922208799</v>
      </c>
      <c r="I1031" s="1">
        <v>5.46620047062484E-7</v>
      </c>
      <c r="J1031">
        <v>0.12671784230814101</v>
      </c>
      <c r="K1031">
        <v>0.15571029142904899</v>
      </c>
      <c r="L1031">
        <v>-0.154688705904724</v>
      </c>
      <c r="M1031">
        <v>8.2478077466247607E-2</v>
      </c>
      <c r="N1031">
        <v>0.30773498535636801</v>
      </c>
      <c r="O1031">
        <v>4.3233491851110901E-4</v>
      </c>
      <c r="P1031">
        <v>-0.34179288151450898</v>
      </c>
      <c r="Q1031" s="1">
        <v>8.3946352393464397E-5</v>
      </c>
      <c r="R1031">
        <v>-0.34870802523126398</v>
      </c>
      <c r="S1031" s="1">
        <v>5.87578747024926E-5</v>
      </c>
      <c r="T1031">
        <v>0.46545815152939202</v>
      </c>
      <c r="U1031" s="1">
        <v>3.51020093565242E-8</v>
      </c>
      <c r="V1031">
        <v>0.29639942121705098</v>
      </c>
      <c r="W1031">
        <v>7.15448062348401E-4</v>
      </c>
      <c r="X1031">
        <v>8.9954673222464698E-2</v>
      </c>
      <c r="Y1031">
        <v>0.31453334468807498</v>
      </c>
      <c r="Z1031">
        <v>0.61465282172292901</v>
      </c>
      <c r="AA1031" s="1">
        <v>1.5108884936890699E-14</v>
      </c>
      <c r="AB1031">
        <v>0.272843518621043</v>
      </c>
      <c r="AC1031">
        <v>1.9125052363707399E-3</v>
      </c>
      <c r="AD1031">
        <v>0.61622895396456001</v>
      </c>
      <c r="AE1031" s="1">
        <v>1.23993263697523E-14</v>
      </c>
      <c r="AF1031">
        <v>0.69131424325647395</v>
      </c>
      <c r="AG1031" s="1">
        <v>2.3339263022741701E-19</v>
      </c>
      <c r="AH1031">
        <v>-0.17454752549351199</v>
      </c>
      <c r="AI1031">
        <v>4.9681505261214197E-2</v>
      </c>
      <c r="AJ1031">
        <v>0.81408909822353503</v>
      </c>
      <c r="AK1031" s="1">
        <v>2.7411831466762001E-31</v>
      </c>
      <c r="AL1031">
        <v>-2.0911630871588399E-2</v>
      </c>
      <c r="AM1031">
        <v>0.81548377603240296</v>
      </c>
    </row>
    <row r="1032" spans="1:39" x14ac:dyDescent="0.5">
      <c r="A1032" t="s">
        <v>2125</v>
      </c>
      <c r="B1032" t="s">
        <v>2125</v>
      </c>
      <c r="C1032" t="s">
        <v>127</v>
      </c>
      <c r="D1032">
        <v>-0.20833153673132901</v>
      </c>
      <c r="E1032">
        <v>1.8752506251018802E-2</v>
      </c>
      <c r="F1032">
        <v>-0.12694939507427599</v>
      </c>
      <c r="G1032">
        <v>0.154949930342069</v>
      </c>
      <c r="H1032">
        <v>-0.29737416647508402</v>
      </c>
      <c r="I1032">
        <v>6.8566476428020304E-4</v>
      </c>
      <c r="J1032">
        <v>0.189415552265324</v>
      </c>
      <c r="K1032">
        <v>3.2937293196894903E-2</v>
      </c>
      <c r="L1032">
        <v>-8.2768705422667899E-2</v>
      </c>
      <c r="M1032">
        <v>0.354902436511283</v>
      </c>
      <c r="N1032">
        <v>0.236558093266374</v>
      </c>
      <c r="O1032">
        <v>7.4144768072643401E-3</v>
      </c>
      <c r="P1032">
        <v>-0.238859987876263</v>
      </c>
      <c r="Q1032">
        <v>6.84147110944309E-3</v>
      </c>
      <c r="R1032">
        <v>-0.211060502745542</v>
      </c>
      <c r="S1032">
        <v>1.7223058485757999E-2</v>
      </c>
      <c r="T1032">
        <v>0.22286004988651401</v>
      </c>
      <c r="U1032">
        <v>1.17879331223943E-2</v>
      </c>
      <c r="V1032">
        <v>0.54154537344972098</v>
      </c>
      <c r="W1032" s="1">
        <v>4.8908657494265202E-11</v>
      </c>
      <c r="X1032">
        <v>6.4167849812798397E-2</v>
      </c>
      <c r="Y1032">
        <v>0.47354432416290498</v>
      </c>
      <c r="Z1032">
        <v>0.77537911181182095</v>
      </c>
      <c r="AA1032" s="1">
        <v>1.01669423422586E-26</v>
      </c>
      <c r="AB1032">
        <v>0.30082631418974398</v>
      </c>
      <c r="AC1032">
        <v>5.8910520301704505E-4</v>
      </c>
      <c r="AD1032">
        <v>0.52669939835882096</v>
      </c>
      <c r="AE1032" s="1">
        <v>2.0101011762479601E-10</v>
      </c>
      <c r="AF1032">
        <v>0.808838249478946</v>
      </c>
      <c r="AG1032" s="1">
        <v>1.31223378665328E-30</v>
      </c>
      <c r="AH1032">
        <v>-0.37712505106979899</v>
      </c>
      <c r="AI1032" s="1">
        <v>1.23988812326037E-5</v>
      </c>
      <c r="AJ1032">
        <v>0.81462592070069795</v>
      </c>
      <c r="AK1032" s="1">
        <v>2.3291573577272202E-31</v>
      </c>
      <c r="AL1032">
        <v>-0.10503942585907899</v>
      </c>
      <c r="AM1032">
        <v>0.239880880206711</v>
      </c>
    </row>
    <row r="1033" spans="1:39" x14ac:dyDescent="0.5">
      <c r="A1033" t="s">
        <v>2126</v>
      </c>
      <c r="B1033" t="s">
        <v>2126</v>
      </c>
      <c r="C1033" t="s">
        <v>127</v>
      </c>
      <c r="D1033">
        <v>0.20620693971186299</v>
      </c>
      <c r="E1033">
        <v>2.0023183061092398E-2</v>
      </c>
      <c r="F1033">
        <v>0.22711669688671601</v>
      </c>
      <c r="G1033">
        <v>1.02341264113714E-2</v>
      </c>
      <c r="H1033">
        <v>0.197964008678363</v>
      </c>
      <c r="I1033">
        <v>2.5680403034666201E-2</v>
      </c>
      <c r="J1033">
        <v>-3.9642528719220402E-2</v>
      </c>
      <c r="K1033">
        <v>0.65812348355761996</v>
      </c>
      <c r="L1033">
        <v>-6.3096031030001706E-2</v>
      </c>
      <c r="M1033">
        <v>0.48097932781622998</v>
      </c>
      <c r="N1033">
        <v>-0.247048322037771</v>
      </c>
      <c r="O1033">
        <v>5.1085867715239203E-3</v>
      </c>
      <c r="P1033">
        <v>0.20299439364027899</v>
      </c>
      <c r="Q1033">
        <v>2.2085333761748701E-2</v>
      </c>
      <c r="R1033">
        <v>0.587109783673192</v>
      </c>
      <c r="S1033" s="1">
        <v>4.0291824668112299E-13</v>
      </c>
      <c r="T1033">
        <v>-0.36588523621841801</v>
      </c>
      <c r="U1033" s="1">
        <v>2.3349906681563599E-5</v>
      </c>
      <c r="V1033">
        <v>0.71983181304565702</v>
      </c>
      <c r="W1033" s="1">
        <v>1.4921433916606701E-21</v>
      </c>
      <c r="X1033">
        <v>-5.57906164797052E-2</v>
      </c>
      <c r="Y1033">
        <v>0.53328626426593495</v>
      </c>
      <c r="Z1033">
        <v>0.21257070530476299</v>
      </c>
      <c r="AA1033">
        <v>1.64240607851933E-2</v>
      </c>
      <c r="AB1033">
        <v>0.30294334818367102</v>
      </c>
      <c r="AC1033">
        <v>5.3624796688193303E-4</v>
      </c>
      <c r="AD1033">
        <v>0.55732530935290703</v>
      </c>
      <c r="AE1033" s="1">
        <v>1.00744473453168E-11</v>
      </c>
      <c r="AF1033">
        <v>0.45514603417949101</v>
      </c>
      <c r="AG1033" s="1">
        <v>7.61023273056908E-8</v>
      </c>
      <c r="AH1033">
        <v>-0.183299479598447</v>
      </c>
      <c r="AI1033">
        <v>3.9134760356592101E-2</v>
      </c>
      <c r="AJ1033">
        <v>0.58646087366358302</v>
      </c>
      <c r="AK1033" s="1">
        <v>4.33712932077096E-13</v>
      </c>
      <c r="AL1033">
        <v>-2.4602804152195599E-2</v>
      </c>
      <c r="AM1033">
        <v>0.78365451954437704</v>
      </c>
    </row>
    <row r="1034" spans="1:39" x14ac:dyDescent="0.5">
      <c r="A1034" t="s">
        <v>2127</v>
      </c>
      <c r="B1034" t="s">
        <v>2127</v>
      </c>
      <c r="C1034" t="s">
        <v>127</v>
      </c>
      <c r="D1034">
        <v>0.20447936862517799</v>
      </c>
      <c r="E1034">
        <v>2.1110479603015299E-2</v>
      </c>
      <c r="F1034">
        <v>0.22100298237103599</v>
      </c>
      <c r="G1034">
        <v>1.25281776195483E-2</v>
      </c>
      <c r="H1034">
        <v>0.20644849852653099</v>
      </c>
      <c r="I1034">
        <v>1.98750674104771E-2</v>
      </c>
      <c r="J1034">
        <v>-0.16162068853648401</v>
      </c>
      <c r="K1034">
        <v>6.9475036748802302E-2</v>
      </c>
      <c r="L1034">
        <v>0.102689014689817</v>
      </c>
      <c r="M1034">
        <v>0.250620204901154</v>
      </c>
      <c r="N1034">
        <v>-0.102127878200586</v>
      </c>
      <c r="O1034">
        <v>0.25323239324008601</v>
      </c>
      <c r="P1034">
        <v>5.19692431774956E-2</v>
      </c>
      <c r="Q1034">
        <v>0.56173574046616903</v>
      </c>
      <c r="R1034">
        <v>0.277453797214752</v>
      </c>
      <c r="S1034">
        <v>1.5881580426180301E-3</v>
      </c>
      <c r="T1034">
        <v>-5.62575007083548E-2</v>
      </c>
      <c r="U1034">
        <v>0.52986038701749305</v>
      </c>
      <c r="V1034">
        <v>0.38399250293765902</v>
      </c>
      <c r="W1034" s="1">
        <v>8.3241987907074706E-6</v>
      </c>
      <c r="X1034">
        <v>0.16349313040135</v>
      </c>
      <c r="Y1034">
        <v>6.6263751025558607E-2</v>
      </c>
      <c r="Z1034">
        <v>0.25483558830971598</v>
      </c>
      <c r="AA1034">
        <v>3.83589087689139E-3</v>
      </c>
      <c r="AB1034">
        <v>0.275875378184816</v>
      </c>
      <c r="AC1034">
        <v>1.6930929991607799E-3</v>
      </c>
      <c r="AD1034">
        <v>0.20866225620641499</v>
      </c>
      <c r="AE1034">
        <v>1.8561114005608399E-2</v>
      </c>
      <c r="AF1034">
        <v>0.19459082506859601</v>
      </c>
      <c r="AG1034">
        <v>2.8361789874457501E-2</v>
      </c>
      <c r="AH1034">
        <v>-0.24749002394462399</v>
      </c>
      <c r="AI1034">
        <v>5.0273874805805601E-3</v>
      </c>
      <c r="AJ1034">
        <v>0.37524706946377501</v>
      </c>
      <c r="AK1034" s="1">
        <v>1.38046800416941E-5</v>
      </c>
      <c r="AL1034">
        <v>-0.14998558643511201</v>
      </c>
      <c r="AM1034">
        <v>9.2360737726243203E-2</v>
      </c>
    </row>
    <row r="1035" spans="1:39" x14ac:dyDescent="0.5">
      <c r="A1035" t="s">
        <v>2128</v>
      </c>
      <c r="B1035" t="s">
        <v>2128</v>
      </c>
      <c r="C1035" t="s">
        <v>127</v>
      </c>
      <c r="D1035">
        <v>0.20419817588538799</v>
      </c>
      <c r="E1035">
        <v>2.1292181096510099E-2</v>
      </c>
      <c r="F1035">
        <v>0.196903886217767</v>
      </c>
      <c r="G1035">
        <v>2.64987403323017E-2</v>
      </c>
      <c r="H1035">
        <v>0.191593609812515</v>
      </c>
      <c r="I1035">
        <v>3.09407395644236E-2</v>
      </c>
      <c r="J1035">
        <v>-0.20101485250222401</v>
      </c>
      <c r="K1035">
        <v>2.3444834046604399E-2</v>
      </c>
      <c r="L1035">
        <v>2.0974514461455001E-3</v>
      </c>
      <c r="M1035">
        <v>0.98132849872477301</v>
      </c>
      <c r="N1035">
        <v>-0.119678723872419</v>
      </c>
      <c r="O1035">
        <v>0.18018106163612399</v>
      </c>
      <c r="P1035">
        <v>6.2201233324685898E-2</v>
      </c>
      <c r="Q1035">
        <v>0.48723414861630399</v>
      </c>
      <c r="R1035">
        <v>0.25365872887018598</v>
      </c>
      <c r="S1035">
        <v>4.0078498986317497E-3</v>
      </c>
      <c r="T1035">
        <v>-0.121383940830808</v>
      </c>
      <c r="U1035">
        <v>0.17400885533862501</v>
      </c>
      <c r="V1035">
        <v>0.77142725756743702</v>
      </c>
      <c r="W1035" s="1">
        <v>2.6439897256379199E-26</v>
      </c>
      <c r="X1035">
        <v>-9.2414904072081992E-3</v>
      </c>
      <c r="Y1035">
        <v>0.91786870831567902</v>
      </c>
      <c r="Z1035">
        <v>0.476859378068829</v>
      </c>
      <c r="AA1035" s="1">
        <v>1.4475602422768E-8</v>
      </c>
      <c r="AB1035">
        <v>0.347577512445925</v>
      </c>
      <c r="AC1035" s="1">
        <v>6.2322285573360197E-5</v>
      </c>
      <c r="AD1035">
        <v>0.72500950183886403</v>
      </c>
      <c r="AE1035" s="1">
        <v>5.5726594895426799E-22</v>
      </c>
      <c r="AF1035">
        <v>0.72517998758481494</v>
      </c>
      <c r="AG1035" s="1">
        <v>5.3927780400797996E-22</v>
      </c>
      <c r="AH1035">
        <v>-0.31300355178988498</v>
      </c>
      <c r="AI1035">
        <v>3.3972324875003001E-4</v>
      </c>
      <c r="AJ1035">
        <v>0.83452259554060504</v>
      </c>
      <c r="AK1035" s="1">
        <v>3.7244354973873699E-34</v>
      </c>
      <c r="AL1035">
        <v>-0.16130563057265901</v>
      </c>
      <c r="AM1035">
        <v>7.0027577152748294E-2</v>
      </c>
    </row>
    <row r="1036" spans="1:39" x14ac:dyDescent="0.5">
      <c r="A1036" t="s">
        <v>2129</v>
      </c>
      <c r="B1036" t="s">
        <v>2129</v>
      </c>
      <c r="C1036" t="s">
        <v>127</v>
      </c>
      <c r="D1036">
        <v>0.20416890695224599</v>
      </c>
      <c r="E1036">
        <v>2.1311171230128E-2</v>
      </c>
      <c r="F1036">
        <v>0.34136722129245201</v>
      </c>
      <c r="G1036" s="1">
        <v>8.5786912905841099E-5</v>
      </c>
      <c r="H1036">
        <v>0.15934382696521701</v>
      </c>
      <c r="I1036">
        <v>7.3548790436851502E-2</v>
      </c>
      <c r="J1036">
        <v>-0.17018241179003399</v>
      </c>
      <c r="K1036">
        <v>5.5764180913213501E-2</v>
      </c>
      <c r="L1036">
        <v>0.16119499861667699</v>
      </c>
      <c r="M1036">
        <v>7.02224437314765E-2</v>
      </c>
      <c r="N1036">
        <v>-0.23839313475482399</v>
      </c>
      <c r="O1036">
        <v>6.9543996750614503E-3</v>
      </c>
      <c r="P1036">
        <v>0.21080395881493499</v>
      </c>
      <c r="Q1036">
        <v>1.7362082152446199E-2</v>
      </c>
      <c r="R1036">
        <v>0.21817369864668501</v>
      </c>
      <c r="S1036">
        <v>1.37341165375746E-2</v>
      </c>
      <c r="T1036">
        <v>-0.21451563829040701</v>
      </c>
      <c r="U1036">
        <v>1.54425940386712E-2</v>
      </c>
      <c r="V1036">
        <v>0.46203877456805997</v>
      </c>
      <c r="W1036" s="1">
        <v>4.5498611050516801E-8</v>
      </c>
      <c r="X1036">
        <v>6.1793128999987502E-3</v>
      </c>
      <c r="Y1036">
        <v>0.94502986227205499</v>
      </c>
      <c r="Z1036">
        <v>0.21796567589633001</v>
      </c>
      <c r="AA1036">
        <v>1.38266522162604E-2</v>
      </c>
      <c r="AB1036">
        <v>0.29102063826465402</v>
      </c>
      <c r="AC1036">
        <v>9.0224669937413596E-4</v>
      </c>
      <c r="AD1036">
        <v>0.35728013949086201</v>
      </c>
      <c r="AE1036" s="1">
        <v>3.7319370740030499E-5</v>
      </c>
      <c r="AF1036">
        <v>0.28422120515388599</v>
      </c>
      <c r="AG1036">
        <v>1.2020316703195101E-3</v>
      </c>
      <c r="AH1036">
        <v>-0.23882413243461001</v>
      </c>
      <c r="AI1036">
        <v>6.85008622472273E-3</v>
      </c>
      <c r="AJ1036">
        <v>0.47278942071274899</v>
      </c>
      <c r="AK1036" s="1">
        <v>1.9933210214367E-8</v>
      </c>
      <c r="AL1036">
        <v>-0.263521234882098</v>
      </c>
      <c r="AM1036">
        <v>2.7582584504364902E-3</v>
      </c>
    </row>
    <row r="1037" spans="1:39" x14ac:dyDescent="0.5">
      <c r="A1037" t="s">
        <v>2130</v>
      </c>
      <c r="B1037" t="s">
        <v>2130</v>
      </c>
      <c r="C1037" t="s">
        <v>127</v>
      </c>
      <c r="D1037">
        <v>-0.20226469526698401</v>
      </c>
      <c r="E1037">
        <v>2.2578375369857101E-2</v>
      </c>
      <c r="F1037">
        <v>-0.18568482455434199</v>
      </c>
      <c r="G1037">
        <v>3.6610228187722901E-2</v>
      </c>
      <c r="H1037">
        <v>3.1453075911620199E-3</v>
      </c>
      <c r="I1037">
        <v>0.97200364183690602</v>
      </c>
      <c r="J1037">
        <v>8.7083693315875094E-2</v>
      </c>
      <c r="K1037">
        <v>0.33028943445318898</v>
      </c>
      <c r="L1037">
        <v>-0.26121492020798898</v>
      </c>
      <c r="M1037">
        <v>3.0138974096642398E-3</v>
      </c>
      <c r="N1037">
        <v>5.4753837345666301E-2</v>
      </c>
      <c r="O1037">
        <v>0.54093323608542598</v>
      </c>
      <c r="P1037">
        <v>2.2687211351070002E-2</v>
      </c>
      <c r="Q1037">
        <v>0.80013178694143605</v>
      </c>
      <c r="R1037">
        <v>-0.115014781364882</v>
      </c>
      <c r="S1037">
        <v>0.19788077880371299</v>
      </c>
      <c r="T1037">
        <v>-0.12429095958386201</v>
      </c>
      <c r="U1037">
        <v>0.16384860711243099</v>
      </c>
      <c r="V1037">
        <v>-0.374226886497527</v>
      </c>
      <c r="W1037" s="1">
        <v>1.4629996044279099E-5</v>
      </c>
      <c r="X1037">
        <v>-0.11727663494769899</v>
      </c>
      <c r="Y1037">
        <v>0.18914613880542899</v>
      </c>
      <c r="Z1037">
        <v>-0.30895466737789401</v>
      </c>
      <c r="AA1037">
        <v>4.0903014868420498E-4</v>
      </c>
      <c r="AB1037">
        <v>-0.31491114202682302</v>
      </c>
      <c r="AC1037">
        <v>3.1098481032560202E-4</v>
      </c>
      <c r="AD1037">
        <v>-0.34542552348570799</v>
      </c>
      <c r="AE1037" s="1">
        <v>6.9672688767317696E-5</v>
      </c>
      <c r="AF1037">
        <v>-0.32114183502375898</v>
      </c>
      <c r="AG1037">
        <v>2.3204235587787099E-4</v>
      </c>
      <c r="AH1037">
        <v>0.18654325474632499</v>
      </c>
      <c r="AI1037">
        <v>3.5735904265048801E-2</v>
      </c>
      <c r="AJ1037">
        <v>-0.51100851957778604</v>
      </c>
      <c r="AK1037" s="1">
        <v>8.3273186036702499E-10</v>
      </c>
      <c r="AL1037">
        <v>-0.13452307886617701</v>
      </c>
      <c r="AM1037">
        <v>0.13158742201537901</v>
      </c>
    </row>
    <row r="1038" spans="1:39" x14ac:dyDescent="0.5">
      <c r="A1038" t="s">
        <v>2131</v>
      </c>
      <c r="B1038" t="s">
        <v>2131</v>
      </c>
      <c r="C1038" t="s">
        <v>127</v>
      </c>
      <c r="D1038">
        <v>0.20177354631804401</v>
      </c>
      <c r="E1038">
        <v>2.29155302873859E-2</v>
      </c>
      <c r="F1038">
        <v>0.326387698693762</v>
      </c>
      <c r="G1038">
        <v>1.80445454155757E-4</v>
      </c>
      <c r="H1038">
        <v>2.4344038022863099E-2</v>
      </c>
      <c r="I1038">
        <v>0.78587492154216299</v>
      </c>
      <c r="J1038">
        <v>-0.14617775515324699</v>
      </c>
      <c r="K1038">
        <v>0.10103158538889601</v>
      </c>
      <c r="L1038">
        <v>0.157103825728268</v>
      </c>
      <c r="M1038">
        <v>7.7742805520839398E-2</v>
      </c>
      <c r="N1038">
        <v>-0.27234342894734997</v>
      </c>
      <c r="O1038">
        <v>1.95107909069498E-3</v>
      </c>
      <c r="P1038">
        <v>0.24122250779189</v>
      </c>
      <c r="Q1038">
        <v>6.29458778541871E-3</v>
      </c>
      <c r="R1038">
        <v>0.16009787504399101</v>
      </c>
      <c r="S1038">
        <v>7.2178801472146795E-2</v>
      </c>
      <c r="T1038">
        <v>4.4975826189624299E-3</v>
      </c>
      <c r="U1038">
        <v>0.95997553143825898</v>
      </c>
      <c r="V1038">
        <v>0.61043562257599004</v>
      </c>
      <c r="W1038" s="1">
        <v>2.5501075139633199E-14</v>
      </c>
      <c r="X1038">
        <v>4.7956977758091601E-2</v>
      </c>
      <c r="Y1038">
        <v>0.59236478554607697</v>
      </c>
      <c r="Z1038">
        <v>0.39314813289355599</v>
      </c>
      <c r="AA1038" s="1">
        <v>4.8251813019018104E-6</v>
      </c>
      <c r="AB1038">
        <v>0.42198972668311802</v>
      </c>
      <c r="AC1038" s="1">
        <v>7.7578590746919099E-7</v>
      </c>
      <c r="AD1038">
        <v>0.61859782434969401</v>
      </c>
      <c r="AE1038" s="1">
        <v>9.1936092574227E-15</v>
      </c>
      <c r="AF1038">
        <v>0.42166386132949202</v>
      </c>
      <c r="AG1038" s="1">
        <v>7.9273741166542995E-7</v>
      </c>
      <c r="AH1038">
        <v>-0.37574968613134102</v>
      </c>
      <c r="AI1038" s="1">
        <v>1.34143918578549E-5</v>
      </c>
      <c r="AJ1038">
        <v>0.89063842527961301</v>
      </c>
      <c r="AK1038" s="1">
        <v>1.3155439006259301E-44</v>
      </c>
      <c r="AL1038">
        <v>-2.7058318893455099E-2</v>
      </c>
      <c r="AM1038">
        <v>0.76267333783782498</v>
      </c>
    </row>
    <row r="1039" spans="1:39" x14ac:dyDescent="0.5">
      <c r="A1039" t="s">
        <v>2132</v>
      </c>
      <c r="B1039" t="s">
        <v>2132</v>
      </c>
      <c r="C1039" t="s">
        <v>127</v>
      </c>
      <c r="D1039">
        <v>0.200953845429449</v>
      </c>
      <c r="E1039">
        <v>2.3487847440170601E-2</v>
      </c>
      <c r="F1039">
        <v>5.3230894279747899E-2</v>
      </c>
      <c r="G1039">
        <v>0.55226327371483497</v>
      </c>
      <c r="H1039">
        <v>0.39274443282517102</v>
      </c>
      <c r="I1039" s="1">
        <v>4.94431265859679E-6</v>
      </c>
      <c r="J1039">
        <v>-0.14981931729244499</v>
      </c>
      <c r="K1039">
        <v>9.2726600917056104E-2</v>
      </c>
      <c r="L1039">
        <v>3.5529376500015898E-2</v>
      </c>
      <c r="M1039">
        <v>0.69169038684242201</v>
      </c>
      <c r="N1039">
        <v>-0.13453003419199799</v>
      </c>
      <c r="O1039">
        <v>0.131567282392449</v>
      </c>
      <c r="P1039">
        <v>0.12672104555101199</v>
      </c>
      <c r="Q1039">
        <v>0.15569975373704401</v>
      </c>
      <c r="R1039">
        <v>0.29961144911375698</v>
      </c>
      <c r="S1039">
        <v>6.2156034762133195E-4</v>
      </c>
      <c r="T1039">
        <v>-0.27897649925921097</v>
      </c>
      <c r="U1039">
        <v>1.49256779401097E-3</v>
      </c>
      <c r="V1039">
        <v>-0.29810336088219702</v>
      </c>
      <c r="W1039">
        <v>6.6413341706986402E-4</v>
      </c>
      <c r="X1039">
        <v>-0.145972287618231</v>
      </c>
      <c r="Y1039">
        <v>0.101517080530087</v>
      </c>
      <c r="Z1039">
        <v>-0.59053947909998095</v>
      </c>
      <c r="AA1039" s="1">
        <v>2.7225606630789898E-13</v>
      </c>
      <c r="AB1039">
        <v>-0.18226020344358901</v>
      </c>
      <c r="AC1039">
        <v>4.0279505850769302E-2</v>
      </c>
      <c r="AD1039">
        <v>-0.25555441054712202</v>
      </c>
      <c r="AE1039">
        <v>3.7341454590469501E-3</v>
      </c>
      <c r="AF1039">
        <v>-0.46701828205464102</v>
      </c>
      <c r="AG1039" s="1">
        <v>3.1154149165604801E-8</v>
      </c>
      <c r="AH1039">
        <v>0.40300846817320601</v>
      </c>
      <c r="AI1039" s="1">
        <v>2.6328940000345099E-6</v>
      </c>
      <c r="AJ1039">
        <v>-0.61716618415092495</v>
      </c>
      <c r="AK1039" s="1">
        <v>1.10186848254346E-14</v>
      </c>
      <c r="AL1039">
        <v>-0.23981339483247499</v>
      </c>
      <c r="AM1039">
        <v>6.6158926452305504E-3</v>
      </c>
    </row>
    <row r="1040" spans="1:39" x14ac:dyDescent="0.5">
      <c r="A1040" t="s">
        <v>2133</v>
      </c>
      <c r="B1040" t="s">
        <v>2133</v>
      </c>
      <c r="C1040" t="s">
        <v>127</v>
      </c>
      <c r="D1040">
        <v>0.20081624755239499</v>
      </c>
      <c r="E1040">
        <v>2.35851100936059E-2</v>
      </c>
      <c r="F1040">
        <v>0.23535913015857199</v>
      </c>
      <c r="G1040">
        <v>7.7294568844284402E-3</v>
      </c>
      <c r="H1040">
        <v>3.3210067580254098E-2</v>
      </c>
      <c r="I1040">
        <v>0.71089056621068303</v>
      </c>
      <c r="J1040">
        <v>-0.21936095331500599</v>
      </c>
      <c r="K1040">
        <v>1.3216258156362201E-2</v>
      </c>
      <c r="L1040">
        <v>0.33462860392437699</v>
      </c>
      <c r="M1040">
        <v>1.2043042195945101E-4</v>
      </c>
      <c r="N1040">
        <v>-0.12643040604438999</v>
      </c>
      <c r="O1040">
        <v>0.15665804738578701</v>
      </c>
      <c r="P1040">
        <v>1.94374181077012E-2</v>
      </c>
      <c r="Q1040">
        <v>0.82828374533552496</v>
      </c>
      <c r="R1040">
        <v>-2.63565130491679E-2</v>
      </c>
      <c r="S1040">
        <v>0.76865310717999702</v>
      </c>
      <c r="T1040">
        <v>0.159617037591581</v>
      </c>
      <c r="U1040">
        <v>7.3050001908778694E-2</v>
      </c>
      <c r="V1040">
        <v>0.54820554726626702</v>
      </c>
      <c r="W1040" s="1">
        <v>2.5359374557755399E-11</v>
      </c>
      <c r="X1040">
        <v>0.247801191882696</v>
      </c>
      <c r="Y1040">
        <v>4.9708787393312496E-3</v>
      </c>
      <c r="Z1040">
        <v>0.52976501033238199</v>
      </c>
      <c r="AA1040" s="1">
        <v>1.5097129321171901E-10</v>
      </c>
      <c r="AB1040">
        <v>0.41445948609580302</v>
      </c>
      <c r="AC1040" s="1">
        <v>1.27108758684444E-6</v>
      </c>
      <c r="AD1040">
        <v>0.51825008065034295</v>
      </c>
      <c r="AE1040" s="1">
        <v>4.36034497633129E-10</v>
      </c>
      <c r="AF1040">
        <v>0.50321040321056598</v>
      </c>
      <c r="AG1040" s="1">
        <v>1.64368238175097E-9</v>
      </c>
      <c r="AH1040">
        <v>-0.43405034005914001</v>
      </c>
      <c r="AI1040" s="1">
        <v>3.4300150182472499E-7</v>
      </c>
      <c r="AJ1040">
        <v>0.81076978338246097</v>
      </c>
      <c r="AK1040" s="1">
        <v>7.4184268464939403E-31</v>
      </c>
      <c r="AL1040">
        <v>-6.4329331320348307E-2</v>
      </c>
      <c r="AM1040">
        <v>0.47242959584997302</v>
      </c>
    </row>
    <row r="1041" spans="1:39" x14ac:dyDescent="0.5">
      <c r="A1041" t="s">
        <v>2134</v>
      </c>
      <c r="B1041" t="s">
        <v>2134</v>
      </c>
      <c r="C1041" t="s">
        <v>127</v>
      </c>
      <c r="D1041">
        <v>-0.19985700558604</v>
      </c>
      <c r="E1041">
        <v>2.4272802909959999E-2</v>
      </c>
      <c r="F1041">
        <v>-0.19932132577001699</v>
      </c>
      <c r="G1041">
        <v>2.4664258304332699E-2</v>
      </c>
      <c r="H1041">
        <v>-4.1044258469971E-2</v>
      </c>
      <c r="I1041">
        <v>0.64683383605338796</v>
      </c>
      <c r="J1041">
        <v>6.5375935435712698E-2</v>
      </c>
      <c r="K1041">
        <v>0.46523947907577101</v>
      </c>
      <c r="L1041">
        <v>-0.18300491403575</v>
      </c>
      <c r="M1041">
        <v>3.9456413152235803E-2</v>
      </c>
      <c r="N1041">
        <v>0.1059767063437</v>
      </c>
      <c r="O1041">
        <v>0.23568903772403199</v>
      </c>
      <c r="P1041">
        <v>2.6012437933660201E-2</v>
      </c>
      <c r="Q1041">
        <v>0.77158981506501301</v>
      </c>
      <c r="R1041">
        <v>-0.20135541845111399</v>
      </c>
      <c r="S1041">
        <v>2.3205954941963501E-2</v>
      </c>
      <c r="T1041">
        <v>-0.108947335890447</v>
      </c>
      <c r="U1041">
        <v>0.22274262865028999</v>
      </c>
      <c r="V1041">
        <v>-0.46134353476518503</v>
      </c>
      <c r="W1041" s="1">
        <v>4.7946340231037303E-8</v>
      </c>
      <c r="X1041">
        <v>-0.164804933871534</v>
      </c>
      <c r="Y1041">
        <v>6.4086760549451394E-2</v>
      </c>
      <c r="Z1041">
        <v>-0.24243727015219799</v>
      </c>
      <c r="AA1041">
        <v>6.0288154514913702E-3</v>
      </c>
      <c r="AB1041">
        <v>-0.349646080759134</v>
      </c>
      <c r="AC1041" s="1">
        <v>5.5945998661548802E-5</v>
      </c>
      <c r="AD1041">
        <v>-0.68938590701617597</v>
      </c>
      <c r="AE1041" s="1">
        <v>3.21611926122016E-19</v>
      </c>
      <c r="AF1041">
        <v>-0.447349241065848</v>
      </c>
      <c r="AG1041" s="1">
        <v>1.3434834689393501E-7</v>
      </c>
      <c r="AH1041">
        <v>7.6298391506060007E-2</v>
      </c>
      <c r="AI1041">
        <v>0.393891509700519</v>
      </c>
      <c r="AJ1041">
        <v>-0.71823476274367004</v>
      </c>
      <c r="AK1041" s="1">
        <v>2.0128733826042302E-21</v>
      </c>
      <c r="AL1041">
        <v>1.0024601896805299E-2</v>
      </c>
      <c r="AM1041">
        <v>0.91093652351120302</v>
      </c>
    </row>
    <row r="1042" spans="1:39" x14ac:dyDescent="0.5">
      <c r="A1042" t="s">
        <v>2135</v>
      </c>
      <c r="B1042" t="s">
        <v>2135</v>
      </c>
      <c r="C1042" t="s">
        <v>127</v>
      </c>
      <c r="D1042">
        <v>0.199606773974498</v>
      </c>
      <c r="E1042">
        <v>2.4454995896671401E-2</v>
      </c>
      <c r="F1042">
        <v>0.22704417491209</v>
      </c>
      <c r="G1042">
        <v>1.02590119536537E-2</v>
      </c>
      <c r="H1042">
        <v>9.71395329167625E-2</v>
      </c>
      <c r="I1042">
        <v>0.27727780035826899</v>
      </c>
      <c r="J1042">
        <v>7.7210910130081495E-2</v>
      </c>
      <c r="K1042">
        <v>0.38824276928935902</v>
      </c>
      <c r="L1042">
        <v>6.2728899265173999E-2</v>
      </c>
      <c r="M1042">
        <v>0.48354041553565802</v>
      </c>
      <c r="N1042">
        <v>-0.29769552851476699</v>
      </c>
      <c r="O1042">
        <v>6.7609792641177397E-4</v>
      </c>
      <c r="P1042">
        <v>0.123135105638533</v>
      </c>
      <c r="Q1042">
        <v>0.16783418214377099</v>
      </c>
      <c r="R1042">
        <v>1.28205855450699E-3</v>
      </c>
      <c r="S1042">
        <v>0.98858647707081304</v>
      </c>
      <c r="T1042">
        <v>-6.2253017953399901E-2</v>
      </c>
      <c r="U1042">
        <v>0.48687098429817199</v>
      </c>
      <c r="V1042">
        <v>0.37792319385225598</v>
      </c>
      <c r="W1042" s="1">
        <v>1.18432641117071E-5</v>
      </c>
      <c r="X1042">
        <v>4.1388733704089999E-2</v>
      </c>
      <c r="Y1042">
        <v>0.64407152695955505</v>
      </c>
      <c r="Z1042">
        <v>0.135817940841859</v>
      </c>
      <c r="AA1042">
        <v>0.12787858672338501</v>
      </c>
      <c r="AB1042">
        <v>0.305470387812382</v>
      </c>
      <c r="AC1042">
        <v>4.7888213592415499E-4</v>
      </c>
      <c r="AD1042">
        <v>0.68725104163596196</v>
      </c>
      <c r="AE1042" s="1">
        <v>4.5733377050298696E-19</v>
      </c>
      <c r="AF1042">
        <v>0.37112630285866299</v>
      </c>
      <c r="AG1042" s="1">
        <v>1.7432864242121199E-5</v>
      </c>
      <c r="AH1042">
        <v>-7.1856710096305398E-2</v>
      </c>
      <c r="AI1042">
        <v>0.42208116703597898</v>
      </c>
      <c r="AJ1042">
        <v>0.72597238218298499</v>
      </c>
      <c r="AK1042" s="1">
        <v>4.6284988439871298E-22</v>
      </c>
      <c r="AL1042">
        <v>-0.11241393137434801</v>
      </c>
      <c r="AM1042">
        <v>0.208280554320839</v>
      </c>
    </row>
    <row r="1043" spans="1:39" x14ac:dyDescent="0.5">
      <c r="A1043" t="s">
        <v>2136</v>
      </c>
      <c r="B1043" t="s">
        <v>2136</v>
      </c>
      <c r="C1043" t="s">
        <v>127</v>
      </c>
      <c r="D1043">
        <v>-0.19959022602613199</v>
      </c>
      <c r="E1043">
        <v>2.44670855774466E-2</v>
      </c>
      <c r="F1043">
        <v>-0.207347791529225</v>
      </c>
      <c r="G1043">
        <v>1.9331929018490401E-2</v>
      </c>
      <c r="H1043">
        <v>-0.21995817789666899</v>
      </c>
      <c r="I1043">
        <v>1.2962268056190201E-2</v>
      </c>
      <c r="J1043">
        <v>0.17540632172694001</v>
      </c>
      <c r="K1043">
        <v>4.8551994034955699E-2</v>
      </c>
      <c r="L1043">
        <v>-0.24065654790287899</v>
      </c>
      <c r="M1043">
        <v>6.4219314085143097E-3</v>
      </c>
      <c r="N1043">
        <v>0.102279044849989</v>
      </c>
      <c r="O1043">
        <v>0.25252684961996102</v>
      </c>
      <c r="P1043">
        <v>-0.18221464396067</v>
      </c>
      <c r="Q1043">
        <v>4.0330324049819503E-2</v>
      </c>
      <c r="R1043">
        <v>-0.15800585169860801</v>
      </c>
      <c r="S1043">
        <v>7.6031344117349103E-2</v>
      </c>
      <c r="T1043">
        <v>0.21227841661062799</v>
      </c>
      <c r="U1043">
        <v>1.6576141152799002E-2</v>
      </c>
      <c r="V1043">
        <v>0.31909196279083601</v>
      </c>
      <c r="W1043">
        <v>2.5568820934577803E-4</v>
      </c>
      <c r="X1043">
        <v>-5.1481986508319699E-2</v>
      </c>
      <c r="Y1043">
        <v>0.56541471583017699</v>
      </c>
      <c r="Z1043">
        <v>0.42356405426953397</v>
      </c>
      <c r="AA1043" s="1">
        <v>6.9863460243384701E-7</v>
      </c>
      <c r="AB1043">
        <v>4.7454932654222598E-2</v>
      </c>
      <c r="AC1043">
        <v>0.59624998567375398</v>
      </c>
      <c r="AD1043">
        <v>0.51727462569205296</v>
      </c>
      <c r="AE1043" s="1">
        <v>4.7616269376433304E-10</v>
      </c>
      <c r="AF1043">
        <v>0.51543563486819799</v>
      </c>
      <c r="AG1043" s="1">
        <v>5.6170659765846703E-10</v>
      </c>
      <c r="AH1043">
        <v>-0.172112776350202</v>
      </c>
      <c r="AI1043">
        <v>5.3002638579634997E-2</v>
      </c>
      <c r="AJ1043">
        <v>0.682729563323765</v>
      </c>
      <c r="AK1043" s="1">
        <v>9.5450861603777998E-19</v>
      </c>
      <c r="AL1043">
        <v>-0.114517903874523</v>
      </c>
      <c r="AM1043">
        <v>0.199838021788426</v>
      </c>
    </row>
    <row r="1044" spans="1:39" x14ac:dyDescent="0.5">
      <c r="A1044" t="s">
        <v>2137</v>
      </c>
      <c r="B1044" t="s">
        <v>2137</v>
      </c>
      <c r="C1044" t="s">
        <v>127</v>
      </c>
      <c r="D1044">
        <v>-0.198598086437444</v>
      </c>
      <c r="E1044">
        <v>2.5201338086794301E-2</v>
      </c>
      <c r="F1044">
        <v>-0.27082077005344202</v>
      </c>
      <c r="G1044">
        <v>2.0729122949086601E-3</v>
      </c>
      <c r="H1044">
        <v>-7.3030549979440307E-2</v>
      </c>
      <c r="I1044">
        <v>0.41451991716488801</v>
      </c>
      <c r="J1044">
        <v>0.12691278859228999</v>
      </c>
      <c r="K1044">
        <v>0.15506995108783</v>
      </c>
      <c r="L1044">
        <v>-0.27835094904107499</v>
      </c>
      <c r="M1044">
        <v>1.5311854207759499E-3</v>
      </c>
      <c r="N1044">
        <v>0.11161213533294401</v>
      </c>
      <c r="O1044">
        <v>0.211564182803268</v>
      </c>
      <c r="P1044">
        <v>-4.6565479898467099E-2</v>
      </c>
      <c r="Q1044">
        <v>0.60316123737766303</v>
      </c>
      <c r="R1044">
        <v>-7.2342063493950198E-2</v>
      </c>
      <c r="S1044">
        <v>0.41894514075953998</v>
      </c>
      <c r="T1044">
        <v>-8.0866991916080502E-2</v>
      </c>
      <c r="U1044">
        <v>0.36610387732226002</v>
      </c>
      <c r="V1044">
        <v>-0.43613684600045</v>
      </c>
      <c r="W1044" s="1">
        <v>2.9687394426985098E-7</v>
      </c>
      <c r="X1044">
        <v>-0.52534024141973201</v>
      </c>
      <c r="Y1044" s="1">
        <v>2.2800338080993801E-10</v>
      </c>
      <c r="Z1044">
        <v>-0.37136421228292998</v>
      </c>
      <c r="AA1044" s="1">
        <v>1.7201060643113198E-5</v>
      </c>
      <c r="AB1044">
        <v>-0.24014292369058399</v>
      </c>
      <c r="AC1044">
        <v>6.5394759503936703E-3</v>
      </c>
      <c r="AD1044">
        <v>-0.30828105713607101</v>
      </c>
      <c r="AE1044">
        <v>4.21753593689835E-4</v>
      </c>
      <c r="AF1044">
        <v>-0.34761961692542398</v>
      </c>
      <c r="AG1044" s="1">
        <v>6.2185985877174197E-5</v>
      </c>
      <c r="AH1044">
        <v>0.34610688656202998</v>
      </c>
      <c r="AI1044" s="1">
        <v>6.7262047330492194E-5</v>
      </c>
      <c r="AJ1044">
        <v>-0.52972848316646803</v>
      </c>
      <c r="AK1044" s="1">
        <v>1.5148967590797399E-10</v>
      </c>
      <c r="AL1044">
        <v>-0.203277337219476</v>
      </c>
      <c r="AM1044">
        <v>2.1896659452795598E-2</v>
      </c>
    </row>
    <row r="1045" spans="1:39" x14ac:dyDescent="0.5">
      <c r="A1045" t="s">
        <v>2138</v>
      </c>
      <c r="B1045" t="s">
        <v>2138</v>
      </c>
      <c r="C1045" t="s">
        <v>127</v>
      </c>
      <c r="D1045">
        <v>-0.19813776517189399</v>
      </c>
      <c r="E1045">
        <v>2.5548356956523799E-2</v>
      </c>
      <c r="F1045">
        <v>-0.130236184974823</v>
      </c>
      <c r="G1045">
        <v>0.14445531373210799</v>
      </c>
      <c r="H1045">
        <v>-0.36504525550506201</v>
      </c>
      <c r="I1045" s="1">
        <v>2.44580496036851E-5</v>
      </c>
      <c r="J1045">
        <v>5.9253455948796697E-2</v>
      </c>
      <c r="K1045">
        <v>0.50814300343823304</v>
      </c>
      <c r="L1045">
        <v>-0.14989181557742601</v>
      </c>
      <c r="M1045">
        <v>9.2566932615352898E-2</v>
      </c>
      <c r="N1045">
        <v>0.21181943010554499</v>
      </c>
      <c r="O1045">
        <v>1.6817421539322201E-2</v>
      </c>
      <c r="P1045">
        <v>-0.20198294512625301</v>
      </c>
      <c r="Q1045">
        <v>2.2771261320348301E-2</v>
      </c>
      <c r="R1045">
        <v>-0.256823095837869</v>
      </c>
      <c r="S1045">
        <v>3.5604677404081301E-3</v>
      </c>
      <c r="T1045">
        <v>0.35143240894987998</v>
      </c>
      <c r="U1045" s="1">
        <v>5.0936267902063003E-5</v>
      </c>
      <c r="V1045">
        <v>0.44824129249424499</v>
      </c>
      <c r="W1045" s="1">
        <v>1.25980206576284E-7</v>
      </c>
      <c r="X1045">
        <v>3.7187679174863902E-2</v>
      </c>
      <c r="Y1045">
        <v>0.67808052005081099</v>
      </c>
      <c r="Z1045">
        <v>0.77976906141412194</v>
      </c>
      <c r="AA1045" s="1">
        <v>3.4363453150889701E-27</v>
      </c>
      <c r="AB1045">
        <v>0.192182630884252</v>
      </c>
      <c r="AC1045">
        <v>3.0418776660613801E-2</v>
      </c>
      <c r="AD1045">
        <v>0.37582592341165</v>
      </c>
      <c r="AE1045" s="1">
        <v>1.3356108843368199E-5</v>
      </c>
      <c r="AF1045">
        <v>0.61306027220752501</v>
      </c>
      <c r="AG1045" s="1">
        <v>1.8427902605282701E-14</v>
      </c>
      <c r="AH1045">
        <v>-0.487441894339118</v>
      </c>
      <c r="AI1045" s="1">
        <v>6.1769690564576796E-9</v>
      </c>
      <c r="AJ1045">
        <v>0.82308033764880595</v>
      </c>
      <c r="AK1045" s="1">
        <v>1.66697921299228E-32</v>
      </c>
      <c r="AL1045">
        <v>8.4761836417899892E-3</v>
      </c>
      <c r="AM1045">
        <v>0.92464925270031795</v>
      </c>
    </row>
    <row r="1046" spans="1:39" x14ac:dyDescent="0.5">
      <c r="A1046" t="s">
        <v>2139</v>
      </c>
      <c r="B1046" t="s">
        <v>2139</v>
      </c>
      <c r="C1046" t="s">
        <v>127</v>
      </c>
      <c r="D1046">
        <v>-0.19796608101688401</v>
      </c>
      <c r="E1046">
        <v>2.5678824733379201E-2</v>
      </c>
      <c r="F1046">
        <v>-0.26433029495392402</v>
      </c>
      <c r="G1046">
        <v>2.6733256097322099E-3</v>
      </c>
      <c r="H1046">
        <v>-0.12776402553858901</v>
      </c>
      <c r="I1046">
        <v>0.15229702196391401</v>
      </c>
      <c r="J1046">
        <v>-5.8063200433976399E-2</v>
      </c>
      <c r="K1046">
        <v>0.516715467739846</v>
      </c>
      <c r="L1046">
        <v>-8.0602012642372795E-2</v>
      </c>
      <c r="M1046">
        <v>0.36768176807914899</v>
      </c>
      <c r="N1046">
        <v>0.288152469849566</v>
      </c>
      <c r="O1046">
        <v>1.0191899405054101E-3</v>
      </c>
      <c r="P1046">
        <v>-0.22431378667221899</v>
      </c>
      <c r="Q1046">
        <v>1.1235486265582999E-2</v>
      </c>
      <c r="R1046">
        <v>-0.39356625212024399</v>
      </c>
      <c r="S1046" s="1">
        <v>4.7046608821680702E-6</v>
      </c>
      <c r="T1046">
        <v>0.32706654148958803</v>
      </c>
      <c r="U1046">
        <v>1.74609203738821E-4</v>
      </c>
      <c r="V1046">
        <v>-0.56260931743943599</v>
      </c>
      <c r="W1046" s="1">
        <v>5.8251521646305799E-12</v>
      </c>
      <c r="X1046">
        <v>0.117914018321001</v>
      </c>
      <c r="Y1046">
        <v>0.18673623882769599</v>
      </c>
      <c r="Z1046">
        <v>-0.12653923106492199</v>
      </c>
      <c r="AA1046">
        <v>0.15629871446973001</v>
      </c>
      <c r="AB1046">
        <v>-0.32648231771376501</v>
      </c>
      <c r="AC1046">
        <v>1.796212545524E-4</v>
      </c>
      <c r="AD1046">
        <v>-0.50163735614154403</v>
      </c>
      <c r="AE1046" s="1">
        <v>1.8814541266919698E-9</v>
      </c>
      <c r="AF1046">
        <v>-0.36414473100794198</v>
      </c>
      <c r="AG1046" s="1">
        <v>2.5700858997567001E-5</v>
      </c>
      <c r="AH1046">
        <v>0.124584527296246</v>
      </c>
      <c r="AI1046">
        <v>0.16284765008844099</v>
      </c>
      <c r="AJ1046">
        <v>-0.49429376984908502</v>
      </c>
      <c r="AK1046" s="1">
        <v>3.5036166995943599E-9</v>
      </c>
      <c r="AL1046">
        <v>6.7099556104651598E-2</v>
      </c>
      <c r="AM1046">
        <v>0.45353040201567502</v>
      </c>
    </row>
    <row r="1047" spans="1:39" x14ac:dyDescent="0.5">
      <c r="A1047" t="s">
        <v>2140</v>
      </c>
      <c r="B1047" t="s">
        <v>2140</v>
      </c>
      <c r="C1047" t="s">
        <v>127</v>
      </c>
      <c r="D1047">
        <v>0.19758632900119</v>
      </c>
      <c r="E1047">
        <v>2.5969432998455399E-2</v>
      </c>
      <c r="F1047">
        <v>0.32695944115267001</v>
      </c>
      <c r="G1047">
        <v>1.75518178470833E-4</v>
      </c>
      <c r="H1047">
        <v>5.3547611303301303E-2</v>
      </c>
      <c r="I1047">
        <v>0.54989758792625998</v>
      </c>
      <c r="J1047">
        <v>-4.4746791592048599E-2</v>
      </c>
      <c r="K1047">
        <v>0.61740243335395395</v>
      </c>
      <c r="L1047">
        <v>0.19025765873130199</v>
      </c>
      <c r="M1047">
        <v>3.2152806240880502E-2</v>
      </c>
      <c r="N1047">
        <v>-0.22162644634492901</v>
      </c>
      <c r="O1047">
        <v>1.22752475826468E-2</v>
      </c>
      <c r="P1047">
        <v>4.4220022693977401E-2</v>
      </c>
      <c r="Q1047">
        <v>0.62155429146257601</v>
      </c>
      <c r="R1047">
        <v>0.15969129372438901</v>
      </c>
      <c r="S1047">
        <v>7.2914909390602606E-2</v>
      </c>
      <c r="T1047">
        <v>-0.22463683698102899</v>
      </c>
      <c r="U1047">
        <v>1.11158518522996E-2</v>
      </c>
      <c r="V1047">
        <v>0.77775282387597799</v>
      </c>
      <c r="W1047" s="1">
        <v>5.6727754201060899E-27</v>
      </c>
      <c r="X1047">
        <v>7.7641910062519096E-2</v>
      </c>
      <c r="Y1047">
        <v>0.38559180042088398</v>
      </c>
      <c r="Z1047">
        <v>0.61549226574512195</v>
      </c>
      <c r="AA1047" s="1">
        <v>1.36011907115644E-14</v>
      </c>
      <c r="AB1047">
        <v>0.60673094024060403</v>
      </c>
      <c r="AC1047" s="1">
        <v>4.0132132957379697E-14</v>
      </c>
      <c r="AD1047">
        <v>0.37802222521469703</v>
      </c>
      <c r="AE1047" s="1">
        <v>1.1775985324803201E-5</v>
      </c>
      <c r="AF1047">
        <v>0.58554612162017905</v>
      </c>
      <c r="AG1047" s="1">
        <v>4.8102876709835399E-13</v>
      </c>
      <c r="AH1047">
        <v>-0.59516024299019499</v>
      </c>
      <c r="AI1047" s="1">
        <v>1.59375286737114E-13</v>
      </c>
      <c r="AJ1047">
        <v>0.72253693909491701</v>
      </c>
      <c r="AK1047" s="1">
        <v>8.94409979087779E-22</v>
      </c>
      <c r="AL1047">
        <v>8.5608757899299795E-2</v>
      </c>
      <c r="AM1047">
        <v>0.33857684139033101</v>
      </c>
    </row>
    <row r="1048" spans="1:39" x14ac:dyDescent="0.5">
      <c r="A1048" t="s">
        <v>2141</v>
      </c>
      <c r="B1048" t="s">
        <v>2141</v>
      </c>
      <c r="C1048" t="s">
        <v>127</v>
      </c>
      <c r="D1048">
        <v>0.19740092289699299</v>
      </c>
      <c r="E1048">
        <v>2.6112334054375099E-2</v>
      </c>
      <c r="F1048">
        <v>4.2482155661113501E-3</v>
      </c>
      <c r="G1048">
        <v>0.96219298574639001</v>
      </c>
      <c r="H1048">
        <v>0.347126859497424</v>
      </c>
      <c r="I1048" s="1">
        <v>6.3798732690425206E-5</v>
      </c>
      <c r="J1048">
        <v>-0.27160079993046099</v>
      </c>
      <c r="K1048">
        <v>2.0096638402506001E-3</v>
      </c>
      <c r="L1048">
        <v>2.2791272112965E-2</v>
      </c>
      <c r="M1048">
        <v>0.79923435952685595</v>
      </c>
      <c r="N1048">
        <v>0.17153642482989401</v>
      </c>
      <c r="O1048">
        <v>5.38150753934847E-2</v>
      </c>
      <c r="P1048">
        <v>3.6639295502487401E-2</v>
      </c>
      <c r="Q1048">
        <v>0.68256995459654202</v>
      </c>
      <c r="R1048">
        <v>3.78559510999371E-3</v>
      </c>
      <c r="S1048">
        <v>0.96630751236428603</v>
      </c>
      <c r="T1048">
        <v>-5.9251114270266102E-2</v>
      </c>
      <c r="U1048">
        <v>0.50815979602240302</v>
      </c>
      <c r="V1048">
        <v>-0.25924309903774401</v>
      </c>
      <c r="W1048">
        <v>3.2491815342189099E-3</v>
      </c>
      <c r="X1048">
        <v>-7.9601032360200497E-2</v>
      </c>
      <c r="Y1048">
        <v>0.37368005087353401</v>
      </c>
      <c r="Z1048">
        <v>-0.328502333905481</v>
      </c>
      <c r="AA1048">
        <v>1.6283828713114899E-4</v>
      </c>
      <c r="AB1048">
        <v>-0.33944513862836401</v>
      </c>
      <c r="AC1048" s="1">
        <v>9.4576858674298193E-5</v>
      </c>
      <c r="AD1048">
        <v>-6.1502898407718998E-2</v>
      </c>
      <c r="AE1048">
        <v>0.49214563844957998</v>
      </c>
      <c r="AF1048">
        <v>-9.8824424422772006E-2</v>
      </c>
      <c r="AG1048">
        <v>0.26898997186156198</v>
      </c>
      <c r="AH1048">
        <v>0.398500523420801</v>
      </c>
      <c r="AI1048" s="1">
        <v>3.4814032557985E-6</v>
      </c>
      <c r="AJ1048">
        <v>-0.42707060178270201</v>
      </c>
      <c r="AK1048" s="1">
        <v>5.5219628600426E-7</v>
      </c>
      <c r="AL1048">
        <v>-0.169404938052238</v>
      </c>
      <c r="AM1048">
        <v>5.6909369901665403E-2</v>
      </c>
    </row>
    <row r="1049" spans="1:39" x14ac:dyDescent="0.5">
      <c r="A1049" t="s">
        <v>2142</v>
      </c>
      <c r="B1049" t="s">
        <v>2142</v>
      </c>
      <c r="C1049" t="s">
        <v>127</v>
      </c>
      <c r="D1049">
        <v>-0.19696899458632</v>
      </c>
      <c r="E1049">
        <v>2.6447847646451798E-2</v>
      </c>
      <c r="F1049">
        <v>-8.9241849183690006E-2</v>
      </c>
      <c r="G1049">
        <v>0.31839903290883098</v>
      </c>
      <c r="H1049">
        <v>-4.0052851951436499E-2</v>
      </c>
      <c r="I1049">
        <v>0.65481057968522405</v>
      </c>
      <c r="J1049">
        <v>7.4404433743758006E-2</v>
      </c>
      <c r="K1049">
        <v>0.40577139381875799</v>
      </c>
      <c r="L1049">
        <v>-0.379087306696273</v>
      </c>
      <c r="M1049" s="1">
        <v>1.1074821504832901E-5</v>
      </c>
      <c r="N1049">
        <v>-3.2046477477206001E-2</v>
      </c>
      <c r="O1049">
        <v>0.720592852874961</v>
      </c>
      <c r="P1049">
        <v>0.193762822935798</v>
      </c>
      <c r="Q1049">
        <v>2.90552635740771E-2</v>
      </c>
      <c r="R1049">
        <v>0.46716002794309802</v>
      </c>
      <c r="S1049" s="1">
        <v>3.0817351292630302E-8</v>
      </c>
      <c r="T1049">
        <v>-0.187802052268845</v>
      </c>
      <c r="U1049">
        <v>3.44856611076957E-2</v>
      </c>
      <c r="V1049">
        <v>0.29281170216680602</v>
      </c>
      <c r="W1049">
        <v>8.35591059945467E-4</v>
      </c>
      <c r="X1049">
        <v>-0.16865703437514301</v>
      </c>
      <c r="Y1049">
        <v>5.8029176054499899E-2</v>
      </c>
      <c r="Z1049">
        <v>-1.9260706193473399E-3</v>
      </c>
      <c r="AA1049">
        <v>0.98285388754746605</v>
      </c>
      <c r="AB1049">
        <v>-3.97199605462452E-2</v>
      </c>
      <c r="AC1049">
        <v>0.65749779726382895</v>
      </c>
      <c r="AD1049">
        <v>0.25272146102492898</v>
      </c>
      <c r="AE1049">
        <v>4.1497123138312803E-3</v>
      </c>
      <c r="AF1049">
        <v>0.123680725950331</v>
      </c>
      <c r="AG1049">
        <v>0.16594392191770199</v>
      </c>
      <c r="AH1049">
        <v>5.9900132893243897E-2</v>
      </c>
      <c r="AI1049">
        <v>0.50351659977437802</v>
      </c>
      <c r="AJ1049">
        <v>0.27446826065484198</v>
      </c>
      <c r="AK1049">
        <v>1.79190998561376E-3</v>
      </c>
      <c r="AL1049">
        <v>-5.1702663470299101E-2</v>
      </c>
      <c r="AM1049">
        <v>0.56374710322255295</v>
      </c>
    </row>
    <row r="1050" spans="1:39" x14ac:dyDescent="0.5">
      <c r="A1050" t="s">
        <v>2143</v>
      </c>
      <c r="B1050" t="s">
        <v>2143</v>
      </c>
      <c r="C1050" t="s">
        <v>127</v>
      </c>
      <c r="D1050">
        <v>-0.19587810430524699</v>
      </c>
      <c r="E1050">
        <v>2.7311652488454598E-2</v>
      </c>
      <c r="F1050">
        <v>-0.143406481363264</v>
      </c>
      <c r="G1050">
        <v>0.107735534599337</v>
      </c>
      <c r="H1050">
        <v>-0.37626280305885101</v>
      </c>
      <c r="I1050" s="1">
        <v>1.30266920204648E-5</v>
      </c>
      <c r="J1050">
        <v>0.116268064206295</v>
      </c>
      <c r="K1050">
        <v>0.193005619906229</v>
      </c>
      <c r="L1050">
        <v>-0.13544431474781399</v>
      </c>
      <c r="M1050">
        <v>0.128940412101227</v>
      </c>
      <c r="N1050">
        <v>0.13483572468659799</v>
      </c>
      <c r="O1050">
        <v>0.13068446415726201</v>
      </c>
      <c r="P1050">
        <v>-0.20802833802793599</v>
      </c>
      <c r="Q1050">
        <v>1.8929467932515199E-2</v>
      </c>
      <c r="R1050">
        <v>-0.198858752710106</v>
      </c>
      <c r="S1050">
        <v>2.5006624956950399E-2</v>
      </c>
      <c r="T1050">
        <v>0.31167383432739798</v>
      </c>
      <c r="U1050">
        <v>3.6118675395325301E-4</v>
      </c>
      <c r="V1050">
        <v>0.44454120459803098</v>
      </c>
      <c r="W1050" s="1">
        <v>1.6429819117925799E-7</v>
      </c>
      <c r="X1050">
        <v>-5.1744411078109898E-2</v>
      </c>
      <c r="Y1050">
        <v>0.563431888282378</v>
      </c>
      <c r="Z1050">
        <v>0.63259834460054198</v>
      </c>
      <c r="AA1050" s="1">
        <v>1.4886146410063099E-15</v>
      </c>
      <c r="AB1050">
        <v>0.27966072241627898</v>
      </c>
      <c r="AC1050">
        <v>1.45134482904918E-3</v>
      </c>
      <c r="AD1050">
        <v>0.56736404556337405</v>
      </c>
      <c r="AE1050" s="1">
        <v>3.5286119364665898E-12</v>
      </c>
      <c r="AF1050">
        <v>0.63618899365453696</v>
      </c>
      <c r="AG1050" s="1">
        <v>9.1932224364473293E-16</v>
      </c>
      <c r="AH1050">
        <v>-0.34320477036578501</v>
      </c>
      <c r="AI1050" s="1">
        <v>7.8101880170735995E-5</v>
      </c>
      <c r="AJ1050">
        <v>0.87202905441039702</v>
      </c>
      <c r="AK1050" s="1">
        <v>1.33355958467731E-40</v>
      </c>
      <c r="AL1050">
        <v>4.9933964249508501E-2</v>
      </c>
      <c r="AM1050">
        <v>0.57717815904366399</v>
      </c>
    </row>
    <row r="1051" spans="1:39" x14ac:dyDescent="0.5">
      <c r="A1051" t="s">
        <v>2144</v>
      </c>
      <c r="B1051" t="s">
        <v>2144</v>
      </c>
      <c r="C1051" t="s">
        <v>127</v>
      </c>
      <c r="D1051">
        <v>0.195249121512478</v>
      </c>
      <c r="E1051">
        <v>2.7820548528996399E-2</v>
      </c>
      <c r="F1051">
        <v>0.20066178710826699</v>
      </c>
      <c r="G1051">
        <v>2.3694703388986701E-2</v>
      </c>
      <c r="H1051">
        <v>0.21396719589238899</v>
      </c>
      <c r="I1051">
        <v>1.5714052078599699E-2</v>
      </c>
      <c r="J1051">
        <v>-0.110698277340937</v>
      </c>
      <c r="K1051">
        <v>0.21535163065592899</v>
      </c>
      <c r="L1051">
        <v>-3.57654004659217E-2</v>
      </c>
      <c r="M1051">
        <v>0.68974717267836405</v>
      </c>
      <c r="N1051">
        <v>-0.23092126165166901</v>
      </c>
      <c r="O1051">
        <v>9.0008365116541807E-3</v>
      </c>
      <c r="P1051">
        <v>0.266180718717831</v>
      </c>
      <c r="Q1051">
        <v>2.4878823804618299E-3</v>
      </c>
      <c r="R1051">
        <v>0.34787948240115901</v>
      </c>
      <c r="S1051" s="1">
        <v>6.1350905836066394E-5</v>
      </c>
      <c r="T1051">
        <v>-0.181985562295959</v>
      </c>
      <c r="U1051">
        <v>4.0586662250419903E-2</v>
      </c>
      <c r="V1051">
        <v>0.64592241837014497</v>
      </c>
      <c r="W1051" s="1">
        <v>2.4100106369190298E-16</v>
      </c>
      <c r="X1051">
        <v>-9.0484367301713997E-2</v>
      </c>
      <c r="Y1051">
        <v>0.31168060895581401</v>
      </c>
      <c r="Z1051">
        <v>0.19821255300848101</v>
      </c>
      <c r="AA1051">
        <v>2.54917009017663E-2</v>
      </c>
      <c r="AB1051">
        <v>0.232851213268466</v>
      </c>
      <c r="AC1051">
        <v>8.4268686047814494E-3</v>
      </c>
      <c r="AD1051">
        <v>0.76890039905411101</v>
      </c>
      <c r="AE1051" s="1">
        <v>4.82307072187893E-26</v>
      </c>
      <c r="AF1051">
        <v>0.53481181675328004</v>
      </c>
      <c r="AG1051" s="1">
        <v>9.3647213251086598E-11</v>
      </c>
      <c r="AH1051">
        <v>-0.107757829116059</v>
      </c>
      <c r="AI1051">
        <v>0.22786495279765201</v>
      </c>
      <c r="AJ1051">
        <v>0.75262683544665199</v>
      </c>
      <c r="AK1051" s="1">
        <v>1.9435005836996302E-24</v>
      </c>
      <c r="AL1051">
        <v>-0.18365218833340599</v>
      </c>
      <c r="AM1051">
        <v>3.87525147517844E-2</v>
      </c>
    </row>
    <row r="1052" spans="1:39" x14ac:dyDescent="0.5">
      <c r="A1052" t="s">
        <v>2145</v>
      </c>
      <c r="B1052" t="s">
        <v>2145</v>
      </c>
      <c r="C1052" t="s">
        <v>127</v>
      </c>
      <c r="D1052">
        <v>0.195155221326788</v>
      </c>
      <c r="E1052">
        <v>2.78972096979264E-2</v>
      </c>
      <c r="F1052">
        <v>0.37284822339335899</v>
      </c>
      <c r="G1052" s="1">
        <v>1.5819358770858402E-5</v>
      </c>
      <c r="H1052">
        <v>0.17491164996007799</v>
      </c>
      <c r="I1052">
        <v>4.9199968527985999E-2</v>
      </c>
      <c r="J1052">
        <v>-3.9752273821178401E-2</v>
      </c>
      <c r="K1052">
        <v>0.65723676058106795</v>
      </c>
      <c r="L1052">
        <v>0.18554878090667201</v>
      </c>
      <c r="M1052">
        <v>3.6750430000136503E-2</v>
      </c>
      <c r="N1052">
        <v>-0.233053116085982</v>
      </c>
      <c r="O1052">
        <v>8.3687328899067093E-3</v>
      </c>
      <c r="P1052">
        <v>7.8663433602741903E-2</v>
      </c>
      <c r="Q1052">
        <v>0.37935245468313999</v>
      </c>
      <c r="R1052">
        <v>0.15979681605495399</v>
      </c>
      <c r="S1052">
        <v>7.2723282491509306E-2</v>
      </c>
      <c r="T1052">
        <v>-0.24099358914195901</v>
      </c>
      <c r="U1052">
        <v>6.3458225927851396E-3</v>
      </c>
      <c r="V1052">
        <v>0.75494086077750899</v>
      </c>
      <c r="W1052" s="1">
        <v>1.16949017729855E-24</v>
      </c>
      <c r="X1052">
        <v>7.1164739550222497E-2</v>
      </c>
      <c r="Y1052">
        <v>0.426575638720324</v>
      </c>
      <c r="Z1052">
        <v>0.57898084923842297</v>
      </c>
      <c r="AA1052" s="1">
        <v>1.00191893535337E-12</v>
      </c>
      <c r="AB1052">
        <v>0.60711685129885296</v>
      </c>
      <c r="AC1052" s="1">
        <v>3.8291041890216502E-14</v>
      </c>
      <c r="AD1052">
        <v>0.44144967149200298</v>
      </c>
      <c r="AE1052" s="1">
        <v>2.04622197929611E-7</v>
      </c>
      <c r="AF1052">
        <v>0.5757145818053</v>
      </c>
      <c r="AG1052" s="1">
        <v>1.4346327022213001E-12</v>
      </c>
      <c r="AH1052">
        <v>-0.52544052910681105</v>
      </c>
      <c r="AI1052" s="1">
        <v>2.25897644418473E-10</v>
      </c>
      <c r="AJ1052">
        <v>0.74419150546453205</v>
      </c>
      <c r="AK1052" s="1">
        <v>1.1817863413030601E-23</v>
      </c>
      <c r="AL1052">
        <v>-0.120744806446705</v>
      </c>
      <c r="AM1052">
        <v>0.176303724957031</v>
      </c>
    </row>
    <row r="1053" spans="1:39" x14ac:dyDescent="0.5">
      <c r="A1053" t="s">
        <v>2146</v>
      </c>
      <c r="B1053" t="s">
        <v>2146</v>
      </c>
      <c r="C1053" t="s">
        <v>127</v>
      </c>
      <c r="D1053">
        <v>-0.195095502580027</v>
      </c>
      <c r="E1053">
        <v>2.7946058294931499E-2</v>
      </c>
      <c r="F1053">
        <v>-0.13484029540758599</v>
      </c>
      <c r="G1053">
        <v>0.13067129868562299</v>
      </c>
      <c r="H1053">
        <v>-0.28299227434910901</v>
      </c>
      <c r="I1053">
        <v>1.26505088405595E-3</v>
      </c>
      <c r="J1053">
        <v>8.4585507112211203E-2</v>
      </c>
      <c r="K1053">
        <v>0.34440310300176002</v>
      </c>
      <c r="L1053">
        <v>-0.200338326120931</v>
      </c>
      <c r="M1053">
        <v>2.3925621315207E-2</v>
      </c>
      <c r="N1053">
        <v>2.5100465184537402E-2</v>
      </c>
      <c r="O1053">
        <v>0.77938912831788598</v>
      </c>
      <c r="P1053">
        <v>-9.2755249201713505E-2</v>
      </c>
      <c r="Q1053">
        <v>0.29964207242796498</v>
      </c>
      <c r="R1053">
        <v>-4.2449990546720398E-2</v>
      </c>
      <c r="S1053">
        <v>0.63559203951538101</v>
      </c>
      <c r="T1053">
        <v>0.26826839192711999</v>
      </c>
      <c r="U1053">
        <v>2.2926815159156201E-3</v>
      </c>
      <c r="V1053">
        <v>0.42699581388839603</v>
      </c>
      <c r="W1053" s="1">
        <v>5.54988928716748E-7</v>
      </c>
      <c r="X1053">
        <v>-2.9590894769184101E-2</v>
      </c>
      <c r="Y1053">
        <v>0.74121287028285199</v>
      </c>
      <c r="Z1053">
        <v>0.49436724810451799</v>
      </c>
      <c r="AA1053" s="1">
        <v>3.4821403255757399E-9</v>
      </c>
      <c r="AB1053">
        <v>0.28181823526551703</v>
      </c>
      <c r="AC1053">
        <v>1.32805512721812E-3</v>
      </c>
      <c r="AD1053">
        <v>0.48826803903465099</v>
      </c>
      <c r="AE1053" s="1">
        <v>5.7725792805938901E-9</v>
      </c>
      <c r="AF1053">
        <v>0.45600268398435101</v>
      </c>
      <c r="AG1053" s="1">
        <v>7.1433255259422899E-8</v>
      </c>
      <c r="AH1053">
        <v>-0.31349135352088198</v>
      </c>
      <c r="AI1053">
        <v>3.3214955042553399E-4</v>
      </c>
      <c r="AJ1053">
        <v>0.79328205606073099</v>
      </c>
      <c r="AK1053" s="1">
        <v>1.0360258085021099E-28</v>
      </c>
      <c r="AL1053">
        <v>-7.4480132696214493E-2</v>
      </c>
      <c r="AM1053">
        <v>0.405292551993442</v>
      </c>
    </row>
    <row r="1054" spans="1:39" x14ac:dyDescent="0.5">
      <c r="A1054" t="s">
        <v>2147</v>
      </c>
      <c r="B1054" t="s">
        <v>2147</v>
      </c>
      <c r="C1054" t="s">
        <v>127</v>
      </c>
      <c r="D1054">
        <v>-0.19460558274305501</v>
      </c>
      <c r="E1054">
        <v>2.83495588406627E-2</v>
      </c>
      <c r="F1054">
        <v>-0.31874717689176202</v>
      </c>
      <c r="G1054">
        <v>2.59878147680603E-4</v>
      </c>
      <c r="H1054">
        <v>-0.153222887284996</v>
      </c>
      <c r="I1054">
        <v>8.5462932168933498E-2</v>
      </c>
      <c r="J1054">
        <v>1.5360017111968199E-3</v>
      </c>
      <c r="K1054">
        <v>0.98632594938070695</v>
      </c>
      <c r="L1054">
        <v>-0.15878645990554799</v>
      </c>
      <c r="M1054">
        <v>7.4574883118772403E-2</v>
      </c>
      <c r="N1054">
        <v>0.44658095073763698</v>
      </c>
      <c r="O1054" s="1">
        <v>1.4197882118586099E-7</v>
      </c>
      <c r="P1054">
        <v>-0.149979205906279</v>
      </c>
      <c r="Q1054">
        <v>9.2374756452968096E-2</v>
      </c>
      <c r="R1054">
        <v>-0.47034685932266801</v>
      </c>
      <c r="S1054" s="1">
        <v>2.4104418619284399E-8</v>
      </c>
      <c r="T1054">
        <v>0.28427880529428901</v>
      </c>
      <c r="U1054">
        <v>1.19914948246674E-3</v>
      </c>
      <c r="V1054">
        <v>-0.61308294625812798</v>
      </c>
      <c r="W1054" s="1">
        <v>1.8376018208026701E-14</v>
      </c>
      <c r="X1054">
        <v>-7.7519644946581895E-2</v>
      </c>
      <c r="Y1054">
        <v>0.38634270911687602</v>
      </c>
      <c r="Z1054">
        <v>-0.20810075877709799</v>
      </c>
      <c r="AA1054">
        <v>1.8887068999567699E-2</v>
      </c>
      <c r="AB1054">
        <v>-0.50110326942308403</v>
      </c>
      <c r="AC1054" s="1">
        <v>1.9694633449745698E-9</v>
      </c>
      <c r="AD1054">
        <v>-0.340978662091588</v>
      </c>
      <c r="AE1054" s="1">
        <v>8.7499869304762299E-5</v>
      </c>
      <c r="AF1054">
        <v>-0.175606717355065</v>
      </c>
      <c r="AG1054">
        <v>4.8291516977936801E-2</v>
      </c>
      <c r="AH1054">
        <v>0.36685147269260199</v>
      </c>
      <c r="AI1054" s="1">
        <v>2.2133612096369199E-5</v>
      </c>
      <c r="AJ1054">
        <v>-0.58561806548214201</v>
      </c>
      <c r="AK1054" s="1">
        <v>4.7713296496120503E-13</v>
      </c>
      <c r="AL1054">
        <v>-8.0292455083261105E-2</v>
      </c>
      <c r="AM1054">
        <v>0.36953040323783198</v>
      </c>
    </row>
    <row r="1055" spans="1:39" x14ac:dyDescent="0.5">
      <c r="A1055" t="s">
        <v>2148</v>
      </c>
      <c r="B1055" t="s">
        <v>2148</v>
      </c>
      <c r="C1055" t="s">
        <v>127</v>
      </c>
      <c r="D1055">
        <v>0.19362119370678699</v>
      </c>
      <c r="E1055">
        <v>2.9175314209866601E-2</v>
      </c>
      <c r="F1055">
        <v>0.133089997189209</v>
      </c>
      <c r="G1055">
        <v>0.13578757715968001</v>
      </c>
      <c r="H1055">
        <v>0.12875042361823</v>
      </c>
      <c r="I1055">
        <v>0.149130631431767</v>
      </c>
      <c r="J1055">
        <v>-1.7439409807243001E-2</v>
      </c>
      <c r="K1055">
        <v>0.84570314875449604</v>
      </c>
      <c r="L1055">
        <v>-5.13888840452129E-3</v>
      </c>
      <c r="M1055">
        <v>0.954274273844953</v>
      </c>
      <c r="N1055">
        <v>-0.157695380783443</v>
      </c>
      <c r="O1055">
        <v>7.6616956631999203E-2</v>
      </c>
      <c r="P1055">
        <v>-2.4967644853679902E-2</v>
      </c>
      <c r="Q1055">
        <v>0.78052687887892302</v>
      </c>
      <c r="R1055">
        <v>6.9523638401390198E-2</v>
      </c>
      <c r="S1055">
        <v>0.43734441950103098</v>
      </c>
      <c r="T1055">
        <v>-2.2185774542838401E-2</v>
      </c>
      <c r="U1055">
        <v>0.80445984942902404</v>
      </c>
      <c r="V1055">
        <v>0.51639992432646098</v>
      </c>
      <c r="W1055" s="1">
        <v>5.1515509079825995E-10</v>
      </c>
      <c r="X1055">
        <v>-1.20282408222941E-2</v>
      </c>
      <c r="Y1055">
        <v>0.89323178161302996</v>
      </c>
      <c r="Z1055">
        <v>0.22087879212783801</v>
      </c>
      <c r="AA1055">
        <v>1.25791007050516E-2</v>
      </c>
      <c r="AB1055">
        <v>0.36148002298003901</v>
      </c>
      <c r="AC1055" s="1">
        <v>2.9734997512531201E-5</v>
      </c>
      <c r="AD1055">
        <v>0.849718398892784</v>
      </c>
      <c r="AE1055" s="1">
        <v>1.4885002397298301E-36</v>
      </c>
      <c r="AF1055">
        <v>0.61730895806654396</v>
      </c>
      <c r="AG1055" s="1">
        <v>1.08219311435369E-14</v>
      </c>
      <c r="AH1055">
        <v>-1.7821404321246001E-2</v>
      </c>
      <c r="AI1055">
        <v>0.84236673437236798</v>
      </c>
      <c r="AJ1055">
        <v>0.76428213385928401</v>
      </c>
      <c r="AK1055" s="1">
        <v>1.4190389984210201E-25</v>
      </c>
      <c r="AL1055">
        <v>-0.143880301391552</v>
      </c>
      <c r="AM1055">
        <v>0.106565293601931</v>
      </c>
    </row>
    <row r="1056" spans="1:39" x14ac:dyDescent="0.5">
      <c r="A1056" t="s">
        <v>2149</v>
      </c>
      <c r="B1056" t="s">
        <v>2149</v>
      </c>
      <c r="C1056" t="s">
        <v>127</v>
      </c>
      <c r="D1056">
        <v>0.19184882074972401</v>
      </c>
      <c r="E1056">
        <v>3.0713658391432901E-2</v>
      </c>
      <c r="F1056">
        <v>0.23380809906168201</v>
      </c>
      <c r="G1056">
        <v>8.1544720930622396E-3</v>
      </c>
      <c r="H1056">
        <v>2.5698447323734198E-2</v>
      </c>
      <c r="I1056">
        <v>0.77427257511918601</v>
      </c>
      <c r="J1056">
        <v>-0.116320502054142</v>
      </c>
      <c r="K1056">
        <v>0.19280355876223501</v>
      </c>
      <c r="L1056">
        <v>9.4793722252944398E-2</v>
      </c>
      <c r="M1056">
        <v>0.28910008034142098</v>
      </c>
      <c r="N1056">
        <v>-0.19057162865236199</v>
      </c>
      <c r="O1056">
        <v>3.1864395797711997E-2</v>
      </c>
      <c r="P1056">
        <v>6.3890940813160699E-2</v>
      </c>
      <c r="Q1056">
        <v>0.47545918561925998</v>
      </c>
      <c r="R1056">
        <v>0.17284873747809801</v>
      </c>
      <c r="S1056">
        <v>5.1979958048669297E-2</v>
      </c>
      <c r="T1056">
        <v>1.15290803298893E-2</v>
      </c>
      <c r="U1056">
        <v>0.89763794251649198</v>
      </c>
      <c r="V1056">
        <v>0.69752789479381205</v>
      </c>
      <c r="W1056" s="1">
        <v>8.1640841577874706E-20</v>
      </c>
      <c r="X1056">
        <v>0.12026458830791301</v>
      </c>
      <c r="Y1056">
        <v>0.178042600945545</v>
      </c>
      <c r="Z1056">
        <v>0.44608670987121901</v>
      </c>
      <c r="AA1056" s="1">
        <v>1.47104503086546E-7</v>
      </c>
      <c r="AB1056">
        <v>0.42713761174874099</v>
      </c>
      <c r="AC1056" s="1">
        <v>5.49705449919178E-7</v>
      </c>
      <c r="AD1056">
        <v>0.78667168558685396</v>
      </c>
      <c r="AE1056" s="1">
        <v>5.9302071855547701E-28</v>
      </c>
      <c r="AF1056">
        <v>0.63829576496012597</v>
      </c>
      <c r="AG1056" s="1">
        <v>6.9083183396125803E-16</v>
      </c>
      <c r="AH1056">
        <v>-0.308576393821133</v>
      </c>
      <c r="AI1056">
        <v>4.1613085521250798E-4</v>
      </c>
      <c r="AJ1056">
        <v>0.947440545766425</v>
      </c>
      <c r="AK1056" s="1">
        <v>1.01827797639585E-63</v>
      </c>
      <c r="AL1056">
        <v>-5.4912101319586001E-2</v>
      </c>
      <c r="AM1056">
        <v>0.53976243670621604</v>
      </c>
    </row>
    <row r="1057" spans="1:39" x14ac:dyDescent="0.5">
      <c r="A1057" t="s">
        <v>2150</v>
      </c>
      <c r="B1057" t="s">
        <v>2150</v>
      </c>
      <c r="C1057" t="s">
        <v>127</v>
      </c>
      <c r="D1057">
        <v>-0.191632273113511</v>
      </c>
      <c r="E1057">
        <v>3.0906246555107399E-2</v>
      </c>
      <c r="F1057">
        <v>-7.0987120108173402E-2</v>
      </c>
      <c r="G1057">
        <v>0.42773373918362401</v>
      </c>
      <c r="H1057">
        <v>-0.21670451093537599</v>
      </c>
      <c r="I1057">
        <v>1.4399390427366101E-2</v>
      </c>
      <c r="J1057">
        <v>0.14627253299884399</v>
      </c>
      <c r="K1057">
        <v>0.100808253475954</v>
      </c>
      <c r="L1057">
        <v>-0.165802500919839</v>
      </c>
      <c r="M1057">
        <v>6.2470608799478099E-2</v>
      </c>
      <c r="N1057">
        <v>3.7876849275656002E-2</v>
      </c>
      <c r="O1057">
        <v>0.67245450140615104</v>
      </c>
      <c r="P1057">
        <v>-3.5799289593744697E-2</v>
      </c>
      <c r="Q1057">
        <v>0.68946832485658605</v>
      </c>
      <c r="R1057">
        <v>-4.1551552061576298E-3</v>
      </c>
      <c r="S1057">
        <v>0.96302058419143999</v>
      </c>
      <c r="T1057">
        <v>7.9394576953994905E-2</v>
      </c>
      <c r="U1057">
        <v>0.37492461746302702</v>
      </c>
      <c r="V1057">
        <v>0.60495002330569303</v>
      </c>
      <c r="W1057" s="1">
        <v>4.98030595490102E-14</v>
      </c>
      <c r="X1057">
        <v>-5.42861244978309E-2</v>
      </c>
      <c r="Y1057">
        <v>0.54440057531254804</v>
      </c>
      <c r="Z1057">
        <v>0.63130247940218098</v>
      </c>
      <c r="AA1057" s="1">
        <v>1.7687050184325799E-15</v>
      </c>
      <c r="AB1057">
        <v>0.38588768709242899</v>
      </c>
      <c r="AC1057" s="1">
        <v>7.44559520853163E-6</v>
      </c>
      <c r="AD1057">
        <v>0.51729780576103002</v>
      </c>
      <c r="AE1057" s="1">
        <v>4.7516909765899599E-10</v>
      </c>
      <c r="AF1057">
        <v>0.65668036242299799</v>
      </c>
      <c r="AG1057" s="1">
        <v>5.1814023046476299E-17</v>
      </c>
      <c r="AH1057">
        <v>-0.39848359541220602</v>
      </c>
      <c r="AI1057" s="1">
        <v>3.4850304149525801E-6</v>
      </c>
      <c r="AJ1057">
        <v>0.80779120413598504</v>
      </c>
      <c r="AK1057" s="1">
        <v>1.7828310344785699E-30</v>
      </c>
      <c r="AL1057">
        <v>-0.134667386705148</v>
      </c>
      <c r="AM1057">
        <v>0.13117005215050601</v>
      </c>
    </row>
    <row r="1058" spans="1:39" x14ac:dyDescent="0.5">
      <c r="A1058" t="s">
        <v>2151</v>
      </c>
      <c r="B1058" t="s">
        <v>2151</v>
      </c>
      <c r="C1058" t="s">
        <v>127</v>
      </c>
      <c r="D1058">
        <v>-0.19159389574153499</v>
      </c>
      <c r="E1058">
        <v>3.0940484356436902E-2</v>
      </c>
      <c r="F1058">
        <v>-0.17507629439415801</v>
      </c>
      <c r="G1058">
        <v>4.8983508117243203E-2</v>
      </c>
      <c r="H1058">
        <v>-4.6215843101335898E-2</v>
      </c>
      <c r="I1058">
        <v>0.60588770896767297</v>
      </c>
      <c r="J1058">
        <v>3.09894647593307E-2</v>
      </c>
      <c r="K1058">
        <v>0.72944521071087898</v>
      </c>
      <c r="L1058">
        <v>-0.102455758470789</v>
      </c>
      <c r="M1058">
        <v>0.25170378735904197</v>
      </c>
      <c r="N1058">
        <v>0.13881273207945699</v>
      </c>
      <c r="O1058">
        <v>0.11960873273331001</v>
      </c>
      <c r="P1058">
        <v>5.6364766455769898E-2</v>
      </c>
      <c r="Q1058">
        <v>0.52907486224643696</v>
      </c>
      <c r="R1058">
        <v>-0.23436585161861501</v>
      </c>
      <c r="S1058">
        <v>7.9993142542789195E-3</v>
      </c>
      <c r="T1058">
        <v>-3.3164501390118499E-2</v>
      </c>
      <c r="U1058">
        <v>0.71126965041332202</v>
      </c>
      <c r="V1058">
        <v>-0.47430744830253002</v>
      </c>
      <c r="W1058" s="1">
        <v>1.76997138958914E-8</v>
      </c>
      <c r="X1058">
        <v>-0.14177199046578301</v>
      </c>
      <c r="Y1058">
        <v>0.111849686689885</v>
      </c>
      <c r="Z1058">
        <v>-0.23881002598791601</v>
      </c>
      <c r="AA1058">
        <v>6.8534782697933999E-3</v>
      </c>
      <c r="AB1058">
        <v>-0.36227214958569398</v>
      </c>
      <c r="AC1058" s="1">
        <v>2.84776088172327E-5</v>
      </c>
      <c r="AD1058">
        <v>-0.64538374963122502</v>
      </c>
      <c r="AE1058" s="1">
        <v>2.5986403419074498E-16</v>
      </c>
      <c r="AF1058">
        <v>-0.44638703814624903</v>
      </c>
      <c r="AG1058" s="1">
        <v>1.43969174734067E-7</v>
      </c>
      <c r="AH1058">
        <v>8.2470181224602104E-2</v>
      </c>
      <c r="AI1058">
        <v>0.35664651190783803</v>
      </c>
      <c r="AJ1058">
        <v>-0.67871390757502004</v>
      </c>
      <c r="AK1058" s="1">
        <v>1.8146845754068002E-18</v>
      </c>
      <c r="AL1058">
        <v>-2.7438012916624899E-2</v>
      </c>
      <c r="AM1058">
        <v>0.75944393608017602</v>
      </c>
    </row>
    <row r="1059" spans="1:39" x14ac:dyDescent="0.5">
      <c r="A1059" t="s">
        <v>2152</v>
      </c>
      <c r="B1059" t="s">
        <v>2152</v>
      </c>
      <c r="C1059" t="s">
        <v>127</v>
      </c>
      <c r="D1059">
        <v>0.19132666795720699</v>
      </c>
      <c r="E1059">
        <v>3.1179780542117799E-2</v>
      </c>
      <c r="F1059">
        <v>0.21130890164003399</v>
      </c>
      <c r="G1059">
        <v>1.7089368940498801E-2</v>
      </c>
      <c r="H1059">
        <v>2.8396936392978901E-2</v>
      </c>
      <c r="I1059">
        <v>0.75130657143810498</v>
      </c>
      <c r="J1059">
        <v>-0.10792913813298401</v>
      </c>
      <c r="K1059">
        <v>0.227122184266766</v>
      </c>
      <c r="L1059">
        <v>2.4583236802621401E-2</v>
      </c>
      <c r="M1059">
        <v>0.78382236109735104</v>
      </c>
      <c r="N1059">
        <v>4.0531405708876603E-3</v>
      </c>
      <c r="O1059">
        <v>0.96392785942013104</v>
      </c>
      <c r="P1059">
        <v>6.5487189165399806E-2</v>
      </c>
      <c r="Q1059">
        <v>0.46447872175358401</v>
      </c>
      <c r="R1059">
        <v>6.5442590739789405E-2</v>
      </c>
      <c r="S1059">
        <v>0.46478360536614299</v>
      </c>
      <c r="T1059">
        <v>3.24787813008185E-2</v>
      </c>
      <c r="U1059">
        <v>0.71698291426288097</v>
      </c>
      <c r="V1059">
        <v>0.70825839382808597</v>
      </c>
      <c r="W1059" s="1">
        <v>1.24763065224922E-20</v>
      </c>
      <c r="X1059">
        <v>0.157184071526212</v>
      </c>
      <c r="Y1059">
        <v>7.7589305697651795E-2</v>
      </c>
      <c r="Z1059">
        <v>0.64487083169758297</v>
      </c>
      <c r="AA1059" s="1">
        <v>2.79156804353398E-16</v>
      </c>
      <c r="AB1059">
        <v>0.31306456391632898</v>
      </c>
      <c r="AC1059">
        <v>3.3876730703766397E-4</v>
      </c>
      <c r="AD1059">
        <v>0.63425976783291205</v>
      </c>
      <c r="AE1059" s="1">
        <v>1.1919850709522401E-15</v>
      </c>
      <c r="AF1059">
        <v>0.75908516550179705</v>
      </c>
      <c r="AG1059" s="1">
        <v>4.6424394640952901E-25</v>
      </c>
      <c r="AH1059">
        <v>-0.390858712162722</v>
      </c>
      <c r="AI1059" s="1">
        <v>5.5385918313405296E-6</v>
      </c>
      <c r="AJ1059">
        <v>0.86166511169131699</v>
      </c>
      <c r="AK1059" s="1">
        <v>1.2393098614057901E-38</v>
      </c>
      <c r="AL1059">
        <v>-0.15102076688259</v>
      </c>
      <c r="AM1059">
        <v>9.0108593479098595E-2</v>
      </c>
    </row>
    <row r="1060" spans="1:39" x14ac:dyDescent="0.5">
      <c r="A1060" t="s">
        <v>2153</v>
      </c>
      <c r="B1060" t="s">
        <v>2153</v>
      </c>
      <c r="C1060" t="s">
        <v>127</v>
      </c>
      <c r="D1060">
        <v>-0.19117566192465299</v>
      </c>
      <c r="E1060">
        <v>3.13156953802105E-2</v>
      </c>
      <c r="F1060">
        <v>-0.21825344519881901</v>
      </c>
      <c r="G1060">
        <v>1.36987860655387E-2</v>
      </c>
      <c r="H1060">
        <v>-0.113253982438256</v>
      </c>
      <c r="I1060">
        <v>0.204879584565335</v>
      </c>
      <c r="J1060">
        <v>0.111293971928961</v>
      </c>
      <c r="K1060">
        <v>0.21287736264952001</v>
      </c>
      <c r="L1060">
        <v>-0.167878528496337</v>
      </c>
      <c r="M1060">
        <v>5.9213952105127199E-2</v>
      </c>
      <c r="N1060">
        <v>0.14231191906028701</v>
      </c>
      <c r="O1060">
        <v>0.110477312457417</v>
      </c>
      <c r="P1060">
        <v>-3.1488807721479203E-2</v>
      </c>
      <c r="Q1060">
        <v>0.72525874805810497</v>
      </c>
      <c r="R1060">
        <v>-0.11463147014606601</v>
      </c>
      <c r="S1060">
        <v>0.19938944779238199</v>
      </c>
      <c r="T1060">
        <v>-4.5466106970148698E-3</v>
      </c>
      <c r="U1060">
        <v>0.95953959300200098</v>
      </c>
      <c r="V1060">
        <v>-0.31769780707911199</v>
      </c>
      <c r="W1060">
        <v>2.7302494039740802E-4</v>
      </c>
      <c r="X1060">
        <v>-0.238028357841405</v>
      </c>
      <c r="Y1060">
        <v>7.0437846595443297E-3</v>
      </c>
      <c r="Z1060">
        <v>-0.15606703153981</v>
      </c>
      <c r="AA1060">
        <v>7.9748114309077495E-2</v>
      </c>
      <c r="AB1060">
        <v>-0.32077322789663099</v>
      </c>
      <c r="AC1060">
        <v>2.3613892960051299E-4</v>
      </c>
      <c r="AD1060">
        <v>-0.48762427915533502</v>
      </c>
      <c r="AE1060" s="1">
        <v>6.0854175793306403E-9</v>
      </c>
      <c r="AF1060">
        <v>-0.25717764377409602</v>
      </c>
      <c r="AG1060">
        <v>3.5132473142722299E-3</v>
      </c>
      <c r="AH1060">
        <v>9.1704513909468696E-2</v>
      </c>
      <c r="AI1060">
        <v>0.30517367547177798</v>
      </c>
      <c r="AJ1060">
        <v>-0.54879334712170702</v>
      </c>
      <c r="AK1060" s="1">
        <v>2.39145117675947E-11</v>
      </c>
      <c r="AL1060">
        <v>4.7620646243376398E-2</v>
      </c>
      <c r="AM1060">
        <v>0.59496630231915804</v>
      </c>
    </row>
    <row r="1061" spans="1:39" x14ac:dyDescent="0.5">
      <c r="A1061" t="s">
        <v>2154</v>
      </c>
      <c r="B1061" t="s">
        <v>2154</v>
      </c>
      <c r="C1061" t="s">
        <v>127</v>
      </c>
      <c r="D1061">
        <v>-0.19074734957616399</v>
      </c>
      <c r="E1061">
        <v>3.1703938340316699E-2</v>
      </c>
      <c r="F1061">
        <v>-0.159474770410855</v>
      </c>
      <c r="G1061">
        <v>7.3309390507203698E-2</v>
      </c>
      <c r="H1061">
        <v>-0.17718043636205599</v>
      </c>
      <c r="I1061">
        <v>4.6286025497405799E-2</v>
      </c>
      <c r="J1061">
        <v>0.22405571132428601</v>
      </c>
      <c r="K1061">
        <v>1.1331868816362599E-2</v>
      </c>
      <c r="L1061">
        <v>-0.143291106783594</v>
      </c>
      <c r="M1061">
        <v>0.108022003140856</v>
      </c>
      <c r="N1061">
        <v>2.44796071881264E-2</v>
      </c>
      <c r="O1061">
        <v>0.78471142344278999</v>
      </c>
      <c r="P1061">
        <v>-1.22008380062747E-2</v>
      </c>
      <c r="Q1061">
        <v>0.89170899182082997</v>
      </c>
      <c r="R1061">
        <v>-0.23896311228814299</v>
      </c>
      <c r="S1061">
        <v>6.8167466238971E-3</v>
      </c>
      <c r="T1061">
        <v>-7.9606464983632705E-2</v>
      </c>
      <c r="U1061">
        <v>0.37364733576007803</v>
      </c>
      <c r="V1061">
        <v>-0.43185329692170998</v>
      </c>
      <c r="W1061" s="1">
        <v>3.9892459348439301E-7</v>
      </c>
      <c r="X1061">
        <v>-6.9484784976574496E-2</v>
      </c>
      <c r="Y1061">
        <v>0.437601231796652</v>
      </c>
      <c r="Z1061">
        <v>-0.25414907961512401</v>
      </c>
      <c r="AA1061">
        <v>3.9353783771617504E-3</v>
      </c>
      <c r="AB1061">
        <v>-0.275080225341718</v>
      </c>
      <c r="AC1061">
        <v>1.74830756456445E-3</v>
      </c>
      <c r="AD1061">
        <v>-0.514044941276253</v>
      </c>
      <c r="AE1061" s="1">
        <v>6.3604630813549798E-10</v>
      </c>
      <c r="AF1061">
        <v>-0.37343390624572198</v>
      </c>
      <c r="AG1061" s="1">
        <v>1.53033804117903E-5</v>
      </c>
      <c r="AH1061">
        <v>9.2563837777451197E-2</v>
      </c>
      <c r="AI1061">
        <v>0.30064480562260099</v>
      </c>
      <c r="AJ1061">
        <v>-0.58036669001305596</v>
      </c>
      <c r="AK1061" s="1">
        <v>8.5932785367056904E-13</v>
      </c>
      <c r="AL1061">
        <v>9.4805457850341696E-2</v>
      </c>
      <c r="AM1061">
        <v>0.28904011327171197</v>
      </c>
    </row>
    <row r="1062" spans="1:39" x14ac:dyDescent="0.5">
      <c r="A1062" t="s">
        <v>2155</v>
      </c>
      <c r="B1062" t="s">
        <v>2155</v>
      </c>
      <c r="C1062" t="s">
        <v>127</v>
      </c>
      <c r="D1062">
        <v>0.19011140738707599</v>
      </c>
      <c r="E1062">
        <v>3.2287904342499403E-2</v>
      </c>
      <c r="F1062">
        <v>0.20985247342647101</v>
      </c>
      <c r="G1062">
        <v>1.7886225017934701E-2</v>
      </c>
      <c r="H1062">
        <v>7.3276910863272399E-2</v>
      </c>
      <c r="I1062">
        <v>0.41294309972161702</v>
      </c>
      <c r="J1062">
        <v>6.99341277368946E-2</v>
      </c>
      <c r="K1062">
        <v>0.43463641951857701</v>
      </c>
      <c r="L1062">
        <v>1.9020650771189002E-2</v>
      </c>
      <c r="M1062">
        <v>0.83191069993570199</v>
      </c>
      <c r="N1062">
        <v>-0.250510796534962</v>
      </c>
      <c r="O1062">
        <v>4.5022944018970499E-3</v>
      </c>
      <c r="P1062">
        <v>0.117010124507097</v>
      </c>
      <c r="Q1062">
        <v>0.190160482465072</v>
      </c>
      <c r="R1062">
        <v>4.0242009404236799E-2</v>
      </c>
      <c r="S1062">
        <v>0.65328559678998199</v>
      </c>
      <c r="T1062">
        <v>-7.2583049217967696E-2</v>
      </c>
      <c r="U1062">
        <v>0.41739309873951402</v>
      </c>
      <c r="V1062">
        <v>0.44799373898809403</v>
      </c>
      <c r="W1062" s="1">
        <v>1.2825112348365099E-7</v>
      </c>
      <c r="X1062">
        <v>1.3285815064923301E-2</v>
      </c>
      <c r="Y1062">
        <v>0.88214571413215404</v>
      </c>
      <c r="Z1062">
        <v>0.12958177658850101</v>
      </c>
      <c r="AA1062">
        <v>0.14650070973502399</v>
      </c>
      <c r="AB1062">
        <v>0.34146795907542399</v>
      </c>
      <c r="AC1062" s="1">
        <v>8.5347949942564098E-5</v>
      </c>
      <c r="AD1062">
        <v>0.83607760900369799</v>
      </c>
      <c r="AE1062" s="1">
        <v>2.1726597817480198E-34</v>
      </c>
      <c r="AF1062">
        <v>0.52248509997179104</v>
      </c>
      <c r="AG1062" s="1">
        <v>2.96559383250864E-10</v>
      </c>
      <c r="AH1062">
        <v>-1.43401488653555E-2</v>
      </c>
      <c r="AI1062">
        <v>0.87286875471634395</v>
      </c>
      <c r="AJ1062">
        <v>0.75419204877943502</v>
      </c>
      <c r="AK1062" s="1">
        <v>1.37925859415286E-24</v>
      </c>
      <c r="AL1062">
        <v>-7.5347172714871097E-2</v>
      </c>
      <c r="AM1062">
        <v>0.39983183202606898</v>
      </c>
    </row>
    <row r="1063" spans="1:39" x14ac:dyDescent="0.5">
      <c r="A1063" t="s">
        <v>2156</v>
      </c>
      <c r="B1063" t="s">
        <v>2156</v>
      </c>
      <c r="C1063" t="s">
        <v>127</v>
      </c>
      <c r="D1063">
        <v>-0.18927029581049701</v>
      </c>
      <c r="E1063">
        <v>3.30742345968306E-2</v>
      </c>
      <c r="F1063">
        <v>-9.5192830401576195E-2</v>
      </c>
      <c r="G1063">
        <v>0.28706534700535002</v>
      </c>
      <c r="H1063">
        <v>-4.2274217504919498E-2</v>
      </c>
      <c r="I1063">
        <v>0.63699325480299596</v>
      </c>
      <c r="J1063">
        <v>0.28792628686583099</v>
      </c>
      <c r="K1063">
        <v>1.02897744953735E-3</v>
      </c>
      <c r="L1063">
        <v>-0.18634786895980501</v>
      </c>
      <c r="M1063">
        <v>3.5933345330639403E-2</v>
      </c>
      <c r="N1063">
        <v>3.2826583609502198E-2</v>
      </c>
      <c r="O1063">
        <v>0.71408312571392196</v>
      </c>
      <c r="P1063">
        <v>-0.201842443867773</v>
      </c>
      <c r="Q1063">
        <v>2.2867975774565199E-2</v>
      </c>
      <c r="R1063">
        <v>-0.17598998497761101</v>
      </c>
      <c r="S1063">
        <v>4.7796570059267303E-2</v>
      </c>
      <c r="T1063">
        <v>5.7835917830585698E-2</v>
      </c>
      <c r="U1063">
        <v>0.51836078039505495</v>
      </c>
      <c r="V1063">
        <v>0.170266761600602</v>
      </c>
      <c r="W1063">
        <v>5.5641085417432602E-2</v>
      </c>
      <c r="X1063">
        <v>-5.6513905662404097E-3</v>
      </c>
      <c r="Y1063">
        <v>0.949719737629378</v>
      </c>
      <c r="Z1063">
        <v>0.27378282610608201</v>
      </c>
      <c r="AA1063">
        <v>1.8419177282833299E-3</v>
      </c>
      <c r="AB1063">
        <v>0.24469364135459301</v>
      </c>
      <c r="AC1063">
        <v>5.5615355465630702E-3</v>
      </c>
      <c r="AD1063">
        <v>0.25024669379936798</v>
      </c>
      <c r="AE1063">
        <v>4.5461610304513202E-3</v>
      </c>
      <c r="AF1063">
        <v>0.31255634421249401</v>
      </c>
      <c r="AG1063">
        <v>3.4680659888978001E-4</v>
      </c>
      <c r="AH1063">
        <v>-0.114885645262381</v>
      </c>
      <c r="AI1063">
        <v>0.198388119327364</v>
      </c>
      <c r="AJ1063">
        <v>0.39209516651492698</v>
      </c>
      <c r="AK1063" s="1">
        <v>5.1417646654298003E-6</v>
      </c>
      <c r="AL1063">
        <v>9.8191099292399095E-2</v>
      </c>
      <c r="AM1063">
        <v>0.27208531187535201</v>
      </c>
    </row>
    <row r="1064" spans="1:39" x14ac:dyDescent="0.5">
      <c r="A1064" t="s">
        <v>2157</v>
      </c>
      <c r="B1064" t="s">
        <v>2157</v>
      </c>
      <c r="C1064" t="s">
        <v>127</v>
      </c>
      <c r="D1064">
        <v>0.188516559134879</v>
      </c>
      <c r="E1064">
        <v>3.3792579095000497E-2</v>
      </c>
      <c r="F1064">
        <v>9.0250860816477999E-2</v>
      </c>
      <c r="G1064">
        <v>0.31293610456624299</v>
      </c>
      <c r="H1064">
        <v>0.498667032213094</v>
      </c>
      <c r="I1064" s="1">
        <v>2.4237134119726001E-9</v>
      </c>
      <c r="J1064">
        <v>-0.25713773335170298</v>
      </c>
      <c r="K1064">
        <v>3.5185345141924501E-3</v>
      </c>
      <c r="L1064">
        <v>5.1853508816046397E-2</v>
      </c>
      <c r="M1064">
        <v>0.56260854333314203</v>
      </c>
      <c r="N1064">
        <v>-7.8886690860243205E-2</v>
      </c>
      <c r="O1064">
        <v>0.37799704063532202</v>
      </c>
      <c r="P1064">
        <v>0.112012695672431</v>
      </c>
      <c r="Q1064">
        <v>0.209919159679157</v>
      </c>
      <c r="R1064">
        <v>0.222865539880996</v>
      </c>
      <c r="S1064">
        <v>1.1785802838267899E-2</v>
      </c>
      <c r="T1064">
        <v>-0.22864318759060301</v>
      </c>
      <c r="U1064">
        <v>9.7224953274748505E-3</v>
      </c>
      <c r="V1064">
        <v>-0.16324536413858501</v>
      </c>
      <c r="W1064">
        <v>6.6681610552460205E-2</v>
      </c>
      <c r="X1064">
        <v>-0.117674229885841</v>
      </c>
      <c r="Y1064">
        <v>0.187640218300543</v>
      </c>
      <c r="Z1064">
        <v>-0.38016084112995102</v>
      </c>
      <c r="AA1064" s="1">
        <v>1.04080667617116E-5</v>
      </c>
      <c r="AB1064">
        <v>-0.313734787723074</v>
      </c>
      <c r="AC1064">
        <v>3.28428611677881E-4</v>
      </c>
      <c r="AD1064">
        <v>-0.34774432179787002</v>
      </c>
      <c r="AE1064" s="1">
        <v>6.1783927806131905E-5</v>
      </c>
      <c r="AF1064">
        <v>-0.31919298267944402</v>
      </c>
      <c r="AG1064">
        <v>2.54472492524136E-4</v>
      </c>
      <c r="AH1064">
        <v>0.174395951443061</v>
      </c>
      <c r="AI1064">
        <v>4.9883102348292699E-2</v>
      </c>
      <c r="AJ1064">
        <v>-0.59753198745574698</v>
      </c>
      <c r="AK1064" s="1">
        <v>1.2067201506622701E-13</v>
      </c>
      <c r="AL1064">
        <v>-9.70965903131039E-2</v>
      </c>
      <c r="AM1064">
        <v>0.27749125281807702</v>
      </c>
    </row>
    <row r="1065" spans="1:39" x14ac:dyDescent="0.5">
      <c r="A1065" t="s">
        <v>2158</v>
      </c>
      <c r="B1065" t="s">
        <v>2158</v>
      </c>
      <c r="C1065" t="s">
        <v>127</v>
      </c>
      <c r="D1065">
        <v>-0.18710334286736099</v>
      </c>
      <c r="E1065">
        <v>3.5174983909122097E-2</v>
      </c>
      <c r="F1065">
        <v>-0.29273827559357901</v>
      </c>
      <c r="G1065">
        <v>8.3823245803958495E-4</v>
      </c>
      <c r="H1065">
        <v>-0.16350175777259901</v>
      </c>
      <c r="I1065">
        <v>6.6249239389231093E-2</v>
      </c>
      <c r="J1065">
        <v>0.24029138456132401</v>
      </c>
      <c r="K1065">
        <v>6.5053053403855299E-3</v>
      </c>
      <c r="L1065">
        <v>-0.160868507200818</v>
      </c>
      <c r="M1065">
        <v>7.0800088068033104E-2</v>
      </c>
      <c r="N1065">
        <v>0.202319541536648</v>
      </c>
      <c r="O1065">
        <v>2.2540991227189999E-2</v>
      </c>
      <c r="P1065">
        <v>-0.131085264401963</v>
      </c>
      <c r="Q1065">
        <v>0.14183377998153199</v>
      </c>
      <c r="R1065">
        <v>-0.105845603556334</v>
      </c>
      <c r="S1065">
        <v>0.236272274245797</v>
      </c>
      <c r="T1065">
        <v>0.126861263490404</v>
      </c>
      <c r="U1065">
        <v>0.155239003282369</v>
      </c>
      <c r="V1065">
        <v>-0.70915722404544601</v>
      </c>
      <c r="W1065" s="1">
        <v>1.0618778736038901E-20</v>
      </c>
      <c r="X1065">
        <v>-0.117634305043881</v>
      </c>
      <c r="Y1065">
        <v>0.18779104051655199</v>
      </c>
      <c r="Z1065">
        <v>-0.52085334002239403</v>
      </c>
      <c r="AA1065" s="1">
        <v>3.44260749053959E-10</v>
      </c>
      <c r="AB1065">
        <v>-0.202023079376114</v>
      </c>
      <c r="AC1065">
        <v>2.2743699344561399E-2</v>
      </c>
      <c r="AD1065">
        <v>-0.42698222632806399</v>
      </c>
      <c r="AE1065" s="1">
        <v>5.5549774133313698E-7</v>
      </c>
      <c r="AF1065">
        <v>-0.57080801333138997</v>
      </c>
      <c r="AG1065" s="1">
        <v>2.4419299195863701E-12</v>
      </c>
      <c r="AH1065">
        <v>0.53607405085846804</v>
      </c>
      <c r="AI1065" s="1">
        <v>8.3001437075011898E-11</v>
      </c>
      <c r="AJ1065">
        <v>-0.69836266737709696</v>
      </c>
      <c r="AK1065" s="1">
        <v>7.0751239142184505E-20</v>
      </c>
      <c r="AL1065">
        <v>-0.14237894405172999</v>
      </c>
      <c r="AM1065">
        <v>0.11030787113847</v>
      </c>
    </row>
    <row r="1066" spans="1:39" x14ac:dyDescent="0.5">
      <c r="A1066" t="s">
        <v>2159</v>
      </c>
      <c r="B1066" t="s">
        <v>2159</v>
      </c>
      <c r="C1066" t="s">
        <v>127</v>
      </c>
      <c r="D1066">
        <v>0.186433034054904</v>
      </c>
      <c r="E1066">
        <v>3.5847171684587703E-2</v>
      </c>
      <c r="F1066">
        <v>0.20390347737794201</v>
      </c>
      <c r="G1066">
        <v>2.1484052340662599E-2</v>
      </c>
      <c r="H1066">
        <v>0.142976342733418</v>
      </c>
      <c r="I1066">
        <v>0.108806574310676</v>
      </c>
      <c r="J1066">
        <v>8.8895441545382703E-3</v>
      </c>
      <c r="K1066">
        <v>0.92098621518843904</v>
      </c>
      <c r="L1066">
        <v>-4.3549112503274201E-2</v>
      </c>
      <c r="M1066">
        <v>0.62685950209369301</v>
      </c>
      <c r="N1066">
        <v>-0.27675878050621899</v>
      </c>
      <c r="O1066">
        <v>1.6336122333543901E-3</v>
      </c>
      <c r="P1066">
        <v>0.32101619298295198</v>
      </c>
      <c r="Q1066">
        <v>2.3343123877763301E-4</v>
      </c>
      <c r="R1066">
        <v>0.50659478472775699</v>
      </c>
      <c r="S1066" s="1">
        <v>1.2262096324710001E-9</v>
      </c>
      <c r="T1066">
        <v>-0.18825952062908599</v>
      </c>
      <c r="U1066">
        <v>3.4040542679774202E-2</v>
      </c>
      <c r="V1066">
        <v>0.60051611896536905</v>
      </c>
      <c r="W1066" s="1">
        <v>8.4758027322591306E-14</v>
      </c>
      <c r="X1066">
        <v>-4.3006744523782801E-2</v>
      </c>
      <c r="Y1066">
        <v>0.63116226593080504</v>
      </c>
      <c r="Z1066">
        <v>0.20337369720508</v>
      </c>
      <c r="AA1066">
        <v>2.1832721112814299E-2</v>
      </c>
      <c r="AB1066">
        <v>0.26535180588610302</v>
      </c>
      <c r="AC1066">
        <v>2.5694657691069499E-3</v>
      </c>
      <c r="AD1066">
        <v>0.43765211319641301</v>
      </c>
      <c r="AE1066" s="1">
        <v>2.6715103411552402E-7</v>
      </c>
      <c r="AF1066">
        <v>0.27003716749895801</v>
      </c>
      <c r="AG1066">
        <v>2.13826146176626E-3</v>
      </c>
      <c r="AH1066">
        <v>-0.23383595546733599</v>
      </c>
      <c r="AI1066">
        <v>8.1466602099576606E-3</v>
      </c>
      <c r="AJ1066">
        <v>0.58924329859980196</v>
      </c>
      <c r="AK1066" s="1">
        <v>3.1590129331251499E-13</v>
      </c>
      <c r="AL1066">
        <v>-0.211156186258036</v>
      </c>
      <c r="AM1066">
        <v>1.7171454201335899E-2</v>
      </c>
    </row>
    <row r="1067" spans="1:39" x14ac:dyDescent="0.5">
      <c r="A1067" t="s">
        <v>2160</v>
      </c>
      <c r="B1067" t="s">
        <v>2160</v>
      </c>
      <c r="C1067" t="s">
        <v>127</v>
      </c>
      <c r="D1067">
        <v>-0.18637180802113901</v>
      </c>
      <c r="E1067">
        <v>3.59091051615925E-2</v>
      </c>
      <c r="F1067">
        <v>-0.23430636581101399</v>
      </c>
      <c r="G1067">
        <v>8.0157369068602092E-3</v>
      </c>
      <c r="H1067">
        <v>-0.10723075950335299</v>
      </c>
      <c r="I1067">
        <v>0.23016096077758</v>
      </c>
      <c r="J1067">
        <v>7.6320233346053895E-2</v>
      </c>
      <c r="K1067">
        <v>0.39375573120608998</v>
      </c>
      <c r="L1067">
        <v>2.1439590650166099E-2</v>
      </c>
      <c r="M1067">
        <v>0.81091134130242704</v>
      </c>
      <c r="N1067">
        <v>0.104774800509185</v>
      </c>
      <c r="O1067">
        <v>0.24107371781220199</v>
      </c>
      <c r="P1067">
        <v>-0.19483277623874701</v>
      </c>
      <c r="Q1067">
        <v>2.81618286609642E-2</v>
      </c>
      <c r="R1067">
        <v>-0.12558771240185601</v>
      </c>
      <c r="S1067">
        <v>0.159461543110273</v>
      </c>
      <c r="T1067">
        <v>1.16328827460172E-2</v>
      </c>
      <c r="U1067">
        <v>0.89672140238843201</v>
      </c>
      <c r="V1067">
        <v>-0.33993443050640898</v>
      </c>
      <c r="W1067" s="1">
        <v>9.2262836537889502E-5</v>
      </c>
      <c r="X1067">
        <v>-3.7128650834398702E-2</v>
      </c>
      <c r="Y1067">
        <v>0.67856322696871096</v>
      </c>
      <c r="Z1067">
        <v>-0.25798835682971299</v>
      </c>
      <c r="AA1067">
        <v>3.40738135066662E-3</v>
      </c>
      <c r="AB1067">
        <v>-0.25411384665991199</v>
      </c>
      <c r="AC1067">
        <v>3.9405461649022902E-3</v>
      </c>
      <c r="AD1067">
        <v>-0.34356242366050899</v>
      </c>
      <c r="AE1067" s="1">
        <v>7.6682929164706393E-5</v>
      </c>
      <c r="AF1067">
        <v>-0.23547472566595701</v>
      </c>
      <c r="AG1067">
        <v>7.6985810606149197E-3</v>
      </c>
      <c r="AH1067">
        <v>0.17306539039326099</v>
      </c>
      <c r="AI1067">
        <v>5.16820262371296E-2</v>
      </c>
      <c r="AJ1067">
        <v>-0.49832985540692598</v>
      </c>
      <c r="AK1067" s="1">
        <v>2.4940214638631199E-9</v>
      </c>
      <c r="AL1067">
        <v>0.52371204648431202</v>
      </c>
      <c r="AM1067" s="1">
        <v>2.6495912154352E-10</v>
      </c>
    </row>
    <row r="1068" spans="1:39" x14ac:dyDescent="0.5">
      <c r="A1068" t="s">
        <v>2161</v>
      </c>
      <c r="B1068" t="s">
        <v>2161</v>
      </c>
      <c r="C1068" t="s">
        <v>127</v>
      </c>
      <c r="D1068">
        <v>0.18569360976736901</v>
      </c>
      <c r="E1068">
        <v>3.6601189950676502E-2</v>
      </c>
      <c r="F1068">
        <v>0.16953442660215701</v>
      </c>
      <c r="G1068">
        <v>5.6717307601238401E-2</v>
      </c>
      <c r="H1068">
        <v>9.7769514400355195E-2</v>
      </c>
      <c r="I1068">
        <v>0.27415908697113101</v>
      </c>
      <c r="J1068">
        <v>-0.105203422429664</v>
      </c>
      <c r="K1068">
        <v>0.23914370793812001</v>
      </c>
      <c r="L1068">
        <v>1.53562918148182E-2</v>
      </c>
      <c r="M1068">
        <v>0.86394413208140097</v>
      </c>
      <c r="N1068">
        <v>-0.194144201821043</v>
      </c>
      <c r="O1068">
        <v>2.8734077956241999E-2</v>
      </c>
      <c r="P1068">
        <v>2.8852750799582199E-2</v>
      </c>
      <c r="Q1068">
        <v>0.74744805644419698</v>
      </c>
      <c r="R1068">
        <v>2.5142663561332899E-2</v>
      </c>
      <c r="S1068">
        <v>0.779027750928175</v>
      </c>
      <c r="T1068">
        <v>-2.3514621560400299E-2</v>
      </c>
      <c r="U1068">
        <v>0.79300344123732602</v>
      </c>
      <c r="V1068">
        <v>0.46359390089574198</v>
      </c>
      <c r="W1068" s="1">
        <v>4.0449255053287298E-8</v>
      </c>
      <c r="X1068">
        <v>1.0675949103831701E-2</v>
      </c>
      <c r="Y1068">
        <v>0.90517580494059302</v>
      </c>
      <c r="Z1068">
        <v>0.198483726508561</v>
      </c>
      <c r="AA1068">
        <v>2.5287171254684299E-2</v>
      </c>
      <c r="AB1068">
        <v>0.38712482701498002</v>
      </c>
      <c r="AC1068" s="1">
        <v>6.92013158938106E-6</v>
      </c>
      <c r="AD1068">
        <v>0.79981893851872699</v>
      </c>
      <c r="AE1068" s="1">
        <v>1.73163825682497E-29</v>
      </c>
      <c r="AF1068">
        <v>0.54201528743377803</v>
      </c>
      <c r="AG1068" s="1">
        <v>4.6715866730728199E-11</v>
      </c>
      <c r="AH1068">
        <v>-7.2908464727059294E-2</v>
      </c>
      <c r="AI1068">
        <v>0.41530261791760498</v>
      </c>
      <c r="AJ1068">
        <v>0.74657988771767803</v>
      </c>
      <c r="AK1068" s="1">
        <v>7.1402098243842105E-24</v>
      </c>
      <c r="AL1068">
        <v>-0.20701934770362801</v>
      </c>
      <c r="AM1068">
        <v>1.9528792473584401E-2</v>
      </c>
    </row>
    <row r="1069" spans="1:39" x14ac:dyDescent="0.5">
      <c r="A1069" t="s">
        <v>2162</v>
      </c>
      <c r="B1069" t="s">
        <v>2162</v>
      </c>
      <c r="C1069" t="s">
        <v>127</v>
      </c>
      <c r="D1069">
        <v>-0.18538342650436099</v>
      </c>
      <c r="E1069">
        <v>3.6921446519599499E-2</v>
      </c>
      <c r="F1069">
        <v>-0.11023999191822299</v>
      </c>
      <c r="G1069">
        <v>0.21726904014405199</v>
      </c>
      <c r="H1069">
        <v>-0.32462155681829202</v>
      </c>
      <c r="I1069">
        <v>1.96489332094526E-4</v>
      </c>
      <c r="J1069">
        <v>0.137660749980235</v>
      </c>
      <c r="K1069">
        <v>0.122739433918023</v>
      </c>
      <c r="L1069">
        <v>-0.16809483926538099</v>
      </c>
      <c r="M1069">
        <v>5.88827849444096E-2</v>
      </c>
      <c r="N1069">
        <v>0.22609396359608799</v>
      </c>
      <c r="O1069">
        <v>1.05900222126896E-2</v>
      </c>
      <c r="P1069">
        <v>-0.25596661957161798</v>
      </c>
      <c r="Q1069">
        <v>3.67689906317016E-3</v>
      </c>
      <c r="R1069">
        <v>-0.24834303620793699</v>
      </c>
      <c r="S1069">
        <v>4.8738317829994798E-3</v>
      </c>
      <c r="T1069">
        <v>0.172457336068541</v>
      </c>
      <c r="U1069">
        <v>5.2521794511535401E-2</v>
      </c>
      <c r="V1069">
        <v>0.52568131038978805</v>
      </c>
      <c r="W1069" s="1">
        <v>2.20918291679414E-10</v>
      </c>
      <c r="X1069">
        <v>4.1572221675800498E-2</v>
      </c>
      <c r="Y1069">
        <v>0.64260213402057398</v>
      </c>
      <c r="Z1069">
        <v>0.77886302751983905</v>
      </c>
      <c r="AA1069" s="1">
        <v>4.3073164681746803E-27</v>
      </c>
      <c r="AB1069">
        <v>0.26736249111218602</v>
      </c>
      <c r="AC1069">
        <v>2.3756158999387799E-3</v>
      </c>
      <c r="AD1069">
        <v>0.50005006279662301</v>
      </c>
      <c r="AE1069" s="1">
        <v>2.1547660163194599E-9</v>
      </c>
      <c r="AF1069">
        <v>0.79254991855268697</v>
      </c>
      <c r="AG1069" s="1">
        <v>1.26078868011338E-28</v>
      </c>
      <c r="AH1069">
        <v>-0.40077975227495499</v>
      </c>
      <c r="AI1069" s="1">
        <v>3.02437676116928E-6</v>
      </c>
      <c r="AJ1069">
        <v>0.822718352201256</v>
      </c>
      <c r="AK1069" s="1">
        <v>1.8715726160156899E-32</v>
      </c>
      <c r="AL1069">
        <v>-4.0728336833551503E-2</v>
      </c>
      <c r="AM1069">
        <v>0.64937141162115197</v>
      </c>
    </row>
    <row r="1070" spans="1:39" x14ac:dyDescent="0.5">
      <c r="A1070" t="s">
        <v>2163</v>
      </c>
      <c r="B1070" t="s">
        <v>2163</v>
      </c>
      <c r="C1070" t="s">
        <v>127</v>
      </c>
      <c r="D1070">
        <v>0.184907954786455</v>
      </c>
      <c r="E1070">
        <v>3.7416934311068101E-2</v>
      </c>
      <c r="F1070">
        <v>0.102404102203918</v>
      </c>
      <c r="G1070">
        <v>0.25194419042882099</v>
      </c>
      <c r="H1070">
        <v>9.0856024567236807E-2</v>
      </c>
      <c r="I1070">
        <v>0.30968909340810002</v>
      </c>
      <c r="J1070">
        <v>5.9532639369490404E-3</v>
      </c>
      <c r="K1070">
        <v>0.94703778032631802</v>
      </c>
      <c r="L1070">
        <v>1.00963428207494E-2</v>
      </c>
      <c r="M1070">
        <v>0.91030179209586803</v>
      </c>
      <c r="N1070">
        <v>4.6355925985482101E-3</v>
      </c>
      <c r="O1070">
        <v>0.95874843146271804</v>
      </c>
      <c r="P1070">
        <v>0.103890938552571</v>
      </c>
      <c r="Q1070">
        <v>0.24508773832719499</v>
      </c>
      <c r="R1070">
        <v>0.238747739387833</v>
      </c>
      <c r="S1070">
        <v>6.8684735770330203E-3</v>
      </c>
      <c r="T1070">
        <v>5.9167052062066197E-2</v>
      </c>
      <c r="U1070">
        <v>0.50876281116325495</v>
      </c>
      <c r="V1070">
        <v>0.26172436661693099</v>
      </c>
      <c r="W1070">
        <v>2.95565934644282E-3</v>
      </c>
      <c r="X1070">
        <v>3.6837273160048901E-3</v>
      </c>
      <c r="Y1070">
        <v>0.967213643040855</v>
      </c>
      <c r="Z1070">
        <v>0.13892763085857801</v>
      </c>
      <c r="AA1070">
        <v>0.119299897228535</v>
      </c>
      <c r="AB1070">
        <v>0.141857790431556</v>
      </c>
      <c r="AC1070">
        <v>0.111630719385715</v>
      </c>
      <c r="AD1070">
        <v>0.33983576958164202</v>
      </c>
      <c r="AE1070" s="1">
        <v>9.2725141197780401E-5</v>
      </c>
      <c r="AF1070">
        <v>0.212537825517704</v>
      </c>
      <c r="AG1070">
        <v>1.6441107760696301E-2</v>
      </c>
      <c r="AH1070">
        <v>1.6923524083813899E-2</v>
      </c>
      <c r="AI1070">
        <v>0.85021332650224701</v>
      </c>
      <c r="AJ1070">
        <v>0.39598838982401602</v>
      </c>
      <c r="AK1070" s="1">
        <v>4.0606552066232497E-6</v>
      </c>
      <c r="AL1070">
        <v>-0.14907089569135301</v>
      </c>
      <c r="AM1070">
        <v>9.4387701466471893E-2</v>
      </c>
    </row>
    <row r="1071" spans="1:39" x14ac:dyDescent="0.5">
      <c r="A1071" t="s">
        <v>2164</v>
      </c>
      <c r="B1071" t="s">
        <v>2164</v>
      </c>
      <c r="C1071" t="s">
        <v>127</v>
      </c>
      <c r="D1071">
        <v>-0.18395519280277001</v>
      </c>
      <c r="E1071">
        <v>3.8426643043526103E-2</v>
      </c>
      <c r="F1071">
        <v>-0.15236523210049299</v>
      </c>
      <c r="G1071">
        <v>8.7248995232555401E-2</v>
      </c>
      <c r="H1071">
        <v>-0.26215988328429501</v>
      </c>
      <c r="I1071">
        <v>2.90667909410482E-3</v>
      </c>
      <c r="J1071">
        <v>6.5894628726912499E-2</v>
      </c>
      <c r="K1071">
        <v>0.46169848103966399</v>
      </c>
      <c r="L1071">
        <v>-0.21677151906875999</v>
      </c>
      <c r="M1071">
        <v>1.43684477556474E-2</v>
      </c>
      <c r="N1071">
        <v>0.144089199636736</v>
      </c>
      <c r="O1071">
        <v>0.1060525287522</v>
      </c>
      <c r="P1071">
        <v>-0.14610669769623</v>
      </c>
      <c r="Q1071">
        <v>0.101199278503825</v>
      </c>
      <c r="R1071">
        <v>2.54668135187388E-2</v>
      </c>
      <c r="S1071">
        <v>0.77625338256145604</v>
      </c>
      <c r="T1071">
        <v>0.22688895569940301</v>
      </c>
      <c r="U1071">
        <v>1.03124535203604E-2</v>
      </c>
      <c r="V1071">
        <v>0.41663053186097898</v>
      </c>
      <c r="W1071" s="1">
        <v>1.1037858765437E-6</v>
      </c>
      <c r="X1071">
        <v>1.44242029098136E-2</v>
      </c>
      <c r="Y1071">
        <v>0.87212989869341295</v>
      </c>
      <c r="Z1071">
        <v>0.46312908774668499</v>
      </c>
      <c r="AA1071" s="1">
        <v>4.1899301814417702E-8</v>
      </c>
      <c r="AB1071">
        <v>0.18933711027450201</v>
      </c>
      <c r="AC1071">
        <v>3.3011185179491802E-2</v>
      </c>
      <c r="AD1071">
        <v>0.56470009241396701</v>
      </c>
      <c r="AE1071" s="1">
        <v>4.67739881157828E-12</v>
      </c>
      <c r="AF1071">
        <v>0.52758376401697404</v>
      </c>
      <c r="AG1071" s="1">
        <v>1.8513161645499099E-10</v>
      </c>
      <c r="AH1071">
        <v>-0.18421578498588201</v>
      </c>
      <c r="AI1071">
        <v>3.8148227862132199E-2</v>
      </c>
      <c r="AJ1071">
        <v>0.777884575340969</v>
      </c>
      <c r="AK1071" s="1">
        <v>5.49085104770831E-27</v>
      </c>
      <c r="AL1071">
        <v>-6.04638188997512E-2</v>
      </c>
      <c r="AM1071">
        <v>0.49950192098657598</v>
      </c>
    </row>
    <row r="1072" spans="1:39" x14ac:dyDescent="0.5">
      <c r="A1072" t="s">
        <v>2165</v>
      </c>
      <c r="B1072" t="s">
        <v>2165</v>
      </c>
      <c r="C1072" t="s">
        <v>127</v>
      </c>
      <c r="D1072">
        <v>0.18365586953562699</v>
      </c>
      <c r="E1072">
        <v>3.8748541859599701E-2</v>
      </c>
      <c r="F1072">
        <v>0.14458261739014899</v>
      </c>
      <c r="G1072">
        <v>0.10484905296447899</v>
      </c>
      <c r="H1072">
        <v>0.360923970850826</v>
      </c>
      <c r="I1072" s="1">
        <v>3.06485897648614E-5</v>
      </c>
      <c r="J1072">
        <v>-0.21268203154946699</v>
      </c>
      <c r="K1072">
        <v>1.6366456014612799E-2</v>
      </c>
      <c r="L1072">
        <v>0.26058889294527499</v>
      </c>
      <c r="M1072">
        <v>3.0868776265280599E-3</v>
      </c>
      <c r="N1072">
        <v>-0.16047873257537501</v>
      </c>
      <c r="O1072">
        <v>7.1494730837759396E-2</v>
      </c>
      <c r="P1072">
        <v>8.8597043783875895E-2</v>
      </c>
      <c r="Q1072">
        <v>0.32192222043021002</v>
      </c>
      <c r="R1072">
        <v>0.209208027016618</v>
      </c>
      <c r="S1072">
        <v>1.82489604989827E-2</v>
      </c>
      <c r="T1072">
        <v>-0.14611219894989699</v>
      </c>
      <c r="U1072">
        <v>0.10118628792015499</v>
      </c>
      <c r="V1072">
        <v>-8.3344902443245106E-2</v>
      </c>
      <c r="W1072">
        <v>0.35155117810227099</v>
      </c>
      <c r="X1072">
        <v>0.13841273403605001</v>
      </c>
      <c r="Y1072">
        <v>0.120688712486617</v>
      </c>
      <c r="Z1072">
        <v>-0.31120936067621602</v>
      </c>
      <c r="AA1072">
        <v>3.6897451812473398E-4</v>
      </c>
      <c r="AB1072">
        <v>-0.17031683111520099</v>
      </c>
      <c r="AC1072">
        <v>5.5568122550377602E-2</v>
      </c>
      <c r="AD1072">
        <v>-0.19432171040045801</v>
      </c>
      <c r="AE1072">
        <v>2.8585618766422599E-2</v>
      </c>
      <c r="AF1072">
        <v>-0.26045746549453802</v>
      </c>
      <c r="AG1072">
        <v>3.1023997126664602E-3</v>
      </c>
      <c r="AH1072">
        <v>0.109447372590806</v>
      </c>
      <c r="AI1072">
        <v>0.22061383528666301</v>
      </c>
      <c r="AJ1072">
        <v>-0.37368619638450401</v>
      </c>
      <c r="AK1072" s="1">
        <v>1.5086037104308599E-5</v>
      </c>
      <c r="AL1072">
        <v>0.19605943362394501</v>
      </c>
      <c r="AM1072">
        <v>2.7166424815470901E-2</v>
      </c>
    </row>
    <row r="1073" spans="1:39" x14ac:dyDescent="0.5">
      <c r="A1073" t="s">
        <v>2166</v>
      </c>
      <c r="B1073" t="s">
        <v>2166</v>
      </c>
      <c r="C1073" t="s">
        <v>127</v>
      </c>
      <c r="D1073">
        <v>0.183083068641827</v>
      </c>
      <c r="E1073">
        <v>3.93708563810512E-2</v>
      </c>
      <c r="F1073">
        <v>0.288930182015947</v>
      </c>
      <c r="G1073">
        <v>9.8618234274955394E-4</v>
      </c>
      <c r="H1073">
        <v>0.173670393959692</v>
      </c>
      <c r="I1073">
        <v>5.0857518672784402E-2</v>
      </c>
      <c r="J1073">
        <v>-9.9063230064366098E-2</v>
      </c>
      <c r="K1073">
        <v>0.26782904798617402</v>
      </c>
      <c r="L1073">
        <v>0.17654612516968299</v>
      </c>
      <c r="M1073">
        <v>4.7085874162269399E-2</v>
      </c>
      <c r="N1073">
        <v>-0.46566242945490099</v>
      </c>
      <c r="O1073" s="1">
        <v>3.4559071778246498E-8</v>
      </c>
      <c r="P1073">
        <v>0.17520161224929701</v>
      </c>
      <c r="Q1073">
        <v>4.8819280719753902E-2</v>
      </c>
      <c r="R1073">
        <v>0.267268070453553</v>
      </c>
      <c r="S1073">
        <v>2.38441432074177E-3</v>
      </c>
      <c r="T1073">
        <v>-0.134848267696795</v>
      </c>
      <c r="U1073">
        <v>0.13064833779415799</v>
      </c>
      <c r="V1073">
        <v>0.57287338304547497</v>
      </c>
      <c r="W1073" s="1">
        <v>1.95418259517997E-12</v>
      </c>
      <c r="X1073">
        <v>1.35480851943201E-2</v>
      </c>
      <c r="Y1073">
        <v>0.87983648670184</v>
      </c>
      <c r="Z1073">
        <v>0.162651808316155</v>
      </c>
      <c r="AA1073">
        <v>6.7691369811194904E-2</v>
      </c>
      <c r="AB1073">
        <v>0.45718008219142697</v>
      </c>
      <c r="AC1073" s="1">
        <v>6.5461224931285301E-8</v>
      </c>
      <c r="AD1073">
        <v>0.56434176160211103</v>
      </c>
      <c r="AE1073" s="1">
        <v>4.85719353683094E-12</v>
      </c>
      <c r="AF1073">
        <v>0.269225989861896</v>
      </c>
      <c r="AG1073">
        <v>2.2078708173393601E-3</v>
      </c>
      <c r="AH1073">
        <v>-0.31960620021167402</v>
      </c>
      <c r="AI1073">
        <v>2.49555194935051E-4</v>
      </c>
      <c r="AJ1073">
        <v>0.74134371385568298</v>
      </c>
      <c r="AK1073" s="1">
        <v>2.1394821140850999E-23</v>
      </c>
      <c r="AL1073">
        <v>0.120913901260328</v>
      </c>
      <c r="AM1073">
        <v>0.17569441765360599</v>
      </c>
    </row>
    <row r="1074" spans="1:39" x14ac:dyDescent="0.5">
      <c r="A1074" t="s">
        <v>2167</v>
      </c>
      <c r="B1074" t="s">
        <v>2167</v>
      </c>
      <c r="C1074" t="s">
        <v>127</v>
      </c>
      <c r="D1074">
        <v>0.18304500134493301</v>
      </c>
      <c r="E1074">
        <v>3.94125096434704E-2</v>
      </c>
      <c r="F1074">
        <v>0.28098878292449397</v>
      </c>
      <c r="G1074">
        <v>1.3742772761314501E-3</v>
      </c>
      <c r="H1074">
        <v>0.11410693156844801</v>
      </c>
      <c r="I1074">
        <v>0.201467400818511</v>
      </c>
      <c r="J1074">
        <v>-0.10422843068575301</v>
      </c>
      <c r="K1074">
        <v>0.243549599511385</v>
      </c>
      <c r="L1074">
        <v>0.13667886182115099</v>
      </c>
      <c r="M1074">
        <v>0.12545747889141201</v>
      </c>
      <c r="N1074">
        <v>-0.27655152507078901</v>
      </c>
      <c r="O1074">
        <v>1.64739389288633E-3</v>
      </c>
      <c r="P1074">
        <v>0.14142449635780699</v>
      </c>
      <c r="Q1074">
        <v>0.112739939891754</v>
      </c>
      <c r="R1074">
        <v>0.18984214552905401</v>
      </c>
      <c r="S1074">
        <v>3.2537888923551202E-2</v>
      </c>
      <c r="T1074">
        <v>-8.9930865973092106E-2</v>
      </c>
      <c r="U1074">
        <v>0.31466195869265301</v>
      </c>
      <c r="V1074">
        <v>0.80169839507240304</v>
      </c>
      <c r="W1074" s="1">
        <v>1.02269134070377E-29</v>
      </c>
      <c r="X1074">
        <v>2.6461522766986702E-3</v>
      </c>
      <c r="Y1074">
        <v>0.97644522369046705</v>
      </c>
      <c r="Z1074">
        <v>0.53069909752230404</v>
      </c>
      <c r="AA1074" s="1">
        <v>1.3828190893643499E-10</v>
      </c>
      <c r="AB1074">
        <v>0.42637531442629301</v>
      </c>
      <c r="AC1074" s="1">
        <v>5.7868331329576399E-7</v>
      </c>
      <c r="AD1074">
        <v>0.65014381127230403</v>
      </c>
      <c r="AE1074" s="1">
        <v>1.32820010655591E-16</v>
      </c>
      <c r="AF1074">
        <v>0.62981618218092705</v>
      </c>
      <c r="AG1074" s="1">
        <v>2.15327563749848E-15</v>
      </c>
      <c r="AH1074">
        <v>-0.50154943460557699</v>
      </c>
      <c r="AI1074" s="1">
        <v>1.8956772561494102E-9</v>
      </c>
      <c r="AJ1074">
        <v>0.909025958286932</v>
      </c>
      <c r="AK1074" s="1">
        <v>2.37906924330771E-49</v>
      </c>
      <c r="AL1074">
        <v>9.7253128586875497E-3</v>
      </c>
      <c r="AM1074">
        <v>0.91358509952474598</v>
      </c>
    </row>
    <row r="1075" spans="1:39" x14ac:dyDescent="0.5">
      <c r="A1075" t="s">
        <v>2168</v>
      </c>
      <c r="B1075" t="s">
        <v>2168</v>
      </c>
      <c r="C1075" t="s">
        <v>127</v>
      </c>
      <c r="D1075">
        <v>0.18239657835928799</v>
      </c>
      <c r="E1075">
        <v>4.0127710354070902E-2</v>
      </c>
      <c r="F1075">
        <v>0.31380565799913102</v>
      </c>
      <c r="G1075">
        <v>3.2735261079672802E-4</v>
      </c>
      <c r="H1075">
        <v>0.16878900246218401</v>
      </c>
      <c r="I1075">
        <v>5.7830281590743299E-2</v>
      </c>
      <c r="J1075">
        <v>-4.6171764907527703E-2</v>
      </c>
      <c r="K1075">
        <v>0.60623181768609702</v>
      </c>
      <c r="L1075">
        <v>0.307418655033733</v>
      </c>
      <c r="M1075">
        <v>4.38575959897464E-4</v>
      </c>
      <c r="N1075">
        <v>-0.294162312711365</v>
      </c>
      <c r="O1075">
        <v>7.8834565264772295E-4</v>
      </c>
      <c r="P1075">
        <v>2.6002538030247199E-2</v>
      </c>
      <c r="Q1075">
        <v>0.77167435960645603</v>
      </c>
      <c r="R1075">
        <v>0.15306209097871401</v>
      </c>
      <c r="S1075">
        <v>8.5795547102610101E-2</v>
      </c>
      <c r="T1075">
        <v>-0.15111443385000201</v>
      </c>
      <c r="U1075">
        <v>8.9906984342749102E-2</v>
      </c>
      <c r="V1075">
        <v>0.63401119864104605</v>
      </c>
      <c r="W1075" s="1">
        <v>1.23238735525431E-15</v>
      </c>
      <c r="X1075">
        <v>9.39478934860217E-2</v>
      </c>
      <c r="Y1075">
        <v>0.29344394441917698</v>
      </c>
      <c r="Z1075">
        <v>0.44305545128717899</v>
      </c>
      <c r="AA1075" s="1">
        <v>1.82624978744882E-7</v>
      </c>
      <c r="AB1075">
        <v>0.73197766031577904</v>
      </c>
      <c r="AC1075" s="1">
        <v>1.4281832253738001E-22</v>
      </c>
      <c r="AD1075">
        <v>0.34426781577446702</v>
      </c>
      <c r="AE1075" s="1">
        <v>7.3954666454191899E-5</v>
      </c>
      <c r="AF1075">
        <v>0.40622994198574702</v>
      </c>
      <c r="AG1075" s="1">
        <v>2.1510093872586899E-6</v>
      </c>
      <c r="AH1075">
        <v>-0.49871204845449502</v>
      </c>
      <c r="AI1075" s="1">
        <v>2.4144721738463098E-9</v>
      </c>
      <c r="AJ1075">
        <v>0.63581516257492199</v>
      </c>
      <c r="AK1075" s="1">
        <v>9.6691422057541605E-16</v>
      </c>
      <c r="AL1075">
        <v>0.135861576391029</v>
      </c>
      <c r="AM1075">
        <v>0.12775501621638199</v>
      </c>
    </row>
    <row r="1076" spans="1:39" x14ac:dyDescent="0.5">
      <c r="A1076" t="s">
        <v>2169</v>
      </c>
      <c r="B1076" t="s">
        <v>2169</v>
      </c>
      <c r="C1076" t="s">
        <v>127</v>
      </c>
      <c r="D1076">
        <v>0.18207112339013001</v>
      </c>
      <c r="E1076">
        <v>4.0490761757769701E-2</v>
      </c>
      <c r="F1076">
        <v>0.18079068988158301</v>
      </c>
      <c r="G1076">
        <v>4.1945922771927602E-2</v>
      </c>
      <c r="H1076">
        <v>3.9629694012472801E-2</v>
      </c>
      <c r="I1076">
        <v>0.65822721701687203</v>
      </c>
      <c r="J1076">
        <v>-0.14606462729095801</v>
      </c>
      <c r="K1076">
        <v>0.10129866637198399</v>
      </c>
      <c r="L1076">
        <v>0.19853106076402499</v>
      </c>
      <c r="M1076">
        <v>2.5251614125105799E-2</v>
      </c>
      <c r="N1076">
        <v>-0.113722028591297</v>
      </c>
      <c r="O1076">
        <v>0.203002083285025</v>
      </c>
      <c r="P1076">
        <v>-0.132956598780296</v>
      </c>
      <c r="Q1076">
        <v>0.136183693371868</v>
      </c>
      <c r="R1076">
        <v>-8.6987745222498303E-2</v>
      </c>
      <c r="S1076">
        <v>0.33082457186442399</v>
      </c>
      <c r="T1076">
        <v>1.34484564520227E-2</v>
      </c>
      <c r="U1076">
        <v>0.88071357674858197</v>
      </c>
      <c r="V1076">
        <v>0.55902765538396304</v>
      </c>
      <c r="W1076" s="1">
        <v>8.4533669594430606E-12</v>
      </c>
      <c r="X1076">
        <v>0.17059056979684001</v>
      </c>
      <c r="Y1076">
        <v>5.5170612991708799E-2</v>
      </c>
      <c r="Z1076">
        <v>0.52681671368162997</v>
      </c>
      <c r="AA1076" s="1">
        <v>1.9883055010705901E-10</v>
      </c>
      <c r="AB1076">
        <v>0.68226894938094595</v>
      </c>
      <c r="AC1076" s="1">
        <v>1.0280417469552E-18</v>
      </c>
      <c r="AD1076">
        <v>0.51538662042873995</v>
      </c>
      <c r="AE1076" s="1">
        <v>5.6417798746631895E-10</v>
      </c>
      <c r="AF1076">
        <v>0.59301779204375604</v>
      </c>
      <c r="AG1076" s="1">
        <v>2.0450685732207899E-13</v>
      </c>
      <c r="AH1076">
        <v>-0.40246916130085603</v>
      </c>
      <c r="AI1076" s="1">
        <v>2.72295936227652E-6</v>
      </c>
      <c r="AJ1076">
        <v>0.72511742970314297</v>
      </c>
      <c r="AK1076" s="1">
        <v>5.4581146505218E-22</v>
      </c>
      <c r="AL1076">
        <v>-3.5481948370168298E-2</v>
      </c>
      <c r="AM1076">
        <v>0.69208111107537396</v>
      </c>
    </row>
    <row r="1077" spans="1:39" x14ac:dyDescent="0.5">
      <c r="A1077" t="s">
        <v>2170</v>
      </c>
      <c r="B1077" t="s">
        <v>2170</v>
      </c>
      <c r="C1077" t="s">
        <v>127</v>
      </c>
      <c r="D1077">
        <v>0.18203565318619</v>
      </c>
      <c r="E1077">
        <v>4.0530495205679501E-2</v>
      </c>
      <c r="F1077">
        <v>0.30412080382061502</v>
      </c>
      <c r="G1077">
        <v>5.0877445608692596E-4</v>
      </c>
      <c r="H1077">
        <v>0.16693196015275599</v>
      </c>
      <c r="I1077">
        <v>6.0681138181011798E-2</v>
      </c>
      <c r="J1077">
        <v>-0.184483305074892</v>
      </c>
      <c r="K1077">
        <v>3.7864175624085103E-2</v>
      </c>
      <c r="L1077">
        <v>0.176731550802078</v>
      </c>
      <c r="M1077">
        <v>4.6850878294378603E-2</v>
      </c>
      <c r="N1077">
        <v>-0.232704593593651</v>
      </c>
      <c r="O1077">
        <v>8.4693095043493396E-3</v>
      </c>
      <c r="P1077">
        <v>0.15829848357048401</v>
      </c>
      <c r="Q1077">
        <v>7.5482687402430804E-2</v>
      </c>
      <c r="R1077">
        <v>0.206524075347987</v>
      </c>
      <c r="S1077">
        <v>1.9828920780100599E-2</v>
      </c>
      <c r="T1077">
        <v>-9.6925104109800694E-2</v>
      </c>
      <c r="U1077">
        <v>0.27834475214082599</v>
      </c>
      <c r="V1077">
        <v>0.85262359872029203</v>
      </c>
      <c r="W1077" s="1">
        <v>4.8309236903106302E-37</v>
      </c>
      <c r="X1077">
        <v>0.123719710714912</v>
      </c>
      <c r="Y1077">
        <v>0.165809470221841</v>
      </c>
      <c r="Z1077">
        <v>0.65349243613090502</v>
      </c>
      <c r="AA1077" s="1">
        <v>8.2240276544765106E-17</v>
      </c>
      <c r="AB1077">
        <v>0.32402133212682199</v>
      </c>
      <c r="AC1077">
        <v>2.0223665168537299E-4</v>
      </c>
      <c r="AD1077">
        <v>0.48504927502644801</v>
      </c>
      <c r="AE1077" s="1">
        <v>7.5075653468096203E-9</v>
      </c>
      <c r="AF1077">
        <v>0.61710491147788005</v>
      </c>
      <c r="AG1077" s="1">
        <v>1.1104185523171399E-14</v>
      </c>
      <c r="AH1077">
        <v>-0.65130633476941402</v>
      </c>
      <c r="AI1077" s="1">
        <v>1.12534811458176E-16</v>
      </c>
      <c r="AJ1077">
        <v>0.86394478813346198</v>
      </c>
      <c r="AK1077" s="1">
        <v>4.7232434631961298E-39</v>
      </c>
      <c r="AL1077">
        <v>9.7519502244094603E-3</v>
      </c>
      <c r="AM1077">
        <v>0.91334933170749799</v>
      </c>
    </row>
    <row r="1078" spans="1:39" x14ac:dyDescent="0.5">
      <c r="A1078" t="s">
        <v>2171</v>
      </c>
      <c r="B1078" t="s">
        <v>2171</v>
      </c>
      <c r="C1078" t="s">
        <v>127</v>
      </c>
      <c r="D1078">
        <v>-0.180696970701125</v>
      </c>
      <c r="E1078">
        <v>4.2054126563451602E-2</v>
      </c>
      <c r="F1078">
        <v>-0.128721352586362</v>
      </c>
      <c r="G1078">
        <v>0.14922323542639301</v>
      </c>
      <c r="H1078">
        <v>-8.0976679448060904E-2</v>
      </c>
      <c r="I1078">
        <v>0.365451936538147</v>
      </c>
      <c r="J1078">
        <v>0.189399782527962</v>
      </c>
      <c r="K1078">
        <v>3.2952136969850603E-2</v>
      </c>
      <c r="L1078">
        <v>-7.4875234810999697E-2</v>
      </c>
      <c r="M1078">
        <v>0.402798711657324</v>
      </c>
      <c r="N1078">
        <v>0.13472234661289501</v>
      </c>
      <c r="O1078">
        <v>0.13101136298994701</v>
      </c>
      <c r="P1078">
        <v>-0.103889578830149</v>
      </c>
      <c r="Q1078">
        <v>0.245093948924301</v>
      </c>
      <c r="R1078">
        <v>-0.15178000877442399</v>
      </c>
      <c r="S1078">
        <v>8.8484709912086304E-2</v>
      </c>
      <c r="T1078">
        <v>1.9239616417479299E-2</v>
      </c>
      <c r="U1078">
        <v>0.83000468604765298</v>
      </c>
      <c r="V1078">
        <v>-0.27225076015292599</v>
      </c>
      <c r="W1078">
        <v>1.9583040067640998E-3</v>
      </c>
      <c r="X1078">
        <v>2.6682310012328399E-2</v>
      </c>
      <c r="Y1078">
        <v>0.76587542384070695</v>
      </c>
      <c r="Z1078">
        <v>-0.113979474119604</v>
      </c>
      <c r="AA1078">
        <v>0.20197466974148501</v>
      </c>
      <c r="AB1078">
        <v>-0.19258643762080799</v>
      </c>
      <c r="AC1078">
        <v>3.00652757367127E-2</v>
      </c>
      <c r="AD1078">
        <v>-0.290474792739221</v>
      </c>
      <c r="AE1078">
        <v>9.2350816889706904E-4</v>
      </c>
      <c r="AF1078">
        <v>-0.13364614524216301</v>
      </c>
      <c r="AG1078">
        <v>0.134145605027888</v>
      </c>
      <c r="AH1078">
        <v>0.123954895341014</v>
      </c>
      <c r="AI1078">
        <v>0.165000076244668</v>
      </c>
      <c r="AJ1078">
        <v>-0.41398016515049002</v>
      </c>
      <c r="AK1078" s="1">
        <v>1.31114109356113E-6</v>
      </c>
      <c r="AL1078">
        <v>-9.9394420933070896E-2</v>
      </c>
      <c r="AM1078">
        <v>0.26622464270775098</v>
      </c>
    </row>
    <row r="1079" spans="1:39" x14ac:dyDescent="0.5">
      <c r="A1079" t="s">
        <v>2172</v>
      </c>
      <c r="B1079" t="s">
        <v>2172</v>
      </c>
      <c r="C1079" t="s">
        <v>127</v>
      </c>
      <c r="D1079">
        <v>-0.180356099967691</v>
      </c>
      <c r="E1079">
        <v>4.2449649722977198E-2</v>
      </c>
      <c r="F1079">
        <v>-0.12814491645984799</v>
      </c>
      <c r="G1079">
        <v>0.15106840268089999</v>
      </c>
      <c r="H1079">
        <v>-0.31607858126071797</v>
      </c>
      <c r="I1079">
        <v>2.9452391762932901E-4</v>
      </c>
      <c r="J1079">
        <v>0.13130043483437001</v>
      </c>
      <c r="K1079">
        <v>0.141175210619364</v>
      </c>
      <c r="L1079">
        <v>-0.163653179001642</v>
      </c>
      <c r="M1079">
        <v>6.5994962731251605E-2</v>
      </c>
      <c r="N1079">
        <v>0.14496973425054399</v>
      </c>
      <c r="O1079">
        <v>0.10391237118346699</v>
      </c>
      <c r="P1079">
        <v>-0.212740597428071</v>
      </c>
      <c r="Q1079">
        <v>1.6336222076349299E-2</v>
      </c>
      <c r="R1079">
        <v>-0.21907550497286099</v>
      </c>
      <c r="S1079">
        <v>1.3339182644852199E-2</v>
      </c>
      <c r="T1079">
        <v>0.22404478069726999</v>
      </c>
      <c r="U1079">
        <v>1.1335967001279401E-2</v>
      </c>
      <c r="V1079">
        <v>0.51219956307515002</v>
      </c>
      <c r="W1079" s="1">
        <v>7.4944915890883805E-10</v>
      </c>
      <c r="X1079">
        <v>-3.0328849977188401E-2</v>
      </c>
      <c r="Y1079">
        <v>0.73499601572883999</v>
      </c>
      <c r="Z1079">
        <v>0.67868958955351999</v>
      </c>
      <c r="AA1079" s="1">
        <v>1.8217022321901498E-18</v>
      </c>
      <c r="AB1079">
        <v>0.40592770627304597</v>
      </c>
      <c r="AC1079" s="1">
        <v>2.1923897433539201E-6</v>
      </c>
      <c r="AD1079">
        <v>0.62446188130617797</v>
      </c>
      <c r="AE1079" s="1">
        <v>4.3364632053028899E-15</v>
      </c>
      <c r="AF1079">
        <v>0.74560317256923603</v>
      </c>
      <c r="AG1079" s="1">
        <v>8.7799871706990103E-24</v>
      </c>
      <c r="AH1079">
        <v>-0.33627325150387499</v>
      </c>
      <c r="AI1079">
        <v>1.10941245506354E-4</v>
      </c>
      <c r="AJ1079">
        <v>0.90068201345506904</v>
      </c>
      <c r="AK1079" s="1">
        <v>4.3988434337585802E-47</v>
      </c>
      <c r="AL1079">
        <v>-3.0274935006750901E-2</v>
      </c>
      <c r="AM1079">
        <v>0.73544964404622004</v>
      </c>
    </row>
    <row r="1080" spans="1:39" x14ac:dyDescent="0.5">
      <c r="A1080" t="s">
        <v>2173</v>
      </c>
      <c r="B1080" t="s">
        <v>2173</v>
      </c>
      <c r="C1080" t="s">
        <v>127</v>
      </c>
      <c r="D1080">
        <v>-0.17916629556597</v>
      </c>
      <c r="E1080">
        <v>4.3854657369963003E-2</v>
      </c>
      <c r="F1080">
        <v>-8.7414125152175601E-2</v>
      </c>
      <c r="G1080">
        <v>0.32845073459827601</v>
      </c>
      <c r="H1080">
        <v>-0.31854024813229997</v>
      </c>
      <c r="I1080">
        <v>2.6242325128075799E-4</v>
      </c>
      <c r="J1080">
        <v>3.2612732229466E-2</v>
      </c>
      <c r="K1080">
        <v>0.715865623530614</v>
      </c>
      <c r="L1080">
        <v>-0.12369527910446999</v>
      </c>
      <c r="M1080">
        <v>0.16589372113767201</v>
      </c>
      <c r="N1080">
        <v>0.14930967676762699</v>
      </c>
      <c r="O1080">
        <v>9.3855193191494296E-2</v>
      </c>
      <c r="P1080">
        <v>-0.15098428950554599</v>
      </c>
      <c r="Q1080">
        <v>9.0187204707091503E-2</v>
      </c>
      <c r="R1080">
        <v>-0.21479821513325001</v>
      </c>
      <c r="S1080">
        <v>1.5304327701758901E-2</v>
      </c>
      <c r="T1080">
        <v>0.312701975433543</v>
      </c>
      <c r="U1080">
        <v>3.4448508933481798E-4</v>
      </c>
      <c r="V1080">
        <v>0.47133051183598201</v>
      </c>
      <c r="W1080" s="1">
        <v>2.2332767030845701E-8</v>
      </c>
      <c r="X1080">
        <v>3.4662311404763398E-2</v>
      </c>
      <c r="Y1080">
        <v>0.69884619007217097</v>
      </c>
      <c r="Z1080">
        <v>0.77625180104181002</v>
      </c>
      <c r="AA1080" s="1">
        <v>8.2109118840604496E-27</v>
      </c>
      <c r="AB1080">
        <v>0.22422874370200299</v>
      </c>
      <c r="AC1080">
        <v>1.1267167232146E-2</v>
      </c>
      <c r="AD1080">
        <v>0.31530660905462399</v>
      </c>
      <c r="AE1080">
        <v>3.0531574806605898E-4</v>
      </c>
      <c r="AF1080">
        <v>0.55420446704902104</v>
      </c>
      <c r="AG1080" s="1">
        <v>1.38606836588383E-11</v>
      </c>
      <c r="AH1080">
        <v>-0.54708510805246002</v>
      </c>
      <c r="AI1080" s="1">
        <v>2.8350776207533699E-11</v>
      </c>
      <c r="AJ1080">
        <v>0.81024357433864103</v>
      </c>
      <c r="AK1080" s="1">
        <v>8.6710847868514802E-31</v>
      </c>
      <c r="AL1080">
        <v>1.1279275711331801E-2</v>
      </c>
      <c r="AM1080">
        <v>0.89984418340187999</v>
      </c>
    </row>
    <row r="1081" spans="1:39" x14ac:dyDescent="0.5">
      <c r="A1081" t="s">
        <v>2174</v>
      </c>
      <c r="B1081" t="s">
        <v>2174</v>
      </c>
      <c r="C1081" t="s">
        <v>127</v>
      </c>
      <c r="D1081">
        <v>0.17767379261013</v>
      </c>
      <c r="E1081">
        <v>4.5671759115886799E-2</v>
      </c>
      <c r="F1081">
        <v>0.14051964774661399</v>
      </c>
      <c r="G1081">
        <v>0.115083987452302</v>
      </c>
      <c r="H1081">
        <v>-7.4353696995557803E-4</v>
      </c>
      <c r="I1081">
        <v>0.99338051604880495</v>
      </c>
      <c r="J1081">
        <v>-9.4714947287064394E-2</v>
      </c>
      <c r="K1081">
        <v>0.28950282245641101</v>
      </c>
      <c r="L1081">
        <v>4.3198533404131698E-2</v>
      </c>
      <c r="M1081">
        <v>0.62963932692396196</v>
      </c>
      <c r="N1081">
        <v>-0.102971014032862</v>
      </c>
      <c r="O1081">
        <v>0.24931448986416799</v>
      </c>
      <c r="P1081">
        <v>-3.31596437352445E-2</v>
      </c>
      <c r="Q1081">
        <v>0.71131006743958902</v>
      </c>
      <c r="R1081">
        <v>9.5328980485586495E-2</v>
      </c>
      <c r="S1081">
        <v>0.286373416615193</v>
      </c>
      <c r="T1081">
        <v>6.4227227876299406E-2</v>
      </c>
      <c r="U1081">
        <v>0.47313426345299803</v>
      </c>
      <c r="V1081">
        <v>0.57360079055966395</v>
      </c>
      <c r="W1081" s="1">
        <v>1.8060234483546701E-12</v>
      </c>
      <c r="X1081">
        <v>7.6165236720498797E-2</v>
      </c>
      <c r="Y1081">
        <v>0.39471986399804598</v>
      </c>
      <c r="Z1081">
        <v>0.34640101242897497</v>
      </c>
      <c r="AA1081" s="1">
        <v>6.6245725363761894E-5</v>
      </c>
      <c r="AB1081">
        <v>0.40061733445824799</v>
      </c>
      <c r="AC1081" s="1">
        <v>3.0549644975052698E-6</v>
      </c>
      <c r="AD1081">
        <v>0.85339097171356704</v>
      </c>
      <c r="AE1081" s="1">
        <v>3.5742630890569801E-37</v>
      </c>
      <c r="AF1081">
        <v>0.64405383770226499</v>
      </c>
      <c r="AG1081" s="1">
        <v>3.1280008477388398E-16</v>
      </c>
      <c r="AH1081">
        <v>-0.126898409543692</v>
      </c>
      <c r="AI1081">
        <v>0.15511711438302</v>
      </c>
      <c r="AJ1081">
        <v>0.88742199936475197</v>
      </c>
      <c r="AK1081" s="1">
        <v>7.2648624338639003E-44</v>
      </c>
      <c r="AL1081">
        <v>-1.61341801877436E-2</v>
      </c>
      <c r="AM1081">
        <v>0.85712357073371503</v>
      </c>
    </row>
    <row r="1082" spans="1:39" x14ac:dyDescent="0.5">
      <c r="A1082" t="s">
        <v>2175</v>
      </c>
      <c r="B1082" t="s">
        <v>2175</v>
      </c>
      <c r="C1082" t="s">
        <v>127</v>
      </c>
      <c r="D1082">
        <v>-0.17751677667514801</v>
      </c>
      <c r="E1082">
        <v>4.58665155626524E-2</v>
      </c>
      <c r="F1082">
        <v>-7.2352910917070495E-2</v>
      </c>
      <c r="G1082">
        <v>0.41887520711029003</v>
      </c>
      <c r="H1082">
        <v>-0.27563328580781399</v>
      </c>
      <c r="I1082">
        <v>1.7097334764658899E-3</v>
      </c>
      <c r="J1082">
        <v>6.1105197025623101E-2</v>
      </c>
      <c r="K1082">
        <v>0.49495441047167599</v>
      </c>
      <c r="L1082">
        <v>-0.12960204437155501</v>
      </c>
      <c r="M1082">
        <v>0.14643703472709901</v>
      </c>
      <c r="N1082">
        <v>0.13256822461672699</v>
      </c>
      <c r="O1082">
        <v>0.13734195842327199</v>
      </c>
      <c r="P1082">
        <v>-0.117700358636776</v>
      </c>
      <c r="Q1082">
        <v>0.18754156076877099</v>
      </c>
      <c r="R1082">
        <v>-0.116959295450421</v>
      </c>
      <c r="S1082">
        <v>0.190354387390156</v>
      </c>
      <c r="T1082">
        <v>0.193162290894972</v>
      </c>
      <c r="U1082">
        <v>2.95671996071021E-2</v>
      </c>
      <c r="V1082">
        <v>0.55570277225168097</v>
      </c>
      <c r="W1082" s="1">
        <v>1.18970741854327E-11</v>
      </c>
      <c r="X1082">
        <v>2.04587036926169E-2</v>
      </c>
      <c r="Y1082">
        <v>0.81941134482480005</v>
      </c>
      <c r="Z1082">
        <v>0.77806663485609395</v>
      </c>
      <c r="AA1082" s="1">
        <v>5.2488297004897604E-27</v>
      </c>
      <c r="AB1082">
        <v>0.28820200343431202</v>
      </c>
      <c r="AC1082">
        <v>1.0170578918817701E-3</v>
      </c>
      <c r="AD1082">
        <v>0.34003304214921598</v>
      </c>
      <c r="AE1082" s="1">
        <v>9.1802912441675899E-5</v>
      </c>
      <c r="AF1082">
        <v>0.60089553966085096</v>
      </c>
      <c r="AG1082" s="1">
        <v>8.1013838157120497E-14</v>
      </c>
      <c r="AH1082">
        <v>-0.55683945486612096</v>
      </c>
      <c r="AI1082" s="1">
        <v>1.05897922946774E-11</v>
      </c>
      <c r="AJ1082">
        <v>0.818618375176286</v>
      </c>
      <c r="AK1082" s="1">
        <v>6.8201883517065295E-32</v>
      </c>
      <c r="AL1082">
        <v>-4.5514476711990999E-2</v>
      </c>
      <c r="AM1082">
        <v>0.61137333013117601</v>
      </c>
    </row>
    <row r="1083" spans="1:39" x14ac:dyDescent="0.5">
      <c r="A1083" t="s">
        <v>2176</v>
      </c>
      <c r="B1083" t="s">
        <v>2176</v>
      </c>
      <c r="C1083" t="s">
        <v>127</v>
      </c>
      <c r="D1083">
        <v>-0.17673213515952799</v>
      </c>
      <c r="E1083">
        <v>4.68501392632589E-2</v>
      </c>
      <c r="F1083">
        <v>-0.228694202674049</v>
      </c>
      <c r="G1083">
        <v>9.7057927379903403E-3</v>
      </c>
      <c r="H1083">
        <v>-2.1003463555163301E-2</v>
      </c>
      <c r="I1083">
        <v>0.814688001518454</v>
      </c>
      <c r="J1083">
        <v>7.97958440345896E-2</v>
      </c>
      <c r="K1083">
        <v>0.37250799496416498</v>
      </c>
      <c r="L1083">
        <v>-0.23626323293688301</v>
      </c>
      <c r="M1083">
        <v>7.4908663324179002E-3</v>
      </c>
      <c r="N1083">
        <v>0.190485345199842</v>
      </c>
      <c r="O1083">
        <v>3.1943435952987799E-2</v>
      </c>
      <c r="P1083">
        <v>6.3881347719625503E-2</v>
      </c>
      <c r="Q1083">
        <v>0.47552559821891</v>
      </c>
      <c r="R1083">
        <v>-0.221295180799641</v>
      </c>
      <c r="S1083">
        <v>1.24090749887419E-2</v>
      </c>
      <c r="T1083">
        <v>-3.08471454658952E-2</v>
      </c>
      <c r="U1083">
        <v>0.73063987440628897</v>
      </c>
      <c r="V1083">
        <v>-0.61832458697772996</v>
      </c>
      <c r="W1083" s="1">
        <v>9.5175814947996302E-15</v>
      </c>
      <c r="X1083">
        <v>-0.174506929087757</v>
      </c>
      <c r="Y1083">
        <v>4.9735433143106897E-2</v>
      </c>
      <c r="Z1083">
        <v>-0.50001421253306</v>
      </c>
      <c r="AA1083" s="1">
        <v>2.1613599129894099E-9</v>
      </c>
      <c r="AB1083">
        <v>-0.491671443002</v>
      </c>
      <c r="AC1083" s="1">
        <v>4.3591778358974697E-9</v>
      </c>
      <c r="AD1083">
        <v>-0.39935859923879802</v>
      </c>
      <c r="AE1083" s="1">
        <v>3.3021571722536601E-6</v>
      </c>
      <c r="AF1083">
        <v>-0.411934550469651</v>
      </c>
      <c r="AG1083" s="1">
        <v>1.49595672591731E-6</v>
      </c>
      <c r="AH1083">
        <v>0.469881387052899</v>
      </c>
      <c r="AI1083" s="1">
        <v>2.4989014009861E-8</v>
      </c>
      <c r="AJ1083">
        <v>-0.72289359845784895</v>
      </c>
      <c r="AK1083" s="1">
        <v>8.3566988360171505E-22</v>
      </c>
      <c r="AL1083">
        <v>-9.6514567326550005E-2</v>
      </c>
      <c r="AM1083">
        <v>0.28039518795960899</v>
      </c>
    </row>
    <row r="1084" spans="1:39" x14ac:dyDescent="0.5">
      <c r="A1084" t="s">
        <v>2177</v>
      </c>
      <c r="B1084" t="s">
        <v>2177</v>
      </c>
      <c r="C1084" t="s">
        <v>127</v>
      </c>
      <c r="D1084">
        <v>-0.175847271225508</v>
      </c>
      <c r="E1084">
        <v>4.7980374305608801E-2</v>
      </c>
      <c r="F1084">
        <v>-0.20653389182437401</v>
      </c>
      <c r="G1084">
        <v>1.98229337014744E-2</v>
      </c>
      <c r="H1084">
        <v>7.7543814783984505E-2</v>
      </c>
      <c r="I1084">
        <v>0.38619419670982302</v>
      </c>
      <c r="J1084">
        <v>7.4204802592087296E-2</v>
      </c>
      <c r="K1084">
        <v>0.40703578211267</v>
      </c>
      <c r="L1084">
        <v>-0.281616205628337</v>
      </c>
      <c r="M1084">
        <v>1.3391810091322399E-3</v>
      </c>
      <c r="N1084">
        <v>4.2786050223819899E-2</v>
      </c>
      <c r="O1084">
        <v>0.63291665045609002</v>
      </c>
      <c r="P1084">
        <v>7.2896546937869594E-2</v>
      </c>
      <c r="Q1084">
        <v>0.41537907024278398</v>
      </c>
      <c r="R1084">
        <v>2.1697821632566598E-3</v>
      </c>
      <c r="S1084">
        <v>0.980684733283953</v>
      </c>
      <c r="T1084">
        <v>-0.20393151098700199</v>
      </c>
      <c r="U1084">
        <v>2.1465736534130399E-2</v>
      </c>
      <c r="V1084">
        <v>-0.53448961976652798</v>
      </c>
      <c r="W1084" s="1">
        <v>9.6569090022463602E-11</v>
      </c>
      <c r="X1084">
        <v>-0.28765758387872697</v>
      </c>
      <c r="Y1084">
        <v>1.04071655194047E-3</v>
      </c>
      <c r="Z1084">
        <v>-0.59886136379911903</v>
      </c>
      <c r="AA1084" s="1">
        <v>1.03146460634565E-13</v>
      </c>
      <c r="AB1084">
        <v>-0.44402774294067399</v>
      </c>
      <c r="AC1084" s="1">
        <v>1.7042352612896301E-7</v>
      </c>
      <c r="AD1084">
        <v>-0.35655468207785501</v>
      </c>
      <c r="AE1084" s="1">
        <v>3.8800527520974902E-5</v>
      </c>
      <c r="AF1084">
        <v>-0.48712296701031599</v>
      </c>
      <c r="AG1084" s="1">
        <v>6.3402499705136403E-9</v>
      </c>
      <c r="AH1084">
        <v>0.48165318157382597</v>
      </c>
      <c r="AI1084" s="1">
        <v>9.8774666711626603E-9</v>
      </c>
      <c r="AJ1084">
        <v>-0.68789568969449899</v>
      </c>
      <c r="AK1084" s="1">
        <v>4.1134025890831098E-19</v>
      </c>
      <c r="AL1084">
        <v>-4.6573417191748102E-2</v>
      </c>
      <c r="AM1084">
        <v>0.60309940561826403</v>
      </c>
    </row>
    <row r="1085" spans="1:39" x14ac:dyDescent="0.5">
      <c r="A1085" t="s">
        <v>2178</v>
      </c>
      <c r="B1085" t="s">
        <v>2178</v>
      </c>
      <c r="C1085" t="s">
        <v>127</v>
      </c>
      <c r="D1085">
        <v>0.17485051941883101</v>
      </c>
      <c r="E1085">
        <v>4.9280539338743601E-2</v>
      </c>
      <c r="F1085">
        <v>0.243258531883396</v>
      </c>
      <c r="G1085">
        <v>5.8548403584441104E-3</v>
      </c>
      <c r="H1085">
        <v>-6.7683064061429904E-2</v>
      </c>
      <c r="I1085">
        <v>0.44960399924850403</v>
      </c>
      <c r="J1085">
        <v>-5.12154248729801E-2</v>
      </c>
      <c r="K1085">
        <v>0.56743218722081301</v>
      </c>
      <c r="L1085">
        <v>0.230550920652455</v>
      </c>
      <c r="M1085">
        <v>9.1148373958131208E-3</v>
      </c>
      <c r="N1085">
        <v>-0.16665870414161599</v>
      </c>
      <c r="O1085">
        <v>6.11101792250449E-2</v>
      </c>
      <c r="P1085">
        <v>-3.2381785881125197E-2</v>
      </c>
      <c r="Q1085">
        <v>0.71779233126112896</v>
      </c>
      <c r="R1085">
        <v>0.114838219561728</v>
      </c>
      <c r="S1085">
        <v>0.198574677697577</v>
      </c>
      <c r="T1085">
        <v>4.1792148390823701E-2</v>
      </c>
      <c r="U1085">
        <v>0.64084275462438101</v>
      </c>
      <c r="V1085">
        <v>0.66991535007081404</v>
      </c>
      <c r="W1085" s="1">
        <v>7.1610774705337701E-18</v>
      </c>
      <c r="X1085">
        <v>0.21403898850652101</v>
      </c>
      <c r="Y1085">
        <v>1.5678283219825399E-2</v>
      </c>
      <c r="Z1085">
        <v>0.50669919096934701</v>
      </c>
      <c r="AA1085" s="1">
        <v>1.2151136509071099E-9</v>
      </c>
      <c r="AB1085">
        <v>0.60461213234799505</v>
      </c>
      <c r="AC1085" s="1">
        <v>5.1877602165110498E-14</v>
      </c>
      <c r="AD1085">
        <v>0.68773602566970604</v>
      </c>
      <c r="AE1085" s="1">
        <v>4.22292503012296E-19</v>
      </c>
      <c r="AF1085">
        <v>0.63426599042372001</v>
      </c>
      <c r="AG1085" s="1">
        <v>1.19099037200918E-15</v>
      </c>
      <c r="AH1085">
        <v>-0.36124153745954202</v>
      </c>
      <c r="AI1085" s="1">
        <v>3.0123651799260699E-5</v>
      </c>
      <c r="AJ1085">
        <v>0.87227296751674499</v>
      </c>
      <c r="AK1085" s="1">
        <v>1.1930125958392901E-40</v>
      </c>
      <c r="AL1085">
        <v>-2.2938501355367201E-2</v>
      </c>
      <c r="AM1085">
        <v>0.79796509172082797</v>
      </c>
    </row>
    <row r="1086" spans="1:39" x14ac:dyDescent="0.5">
      <c r="A1086" t="s">
        <v>2179</v>
      </c>
      <c r="B1086" t="s">
        <v>2179</v>
      </c>
      <c r="C1086" t="s">
        <v>127</v>
      </c>
      <c r="D1086">
        <v>0.17378380861288401</v>
      </c>
      <c r="E1086">
        <v>5.0704173483903499E-2</v>
      </c>
      <c r="F1086">
        <v>0.22463305277621201</v>
      </c>
      <c r="G1086">
        <v>1.11172467512135E-2</v>
      </c>
      <c r="H1086">
        <v>6.3222620127544704E-2</v>
      </c>
      <c r="I1086">
        <v>0.48009794541897599</v>
      </c>
      <c r="J1086">
        <v>-7.99558834093448E-2</v>
      </c>
      <c r="K1086">
        <v>0.37154682729438199</v>
      </c>
      <c r="L1086">
        <v>0.10028554176121</v>
      </c>
      <c r="M1086">
        <v>0.26194023629251401</v>
      </c>
      <c r="N1086">
        <v>-0.25825138613301402</v>
      </c>
      <c r="O1086">
        <v>3.3736556369097998E-3</v>
      </c>
      <c r="P1086">
        <v>7.9194201025509905E-2</v>
      </c>
      <c r="Q1086">
        <v>0.37613495255764501</v>
      </c>
      <c r="R1086">
        <v>0.23967287016576699</v>
      </c>
      <c r="S1086">
        <v>6.6487204037138196E-3</v>
      </c>
      <c r="T1086">
        <v>-4.2024660437167197E-2</v>
      </c>
      <c r="U1086">
        <v>0.63898486027032397</v>
      </c>
      <c r="V1086">
        <v>0.68075291445525898</v>
      </c>
      <c r="W1086" s="1">
        <v>1.3112284541906199E-18</v>
      </c>
      <c r="X1086">
        <v>7.5542092684248496E-2</v>
      </c>
      <c r="Y1086">
        <v>0.39861024868240003</v>
      </c>
      <c r="Z1086">
        <v>0.35700775177486399</v>
      </c>
      <c r="AA1086" s="1">
        <v>3.7869172042159998E-5</v>
      </c>
      <c r="AB1086">
        <v>0.48021489453129501</v>
      </c>
      <c r="AC1086" s="1">
        <v>1.10844950081081E-8</v>
      </c>
      <c r="AD1086">
        <v>0.76458219102286895</v>
      </c>
      <c r="AE1086" s="1">
        <v>1.3239454370463699E-25</v>
      </c>
      <c r="AF1086">
        <v>0.54640222225484003</v>
      </c>
      <c r="AG1086" s="1">
        <v>3.0338364960115E-11</v>
      </c>
      <c r="AH1086">
        <v>-0.27688386950713401</v>
      </c>
      <c r="AI1086">
        <v>1.6253451201438101E-3</v>
      </c>
      <c r="AJ1086">
        <v>0.92078850448441996</v>
      </c>
      <c r="AK1086" s="1">
        <v>6.0197726017731103E-53</v>
      </c>
      <c r="AL1086">
        <v>5.7481959526469797E-2</v>
      </c>
      <c r="AM1086">
        <v>0.52092842337252898</v>
      </c>
    </row>
    <row r="1087" spans="1:39" x14ac:dyDescent="0.5">
      <c r="A1087" t="s">
        <v>2180</v>
      </c>
      <c r="B1087" t="s">
        <v>2180</v>
      </c>
      <c r="C1087" t="s">
        <v>127</v>
      </c>
      <c r="D1087">
        <v>0.17377268384935701</v>
      </c>
      <c r="E1087">
        <v>5.07191980594143E-2</v>
      </c>
      <c r="F1087">
        <v>0.23991756862129099</v>
      </c>
      <c r="G1087">
        <v>6.5916497725637298E-3</v>
      </c>
      <c r="H1087">
        <v>6.2797222840612593E-2</v>
      </c>
      <c r="I1087">
        <v>0.483063241595038</v>
      </c>
      <c r="J1087">
        <v>-0.100592951730314</v>
      </c>
      <c r="K1087">
        <v>0.26047322464091799</v>
      </c>
      <c r="L1087">
        <v>0.115422177439835</v>
      </c>
      <c r="M1087">
        <v>0.196286377643591</v>
      </c>
      <c r="N1087">
        <v>-0.25663350896239001</v>
      </c>
      <c r="O1087">
        <v>3.58595120070324E-3</v>
      </c>
      <c r="P1087">
        <v>9.6710095889262396E-2</v>
      </c>
      <c r="Q1087">
        <v>0.27941735509625998</v>
      </c>
      <c r="R1087">
        <v>0.13717052545410799</v>
      </c>
      <c r="S1087">
        <v>0.124090728194495</v>
      </c>
      <c r="T1087">
        <v>-1.3716681346641601E-2</v>
      </c>
      <c r="U1087">
        <v>0.87835256853065502</v>
      </c>
      <c r="V1087">
        <v>0.62150805791632102</v>
      </c>
      <c r="W1087" s="1">
        <v>6.3442215459722704E-15</v>
      </c>
      <c r="X1087">
        <v>5.1397454647705301E-2</v>
      </c>
      <c r="Y1087">
        <v>0.566054126285086</v>
      </c>
      <c r="Z1087">
        <v>0.33377962041304399</v>
      </c>
      <c r="AA1087">
        <v>1.25619610972043E-4</v>
      </c>
      <c r="AB1087">
        <v>0.395126429652362</v>
      </c>
      <c r="AC1087" s="1">
        <v>4.2796207469968097E-6</v>
      </c>
      <c r="AD1087">
        <v>0.78483172334821405</v>
      </c>
      <c r="AE1087" s="1">
        <v>9.5324122702079492E-28</v>
      </c>
      <c r="AF1087">
        <v>0.54646280905158096</v>
      </c>
      <c r="AG1087" s="1">
        <v>3.0156714066467903E-11</v>
      </c>
      <c r="AH1087">
        <v>-0.26096043032441602</v>
      </c>
      <c r="AI1087">
        <v>3.0433753421413899E-3</v>
      </c>
      <c r="AJ1087">
        <v>0.90895853186174302</v>
      </c>
      <c r="AK1087" s="1">
        <v>2.4865096965002198E-49</v>
      </c>
      <c r="AL1087">
        <v>1.8337041105530701E-2</v>
      </c>
      <c r="AM1087">
        <v>0.83786750338990901</v>
      </c>
    </row>
    <row r="1088" spans="1:39" x14ac:dyDescent="0.5">
      <c r="A1088" t="s">
        <v>2181</v>
      </c>
      <c r="B1088" t="s">
        <v>2181</v>
      </c>
      <c r="C1088" t="s">
        <v>127</v>
      </c>
      <c r="D1088">
        <v>0.17315382696331699</v>
      </c>
      <c r="E1088">
        <v>5.1560818463113597E-2</v>
      </c>
      <c r="F1088">
        <v>5.3294604172151303E-2</v>
      </c>
      <c r="G1088">
        <v>0.55178700281279502</v>
      </c>
      <c r="H1088">
        <v>-0.148018038668883</v>
      </c>
      <c r="I1088">
        <v>9.6764279550350801E-2</v>
      </c>
      <c r="J1088">
        <v>-5.9603651816766801E-2</v>
      </c>
      <c r="K1088">
        <v>0.50563492913329799</v>
      </c>
      <c r="L1088">
        <v>-8.2626394437525702E-2</v>
      </c>
      <c r="M1088">
        <v>0.35573319907219297</v>
      </c>
      <c r="N1088">
        <v>0.15324330236570899</v>
      </c>
      <c r="O1088">
        <v>8.5420776360546805E-2</v>
      </c>
      <c r="P1088">
        <v>-0.12127646373508599</v>
      </c>
      <c r="Q1088">
        <v>0.17439321196267299</v>
      </c>
      <c r="R1088">
        <v>-0.177719193116774</v>
      </c>
      <c r="S1088">
        <v>4.5615574560979803E-2</v>
      </c>
      <c r="T1088">
        <v>0.26749727836818799</v>
      </c>
      <c r="U1088">
        <v>2.3631068634905098E-3</v>
      </c>
      <c r="V1088">
        <v>0.396889674969649</v>
      </c>
      <c r="W1088" s="1">
        <v>3.8430660857322797E-6</v>
      </c>
      <c r="X1088">
        <v>0.15154793610806999</v>
      </c>
      <c r="Y1088">
        <v>8.8978580063355198E-2</v>
      </c>
      <c r="Z1088">
        <v>0.55248231285150995</v>
      </c>
      <c r="AA1088" s="1">
        <v>1.6505729099504399E-11</v>
      </c>
      <c r="AB1088">
        <v>0.209990661338189</v>
      </c>
      <c r="AC1088">
        <v>1.78092617710068E-2</v>
      </c>
      <c r="AD1088">
        <v>0.55275102460742997</v>
      </c>
      <c r="AE1088" s="1">
        <v>1.6063055215960899E-11</v>
      </c>
      <c r="AF1088">
        <v>0.61866538980658603</v>
      </c>
      <c r="AG1088" s="1">
        <v>9.1151662393663704E-15</v>
      </c>
      <c r="AH1088">
        <v>-0.23089826173154299</v>
      </c>
      <c r="AI1088">
        <v>9.0078796949889708E-3</v>
      </c>
      <c r="AJ1088">
        <v>0.73831404312433702</v>
      </c>
      <c r="AK1088" s="1">
        <v>3.9889379173153999E-23</v>
      </c>
      <c r="AL1088">
        <v>-0.33483800778650902</v>
      </c>
      <c r="AM1088">
        <v>1.19181558636505E-4</v>
      </c>
    </row>
    <row r="1089" spans="1:39" x14ac:dyDescent="0.5">
      <c r="A1089" t="s">
        <v>2182</v>
      </c>
      <c r="B1089" t="s">
        <v>2182</v>
      </c>
      <c r="C1089" t="s">
        <v>127</v>
      </c>
      <c r="D1089">
        <v>0.17305899856214901</v>
      </c>
      <c r="E1089">
        <v>5.1690795755769597E-2</v>
      </c>
      <c r="F1089">
        <v>2.6346359202753199E-2</v>
      </c>
      <c r="G1089">
        <v>0.76873972432758397</v>
      </c>
      <c r="H1089">
        <v>-0.160729845864341</v>
      </c>
      <c r="I1089">
        <v>7.1046576202051195E-2</v>
      </c>
      <c r="J1089">
        <v>-0.30726905075526001</v>
      </c>
      <c r="K1089">
        <v>4.4155642295763101E-4</v>
      </c>
      <c r="L1089">
        <v>0.19468234449966301</v>
      </c>
      <c r="M1089">
        <v>2.8286011741127898E-2</v>
      </c>
      <c r="N1089">
        <v>0.16190402488973701</v>
      </c>
      <c r="O1089">
        <v>6.8981154381061296E-2</v>
      </c>
      <c r="P1089">
        <v>-0.231458607800474</v>
      </c>
      <c r="Q1089">
        <v>8.8376637078707403E-3</v>
      </c>
      <c r="R1089">
        <v>-0.34862297936480802</v>
      </c>
      <c r="S1089" s="1">
        <v>5.9019236597295302E-5</v>
      </c>
      <c r="T1089">
        <v>0.51685223265651203</v>
      </c>
      <c r="U1089" s="1">
        <v>4.9462293499669401E-10</v>
      </c>
      <c r="V1089">
        <v>0.20588947592297799</v>
      </c>
      <c r="W1089">
        <v>2.0219287746038098E-2</v>
      </c>
      <c r="X1089">
        <v>0.35242489203117899</v>
      </c>
      <c r="Y1089" s="1">
        <v>4.8337602083478399E-5</v>
      </c>
      <c r="Z1089">
        <v>0.489701787831961</v>
      </c>
      <c r="AA1089" s="1">
        <v>5.1304102716468E-9</v>
      </c>
      <c r="AB1089">
        <v>0.22174928852571699</v>
      </c>
      <c r="AC1089">
        <v>1.2225942809591101E-2</v>
      </c>
      <c r="AD1089">
        <v>0.38285540621327202</v>
      </c>
      <c r="AE1089" s="1">
        <v>8.8974172292202297E-6</v>
      </c>
      <c r="AF1089">
        <v>0.47343231331518998</v>
      </c>
      <c r="AG1089" s="1">
        <v>1.89561584320744E-8</v>
      </c>
      <c r="AH1089">
        <v>-0.24775602436691799</v>
      </c>
      <c r="AI1089">
        <v>4.9790458885524804E-3</v>
      </c>
      <c r="AJ1089">
        <v>0.54362594898752803</v>
      </c>
      <c r="AK1089" s="1">
        <v>3.9897762942080698E-11</v>
      </c>
      <c r="AL1089">
        <v>-6.4087573460436002E-3</v>
      </c>
      <c r="AM1089">
        <v>0.94299213610622901</v>
      </c>
    </row>
    <row r="1090" spans="1:39" x14ac:dyDescent="0.5">
      <c r="A1090" t="s">
        <v>2183</v>
      </c>
      <c r="B1090" t="s">
        <v>2183</v>
      </c>
      <c r="C1090" t="s">
        <v>127</v>
      </c>
      <c r="D1090">
        <v>0.172913108866772</v>
      </c>
      <c r="E1090">
        <v>5.1891289430095397E-2</v>
      </c>
      <c r="F1090">
        <v>3.2800532742505599E-2</v>
      </c>
      <c r="G1090">
        <v>0.71430018315806199</v>
      </c>
      <c r="H1090">
        <v>0.36971210961503698</v>
      </c>
      <c r="I1090" s="1">
        <v>1.88725946056844E-5</v>
      </c>
      <c r="J1090">
        <v>-0.21666954928926699</v>
      </c>
      <c r="K1090">
        <v>1.44155578738048E-2</v>
      </c>
      <c r="L1090">
        <v>3.74315401305522E-2</v>
      </c>
      <c r="M1090">
        <v>0.67608772112517901</v>
      </c>
      <c r="N1090">
        <v>-5.7358106543163104E-3</v>
      </c>
      <c r="O1090">
        <v>0.94896965962917401</v>
      </c>
      <c r="P1090">
        <v>8.5577689258083303E-2</v>
      </c>
      <c r="Q1090">
        <v>0.33875281687160602</v>
      </c>
      <c r="R1090">
        <v>0.45682859576946999</v>
      </c>
      <c r="S1090" s="1">
        <v>6.7192092587228103E-8</v>
      </c>
      <c r="T1090">
        <v>-0.32328543378523</v>
      </c>
      <c r="U1090">
        <v>2.0949592562180501E-4</v>
      </c>
      <c r="V1090">
        <v>0.14627553405312599</v>
      </c>
      <c r="W1090">
        <v>0.100801188226841</v>
      </c>
      <c r="X1090">
        <v>1.3578378162687201E-2</v>
      </c>
      <c r="Y1090">
        <v>0.87956982882053003</v>
      </c>
      <c r="Z1090">
        <v>-0.15028852302024201</v>
      </c>
      <c r="AA1090">
        <v>9.16970929147225E-2</v>
      </c>
      <c r="AB1090">
        <v>-0.131206344384244</v>
      </c>
      <c r="AC1090">
        <v>0.141462905794455</v>
      </c>
      <c r="AD1090">
        <v>-0.134374028486417</v>
      </c>
      <c r="AE1090">
        <v>0.13201957518814</v>
      </c>
      <c r="AF1090">
        <v>-5.4933153495828703E-2</v>
      </c>
      <c r="AG1090">
        <v>0.53960679218966801</v>
      </c>
      <c r="AH1090">
        <v>7.8714992430147707E-2</v>
      </c>
      <c r="AI1090">
        <v>0.37903917461456699</v>
      </c>
      <c r="AJ1090">
        <v>-0.29981349385441602</v>
      </c>
      <c r="AK1090">
        <v>6.1605123887309898E-4</v>
      </c>
      <c r="AL1090">
        <v>-8.3695150788692992E-3</v>
      </c>
      <c r="AM1090">
        <v>0.92559476673252095</v>
      </c>
    </row>
    <row r="1091" spans="1:39" x14ac:dyDescent="0.5">
      <c r="A1091" t="s">
        <v>2184</v>
      </c>
      <c r="B1091" t="s">
        <v>2184</v>
      </c>
      <c r="C1091" t="s">
        <v>127</v>
      </c>
      <c r="D1091">
        <v>-0.17212845623300799</v>
      </c>
      <c r="E1091">
        <v>5.29806781562615E-2</v>
      </c>
      <c r="F1091">
        <v>-0.17353707948163699</v>
      </c>
      <c r="G1091">
        <v>5.1038260372906603E-2</v>
      </c>
      <c r="H1091">
        <v>-0.14827582586721</v>
      </c>
      <c r="I1091">
        <v>9.6178059016395104E-2</v>
      </c>
      <c r="J1091">
        <v>0.111632269385325</v>
      </c>
      <c r="K1091">
        <v>0.211481277072429</v>
      </c>
      <c r="L1091">
        <v>-6.1031952303058301E-2</v>
      </c>
      <c r="M1091">
        <v>0.495472623636175</v>
      </c>
      <c r="N1091">
        <v>-3.3492657519421701E-3</v>
      </c>
      <c r="O1091">
        <v>0.97018902123508499</v>
      </c>
      <c r="P1091">
        <v>-5.8722414576248397E-2</v>
      </c>
      <c r="Q1091">
        <v>0.51195854354100601</v>
      </c>
      <c r="R1091">
        <v>-0.16228517518257199</v>
      </c>
      <c r="S1091">
        <v>6.8321271971118702E-2</v>
      </c>
      <c r="T1091">
        <v>-1.75650202183045E-2</v>
      </c>
      <c r="U1091">
        <v>0.84460573827772101</v>
      </c>
      <c r="V1091">
        <v>-0.48508749793034101</v>
      </c>
      <c r="W1091" s="1">
        <v>7.4842922136817293E-9</v>
      </c>
      <c r="X1091">
        <v>-3.9748702896248898E-2</v>
      </c>
      <c r="Y1091">
        <v>0.65726560559344605</v>
      </c>
      <c r="Z1091">
        <v>-0.308733675992235</v>
      </c>
      <c r="AA1091">
        <v>4.1316475541397599E-4</v>
      </c>
      <c r="AB1091">
        <v>-3.1608846598267702E-2</v>
      </c>
      <c r="AC1091">
        <v>0.72425355193399299</v>
      </c>
      <c r="AD1091">
        <v>-0.60978209181563703</v>
      </c>
      <c r="AE1091" s="1">
        <v>2.7636646397592299E-14</v>
      </c>
      <c r="AF1091">
        <v>-0.52142921072370496</v>
      </c>
      <c r="AG1091" s="1">
        <v>3.2663778610762801E-10</v>
      </c>
      <c r="AH1091">
        <v>0.10143292264793401</v>
      </c>
      <c r="AI1091">
        <v>0.25649341989481</v>
      </c>
      <c r="AJ1091">
        <v>-0.66826373334570699</v>
      </c>
      <c r="AK1091" s="1">
        <v>9.2178924296475301E-18</v>
      </c>
      <c r="AL1091">
        <v>-1.50227614728636E-2</v>
      </c>
      <c r="AM1091">
        <v>0.86687164293138097</v>
      </c>
    </row>
    <row r="1092" spans="1:39" x14ac:dyDescent="0.5">
      <c r="A1092" t="s">
        <v>2185</v>
      </c>
      <c r="B1092" t="s">
        <v>2185</v>
      </c>
      <c r="C1092" t="s">
        <v>127</v>
      </c>
      <c r="D1092">
        <v>0.17207870651910301</v>
      </c>
      <c r="E1092">
        <v>5.3050380903624697E-2</v>
      </c>
      <c r="F1092">
        <v>5.8762791700152001E-2</v>
      </c>
      <c r="G1092">
        <v>0.51166791548894797</v>
      </c>
      <c r="H1092">
        <v>-0.16039435085262499</v>
      </c>
      <c r="I1092">
        <v>7.1645837193874101E-2</v>
      </c>
      <c r="J1092">
        <v>-0.14383442363587301</v>
      </c>
      <c r="K1092">
        <v>0.106678165426669</v>
      </c>
      <c r="L1092">
        <v>9.1385557156199296E-2</v>
      </c>
      <c r="M1092">
        <v>0.30686598409337201</v>
      </c>
      <c r="N1092">
        <v>0.11581888896826301</v>
      </c>
      <c r="O1092">
        <v>0.194742747533898</v>
      </c>
      <c r="P1092">
        <v>-0.107333580159828</v>
      </c>
      <c r="Q1092">
        <v>0.229711784735698</v>
      </c>
      <c r="R1092">
        <v>-0.141952533916641</v>
      </c>
      <c r="S1092">
        <v>0.111389315976995</v>
      </c>
      <c r="T1092">
        <v>0.36491892631906098</v>
      </c>
      <c r="U1092" s="1">
        <v>2.4628923575732899E-5</v>
      </c>
      <c r="V1092">
        <v>0.272870909604295</v>
      </c>
      <c r="W1092">
        <v>1.91041258686824E-3</v>
      </c>
      <c r="X1092">
        <v>0.18835148893963399</v>
      </c>
      <c r="Y1092">
        <v>3.3951645413238599E-2</v>
      </c>
      <c r="Z1092">
        <v>0.33907777173776998</v>
      </c>
      <c r="AA1092" s="1">
        <v>9.6349719967842596E-5</v>
      </c>
      <c r="AB1092">
        <v>0.230973406948493</v>
      </c>
      <c r="AC1092">
        <v>8.9848862341914901E-3</v>
      </c>
      <c r="AD1092">
        <v>0.71181109657970898</v>
      </c>
      <c r="AE1092" s="1">
        <v>6.57356361666247E-21</v>
      </c>
      <c r="AF1092">
        <v>0.53041363506472805</v>
      </c>
      <c r="AG1092" s="1">
        <v>1.4204637418150799E-10</v>
      </c>
      <c r="AH1092">
        <v>-2.86987735331296E-2</v>
      </c>
      <c r="AI1092">
        <v>0.74875079585752802</v>
      </c>
      <c r="AJ1092">
        <v>0.72703564947355603</v>
      </c>
      <c r="AK1092" s="1">
        <v>3.7671586377579899E-22</v>
      </c>
      <c r="AL1092">
        <v>-0.137908436658013</v>
      </c>
      <c r="AM1092">
        <v>0.12206102317055199</v>
      </c>
    </row>
    <row r="1093" spans="1:39" x14ac:dyDescent="0.5">
      <c r="A1093" t="s">
        <v>2186</v>
      </c>
      <c r="B1093" t="s">
        <v>2186</v>
      </c>
      <c r="C1093" t="s">
        <v>127</v>
      </c>
      <c r="D1093">
        <v>-0.170932809888582</v>
      </c>
      <c r="E1093">
        <v>5.4676926189838097E-2</v>
      </c>
      <c r="F1093">
        <v>-9.1079887870127205E-2</v>
      </c>
      <c r="G1093">
        <v>0.30849354431313603</v>
      </c>
      <c r="H1093">
        <v>-0.29132057177487503</v>
      </c>
      <c r="I1093">
        <v>8.9075557002363595E-4</v>
      </c>
      <c r="J1093">
        <v>2.3707964839092498E-2</v>
      </c>
      <c r="K1093">
        <v>0.791340177224932</v>
      </c>
      <c r="L1093">
        <v>-0.12778760515502999</v>
      </c>
      <c r="M1093">
        <v>0.15222074495225599</v>
      </c>
      <c r="N1093">
        <v>0.175460445570887</v>
      </c>
      <c r="O1093">
        <v>4.8481528472084902E-2</v>
      </c>
      <c r="P1093">
        <v>-0.15472426091562899</v>
      </c>
      <c r="Q1093">
        <v>8.2406727370991306E-2</v>
      </c>
      <c r="R1093">
        <v>-0.21732269178940999</v>
      </c>
      <c r="S1093">
        <v>1.4116120839287901E-2</v>
      </c>
      <c r="T1093">
        <v>0.28502234577663899</v>
      </c>
      <c r="U1093">
        <v>1.16250624832882E-3</v>
      </c>
      <c r="V1093">
        <v>0.53091162464765795</v>
      </c>
      <c r="W1093" s="1">
        <v>1.35541989305502E-10</v>
      </c>
      <c r="X1093">
        <v>5.8958027795076702E-2</v>
      </c>
      <c r="Y1093">
        <v>0.51026383859409696</v>
      </c>
      <c r="Z1093">
        <v>0.84458342111018203</v>
      </c>
      <c r="AA1093" s="1">
        <v>1.02763281725477E-35</v>
      </c>
      <c r="AB1093">
        <v>0.169931225922929</v>
      </c>
      <c r="AC1093">
        <v>5.61320758547433E-2</v>
      </c>
      <c r="AD1093">
        <v>0.28813153878505099</v>
      </c>
      <c r="AE1093">
        <v>1.0200920932085301E-3</v>
      </c>
      <c r="AF1093">
        <v>0.63037426083687298</v>
      </c>
      <c r="AG1093" s="1">
        <v>2.00018745338447E-15</v>
      </c>
      <c r="AH1093">
        <v>-0.61255152723761497</v>
      </c>
      <c r="AI1093" s="1">
        <v>1.9630192378777001E-14</v>
      </c>
      <c r="AJ1093">
        <v>0.78630274770703701</v>
      </c>
      <c r="AK1093" s="1">
        <v>6.5247705826504698E-28</v>
      </c>
      <c r="AL1093">
        <v>-1.8717529539527301E-2</v>
      </c>
      <c r="AM1093">
        <v>0.83455086679896695</v>
      </c>
    </row>
    <row r="1094" spans="1:39" x14ac:dyDescent="0.5">
      <c r="A1094" t="s">
        <v>2187</v>
      </c>
      <c r="B1094" t="s">
        <v>2187</v>
      </c>
      <c r="C1094" t="s">
        <v>127</v>
      </c>
      <c r="D1094">
        <v>0.168114008204648</v>
      </c>
      <c r="E1094">
        <v>5.8853511130427603E-2</v>
      </c>
      <c r="F1094">
        <v>0.17603716751618301</v>
      </c>
      <c r="G1094">
        <v>4.7735931358321E-2</v>
      </c>
      <c r="H1094">
        <v>0.168064623003608</v>
      </c>
      <c r="I1094">
        <v>5.8928953908574902E-2</v>
      </c>
      <c r="J1094">
        <v>-0.100075106906309</v>
      </c>
      <c r="K1094">
        <v>0.26294771242885401</v>
      </c>
      <c r="L1094">
        <v>0.116812699869554</v>
      </c>
      <c r="M1094">
        <v>0.19091443229490601</v>
      </c>
      <c r="N1094">
        <v>-0.242222743005645</v>
      </c>
      <c r="O1094">
        <v>6.0750119255589801E-3</v>
      </c>
      <c r="P1094">
        <v>1.81731852511633E-2</v>
      </c>
      <c r="Q1094">
        <v>0.83929668072980701</v>
      </c>
      <c r="R1094">
        <v>0.212935150647828</v>
      </c>
      <c r="S1094">
        <v>1.6236134040058001E-2</v>
      </c>
      <c r="T1094">
        <v>-6.6965453664232899E-2</v>
      </c>
      <c r="U1094">
        <v>0.45443546571732901</v>
      </c>
      <c r="V1094">
        <v>0.679654927611546</v>
      </c>
      <c r="W1094" s="1">
        <v>1.56247448029982E-18</v>
      </c>
      <c r="X1094">
        <v>5.13471417287776E-2</v>
      </c>
      <c r="Y1094">
        <v>0.56643486273778498</v>
      </c>
      <c r="Z1094">
        <v>0.30859833873630499</v>
      </c>
      <c r="AA1094">
        <v>4.1571583189602802E-4</v>
      </c>
      <c r="AB1094">
        <v>0.39031643833025897</v>
      </c>
      <c r="AC1094" s="1">
        <v>5.7216143835151703E-6</v>
      </c>
      <c r="AD1094">
        <v>0.80410345466258104</v>
      </c>
      <c r="AE1094" s="1">
        <v>5.1697339991342401E-30</v>
      </c>
      <c r="AF1094">
        <v>0.62577440588550004</v>
      </c>
      <c r="AG1094" s="1">
        <v>3.6571865575666201E-15</v>
      </c>
      <c r="AH1094">
        <v>-0.22698877637512199</v>
      </c>
      <c r="AI1094">
        <v>1.0278057509962701E-2</v>
      </c>
      <c r="AJ1094">
        <v>0.828907055023268</v>
      </c>
      <c r="AK1094" s="1">
        <v>2.4920129817830301E-33</v>
      </c>
      <c r="AL1094">
        <v>5.84021423882626E-2</v>
      </c>
      <c r="AM1094">
        <v>0.514266821862009</v>
      </c>
    </row>
    <row r="1095" spans="1:39" x14ac:dyDescent="0.5">
      <c r="A1095" t="s">
        <v>2188</v>
      </c>
      <c r="B1095" t="s">
        <v>2188</v>
      </c>
      <c r="C1095" t="s">
        <v>127</v>
      </c>
      <c r="D1095">
        <v>0.16777747240346799</v>
      </c>
      <c r="E1095">
        <v>5.9369189371770298E-2</v>
      </c>
      <c r="F1095">
        <v>0.111086130826012</v>
      </c>
      <c r="G1095">
        <v>0.21373833449039401</v>
      </c>
      <c r="H1095">
        <v>0.27289998100538598</v>
      </c>
      <c r="I1095">
        <v>1.90819382739048E-3</v>
      </c>
      <c r="J1095">
        <v>-2.6779346024715302E-2</v>
      </c>
      <c r="K1095">
        <v>0.765048685770922</v>
      </c>
      <c r="L1095">
        <v>3.8086252220676103E-2</v>
      </c>
      <c r="M1095">
        <v>0.67074861205073</v>
      </c>
      <c r="N1095">
        <v>-0.30067987083230402</v>
      </c>
      <c r="O1095">
        <v>5.9293309929725404E-4</v>
      </c>
      <c r="P1095">
        <v>3.2405075924001402E-2</v>
      </c>
      <c r="Q1095">
        <v>0.71759794960741297</v>
      </c>
      <c r="R1095">
        <v>0.31609634761030397</v>
      </c>
      <c r="S1095">
        <v>2.94279759227571E-4</v>
      </c>
      <c r="T1095">
        <v>-0.19789864975184701</v>
      </c>
      <c r="U1095">
        <v>2.5730223205206501E-2</v>
      </c>
      <c r="V1095">
        <v>0.36775809017931899</v>
      </c>
      <c r="W1095" s="1">
        <v>2.1046757883223499E-5</v>
      </c>
      <c r="X1095">
        <v>-5.06982538918637E-2</v>
      </c>
      <c r="Y1095">
        <v>0.57135608032735297</v>
      </c>
      <c r="Z1095">
        <v>-4.21633381769441E-2</v>
      </c>
      <c r="AA1095">
        <v>0.637877815383319</v>
      </c>
      <c r="AB1095">
        <v>0.55460597246350096</v>
      </c>
      <c r="AC1095" s="1">
        <v>1.33057230597894E-11</v>
      </c>
      <c r="AD1095">
        <v>0.49830673773482098</v>
      </c>
      <c r="AE1095" s="1">
        <v>2.4989131646514099E-9</v>
      </c>
      <c r="AF1095">
        <v>0.19490169618853401</v>
      </c>
      <c r="AG1095">
        <v>2.8105089700103E-2</v>
      </c>
      <c r="AH1095">
        <v>2.2635013503127899E-2</v>
      </c>
      <c r="AI1095">
        <v>0.80058204317528803</v>
      </c>
      <c r="AJ1095">
        <v>0.41577319056901002</v>
      </c>
      <c r="AK1095" s="1">
        <v>1.1671848503079201E-6</v>
      </c>
      <c r="AL1095">
        <v>-0.22274285587796999</v>
      </c>
      <c r="AM1095">
        <v>1.18334884868772E-2</v>
      </c>
    </row>
    <row r="1096" spans="1:39" x14ac:dyDescent="0.5">
      <c r="A1096" t="s">
        <v>2189</v>
      </c>
      <c r="B1096" t="s">
        <v>2189</v>
      </c>
      <c r="C1096" t="s">
        <v>127</v>
      </c>
      <c r="D1096">
        <v>0.16757556857240699</v>
      </c>
      <c r="E1096">
        <v>5.9680343050193402E-2</v>
      </c>
      <c r="F1096">
        <v>0.34977935877799599</v>
      </c>
      <c r="G1096" s="1">
        <v>5.5556862468621398E-5</v>
      </c>
      <c r="H1096">
        <v>0.15262097161306001</v>
      </c>
      <c r="I1096">
        <v>8.6713332354859202E-2</v>
      </c>
      <c r="J1096">
        <v>0.18575405725643801</v>
      </c>
      <c r="K1096">
        <v>3.6539052410138703E-2</v>
      </c>
      <c r="L1096">
        <v>0.21004121451351199</v>
      </c>
      <c r="M1096">
        <v>1.7781178072701201E-2</v>
      </c>
      <c r="N1096">
        <v>-0.44312989690993798</v>
      </c>
      <c r="O1096" s="1">
        <v>1.81662012649285E-7</v>
      </c>
      <c r="P1096">
        <v>0.17719122579059299</v>
      </c>
      <c r="Q1096">
        <v>4.6272518700040399E-2</v>
      </c>
      <c r="R1096">
        <v>0.21635412029871701</v>
      </c>
      <c r="S1096">
        <v>1.4562139371583901E-2</v>
      </c>
      <c r="T1096">
        <v>-0.26844865576701099</v>
      </c>
      <c r="U1096">
        <v>2.27649448357958E-3</v>
      </c>
      <c r="V1096">
        <v>0.66271819131062404</v>
      </c>
      <c r="W1096" s="1">
        <v>2.1268989259527399E-17</v>
      </c>
      <c r="X1096">
        <v>9.4308278887319602E-2</v>
      </c>
      <c r="Y1096">
        <v>0.29158787669951303</v>
      </c>
      <c r="Z1096">
        <v>0.26485423870282898</v>
      </c>
      <c r="AA1096">
        <v>2.61959059216106E-3</v>
      </c>
      <c r="AB1096">
        <v>0.41803769099329202</v>
      </c>
      <c r="AC1096" s="1">
        <v>1.0067687782155299E-6</v>
      </c>
      <c r="AD1096">
        <v>0.601679049646895</v>
      </c>
      <c r="AE1096" s="1">
        <v>7.3783318939322906E-14</v>
      </c>
      <c r="AF1096">
        <v>0.46387799267761898</v>
      </c>
      <c r="AG1096" s="1">
        <v>3.9586792705877602E-8</v>
      </c>
      <c r="AH1096">
        <v>-0.33887870949895899</v>
      </c>
      <c r="AI1096" s="1">
        <v>9.7323267730838899E-5</v>
      </c>
      <c r="AJ1096">
        <v>0.71165998796669705</v>
      </c>
      <c r="AK1096" s="1">
        <v>6.75651514853198E-21</v>
      </c>
      <c r="AL1096">
        <v>0.15484050970454399</v>
      </c>
      <c r="AM1096">
        <v>8.2173789864416202E-2</v>
      </c>
    </row>
    <row r="1097" spans="1:39" x14ac:dyDescent="0.5">
      <c r="A1097" t="s">
        <v>2190</v>
      </c>
      <c r="B1097" t="s">
        <v>2190</v>
      </c>
      <c r="C1097" t="s">
        <v>127</v>
      </c>
      <c r="D1097">
        <v>0.167391335205089</v>
      </c>
      <c r="E1097">
        <v>5.9965429703195301E-2</v>
      </c>
      <c r="F1097">
        <v>0.203621946079832</v>
      </c>
      <c r="G1097">
        <v>2.1668737903490502E-2</v>
      </c>
      <c r="H1097">
        <v>4.5334552894913498E-2</v>
      </c>
      <c r="I1097">
        <v>0.612784069981826</v>
      </c>
      <c r="J1097">
        <v>-0.130993916134309</v>
      </c>
      <c r="K1097">
        <v>0.14211407240194901</v>
      </c>
      <c r="L1097">
        <v>0.151537397007904</v>
      </c>
      <c r="M1097">
        <v>8.9001060129435997E-2</v>
      </c>
      <c r="N1097">
        <v>-0.21281473152598801</v>
      </c>
      <c r="O1097">
        <v>1.6298020761264399E-2</v>
      </c>
      <c r="P1097">
        <v>4.2312476115037703E-2</v>
      </c>
      <c r="Q1097">
        <v>0.63668815805214996</v>
      </c>
      <c r="R1097">
        <v>0.18617385512465301</v>
      </c>
      <c r="S1097">
        <v>3.6109962535354097E-2</v>
      </c>
      <c r="T1097">
        <v>6.0546267432658096E-3</v>
      </c>
      <c r="U1097">
        <v>0.94613736623894595</v>
      </c>
      <c r="V1097">
        <v>0.72051921852167899</v>
      </c>
      <c r="W1097" s="1">
        <v>1.3109183302163299E-21</v>
      </c>
      <c r="X1097">
        <v>6.3234786954896496E-2</v>
      </c>
      <c r="Y1097">
        <v>0.480013279175035</v>
      </c>
      <c r="Z1097">
        <v>0.463152307461908</v>
      </c>
      <c r="AA1097" s="1">
        <v>4.18256984479817E-8</v>
      </c>
      <c r="AB1097">
        <v>0.44173127825044201</v>
      </c>
      <c r="AC1097" s="1">
        <v>2.00589913488732E-7</v>
      </c>
      <c r="AD1097">
        <v>0.70780703676068901</v>
      </c>
      <c r="AE1097" s="1">
        <v>1.3525183438901301E-20</v>
      </c>
      <c r="AF1097">
        <v>0.60247770734441197</v>
      </c>
      <c r="AG1097" s="1">
        <v>6.7059160852380206E-14</v>
      </c>
      <c r="AH1097">
        <v>-0.37874593770644799</v>
      </c>
      <c r="AI1097" s="1">
        <v>1.12951461366732E-5</v>
      </c>
      <c r="AJ1097">
        <v>0.90958712892711002</v>
      </c>
      <c r="AK1097" s="1">
        <v>1.6450159708724799E-49</v>
      </c>
      <c r="AL1097">
        <v>6.9086744136333103E-2</v>
      </c>
      <c r="AM1097">
        <v>0.440237124252707</v>
      </c>
    </row>
    <row r="1098" spans="1:39" x14ac:dyDescent="0.5">
      <c r="A1098" t="s">
        <v>2191</v>
      </c>
      <c r="B1098" t="s">
        <v>2191</v>
      </c>
      <c r="C1098" t="s">
        <v>127</v>
      </c>
      <c r="D1098">
        <v>0.16701253966309601</v>
      </c>
      <c r="E1098">
        <v>6.0555091615608098E-2</v>
      </c>
      <c r="F1098">
        <v>6.5468070723611799E-2</v>
      </c>
      <c r="G1098">
        <v>0.46460940571797599</v>
      </c>
      <c r="H1098">
        <v>-6.62952191322847E-2</v>
      </c>
      <c r="I1098">
        <v>0.45897395183356199</v>
      </c>
      <c r="J1098">
        <v>-7.7441445277507306E-2</v>
      </c>
      <c r="K1098">
        <v>0.38682344563989401</v>
      </c>
      <c r="L1098">
        <v>-1.3855053700798901E-2</v>
      </c>
      <c r="M1098">
        <v>0.87713498371433296</v>
      </c>
      <c r="N1098">
        <v>2.51528845211819E-2</v>
      </c>
      <c r="O1098">
        <v>0.77894022802722296</v>
      </c>
      <c r="P1098">
        <v>-6.3287539496007003E-2</v>
      </c>
      <c r="Q1098">
        <v>0.47964627903795998</v>
      </c>
      <c r="R1098">
        <v>-9.0175781400100005E-2</v>
      </c>
      <c r="S1098">
        <v>0.313340482487935</v>
      </c>
      <c r="T1098">
        <v>0.21731804888098</v>
      </c>
      <c r="U1098">
        <v>1.41182301240011E-2</v>
      </c>
      <c r="V1098">
        <v>0.30065725593141002</v>
      </c>
      <c r="W1098">
        <v>5.9352626690651201E-4</v>
      </c>
      <c r="X1098">
        <v>0.108817654685048</v>
      </c>
      <c r="Y1098">
        <v>0.22329708129085599</v>
      </c>
      <c r="Z1098">
        <v>0.207054391568046</v>
      </c>
      <c r="AA1098">
        <v>1.95077056753649E-2</v>
      </c>
      <c r="AB1098">
        <v>0.22314353233373699</v>
      </c>
      <c r="AC1098">
        <v>1.1678373386577101E-2</v>
      </c>
      <c r="AD1098">
        <v>0.86770006629404595</v>
      </c>
      <c r="AE1098" s="1">
        <v>9.2747908394481898E-40</v>
      </c>
      <c r="AF1098">
        <v>0.55491861891039895</v>
      </c>
      <c r="AG1098" s="1">
        <v>1.28885304807016E-11</v>
      </c>
      <c r="AH1098">
        <v>9.2562930000689603E-2</v>
      </c>
      <c r="AI1098">
        <v>0.30064956638409701</v>
      </c>
      <c r="AJ1098">
        <v>0.79518643750579898</v>
      </c>
      <c r="AK1098" s="1">
        <v>6.1936666922919298E-29</v>
      </c>
      <c r="AL1098">
        <v>-0.111014402041877</v>
      </c>
      <c r="AM1098">
        <v>0.21403604286314301</v>
      </c>
    </row>
    <row r="1099" spans="1:39" x14ac:dyDescent="0.5">
      <c r="A1099" t="s">
        <v>2192</v>
      </c>
      <c r="B1099" t="s">
        <v>2192</v>
      </c>
      <c r="C1099" t="s">
        <v>127</v>
      </c>
      <c r="D1099">
        <v>0.16688452100874401</v>
      </c>
      <c r="E1099">
        <v>6.07554452941673E-2</v>
      </c>
      <c r="F1099">
        <v>0.16392157966739199</v>
      </c>
      <c r="G1099">
        <v>6.5546199083189399E-2</v>
      </c>
      <c r="H1099">
        <v>3.6178074313599602E-2</v>
      </c>
      <c r="I1099">
        <v>0.68635443674998198</v>
      </c>
      <c r="J1099">
        <v>-4.9444145147615998E-2</v>
      </c>
      <c r="K1099">
        <v>0.58092388013096896</v>
      </c>
      <c r="L1099">
        <v>2.1074553832111698E-2</v>
      </c>
      <c r="M1099">
        <v>0.81407209961154303</v>
      </c>
      <c r="N1099">
        <v>-0.21666994605518899</v>
      </c>
      <c r="O1099">
        <v>1.4415374307147601E-2</v>
      </c>
      <c r="P1099">
        <v>3.0379390389679399E-2</v>
      </c>
      <c r="Q1099">
        <v>0.73457086309066799</v>
      </c>
      <c r="R1099">
        <v>0.23462458589877</v>
      </c>
      <c r="S1099">
        <v>7.9282294809707495E-3</v>
      </c>
      <c r="T1099">
        <v>1.08136867560819E-2</v>
      </c>
      <c r="U1099">
        <v>0.90395823098938</v>
      </c>
      <c r="V1099">
        <v>0.53352554610792102</v>
      </c>
      <c r="W1099" s="1">
        <v>1.05847304082484E-10</v>
      </c>
      <c r="X1099">
        <v>1.7546407602064201E-2</v>
      </c>
      <c r="Y1099">
        <v>0.84476833089100001</v>
      </c>
      <c r="Z1099">
        <v>0.20706984348371499</v>
      </c>
      <c r="AA1099">
        <v>1.9498414102960299E-2</v>
      </c>
      <c r="AB1099">
        <v>0.40556352236854398</v>
      </c>
      <c r="AC1099" s="1">
        <v>2.2432550864332202E-6</v>
      </c>
      <c r="AD1099">
        <v>0.796851309958719</v>
      </c>
      <c r="AE1099" s="1">
        <v>3.9326031875420597E-29</v>
      </c>
      <c r="AF1099">
        <v>0.46939361719904299</v>
      </c>
      <c r="AG1099" s="1">
        <v>2.5949344156276401E-8</v>
      </c>
      <c r="AH1099">
        <v>-7.9933575505738597E-2</v>
      </c>
      <c r="AI1099">
        <v>0.371680713312662</v>
      </c>
      <c r="AJ1099">
        <v>0.84191163368981903</v>
      </c>
      <c r="AK1099" s="1">
        <v>2.73212169606769E-35</v>
      </c>
      <c r="AL1099">
        <v>-1.3403824988444299E-3</v>
      </c>
      <c r="AM1099">
        <v>0.98806728572289304</v>
      </c>
    </row>
    <row r="1100" spans="1:39" x14ac:dyDescent="0.5">
      <c r="A1100" t="s">
        <v>2193</v>
      </c>
      <c r="B1100" t="s">
        <v>2193</v>
      </c>
      <c r="C1100" t="s">
        <v>127</v>
      </c>
      <c r="D1100">
        <v>-0.16485756162340701</v>
      </c>
      <c r="E1100">
        <v>6.4000654798445397E-2</v>
      </c>
      <c r="F1100">
        <v>-9.2422444794856604E-2</v>
      </c>
      <c r="G1100">
        <v>0.30138692779538701</v>
      </c>
      <c r="H1100">
        <v>-0.30743703999460797</v>
      </c>
      <c r="I1100">
        <v>4.3821097179689802E-4</v>
      </c>
      <c r="J1100">
        <v>5.7087034281248901E-2</v>
      </c>
      <c r="K1100">
        <v>0.52380086190638098</v>
      </c>
      <c r="L1100">
        <v>-0.134047523591279</v>
      </c>
      <c r="M1100">
        <v>0.132970031395896</v>
      </c>
      <c r="N1100">
        <v>0.15489527072116899</v>
      </c>
      <c r="O1100">
        <v>8.2064243515976201E-2</v>
      </c>
      <c r="P1100">
        <v>-0.15540143196683101</v>
      </c>
      <c r="Q1100">
        <v>8.1057226111654099E-2</v>
      </c>
      <c r="R1100">
        <v>-0.22252145904628301</v>
      </c>
      <c r="S1100">
        <v>1.19199703839547E-2</v>
      </c>
      <c r="T1100">
        <v>0.278653292480044</v>
      </c>
      <c r="U1100">
        <v>1.5124084934189999E-3</v>
      </c>
      <c r="V1100">
        <v>0.53950391914885698</v>
      </c>
      <c r="W1100" s="1">
        <v>5.9644989212354303E-11</v>
      </c>
      <c r="X1100">
        <v>4.20826159646931E-2</v>
      </c>
      <c r="Y1100">
        <v>0.63852211260157798</v>
      </c>
      <c r="Z1100">
        <v>0.80451800941301799</v>
      </c>
      <c r="AA1100" s="1">
        <v>4.5918170798143399E-30</v>
      </c>
      <c r="AB1100">
        <v>0.20423379819019499</v>
      </c>
      <c r="AC1100">
        <v>2.12690884434188E-2</v>
      </c>
      <c r="AD1100">
        <v>0.398929349198066</v>
      </c>
      <c r="AE1100" s="1">
        <v>3.3907026554739899E-6</v>
      </c>
      <c r="AF1100">
        <v>0.67462117321650505</v>
      </c>
      <c r="AG1100" s="1">
        <v>3.4567637760216701E-18</v>
      </c>
      <c r="AH1100">
        <v>-0.54608856636478698</v>
      </c>
      <c r="AI1100" s="1">
        <v>3.1295807672126803E-11</v>
      </c>
      <c r="AJ1100">
        <v>0.84088850205167698</v>
      </c>
      <c r="AK1100" s="1">
        <v>3.95401462414742E-35</v>
      </c>
      <c r="AL1100">
        <v>-2.5739858334769901E-3</v>
      </c>
      <c r="AM1100">
        <v>0.977087437770087</v>
      </c>
    </row>
    <row r="1101" spans="1:39" x14ac:dyDescent="0.5">
      <c r="A1101" t="s">
        <v>2194</v>
      </c>
      <c r="B1101" t="s">
        <v>2194</v>
      </c>
      <c r="C1101" t="s">
        <v>127</v>
      </c>
      <c r="D1101">
        <v>-0.164499954501172</v>
      </c>
      <c r="E1101">
        <v>6.4587608268052293E-2</v>
      </c>
      <c r="F1101">
        <v>-0.213593928544178</v>
      </c>
      <c r="G1101">
        <v>1.5901168232614199E-2</v>
      </c>
      <c r="H1101">
        <v>-0.32348326657321702</v>
      </c>
      <c r="I1101">
        <v>2.07521003038775E-4</v>
      </c>
      <c r="J1101">
        <v>7.0662264680102893E-2</v>
      </c>
      <c r="K1101">
        <v>0.42985650856244301</v>
      </c>
      <c r="L1101">
        <v>-0.232571424027677</v>
      </c>
      <c r="M1101">
        <v>8.5080206328978693E-3</v>
      </c>
      <c r="N1101">
        <v>0.31161595641594803</v>
      </c>
      <c r="O1101">
        <v>3.62148834206402E-4</v>
      </c>
      <c r="P1101">
        <v>-0.28021639654299701</v>
      </c>
      <c r="Q1101">
        <v>1.41863243909255E-3</v>
      </c>
      <c r="R1101">
        <v>-0.26300103243137501</v>
      </c>
      <c r="S1101">
        <v>2.8141462617428002E-3</v>
      </c>
      <c r="T1101">
        <v>0.324392734172539</v>
      </c>
      <c r="U1101">
        <v>1.98662251949397E-4</v>
      </c>
      <c r="V1101">
        <v>0.44618640653617903</v>
      </c>
      <c r="W1101" s="1">
        <v>1.4605653936449399E-7</v>
      </c>
      <c r="X1101">
        <v>2.3164888131775498E-2</v>
      </c>
      <c r="Y1101">
        <v>0.79601443449553499</v>
      </c>
      <c r="Z1101">
        <v>0.68421803730583297</v>
      </c>
      <c r="AA1101" s="1">
        <v>7.5027595519160804E-19</v>
      </c>
      <c r="AB1101">
        <v>0.215732994401305</v>
      </c>
      <c r="AC1101">
        <v>1.48545788771632E-2</v>
      </c>
      <c r="AD1101">
        <v>0.63836635536304698</v>
      </c>
      <c r="AE1101" s="1">
        <v>6.8422313934677104E-16</v>
      </c>
      <c r="AF1101">
        <v>0.819462405560896</v>
      </c>
      <c r="AG1101" s="1">
        <v>5.2402417780620697E-32</v>
      </c>
      <c r="AH1101">
        <v>-0.239538076944427</v>
      </c>
      <c r="AI1101">
        <v>6.6803451135517902E-3</v>
      </c>
      <c r="AJ1101">
        <v>0.82290170671235596</v>
      </c>
      <c r="AK1101" s="1">
        <v>1.76504059678575E-32</v>
      </c>
      <c r="AL1101">
        <v>-0.17757008468591201</v>
      </c>
      <c r="AM1101">
        <v>4.5800317037569503E-2</v>
      </c>
    </row>
    <row r="1102" spans="1:39" x14ac:dyDescent="0.5">
      <c r="A1102" t="s">
        <v>2195</v>
      </c>
      <c r="B1102" t="s">
        <v>2195</v>
      </c>
      <c r="C1102" t="s">
        <v>127</v>
      </c>
      <c r="D1102">
        <v>0.16278050229122501</v>
      </c>
      <c r="E1102">
        <v>6.7471386607281497E-2</v>
      </c>
      <c r="F1102">
        <v>0.24849676303498899</v>
      </c>
      <c r="G1102">
        <v>4.8466086692599197E-3</v>
      </c>
      <c r="H1102">
        <v>0.14816940542759099</v>
      </c>
      <c r="I1102">
        <v>9.6419723022746706E-2</v>
      </c>
      <c r="J1102">
        <v>-1.9536413049246901E-2</v>
      </c>
      <c r="K1102">
        <v>0.82742276143571503</v>
      </c>
      <c r="L1102">
        <v>-7.7555766283914397E-3</v>
      </c>
      <c r="M1102">
        <v>0.93103871785036996</v>
      </c>
      <c r="N1102">
        <v>-0.35767025067783598</v>
      </c>
      <c r="O1102" s="1">
        <v>3.6544976437452203E-5</v>
      </c>
      <c r="P1102">
        <v>0.29098371326231498</v>
      </c>
      <c r="Q1102">
        <v>9.0367072388942396E-4</v>
      </c>
      <c r="R1102">
        <v>0.63396702028698904</v>
      </c>
      <c r="S1102" s="1">
        <v>1.2397061788938999E-15</v>
      </c>
      <c r="T1102">
        <v>-0.40658428151678999</v>
      </c>
      <c r="U1102" s="1">
        <v>2.1034388603508E-6</v>
      </c>
      <c r="V1102">
        <v>0.66393164272342098</v>
      </c>
      <c r="W1102" s="1">
        <v>1.77398766097669E-17</v>
      </c>
      <c r="X1102">
        <v>-7.7087507737736094E-2</v>
      </c>
      <c r="Y1102">
        <v>0.38900380043625399</v>
      </c>
      <c r="Z1102">
        <v>8.3853715331823897E-2</v>
      </c>
      <c r="AA1102">
        <v>0.34860836052079602</v>
      </c>
      <c r="AB1102">
        <v>0.43296808222689598</v>
      </c>
      <c r="AC1102" s="1">
        <v>3.6954354476978498E-7</v>
      </c>
      <c r="AD1102">
        <v>0.53688672274014204</v>
      </c>
      <c r="AE1102" s="1">
        <v>7.6776406876411997E-11</v>
      </c>
      <c r="AF1102">
        <v>0.30358302055529202</v>
      </c>
      <c r="AG1102">
        <v>5.2115759697602402E-4</v>
      </c>
      <c r="AH1102">
        <v>-0.118819148958429</v>
      </c>
      <c r="AI1102">
        <v>0.18335262406290101</v>
      </c>
      <c r="AJ1102">
        <v>0.56867037100496898</v>
      </c>
      <c r="AK1102" s="1">
        <v>3.0703037806409599E-12</v>
      </c>
      <c r="AL1102">
        <v>-3.4861215198800498E-2</v>
      </c>
      <c r="AM1102">
        <v>0.69720229079558804</v>
      </c>
    </row>
    <row r="1103" spans="1:39" x14ac:dyDescent="0.5">
      <c r="A1103" t="s">
        <v>2196</v>
      </c>
      <c r="B1103" t="s">
        <v>2196</v>
      </c>
      <c r="C1103" t="s">
        <v>127</v>
      </c>
      <c r="D1103">
        <v>0.16268392006211399</v>
      </c>
      <c r="E1103">
        <v>6.7636425056281799E-2</v>
      </c>
      <c r="F1103">
        <v>0.25208437475038098</v>
      </c>
      <c r="G1103">
        <v>4.2486927410944298E-3</v>
      </c>
      <c r="H1103">
        <v>8.1226865659461703E-2</v>
      </c>
      <c r="I1103">
        <v>0.36396760672060402</v>
      </c>
      <c r="J1103">
        <v>-0.17703617029914501</v>
      </c>
      <c r="K1103">
        <v>4.6466940950528397E-2</v>
      </c>
      <c r="L1103">
        <v>5.1254885835437802E-2</v>
      </c>
      <c r="M1103">
        <v>0.56713331230992503</v>
      </c>
      <c r="N1103">
        <v>-0.133344610290725</v>
      </c>
      <c r="O1103">
        <v>0.13503396418232699</v>
      </c>
      <c r="P1103">
        <v>9.2635761804461897E-2</v>
      </c>
      <c r="Q1103">
        <v>0.30026776364350699</v>
      </c>
      <c r="R1103">
        <v>0.28670116700675102</v>
      </c>
      <c r="S1103">
        <v>1.0835008478059401E-3</v>
      </c>
      <c r="T1103">
        <v>-0.14924811000987301</v>
      </c>
      <c r="U1103">
        <v>9.3992265609475406E-2</v>
      </c>
      <c r="V1103">
        <v>0.83064027959689202</v>
      </c>
      <c r="W1103" s="1">
        <v>1.39637271797699E-33</v>
      </c>
      <c r="X1103">
        <v>2.5110356780296699E-2</v>
      </c>
      <c r="Y1103">
        <v>0.77930441469061196</v>
      </c>
      <c r="Z1103">
        <v>0.64459094107183501</v>
      </c>
      <c r="AA1103" s="1">
        <v>2.9026533742049799E-16</v>
      </c>
      <c r="AB1103">
        <v>0.38736169720806102</v>
      </c>
      <c r="AC1103" s="1">
        <v>6.8236056259505799E-6</v>
      </c>
      <c r="AD1103">
        <v>0.46053566837501098</v>
      </c>
      <c r="AE1103" s="1">
        <v>5.0949028898082198E-8</v>
      </c>
      <c r="AF1103">
        <v>0.62793640996542399</v>
      </c>
      <c r="AG1103" s="1">
        <v>2.7574552537306902E-15</v>
      </c>
      <c r="AH1103">
        <v>-0.55781788430382895</v>
      </c>
      <c r="AI1103" s="1">
        <v>9.5767807580277898E-12</v>
      </c>
      <c r="AJ1103">
        <v>0.80328569916148196</v>
      </c>
      <c r="AK1103" s="1">
        <v>6.5262783105742695E-30</v>
      </c>
      <c r="AL1103">
        <v>-0.10590376954635</v>
      </c>
      <c r="AM1103">
        <v>0.23601338707715899</v>
      </c>
    </row>
    <row r="1104" spans="1:39" x14ac:dyDescent="0.5">
      <c r="A1104" t="s">
        <v>2197</v>
      </c>
      <c r="B1104" t="s">
        <v>2197</v>
      </c>
      <c r="C1104" t="s">
        <v>127</v>
      </c>
      <c r="D1104">
        <v>0.16239280935734299</v>
      </c>
      <c r="E1104">
        <v>6.8135856992816005E-2</v>
      </c>
      <c r="F1104">
        <v>0.28392764894997302</v>
      </c>
      <c r="G1104">
        <v>1.2168190500470299E-3</v>
      </c>
      <c r="H1104">
        <v>0.12879731637717601</v>
      </c>
      <c r="I1104">
        <v>0.14898134875124999</v>
      </c>
      <c r="J1104">
        <v>2.0923389803831901E-2</v>
      </c>
      <c r="K1104">
        <v>0.81538186869504403</v>
      </c>
      <c r="L1104">
        <v>8.8522971541624806E-2</v>
      </c>
      <c r="M1104">
        <v>0.32232855146664402</v>
      </c>
      <c r="N1104">
        <v>-0.402417451386477</v>
      </c>
      <c r="O1104" s="1">
        <v>2.7317468126265998E-6</v>
      </c>
      <c r="P1104">
        <v>0.25282499723299101</v>
      </c>
      <c r="Q1104">
        <v>4.1338232067578296E-3</v>
      </c>
      <c r="R1104">
        <v>0.46484113497825502</v>
      </c>
      <c r="S1104" s="1">
        <v>3.6792007259179901E-8</v>
      </c>
      <c r="T1104">
        <v>-0.26136267468872698</v>
      </c>
      <c r="U1104">
        <v>2.9969010932467299E-3</v>
      </c>
      <c r="V1104">
        <v>0.73999308352229198</v>
      </c>
      <c r="W1104" s="1">
        <v>2.8273771193105501E-23</v>
      </c>
      <c r="X1104">
        <v>-4.4090966211222098E-2</v>
      </c>
      <c r="Y1104">
        <v>0.62257330626999396</v>
      </c>
      <c r="Z1104">
        <v>0.26267147297098598</v>
      </c>
      <c r="AA1104">
        <v>2.8500789287869001E-3</v>
      </c>
      <c r="AB1104">
        <v>0.611361785234946</v>
      </c>
      <c r="AC1104" s="1">
        <v>2.2746966551449901E-14</v>
      </c>
      <c r="AD1104">
        <v>0.63352663095543005</v>
      </c>
      <c r="AE1104" s="1">
        <v>1.31501392191354E-15</v>
      </c>
      <c r="AF1104">
        <v>0.41026946512346701</v>
      </c>
      <c r="AG1104" s="1">
        <v>1.6643966415846701E-6</v>
      </c>
      <c r="AH1104">
        <v>-0.29082031638250699</v>
      </c>
      <c r="AI1104">
        <v>9.0999691059150405E-4</v>
      </c>
      <c r="AJ1104">
        <v>0.79240134258535799</v>
      </c>
      <c r="AK1104" s="1">
        <v>1.31191296224124E-28</v>
      </c>
      <c r="AL1104">
        <v>-8.0847348845609193E-2</v>
      </c>
      <c r="AM1104">
        <v>0.36622070386454197</v>
      </c>
    </row>
    <row r="1105" spans="1:39" x14ac:dyDescent="0.5">
      <c r="A1105" t="s">
        <v>2198</v>
      </c>
      <c r="B1105" t="s">
        <v>2198</v>
      </c>
      <c r="C1105" t="s">
        <v>127</v>
      </c>
      <c r="D1105">
        <v>0.16232697756692699</v>
      </c>
      <c r="E1105">
        <v>6.8249212881836996E-2</v>
      </c>
      <c r="F1105">
        <v>0.313054181898203</v>
      </c>
      <c r="G1105">
        <v>3.3892979739888398E-4</v>
      </c>
      <c r="H1105">
        <v>6.8303074562715199E-2</v>
      </c>
      <c r="I1105">
        <v>0.44545291929443798</v>
      </c>
      <c r="J1105">
        <v>-0.12516703776435101</v>
      </c>
      <c r="K1105">
        <v>0.160875007134517</v>
      </c>
      <c r="L1105">
        <v>8.8644703208040201E-2</v>
      </c>
      <c r="M1105">
        <v>0.32166095438039399</v>
      </c>
      <c r="N1105">
        <v>-0.27116607202728499</v>
      </c>
      <c r="O1105">
        <v>2.0446943652274101E-3</v>
      </c>
      <c r="P1105">
        <v>0.338982208785163</v>
      </c>
      <c r="Q1105" s="1">
        <v>9.6815947582813499E-5</v>
      </c>
      <c r="R1105">
        <v>0.122282171140221</v>
      </c>
      <c r="S1105">
        <v>0.170821042901216</v>
      </c>
      <c r="T1105">
        <v>-6.0751141965895199E-2</v>
      </c>
      <c r="U1105">
        <v>0.497462031882621</v>
      </c>
      <c r="V1105">
        <v>0.65499106940341201</v>
      </c>
      <c r="W1105" s="1">
        <v>6.6231688410154504E-17</v>
      </c>
      <c r="X1105">
        <v>-4.2339660769270801E-2</v>
      </c>
      <c r="Y1105">
        <v>0.63647140854351403</v>
      </c>
      <c r="Z1105">
        <v>0.47837895797909702</v>
      </c>
      <c r="AA1105" s="1">
        <v>1.28320218004753E-8</v>
      </c>
      <c r="AB1105">
        <v>0.240795584237876</v>
      </c>
      <c r="AC1105">
        <v>6.3904372137726104E-3</v>
      </c>
      <c r="AD1105">
        <v>0.45994430482034099</v>
      </c>
      <c r="AE1105" s="1">
        <v>5.3260275421719401E-8</v>
      </c>
      <c r="AF1105">
        <v>0.429709087996683</v>
      </c>
      <c r="AG1105" s="1">
        <v>4.6181058418986898E-7</v>
      </c>
      <c r="AH1105">
        <v>-0.53092715728723305</v>
      </c>
      <c r="AI1105" s="1">
        <v>1.35343809338077E-10</v>
      </c>
      <c r="AJ1105">
        <v>0.82047139013748505</v>
      </c>
      <c r="AK1105" s="1">
        <v>3.8172752095879899E-32</v>
      </c>
      <c r="AL1105">
        <v>3.12352883267045E-2</v>
      </c>
      <c r="AM1105">
        <v>0.72738323530500604</v>
      </c>
    </row>
    <row r="1106" spans="1:39" x14ac:dyDescent="0.5">
      <c r="A1106" t="s">
        <v>2199</v>
      </c>
      <c r="B1106" t="s">
        <v>2199</v>
      </c>
      <c r="C1106" t="s">
        <v>127</v>
      </c>
      <c r="D1106">
        <v>0.162104365101607</v>
      </c>
      <c r="E1106">
        <v>6.8633664978635905E-2</v>
      </c>
      <c r="F1106">
        <v>0.14998566295350499</v>
      </c>
      <c r="G1106">
        <v>9.2360569617123495E-2</v>
      </c>
      <c r="H1106">
        <v>6.1392499257318697E-2</v>
      </c>
      <c r="I1106">
        <v>0.49292448615510998</v>
      </c>
      <c r="J1106">
        <v>-9.4878140087812896E-2</v>
      </c>
      <c r="K1106">
        <v>0.28866890283286001</v>
      </c>
      <c r="L1106">
        <v>5.3896897588652702E-2</v>
      </c>
      <c r="M1106">
        <v>0.54729436268000897</v>
      </c>
      <c r="N1106">
        <v>-7.5658285589195198E-2</v>
      </c>
      <c r="O1106">
        <v>0.39788311336753202</v>
      </c>
      <c r="P1106">
        <v>-4.2963353713230696E-3</v>
      </c>
      <c r="Q1106">
        <v>0.96176506549931295</v>
      </c>
      <c r="R1106">
        <v>7.8011907423579704E-2</v>
      </c>
      <c r="S1106">
        <v>0.38332478081070898</v>
      </c>
      <c r="T1106">
        <v>-5.0919372503066499E-3</v>
      </c>
      <c r="U1106">
        <v>0.95469159830304196</v>
      </c>
      <c r="V1106">
        <v>0.60825929424253</v>
      </c>
      <c r="W1106" s="1">
        <v>3.3308732303090697E-14</v>
      </c>
      <c r="X1106">
        <v>0.112211290149516</v>
      </c>
      <c r="Y1106">
        <v>0.20910697158556599</v>
      </c>
      <c r="Z1106">
        <v>0.37380892560533802</v>
      </c>
      <c r="AA1106" s="1">
        <v>1.4981362430046199E-5</v>
      </c>
      <c r="AB1106">
        <v>0.31062312185278501</v>
      </c>
      <c r="AC1106">
        <v>3.790252827763E-4</v>
      </c>
      <c r="AD1106">
        <v>0.82864144898217096</v>
      </c>
      <c r="AE1106" s="1">
        <v>2.72175530610319E-33</v>
      </c>
      <c r="AF1106">
        <v>0.72611854091523198</v>
      </c>
      <c r="AG1106" s="1">
        <v>4.4995835037383903E-22</v>
      </c>
      <c r="AH1106">
        <v>-0.156260009448139</v>
      </c>
      <c r="AI1106">
        <v>7.9371753749509902E-2</v>
      </c>
      <c r="AJ1106">
        <v>0.82587357551005103</v>
      </c>
      <c r="AK1106" s="1">
        <v>6.7621472259474601E-33</v>
      </c>
      <c r="AL1106">
        <v>-3.3178802531315002E-3</v>
      </c>
      <c r="AM1106">
        <v>0.97046824907018203</v>
      </c>
    </row>
    <row r="1107" spans="1:39" x14ac:dyDescent="0.5">
      <c r="A1107" t="s">
        <v>2200</v>
      </c>
      <c r="B1107" t="s">
        <v>2200</v>
      </c>
      <c r="C1107" t="s">
        <v>127</v>
      </c>
      <c r="D1107">
        <v>0.16060682449578301</v>
      </c>
      <c r="E1107">
        <v>7.1265843760391398E-2</v>
      </c>
      <c r="F1107">
        <v>0.25873393732189798</v>
      </c>
      <c r="G1107">
        <v>3.3125625882006299E-3</v>
      </c>
      <c r="H1107">
        <v>0.29937579025918498</v>
      </c>
      <c r="I1107">
        <v>6.2804319669356303E-4</v>
      </c>
      <c r="J1107">
        <v>-1.96045115394387E-2</v>
      </c>
      <c r="K1107">
        <v>0.82683061061861696</v>
      </c>
      <c r="L1107">
        <v>0.22707527900636201</v>
      </c>
      <c r="M1107">
        <v>1.0248332234297801E-2</v>
      </c>
      <c r="N1107">
        <v>-0.33789761633729998</v>
      </c>
      <c r="O1107">
        <v>1.02256952786741E-4</v>
      </c>
      <c r="P1107">
        <v>7.9533611235901094E-2</v>
      </c>
      <c r="Q1107">
        <v>0.37408620480898602</v>
      </c>
      <c r="R1107">
        <v>0.25716819212074998</v>
      </c>
      <c r="S1107">
        <v>3.51449879204119E-3</v>
      </c>
      <c r="T1107">
        <v>-0.13106904378452999</v>
      </c>
      <c r="U1107">
        <v>0.14188352055894601</v>
      </c>
      <c r="V1107">
        <v>0.51599573296273404</v>
      </c>
      <c r="W1107" s="1">
        <v>5.3419616072683495E-10</v>
      </c>
      <c r="X1107">
        <v>-6.1640661079230101E-2</v>
      </c>
      <c r="Y1107">
        <v>0.49117466106325303</v>
      </c>
      <c r="Z1107">
        <v>0.29025176859707502</v>
      </c>
      <c r="AA1107">
        <v>9.3232649661386204E-4</v>
      </c>
      <c r="AB1107">
        <v>0.39832840483249998</v>
      </c>
      <c r="AC1107" s="1">
        <v>3.51845029483221E-6</v>
      </c>
      <c r="AD1107">
        <v>0.147758213858627</v>
      </c>
      <c r="AE1107">
        <v>9.7357986968514096E-2</v>
      </c>
      <c r="AF1107">
        <v>0.17653294299848199</v>
      </c>
      <c r="AG1107">
        <v>4.7102617578357597E-2</v>
      </c>
      <c r="AH1107">
        <v>-0.46984525899120999</v>
      </c>
      <c r="AI1107" s="1">
        <v>2.50589590245163E-8</v>
      </c>
      <c r="AJ1107">
        <v>0.39305710457986198</v>
      </c>
      <c r="AK1107" s="1">
        <v>4.8518040775813502E-6</v>
      </c>
      <c r="AL1107">
        <v>-6.8694573934040395E-2</v>
      </c>
      <c r="AM1107">
        <v>0.44284291660361402</v>
      </c>
    </row>
    <row r="1108" spans="1:39" x14ac:dyDescent="0.5">
      <c r="A1108" t="s">
        <v>2201</v>
      </c>
      <c r="B1108" t="s">
        <v>2201</v>
      </c>
      <c r="C1108" t="s">
        <v>127</v>
      </c>
      <c r="D1108">
        <v>0.16032104018132801</v>
      </c>
      <c r="E1108">
        <v>7.1777327863271595E-2</v>
      </c>
      <c r="F1108">
        <v>0.276737445028162</v>
      </c>
      <c r="G1108">
        <v>1.6350261020685901E-3</v>
      </c>
      <c r="H1108">
        <v>-9.2155563219613296E-2</v>
      </c>
      <c r="I1108">
        <v>0.302790976958003</v>
      </c>
      <c r="J1108">
        <v>7.0357669660261496E-2</v>
      </c>
      <c r="K1108">
        <v>0.431852366019636</v>
      </c>
      <c r="L1108">
        <v>0.12271442848775201</v>
      </c>
      <c r="M1108">
        <v>0.16930245748596401</v>
      </c>
      <c r="N1108">
        <v>-0.15692071423137799</v>
      </c>
      <c r="O1108">
        <v>7.8093989070758901E-2</v>
      </c>
      <c r="P1108">
        <v>-1.39040012778821E-2</v>
      </c>
      <c r="Q1108">
        <v>0.87670434615139203</v>
      </c>
      <c r="R1108">
        <v>-1.1974463850603901E-3</v>
      </c>
      <c r="S1108">
        <v>0.98933969084116802</v>
      </c>
      <c r="T1108">
        <v>8.0179786298856803E-3</v>
      </c>
      <c r="U1108">
        <v>0.92871152653535705</v>
      </c>
      <c r="V1108">
        <v>0.62161757981074095</v>
      </c>
      <c r="W1108" s="1">
        <v>6.2557962195964798E-15</v>
      </c>
      <c r="X1108">
        <v>0.157932650231563</v>
      </c>
      <c r="Y1108">
        <v>7.6169091219244395E-2</v>
      </c>
      <c r="Z1108">
        <v>0.53945177029546898</v>
      </c>
      <c r="AA1108" s="1">
        <v>5.9947085874564802E-11</v>
      </c>
      <c r="AB1108">
        <v>0.41550104486376499</v>
      </c>
      <c r="AC1108" s="1">
        <v>1.18802296763745E-6</v>
      </c>
      <c r="AD1108">
        <v>0.61921041262531895</v>
      </c>
      <c r="AE1108" s="1">
        <v>8.5057468322033504E-15</v>
      </c>
      <c r="AF1108">
        <v>0.64311049614179705</v>
      </c>
      <c r="AG1108" s="1">
        <v>3.5656824889178401E-16</v>
      </c>
      <c r="AH1108">
        <v>-0.39589772591706501</v>
      </c>
      <c r="AI1108" s="1">
        <v>4.0831776106707697E-6</v>
      </c>
      <c r="AJ1108">
        <v>0.82615159288919504</v>
      </c>
      <c r="AK1108" s="1">
        <v>6.1759183129758004E-33</v>
      </c>
      <c r="AL1108">
        <v>6.9378924860247302E-3</v>
      </c>
      <c r="AM1108">
        <v>0.93829424439201803</v>
      </c>
    </row>
    <row r="1109" spans="1:39" x14ac:dyDescent="0.5">
      <c r="A1109" t="s">
        <v>2202</v>
      </c>
      <c r="B1109" t="s">
        <v>2202</v>
      </c>
      <c r="C1109" t="s">
        <v>127</v>
      </c>
      <c r="D1109">
        <v>-0.16028660563547301</v>
      </c>
      <c r="E1109">
        <v>7.1839157351051799E-2</v>
      </c>
      <c r="F1109">
        <v>-0.257731627715163</v>
      </c>
      <c r="G1109">
        <v>3.4405913557748599E-3</v>
      </c>
      <c r="H1109">
        <v>0.115316457925838</v>
      </c>
      <c r="I1109">
        <v>0.19669922946311599</v>
      </c>
      <c r="J1109">
        <v>-1.5157550872892601E-2</v>
      </c>
      <c r="K1109">
        <v>0.86568833032890502</v>
      </c>
      <c r="L1109">
        <v>-0.22043710239980099</v>
      </c>
      <c r="M1109">
        <v>1.2761681437430301E-2</v>
      </c>
      <c r="N1109">
        <v>8.3891208823318505E-2</v>
      </c>
      <c r="O1109">
        <v>0.348392123145564</v>
      </c>
      <c r="P1109">
        <v>8.7644154228377402E-2</v>
      </c>
      <c r="Q1109">
        <v>0.32717460884401001</v>
      </c>
      <c r="R1109">
        <v>-5.5906663610030598E-2</v>
      </c>
      <c r="S1109">
        <v>0.53243370793934397</v>
      </c>
      <c r="T1109">
        <v>-3.7907106111098501E-2</v>
      </c>
      <c r="U1109">
        <v>0.672207912554034</v>
      </c>
      <c r="V1109">
        <v>-0.52640834404688397</v>
      </c>
      <c r="W1109" s="1">
        <v>2.06517544200252E-10</v>
      </c>
      <c r="X1109">
        <v>-0.133378727665625</v>
      </c>
      <c r="Y1109">
        <v>0.13493322542879599</v>
      </c>
      <c r="Z1109">
        <v>-0.43493499162072402</v>
      </c>
      <c r="AA1109" s="1">
        <v>3.2266593198921698E-7</v>
      </c>
      <c r="AB1109">
        <v>-0.41838779393967201</v>
      </c>
      <c r="AC1109" s="1">
        <v>9.8392204695737905E-7</v>
      </c>
      <c r="AD1109">
        <v>-0.55551567675274405</v>
      </c>
      <c r="AE1109" s="1">
        <v>1.2126703238760701E-11</v>
      </c>
      <c r="AF1109">
        <v>-0.54939614424362004</v>
      </c>
      <c r="AG1109" s="1">
        <v>2.25155736403361E-11</v>
      </c>
      <c r="AH1109">
        <v>0.27538622519417699</v>
      </c>
      <c r="AI1109">
        <v>1.72686852734981E-3</v>
      </c>
      <c r="AJ1109">
        <v>-0.69132445258180197</v>
      </c>
      <c r="AK1109" s="1">
        <v>2.3299523039295801E-19</v>
      </c>
      <c r="AL1109">
        <v>-0.14205424192414501</v>
      </c>
      <c r="AM1109">
        <v>0.111130620381236</v>
      </c>
    </row>
    <row r="1110" spans="1:39" x14ac:dyDescent="0.5">
      <c r="A1110" t="s">
        <v>2203</v>
      </c>
      <c r="B1110" t="s">
        <v>2203</v>
      </c>
      <c r="C1110" t="s">
        <v>127</v>
      </c>
      <c r="D1110">
        <v>-0.159651595188429</v>
      </c>
      <c r="E1110">
        <v>7.29871069000749E-2</v>
      </c>
      <c r="F1110">
        <v>-9.7205914330051102E-2</v>
      </c>
      <c r="G1110">
        <v>0.27694805937794398</v>
      </c>
      <c r="H1110">
        <v>-6.1355618254682201E-3</v>
      </c>
      <c r="I1110">
        <v>0.945418462041413</v>
      </c>
      <c r="J1110">
        <v>4.2962234211454203E-2</v>
      </c>
      <c r="K1110">
        <v>0.63151593082718604</v>
      </c>
      <c r="L1110">
        <v>1.9717506450895E-3</v>
      </c>
      <c r="M1110">
        <v>0.98244730252578405</v>
      </c>
      <c r="N1110">
        <v>-5.0844432251677403E-2</v>
      </c>
      <c r="O1110">
        <v>0.57024569990989504</v>
      </c>
      <c r="P1110">
        <v>6.9558072525195497E-2</v>
      </c>
      <c r="Q1110">
        <v>0.43711688943347199</v>
      </c>
      <c r="R1110">
        <v>1.0180912569213499E-3</v>
      </c>
      <c r="S1110">
        <v>0.99093633243616097</v>
      </c>
      <c r="T1110">
        <v>-8.7519856419538203E-2</v>
      </c>
      <c r="U1110">
        <v>0.32786377675971601</v>
      </c>
      <c r="V1110">
        <v>-0.46418963677914699</v>
      </c>
      <c r="W1110" s="1">
        <v>3.8660950644703903E-8</v>
      </c>
      <c r="X1110">
        <v>7.61586253856575E-2</v>
      </c>
      <c r="Y1110">
        <v>0.39476102013665998</v>
      </c>
      <c r="Z1110">
        <v>-0.48990168667963002</v>
      </c>
      <c r="AA1110" s="1">
        <v>5.0465242845683197E-9</v>
      </c>
      <c r="AB1110">
        <v>-0.422472188754906</v>
      </c>
      <c r="AC1110" s="1">
        <v>7.5132030460529003E-7</v>
      </c>
      <c r="AD1110">
        <v>-0.48560023452670598</v>
      </c>
      <c r="AE1110" s="1">
        <v>7.1787195946991496E-9</v>
      </c>
      <c r="AF1110">
        <v>-0.53368061802211897</v>
      </c>
      <c r="AG1110" s="1">
        <v>1.04298898235395E-10</v>
      </c>
      <c r="AH1110">
        <v>0.220049684104731</v>
      </c>
      <c r="AI1110">
        <v>1.29237312026163E-2</v>
      </c>
      <c r="AJ1110">
        <v>-0.67447583098822905</v>
      </c>
      <c r="AK1110" s="1">
        <v>3.5361131107351099E-18</v>
      </c>
      <c r="AL1110">
        <v>0.39083258012981698</v>
      </c>
      <c r="AM1110" s="1">
        <v>5.5472831651907197E-6</v>
      </c>
    </row>
    <row r="1111" spans="1:39" x14ac:dyDescent="0.5">
      <c r="A1111" t="s">
        <v>2204</v>
      </c>
      <c r="B1111" t="s">
        <v>2204</v>
      </c>
      <c r="C1111" t="s">
        <v>127</v>
      </c>
      <c r="D1111">
        <v>-0.15888115848415499</v>
      </c>
      <c r="E1111">
        <v>7.43997362403164E-2</v>
      </c>
      <c r="F1111">
        <v>-0.12106285249849599</v>
      </c>
      <c r="G1111">
        <v>0.17515898127173801</v>
      </c>
      <c r="H1111">
        <v>-0.33993614760524599</v>
      </c>
      <c r="I1111" s="1">
        <v>9.2254809641195601E-5</v>
      </c>
      <c r="J1111">
        <v>7.5315031467791296E-2</v>
      </c>
      <c r="K1111">
        <v>0.40003347789425198</v>
      </c>
      <c r="L1111">
        <v>-0.18231168040321799</v>
      </c>
      <c r="M1111">
        <v>4.0222151711455101E-2</v>
      </c>
      <c r="N1111">
        <v>0.23623431602075301</v>
      </c>
      <c r="O1111">
        <v>7.4983952547893404E-3</v>
      </c>
      <c r="P1111">
        <v>-0.207735972210744</v>
      </c>
      <c r="Q1111">
        <v>1.9101471422082902E-2</v>
      </c>
      <c r="R1111">
        <v>-0.139327831536705</v>
      </c>
      <c r="S1111">
        <v>0.118229018998125</v>
      </c>
      <c r="T1111">
        <v>0.26746047719368998</v>
      </c>
      <c r="U1111">
        <v>2.3665162990182602E-3</v>
      </c>
      <c r="V1111">
        <v>0.54524558318847904</v>
      </c>
      <c r="W1111" s="1">
        <v>3.4016027169893098E-11</v>
      </c>
      <c r="X1111">
        <v>6.21877750681386E-2</v>
      </c>
      <c r="Y1111">
        <v>0.48732855469061997</v>
      </c>
      <c r="Z1111">
        <v>0.76990595358174096</v>
      </c>
      <c r="AA1111" s="1">
        <v>3.8004324656460097E-26</v>
      </c>
      <c r="AB1111">
        <v>0.23322885672537499</v>
      </c>
      <c r="AC1111">
        <v>8.3184190947418503E-3</v>
      </c>
      <c r="AD1111">
        <v>0.52629896038476998</v>
      </c>
      <c r="AE1111" s="1">
        <v>2.08624747547106E-10</v>
      </c>
      <c r="AF1111">
        <v>0.75229446891917795</v>
      </c>
      <c r="AG1111" s="1">
        <v>2.0896249241174601E-24</v>
      </c>
      <c r="AH1111">
        <v>-0.39924520679976599</v>
      </c>
      <c r="AI1111" s="1">
        <v>3.3253323837212702E-6</v>
      </c>
      <c r="AJ1111">
        <v>0.87110697192263098</v>
      </c>
      <c r="AK1111" s="1">
        <v>2.0275308427035099E-40</v>
      </c>
      <c r="AL1111">
        <v>1.12869866345989E-2</v>
      </c>
      <c r="AM1111">
        <v>0.89977607003603599</v>
      </c>
    </row>
    <row r="1112" spans="1:39" x14ac:dyDescent="0.5">
      <c r="A1112" t="s">
        <v>2205</v>
      </c>
      <c r="B1112" t="s">
        <v>2205</v>
      </c>
      <c r="C1112" t="s">
        <v>127</v>
      </c>
      <c r="D1112">
        <v>0.15878942725520201</v>
      </c>
      <c r="E1112">
        <v>7.4569389901401106E-2</v>
      </c>
      <c r="F1112">
        <v>0.25014824705877903</v>
      </c>
      <c r="G1112">
        <v>4.5626103256349599E-3</v>
      </c>
      <c r="H1112">
        <v>7.1512460244789106E-2</v>
      </c>
      <c r="I1112">
        <v>0.42431369409265401</v>
      </c>
      <c r="J1112">
        <v>-0.12129182664872</v>
      </c>
      <c r="K1112">
        <v>0.17433823320472</v>
      </c>
      <c r="L1112">
        <v>0.10203324037079201</v>
      </c>
      <c r="M1112">
        <v>0.25367478833246199</v>
      </c>
      <c r="N1112">
        <v>-0.28252384277692799</v>
      </c>
      <c r="O1112">
        <v>1.28985473356269E-3</v>
      </c>
      <c r="P1112">
        <v>8.2034619251983201E-2</v>
      </c>
      <c r="Q1112">
        <v>0.35920075950170299</v>
      </c>
      <c r="R1112">
        <v>0.14239954170055499</v>
      </c>
      <c r="S1112">
        <v>0.110255840385204</v>
      </c>
      <c r="T1112">
        <v>-4.1833324801985499E-4</v>
      </c>
      <c r="U1112">
        <v>0.99627567722562305</v>
      </c>
      <c r="V1112">
        <v>0.73114409529577495</v>
      </c>
      <c r="W1112" s="1">
        <v>1.6845524678487001E-22</v>
      </c>
      <c r="X1112">
        <v>9.0236635050671393E-2</v>
      </c>
      <c r="Y1112">
        <v>0.31301269849497099</v>
      </c>
      <c r="Z1112">
        <v>0.543051555367698</v>
      </c>
      <c r="AA1112" s="1">
        <v>4.2210872502333501E-11</v>
      </c>
      <c r="AB1112">
        <v>0.45254272007157997</v>
      </c>
      <c r="AC1112" s="1">
        <v>9.2151087112386595E-8</v>
      </c>
      <c r="AD1112">
        <v>0.55827015592526896</v>
      </c>
      <c r="AE1112" s="1">
        <v>9.1408437367385994E-12</v>
      </c>
      <c r="AF1112">
        <v>0.529861523221972</v>
      </c>
      <c r="AG1112" s="1">
        <v>1.49609836124028E-10</v>
      </c>
      <c r="AH1112">
        <v>-0.54796048035706302</v>
      </c>
      <c r="AI1112" s="1">
        <v>2.5986385205117601E-11</v>
      </c>
      <c r="AJ1112">
        <v>0.90555959848063405</v>
      </c>
      <c r="AK1112" s="1">
        <v>2.20660556457329E-48</v>
      </c>
      <c r="AL1112">
        <v>-1.6085391818882699E-2</v>
      </c>
      <c r="AM1112">
        <v>0.85755104521571501</v>
      </c>
    </row>
    <row r="1113" spans="1:39" x14ac:dyDescent="0.5">
      <c r="A1113" t="s">
        <v>2206</v>
      </c>
      <c r="B1113" t="s">
        <v>2206</v>
      </c>
      <c r="C1113" t="s">
        <v>127</v>
      </c>
      <c r="D1113">
        <v>-0.15839619684686601</v>
      </c>
      <c r="E1113">
        <v>7.5300197000000305E-2</v>
      </c>
      <c r="F1113">
        <v>-0.21825364952226201</v>
      </c>
      <c r="G1113">
        <v>1.3698695645159799E-2</v>
      </c>
      <c r="H1113">
        <v>-0.12552961760963399</v>
      </c>
      <c r="I1113">
        <v>0.15965618700126299</v>
      </c>
      <c r="J1113">
        <v>-7.1524439506866697E-2</v>
      </c>
      <c r="K1113">
        <v>0.42423589189795002</v>
      </c>
      <c r="L1113">
        <v>-0.217901574015195</v>
      </c>
      <c r="M1113">
        <v>1.38552763421977E-2</v>
      </c>
      <c r="N1113">
        <v>0.34694542953423202</v>
      </c>
      <c r="O1113" s="1">
        <v>6.4402323805587999E-5</v>
      </c>
      <c r="P1113">
        <v>-0.15424001877619101</v>
      </c>
      <c r="Q1113">
        <v>8.3382739887831903E-2</v>
      </c>
      <c r="R1113">
        <v>-0.26402435733090401</v>
      </c>
      <c r="S1113">
        <v>2.7051604520297802E-3</v>
      </c>
      <c r="T1113">
        <v>0.173611357493652</v>
      </c>
      <c r="U1113">
        <v>5.0937492181987197E-2</v>
      </c>
      <c r="V1113">
        <v>-0.30286887334287499</v>
      </c>
      <c r="W1113">
        <v>5.3803078327972905E-4</v>
      </c>
      <c r="X1113">
        <v>4.0841407832934697E-2</v>
      </c>
      <c r="Y1113">
        <v>0.64846272817919404</v>
      </c>
      <c r="Z1113">
        <v>6.8367010264266601E-2</v>
      </c>
      <c r="AA1113">
        <v>0.44502608937488802</v>
      </c>
      <c r="AB1113">
        <v>-0.39190080624979501</v>
      </c>
      <c r="AC1113" s="1">
        <v>5.2023083669685604E-6</v>
      </c>
      <c r="AD1113">
        <v>-0.45744473389901902</v>
      </c>
      <c r="AE1113" s="1">
        <v>6.4186212536273795E-8</v>
      </c>
      <c r="AF1113">
        <v>-0.130998435799386</v>
      </c>
      <c r="AG1113">
        <v>0.142100194416662</v>
      </c>
      <c r="AH1113">
        <v>1.88146814707566E-2</v>
      </c>
      <c r="AI1113">
        <v>0.83370447744932397</v>
      </c>
      <c r="AJ1113">
        <v>-0.416585829752259</v>
      </c>
      <c r="AK1113" s="1">
        <v>1.1070089823844301E-6</v>
      </c>
      <c r="AL1113">
        <v>-2.4826318389532101E-2</v>
      </c>
      <c r="AM1113">
        <v>0.78173800370396496</v>
      </c>
    </row>
    <row r="1114" spans="1:39" x14ac:dyDescent="0.5">
      <c r="A1114" t="s">
        <v>2207</v>
      </c>
      <c r="B1114" t="s">
        <v>2207</v>
      </c>
      <c r="C1114" t="s">
        <v>127</v>
      </c>
      <c r="D1114">
        <v>0.15816411882463299</v>
      </c>
      <c r="E1114">
        <v>7.5734210698973903E-2</v>
      </c>
      <c r="F1114">
        <v>0.39025193972818401</v>
      </c>
      <c r="G1114" s="1">
        <v>5.7437599113151402E-6</v>
      </c>
      <c r="H1114">
        <v>2.80468184706088E-2</v>
      </c>
      <c r="I1114">
        <v>0.75427453787903598</v>
      </c>
      <c r="J1114">
        <v>-7.7484024976358798E-2</v>
      </c>
      <c r="K1114">
        <v>0.386561640034496</v>
      </c>
      <c r="L1114">
        <v>0.15700107400055099</v>
      </c>
      <c r="M1114">
        <v>7.7939712908710504E-2</v>
      </c>
      <c r="N1114">
        <v>-0.35056311754438602</v>
      </c>
      <c r="O1114" s="1">
        <v>5.3319263381497698E-5</v>
      </c>
      <c r="P1114">
        <v>0.259077398330956</v>
      </c>
      <c r="Q1114">
        <v>3.2696873095775501E-3</v>
      </c>
      <c r="R1114">
        <v>0.23368890728672001</v>
      </c>
      <c r="S1114">
        <v>8.1879723716228904E-3</v>
      </c>
      <c r="T1114">
        <v>-0.15056526657452701</v>
      </c>
      <c r="U1114">
        <v>9.1094143480977802E-2</v>
      </c>
      <c r="V1114">
        <v>0.77092166072746604</v>
      </c>
      <c r="W1114" s="1">
        <v>2.98375401038263E-26</v>
      </c>
      <c r="X1114">
        <v>0.107035699504548</v>
      </c>
      <c r="Y1114">
        <v>0.23101478275470799</v>
      </c>
      <c r="Z1114">
        <v>0.59373530974771604</v>
      </c>
      <c r="AA1114" s="1">
        <v>1.88161652159616E-13</v>
      </c>
      <c r="AB1114">
        <v>0.42589483429667802</v>
      </c>
      <c r="AC1114" s="1">
        <v>5.9768946654001497E-7</v>
      </c>
      <c r="AD1114">
        <v>0.32773073474879999</v>
      </c>
      <c r="AE1114">
        <v>1.6906905916702099E-4</v>
      </c>
      <c r="AF1114">
        <v>0.39822663441640599</v>
      </c>
      <c r="AG1114" s="1">
        <v>3.5405308407399098E-6</v>
      </c>
      <c r="AH1114">
        <v>-0.70402221707273704</v>
      </c>
      <c r="AI1114" s="1">
        <v>2.6455390515006001E-20</v>
      </c>
      <c r="AJ1114">
        <v>0.82739265924860705</v>
      </c>
      <c r="AK1114" s="1">
        <v>4.1118673685656098E-33</v>
      </c>
      <c r="AL1114">
        <v>9.8075580527916206E-2</v>
      </c>
      <c r="AM1114">
        <v>0.272652490316317</v>
      </c>
    </row>
    <row r="1115" spans="1:39" x14ac:dyDescent="0.5">
      <c r="A1115" t="s">
        <v>2208</v>
      </c>
      <c r="B1115" t="s">
        <v>2208</v>
      </c>
      <c r="C1115" t="s">
        <v>127</v>
      </c>
      <c r="D1115">
        <v>0.15762156674467601</v>
      </c>
      <c r="E1115">
        <v>7.67567184251252E-2</v>
      </c>
      <c r="F1115">
        <v>0.13025793309277101</v>
      </c>
      <c r="G1115">
        <v>0.144387711723236</v>
      </c>
      <c r="H1115">
        <v>-1.08050651816357E-2</v>
      </c>
      <c r="I1115">
        <v>0.90403443750874901</v>
      </c>
      <c r="J1115">
        <v>-4.4338109849321799E-3</v>
      </c>
      <c r="K1115">
        <v>0.960542581463387</v>
      </c>
      <c r="L1115">
        <v>3.6862118501113303E-2</v>
      </c>
      <c r="M1115">
        <v>0.68074442736311203</v>
      </c>
      <c r="N1115">
        <v>-0.22186466496700499</v>
      </c>
      <c r="O1115">
        <v>1.2179792490500101E-2</v>
      </c>
      <c r="P1115">
        <v>6.2506289436252804E-2</v>
      </c>
      <c r="Q1115">
        <v>0.48509688096063702</v>
      </c>
      <c r="R1115">
        <v>8.0863554357293796E-2</v>
      </c>
      <c r="S1115">
        <v>0.36612432043635601</v>
      </c>
      <c r="T1115">
        <v>8.6538502839050901E-2</v>
      </c>
      <c r="U1115">
        <v>0.33333752662454003</v>
      </c>
      <c r="V1115">
        <v>0.29176397119714997</v>
      </c>
      <c r="W1115">
        <v>8.7401329784008396E-4</v>
      </c>
      <c r="X1115">
        <v>4.6214486487329801E-2</v>
      </c>
      <c r="Y1115">
        <v>0.60589829846514698</v>
      </c>
      <c r="Z1115">
        <v>-7.3401725458035203E-3</v>
      </c>
      <c r="AA1115">
        <v>0.93472403777311297</v>
      </c>
      <c r="AB1115">
        <v>0.353593843473132</v>
      </c>
      <c r="AC1115" s="1">
        <v>4.5436217575752801E-5</v>
      </c>
      <c r="AD1115">
        <v>0.84120499899940404</v>
      </c>
      <c r="AE1115" s="1">
        <v>3.5277561286425499E-35</v>
      </c>
      <c r="AF1115">
        <v>0.34972817502828901</v>
      </c>
      <c r="AG1115" s="1">
        <v>5.5706004781042002E-5</v>
      </c>
      <c r="AH1115">
        <v>0.12603734973029301</v>
      </c>
      <c r="AI1115">
        <v>0.15796104804807701</v>
      </c>
      <c r="AJ1115">
        <v>0.72700682646594506</v>
      </c>
      <c r="AK1115" s="1">
        <v>3.7882934509127601E-22</v>
      </c>
      <c r="AL1115">
        <v>-8.3923573818710406E-2</v>
      </c>
      <c r="AM1115">
        <v>0.34820553124440101</v>
      </c>
    </row>
    <row r="1116" spans="1:39" x14ac:dyDescent="0.5">
      <c r="A1116" t="s">
        <v>2209</v>
      </c>
      <c r="B1116" t="s">
        <v>2209</v>
      </c>
      <c r="C1116" t="s">
        <v>127</v>
      </c>
      <c r="D1116">
        <v>0.157434881827371</v>
      </c>
      <c r="E1116">
        <v>7.7111109910208003E-2</v>
      </c>
      <c r="F1116">
        <v>0.225792558681151</v>
      </c>
      <c r="G1116">
        <v>1.06969603807933E-2</v>
      </c>
      <c r="H1116">
        <v>9.2932181632581407E-2</v>
      </c>
      <c r="I1116">
        <v>0.29871715159870998</v>
      </c>
      <c r="J1116">
        <v>-2.8800335968967E-2</v>
      </c>
      <c r="K1116">
        <v>0.747891437347455</v>
      </c>
      <c r="L1116">
        <v>0.13222513813696299</v>
      </c>
      <c r="M1116">
        <v>0.138371390363552</v>
      </c>
      <c r="N1116">
        <v>-0.23250763122198001</v>
      </c>
      <c r="O1116">
        <v>8.5266199036558195E-3</v>
      </c>
      <c r="P1116">
        <v>8.5032010692050602E-2</v>
      </c>
      <c r="Q1116">
        <v>0.34185303816655499</v>
      </c>
      <c r="R1116">
        <v>0.192338841031579</v>
      </c>
      <c r="S1116">
        <v>3.0281610885871901E-2</v>
      </c>
      <c r="T1116">
        <v>-8.9009248217423401E-3</v>
      </c>
      <c r="U1116">
        <v>0.92088538727855596</v>
      </c>
      <c r="V1116">
        <v>0.74112127464085598</v>
      </c>
      <c r="W1116" s="1">
        <v>2.2402712189959801E-23</v>
      </c>
      <c r="X1116">
        <v>9.8080743530118794E-2</v>
      </c>
      <c r="Y1116">
        <v>0.27262712376299197</v>
      </c>
      <c r="Z1116">
        <v>0.499818018677124</v>
      </c>
      <c r="AA1116" s="1">
        <v>2.1977909023873499E-9</v>
      </c>
      <c r="AB1116">
        <v>0.405703598737646</v>
      </c>
      <c r="AC1116" s="1">
        <v>2.22355963353996E-6</v>
      </c>
      <c r="AD1116">
        <v>0.67105605671292301</v>
      </c>
      <c r="AE1116" s="1">
        <v>6.0094499134104401E-18</v>
      </c>
      <c r="AF1116">
        <v>0.62560579074741896</v>
      </c>
      <c r="AG1116" s="1">
        <v>3.7382787857954502E-15</v>
      </c>
      <c r="AH1116">
        <v>-0.424085924905998</v>
      </c>
      <c r="AI1116" s="1">
        <v>6.7471320807731296E-7</v>
      </c>
      <c r="AJ1116">
        <v>0.89320102037138305</v>
      </c>
      <c r="AK1116" s="1">
        <v>3.2437277269159302E-45</v>
      </c>
      <c r="AL1116">
        <v>-4.9384747718700397E-2</v>
      </c>
      <c r="AM1116">
        <v>0.58137886442192199</v>
      </c>
    </row>
    <row r="1117" spans="1:39" x14ac:dyDescent="0.5">
      <c r="A1117" t="s">
        <v>2210</v>
      </c>
      <c r="B1117" t="s">
        <v>2210</v>
      </c>
      <c r="C1117" t="s">
        <v>127</v>
      </c>
      <c r="D1117">
        <v>0.157229659800765</v>
      </c>
      <c r="E1117">
        <v>7.7502209924193793E-2</v>
      </c>
      <c r="F1117">
        <v>0.218482119621315</v>
      </c>
      <c r="G1117">
        <v>1.3597914796759701E-2</v>
      </c>
      <c r="H1117">
        <v>9.3819967249949607E-2</v>
      </c>
      <c r="I1117">
        <v>0.29410467319458</v>
      </c>
      <c r="J1117">
        <v>-6.58457931012396E-2</v>
      </c>
      <c r="K1117">
        <v>0.46203123508920402</v>
      </c>
      <c r="L1117">
        <v>0.111572996570243</v>
      </c>
      <c r="M1117">
        <v>0.211725410395533</v>
      </c>
      <c r="N1117">
        <v>-0.225081895362541</v>
      </c>
      <c r="O1117">
        <v>1.09528659767063E-2</v>
      </c>
      <c r="P1117">
        <v>-1.34047238146915E-2</v>
      </c>
      <c r="Q1117">
        <v>0.88109862643900305</v>
      </c>
      <c r="R1117">
        <v>0.157112187324877</v>
      </c>
      <c r="S1117">
        <v>7.7726799474344105E-2</v>
      </c>
      <c r="T1117">
        <v>-8.0877410176913203E-2</v>
      </c>
      <c r="U1117">
        <v>0.36604192436808097</v>
      </c>
      <c r="V1117">
        <v>0.62463288406487905</v>
      </c>
      <c r="W1117" s="1">
        <v>4.2414639561451304E-15</v>
      </c>
      <c r="X1117">
        <v>2.8071112643945201E-2</v>
      </c>
      <c r="Y1117">
        <v>0.754068478636166</v>
      </c>
      <c r="Z1117">
        <v>0.27536300441389699</v>
      </c>
      <c r="AA1117">
        <v>1.72848701370386E-3</v>
      </c>
      <c r="AB1117">
        <v>0.44489222290695102</v>
      </c>
      <c r="AC1117" s="1">
        <v>1.602323539723E-7</v>
      </c>
      <c r="AD1117">
        <v>0.83611218893510597</v>
      </c>
      <c r="AE1117" s="1">
        <v>2.1466378150745599E-34</v>
      </c>
      <c r="AF1117">
        <v>0.63510982715754205</v>
      </c>
      <c r="AG1117" s="1">
        <v>1.06332267181154E-15</v>
      </c>
      <c r="AH1117">
        <v>-0.140941572899104</v>
      </c>
      <c r="AI1117">
        <v>0.113986303461525</v>
      </c>
      <c r="AJ1117">
        <v>0.83139785047453596</v>
      </c>
      <c r="AK1117" s="1">
        <v>1.08182223972801E-33</v>
      </c>
      <c r="AL1117">
        <v>6.0632340885616802E-2</v>
      </c>
      <c r="AM1117">
        <v>0.49830494447956297</v>
      </c>
    </row>
    <row r="1118" spans="1:39" x14ac:dyDescent="0.5">
      <c r="A1118" t="s">
        <v>2211</v>
      </c>
      <c r="B1118" t="s">
        <v>2211</v>
      </c>
      <c r="C1118" t="s">
        <v>127</v>
      </c>
      <c r="D1118">
        <v>-0.156859932654906</v>
      </c>
      <c r="E1118">
        <v>7.8210841730022601E-2</v>
      </c>
      <c r="F1118">
        <v>-0.15506237886322999</v>
      </c>
      <c r="G1118">
        <v>8.1730676203880095E-2</v>
      </c>
      <c r="H1118">
        <v>-0.212936396412997</v>
      </c>
      <c r="I1118">
        <v>1.6235494874530999E-2</v>
      </c>
      <c r="J1118">
        <v>3.2953833067224297E-2</v>
      </c>
      <c r="K1118">
        <v>0.713023204082321</v>
      </c>
      <c r="L1118">
        <v>-0.17838595050286199</v>
      </c>
      <c r="M1118">
        <v>4.4797047243850502E-2</v>
      </c>
      <c r="N1118">
        <v>0.18141908032450799</v>
      </c>
      <c r="O1118">
        <v>4.1226409571645403E-2</v>
      </c>
      <c r="P1118">
        <v>-0.22629001400200399</v>
      </c>
      <c r="Q1118">
        <v>1.0520968976355001E-2</v>
      </c>
      <c r="R1118">
        <v>-4.0741381407508201E-2</v>
      </c>
      <c r="S1118">
        <v>0.64926655390811305</v>
      </c>
      <c r="T1118">
        <v>0.180097205277893</v>
      </c>
      <c r="U1118">
        <v>4.2752126236106698E-2</v>
      </c>
      <c r="V1118">
        <v>0.51106859509640501</v>
      </c>
      <c r="W1118" s="1">
        <v>8.2832570981060096E-10</v>
      </c>
      <c r="X1118">
        <v>1.3588632074266501E-2</v>
      </c>
      <c r="Y1118">
        <v>0.87947957045588099</v>
      </c>
      <c r="Z1118">
        <v>0.53267853202872695</v>
      </c>
      <c r="AA1118" s="1">
        <v>1.14704452479612E-10</v>
      </c>
      <c r="AB1118">
        <v>0.15886868201257701</v>
      </c>
      <c r="AC1118">
        <v>7.44227927090029E-2</v>
      </c>
      <c r="AD1118">
        <v>0.67620040448341001</v>
      </c>
      <c r="AE1118" s="1">
        <v>2.69905227545875E-18</v>
      </c>
      <c r="AF1118">
        <v>0.73963452496690796</v>
      </c>
      <c r="AG1118" s="1">
        <v>3.04368899997919E-23</v>
      </c>
      <c r="AH1118">
        <v>-0.19902256322130299</v>
      </c>
      <c r="AI1118">
        <v>2.48849209923558E-2</v>
      </c>
      <c r="AJ1118">
        <v>0.79379245508251295</v>
      </c>
      <c r="AK1118" s="1">
        <v>9.0306889109756996E-29</v>
      </c>
      <c r="AL1118">
        <v>-5.1130544367550303E-2</v>
      </c>
      <c r="AM1118">
        <v>0.56807531938911304</v>
      </c>
    </row>
    <row r="1119" spans="1:39" x14ac:dyDescent="0.5">
      <c r="A1119" t="s">
        <v>2212</v>
      </c>
      <c r="B1119" t="s">
        <v>2212</v>
      </c>
      <c r="C1119" t="s">
        <v>127</v>
      </c>
      <c r="D1119">
        <v>-0.15658352788090499</v>
      </c>
      <c r="E1119">
        <v>7.8744005100449294E-2</v>
      </c>
      <c r="F1119">
        <v>-0.240640399491058</v>
      </c>
      <c r="G1119">
        <v>6.42559823771356E-3</v>
      </c>
      <c r="H1119">
        <v>6.7905736306556594E-2</v>
      </c>
      <c r="I1119">
        <v>0.448110681141486</v>
      </c>
      <c r="J1119">
        <v>-7.0645323518304506E-2</v>
      </c>
      <c r="K1119">
        <v>0.42996737625291198</v>
      </c>
      <c r="L1119">
        <v>-0.30489520224925798</v>
      </c>
      <c r="M1119">
        <v>4.9141847836922604E-4</v>
      </c>
      <c r="N1119">
        <v>0.41750397642446502</v>
      </c>
      <c r="O1119" s="1">
        <v>1.0425705175720201E-6</v>
      </c>
      <c r="P1119">
        <v>-0.13479450847170801</v>
      </c>
      <c r="Q1119">
        <v>0.130803228961411</v>
      </c>
      <c r="R1119">
        <v>-0.152603012393704</v>
      </c>
      <c r="S1119">
        <v>8.6750863253443694E-2</v>
      </c>
      <c r="T1119">
        <v>5.5576325744604901E-2</v>
      </c>
      <c r="U1119">
        <v>0.53486237085981103</v>
      </c>
      <c r="V1119">
        <v>-0.120290784431205</v>
      </c>
      <c r="W1119">
        <v>0.17794742042675099</v>
      </c>
      <c r="X1119">
        <v>5.58838916373149E-2</v>
      </c>
      <c r="Y1119">
        <v>0.53260095162096299</v>
      </c>
      <c r="Z1119">
        <v>0.186936806755162</v>
      </c>
      <c r="AA1119">
        <v>3.5340986584154799E-2</v>
      </c>
      <c r="AB1119">
        <v>-0.36072195690214898</v>
      </c>
      <c r="AC1119" s="1">
        <v>3.0986974995966E-5</v>
      </c>
      <c r="AD1119">
        <v>-0.26685430457778397</v>
      </c>
      <c r="AE1119">
        <v>2.4233189254205998E-3</v>
      </c>
      <c r="AF1119">
        <v>0.11907696593861899</v>
      </c>
      <c r="AG1119">
        <v>0.18239709993171899</v>
      </c>
      <c r="AH1119">
        <v>2.2527115525094701E-2</v>
      </c>
      <c r="AI1119">
        <v>0.801512973552021</v>
      </c>
      <c r="AJ1119">
        <v>-0.27725233435781999</v>
      </c>
      <c r="AK1119">
        <v>1.6012138940281399E-3</v>
      </c>
      <c r="AL1119">
        <v>-0.43469147323278801</v>
      </c>
      <c r="AM1119" s="1">
        <v>3.2814599098303599E-7</v>
      </c>
    </row>
    <row r="1120" spans="1:39" x14ac:dyDescent="0.5">
      <c r="A1120" t="s">
        <v>2213</v>
      </c>
      <c r="B1120" t="s">
        <v>2213</v>
      </c>
      <c r="C1120" t="s">
        <v>127</v>
      </c>
      <c r="D1120">
        <v>-0.15652222005789501</v>
      </c>
      <c r="E1120">
        <v>7.8862658101323799E-2</v>
      </c>
      <c r="F1120">
        <v>-7.8227852086248606E-2</v>
      </c>
      <c r="G1120">
        <v>0.38200539614889001</v>
      </c>
      <c r="H1120">
        <v>-0.29576131851309401</v>
      </c>
      <c r="I1120">
        <v>7.3558348312981604E-4</v>
      </c>
      <c r="J1120">
        <v>0.14185932396412801</v>
      </c>
      <c r="K1120">
        <v>0.11162680874879601</v>
      </c>
      <c r="L1120">
        <v>-0.15590726444542999</v>
      </c>
      <c r="M1120">
        <v>8.0060787734796801E-2</v>
      </c>
      <c r="N1120">
        <v>0.12055818979732399</v>
      </c>
      <c r="O1120">
        <v>0.176977974387416</v>
      </c>
      <c r="P1120">
        <v>-0.173868897923489</v>
      </c>
      <c r="Q1120">
        <v>5.0589377703421201E-2</v>
      </c>
      <c r="R1120">
        <v>-0.157833531367673</v>
      </c>
      <c r="S1120">
        <v>7.6355928902308703E-2</v>
      </c>
      <c r="T1120">
        <v>0.20453512533503901</v>
      </c>
      <c r="U1120">
        <v>2.1074609649299799E-2</v>
      </c>
      <c r="V1120">
        <v>0.59135166526402305</v>
      </c>
      <c r="W1120" s="1">
        <v>2.47952716217672E-13</v>
      </c>
      <c r="X1120">
        <v>1.49293317216584E-2</v>
      </c>
      <c r="Y1120">
        <v>0.86769203342236001</v>
      </c>
      <c r="Z1120">
        <v>0.749308768371725</v>
      </c>
      <c r="AA1120" s="1">
        <v>3.9872636219663299E-24</v>
      </c>
      <c r="AB1120">
        <v>0.28394897563280402</v>
      </c>
      <c r="AC1120">
        <v>1.21573919002047E-3</v>
      </c>
      <c r="AD1120">
        <v>0.55047731685307599</v>
      </c>
      <c r="AE1120" s="1">
        <v>2.0202192390982798E-11</v>
      </c>
      <c r="AF1120">
        <v>0.75733018205094305</v>
      </c>
      <c r="AG1120" s="1">
        <v>6.8808948394873101E-25</v>
      </c>
      <c r="AH1120">
        <v>-0.459059477208069</v>
      </c>
      <c r="AI1120" s="1">
        <v>5.6906834031721299E-8</v>
      </c>
      <c r="AJ1120">
        <v>0.89811980921163603</v>
      </c>
      <c r="AK1120" s="1">
        <v>1.9920573123716101E-46</v>
      </c>
      <c r="AL1120">
        <v>3.5572801446312002E-2</v>
      </c>
      <c r="AM1120">
        <v>0.69133271288863896</v>
      </c>
    </row>
    <row r="1121" spans="1:39" x14ac:dyDescent="0.5">
      <c r="A1121" t="s">
        <v>2214</v>
      </c>
      <c r="B1121" t="s">
        <v>2214</v>
      </c>
      <c r="C1121" t="s">
        <v>127</v>
      </c>
      <c r="D1121">
        <v>0.156296711177283</v>
      </c>
      <c r="E1121">
        <v>7.9300336922003903E-2</v>
      </c>
      <c r="F1121">
        <v>0.13386798867459199</v>
      </c>
      <c r="G1121">
        <v>0.13349488305875801</v>
      </c>
      <c r="H1121">
        <v>7.8583214827330203E-2</v>
      </c>
      <c r="I1121">
        <v>0.37984019013738202</v>
      </c>
      <c r="J1121">
        <v>-4.8972278639041897E-2</v>
      </c>
      <c r="K1121">
        <v>0.58454290973415302</v>
      </c>
      <c r="L1121">
        <v>5.1488825365083403E-2</v>
      </c>
      <c r="M1121">
        <v>0.56536300078611701</v>
      </c>
      <c r="N1121">
        <v>-0.279411282953134</v>
      </c>
      <c r="O1121">
        <v>1.4662514033293599E-3</v>
      </c>
      <c r="P1121">
        <v>7.3405830298712102E-2</v>
      </c>
      <c r="Q1121">
        <v>0.41211936012719103</v>
      </c>
      <c r="R1121">
        <v>0.21250734495929599</v>
      </c>
      <c r="S1121">
        <v>1.6456924536289101E-2</v>
      </c>
      <c r="T1121">
        <v>-6.4393466378067201E-3</v>
      </c>
      <c r="U1121">
        <v>0.942720496156217</v>
      </c>
      <c r="V1121">
        <v>0.410862741404809</v>
      </c>
      <c r="W1121" s="1">
        <v>1.60241522347352E-6</v>
      </c>
      <c r="X1121">
        <v>1.7695023763023399E-2</v>
      </c>
      <c r="Y1121">
        <v>0.84347026036159101</v>
      </c>
      <c r="Z1121">
        <v>2.8467424578204801E-3</v>
      </c>
      <c r="AA1121">
        <v>0.97466023856073503</v>
      </c>
      <c r="AB1121">
        <v>0.35902056662154502</v>
      </c>
      <c r="AC1121" s="1">
        <v>3.3979316820544701E-5</v>
      </c>
      <c r="AD1121">
        <v>0.85226765119552395</v>
      </c>
      <c r="AE1121" s="1">
        <v>5.55226896269898E-37</v>
      </c>
      <c r="AF1121">
        <v>0.37345777243128198</v>
      </c>
      <c r="AG1121" s="1">
        <v>1.52826945249826E-5</v>
      </c>
      <c r="AH1121">
        <v>7.1889052303164905E-2</v>
      </c>
      <c r="AI1121">
        <v>0.42187177170324802</v>
      </c>
      <c r="AJ1121">
        <v>0.74769512851348496</v>
      </c>
      <c r="AK1121" s="1">
        <v>5.6323751415422298E-24</v>
      </c>
      <c r="AL1121">
        <v>5.4794180400974705E-4</v>
      </c>
      <c r="AM1121">
        <v>0.99512181517932996</v>
      </c>
    </row>
    <row r="1122" spans="1:39" x14ac:dyDescent="0.5">
      <c r="A1122" t="s">
        <v>2215</v>
      </c>
      <c r="B1122" t="s">
        <v>2215</v>
      </c>
      <c r="C1122" t="s">
        <v>127</v>
      </c>
      <c r="D1122">
        <v>0.15507466730403199</v>
      </c>
      <c r="E1122">
        <v>8.1706190001152507E-2</v>
      </c>
      <c r="F1122">
        <v>0.18711188984112001</v>
      </c>
      <c r="G1122">
        <v>3.5166482080830702E-2</v>
      </c>
      <c r="H1122">
        <v>-3.2746244421344002E-2</v>
      </c>
      <c r="I1122">
        <v>0.71475259019760595</v>
      </c>
      <c r="J1122">
        <v>-6.5535968175852097E-2</v>
      </c>
      <c r="K1122">
        <v>0.46414538476593797</v>
      </c>
      <c r="L1122">
        <v>0.121764307931473</v>
      </c>
      <c r="M1122">
        <v>0.17265361774812399</v>
      </c>
      <c r="N1122">
        <v>-9.2858035809334799E-2</v>
      </c>
      <c r="O1122">
        <v>0.29910452217351902</v>
      </c>
      <c r="P1122">
        <v>-2.1342963014697201E-2</v>
      </c>
      <c r="Q1122">
        <v>0.81174772062871103</v>
      </c>
      <c r="R1122">
        <v>8.3643094216665201E-2</v>
      </c>
      <c r="S1122">
        <v>0.34982464763007298</v>
      </c>
      <c r="T1122">
        <v>2.0552477543466001E-2</v>
      </c>
      <c r="U1122">
        <v>0.81859781171665902</v>
      </c>
      <c r="V1122">
        <v>0.64498412428669305</v>
      </c>
      <c r="W1122" s="1">
        <v>2.7477899239748899E-16</v>
      </c>
      <c r="X1122">
        <v>0.21087227348902199</v>
      </c>
      <c r="Y1122">
        <v>1.7324967116000001E-2</v>
      </c>
      <c r="Z1122">
        <v>0.51510030534832796</v>
      </c>
      <c r="AA1122" s="1">
        <v>5.7882523675555501E-10</v>
      </c>
      <c r="AB1122">
        <v>0.46959319042501901</v>
      </c>
      <c r="AC1122" s="1">
        <v>2.5552220337893E-8</v>
      </c>
      <c r="AD1122">
        <v>0.67499828498784098</v>
      </c>
      <c r="AE1122" s="1">
        <v>3.2588889920488198E-18</v>
      </c>
      <c r="AF1122">
        <v>0.65822157873448595</v>
      </c>
      <c r="AG1122" s="1">
        <v>4.13598606400435E-17</v>
      </c>
      <c r="AH1122">
        <v>-0.331863914929104</v>
      </c>
      <c r="AI1122">
        <v>1.3810327672909999E-4</v>
      </c>
      <c r="AJ1122">
        <v>0.83756119880097801</v>
      </c>
      <c r="AK1122" s="1">
        <v>1.29235215742123E-34</v>
      </c>
      <c r="AL1122">
        <v>-0.118138784683451</v>
      </c>
      <c r="AM1122">
        <v>0.18589178092747799</v>
      </c>
    </row>
    <row r="1123" spans="1:39" x14ac:dyDescent="0.5">
      <c r="A1123" t="s">
        <v>2216</v>
      </c>
      <c r="B1123" t="s">
        <v>2216</v>
      </c>
      <c r="C1123" t="s">
        <v>127</v>
      </c>
      <c r="D1123">
        <v>0.15447745644289401</v>
      </c>
      <c r="E1123">
        <v>8.2903023646700394E-2</v>
      </c>
      <c r="F1123">
        <v>0.165985576903867</v>
      </c>
      <c r="G1123">
        <v>6.2177656495386202E-2</v>
      </c>
      <c r="H1123">
        <v>0.12863273073826001</v>
      </c>
      <c r="I1123">
        <v>0.14950580246038001</v>
      </c>
      <c r="J1123">
        <v>-8.0508325417875198E-2</v>
      </c>
      <c r="K1123">
        <v>0.36824065382819499</v>
      </c>
      <c r="L1123">
        <v>2.3660024437422802E-3</v>
      </c>
      <c r="M1123">
        <v>0.97893837672138995</v>
      </c>
      <c r="N1123">
        <v>-4.4243891422593599E-2</v>
      </c>
      <c r="O1123">
        <v>0.62136590524708002</v>
      </c>
      <c r="P1123">
        <v>-2.9018380355266601E-2</v>
      </c>
      <c r="Q1123">
        <v>0.74604752698780996</v>
      </c>
      <c r="R1123">
        <v>0.15950043602550501</v>
      </c>
      <c r="S1123">
        <v>7.3262540734529494E-2</v>
      </c>
      <c r="T1123">
        <v>-1.02450112515435E-2</v>
      </c>
      <c r="U1123">
        <v>0.90898662119115203</v>
      </c>
      <c r="V1123">
        <v>0.75455519717096198</v>
      </c>
      <c r="W1123" s="1">
        <v>1.27329909372047E-24</v>
      </c>
      <c r="X1123">
        <v>0.101444141181578</v>
      </c>
      <c r="Y1123">
        <v>0.25644055004516197</v>
      </c>
      <c r="Z1123">
        <v>0.58082700885499905</v>
      </c>
      <c r="AA1123" s="1">
        <v>8.1647541581102895E-13</v>
      </c>
      <c r="AB1123">
        <v>0.33393665737995398</v>
      </c>
      <c r="AC1123">
        <v>1.24644338499555E-4</v>
      </c>
      <c r="AD1123">
        <v>0.68412585005563897</v>
      </c>
      <c r="AE1123" s="1">
        <v>7.6157872682110497E-19</v>
      </c>
      <c r="AF1123">
        <v>0.77198884231559795</v>
      </c>
      <c r="AG1123" s="1">
        <v>2.31091727248957E-26</v>
      </c>
      <c r="AH1123">
        <v>-0.35450846733715602</v>
      </c>
      <c r="AI1123" s="1">
        <v>4.3280730262989299E-5</v>
      </c>
      <c r="AJ1123">
        <v>0.841661105092254</v>
      </c>
      <c r="AK1123" s="1">
        <v>2.9916819357923799E-35</v>
      </c>
      <c r="AL1123">
        <v>-0.15762928488501099</v>
      </c>
      <c r="AM1123">
        <v>7.6742095053126305E-2</v>
      </c>
    </row>
    <row r="1124" spans="1:39" x14ac:dyDescent="0.5">
      <c r="A1124" t="s">
        <v>2217</v>
      </c>
      <c r="B1124" t="s">
        <v>2217</v>
      </c>
      <c r="C1124" t="s">
        <v>127</v>
      </c>
      <c r="D1124">
        <v>0.154323424605112</v>
      </c>
      <c r="E1124">
        <v>8.3213975286019898E-2</v>
      </c>
      <c r="F1124">
        <v>0.19282826179440599</v>
      </c>
      <c r="G1124">
        <v>2.98552523375172E-2</v>
      </c>
      <c r="H1124">
        <v>4.6025552527526097E-2</v>
      </c>
      <c r="I1124">
        <v>0.60737388325527397</v>
      </c>
      <c r="J1124">
        <v>-0.15078256401724499</v>
      </c>
      <c r="K1124">
        <v>9.06229218368719E-2</v>
      </c>
      <c r="L1124">
        <v>2.1668291370350201E-2</v>
      </c>
      <c r="M1124">
        <v>0.80893262873328597</v>
      </c>
      <c r="N1124">
        <v>-0.14876195628274999</v>
      </c>
      <c r="O1124">
        <v>9.5080217739797995E-2</v>
      </c>
      <c r="P1124">
        <v>8.2429021859243501E-2</v>
      </c>
      <c r="Q1124">
        <v>0.35688739613302201</v>
      </c>
      <c r="R1124">
        <v>9.9823556888174E-2</v>
      </c>
      <c r="S1124">
        <v>0.26415549473710098</v>
      </c>
      <c r="T1124">
        <v>-3.1543565352184699E-3</v>
      </c>
      <c r="U1124">
        <v>0.97192313006269204</v>
      </c>
      <c r="V1124">
        <v>0.57441288092688803</v>
      </c>
      <c r="W1124" s="1">
        <v>1.65346813493669E-12</v>
      </c>
      <c r="X1124">
        <v>6.2827367773673495E-2</v>
      </c>
      <c r="Y1124">
        <v>0.48285278881100402</v>
      </c>
      <c r="Z1124">
        <v>0.42174086303098002</v>
      </c>
      <c r="AA1124" s="1">
        <v>7.8870027389912399E-7</v>
      </c>
      <c r="AB1124">
        <v>0.36209027962774598</v>
      </c>
      <c r="AC1124" s="1">
        <v>2.8761805356141301E-5</v>
      </c>
      <c r="AD1124">
        <v>0.63264903287816199</v>
      </c>
      <c r="AE1124" s="1">
        <v>1.47858546581223E-15</v>
      </c>
      <c r="AF1124">
        <v>0.51714345876580803</v>
      </c>
      <c r="AG1124" s="1">
        <v>4.8182290848719495E-10</v>
      </c>
      <c r="AH1124">
        <v>-0.29197920930509902</v>
      </c>
      <c r="AI1124">
        <v>8.6599050040254803E-4</v>
      </c>
      <c r="AJ1124">
        <v>0.83040504791557002</v>
      </c>
      <c r="AK1124" s="1">
        <v>1.5111519167765901E-33</v>
      </c>
      <c r="AL1124">
        <v>-0.27941304597550498</v>
      </c>
      <c r="AM1124">
        <v>1.46614555730891E-3</v>
      </c>
    </row>
    <row r="1125" spans="1:39" x14ac:dyDescent="0.5">
      <c r="A1125" t="s">
        <v>2218</v>
      </c>
      <c r="B1125" t="s">
        <v>2218</v>
      </c>
      <c r="C1125" t="s">
        <v>127</v>
      </c>
      <c r="D1125">
        <v>-0.15387361228316301</v>
      </c>
      <c r="E1125">
        <v>8.4127379231725793E-2</v>
      </c>
      <c r="F1125">
        <v>-1.56539089986764E-2</v>
      </c>
      <c r="G1125">
        <v>0.86133339919261698</v>
      </c>
      <c r="H1125">
        <v>-0.28163654968211499</v>
      </c>
      <c r="I1125">
        <v>1.33805681688911E-3</v>
      </c>
      <c r="J1125">
        <v>0.175507593791035</v>
      </c>
      <c r="K1125">
        <v>4.8420213869246997E-2</v>
      </c>
      <c r="L1125">
        <v>-5.9795268736793597E-2</v>
      </c>
      <c r="M1125">
        <v>0.50426531475487402</v>
      </c>
      <c r="N1125">
        <v>3.9414493440479197E-2</v>
      </c>
      <c r="O1125">
        <v>0.65996749124202103</v>
      </c>
      <c r="P1125">
        <v>-0.159268218573379</v>
      </c>
      <c r="Q1125">
        <v>7.36873103634402E-2</v>
      </c>
      <c r="R1125">
        <v>-0.20384197437280099</v>
      </c>
      <c r="S1125">
        <v>2.1524282537289101E-2</v>
      </c>
      <c r="T1125">
        <v>0.128368682220763</v>
      </c>
      <c r="U1125">
        <v>0.150350101271117</v>
      </c>
      <c r="V1125">
        <v>0.57435912151561896</v>
      </c>
      <c r="W1125" s="1">
        <v>1.66316875824634E-12</v>
      </c>
      <c r="X1125">
        <v>4.2220100639458198E-2</v>
      </c>
      <c r="Y1125">
        <v>0.63742491847784</v>
      </c>
      <c r="Z1125">
        <v>0.74856778458588502</v>
      </c>
      <c r="AA1125" s="1">
        <v>4.6741648643253903E-24</v>
      </c>
      <c r="AB1125">
        <v>0.43317591003778999</v>
      </c>
      <c r="AC1125" s="1">
        <v>3.6429930696905903E-7</v>
      </c>
      <c r="AD1125">
        <v>0.46539309970589998</v>
      </c>
      <c r="AE1125" s="1">
        <v>3.5276615417215599E-8</v>
      </c>
      <c r="AF1125">
        <v>0.67833931233130595</v>
      </c>
      <c r="AG1125" s="1">
        <v>1.92576907144651E-18</v>
      </c>
      <c r="AH1125">
        <v>-0.53110156414170095</v>
      </c>
      <c r="AI1125" s="1">
        <v>1.3313767900395501E-10</v>
      </c>
      <c r="AJ1125">
        <v>0.87430019827083605</v>
      </c>
      <c r="AK1125" s="1">
        <v>4.6856204583512595E-41</v>
      </c>
      <c r="AL1125">
        <v>5.8517696593027899E-2</v>
      </c>
      <c r="AM1125">
        <v>0.51343337897684205</v>
      </c>
    </row>
    <row r="1126" spans="1:39" x14ac:dyDescent="0.5">
      <c r="A1126" t="s">
        <v>2219</v>
      </c>
      <c r="B1126" t="s">
        <v>2219</v>
      </c>
      <c r="C1126" t="s">
        <v>127</v>
      </c>
      <c r="D1126">
        <v>-0.153210271508608</v>
      </c>
      <c r="E1126">
        <v>8.5488991228033204E-2</v>
      </c>
      <c r="F1126">
        <v>-0.202359902125999</v>
      </c>
      <c r="G1126">
        <v>2.2513514728336501E-2</v>
      </c>
      <c r="H1126">
        <v>0.114280872585983</v>
      </c>
      <c r="I1126">
        <v>0.20077661362920901</v>
      </c>
      <c r="J1126">
        <v>8.1163407167257704E-4</v>
      </c>
      <c r="K1126">
        <v>0.99277428390925804</v>
      </c>
      <c r="L1126">
        <v>-0.133505193934848</v>
      </c>
      <c r="M1126">
        <v>0.134560307572621</v>
      </c>
      <c r="N1126">
        <v>2.3877343436396699E-2</v>
      </c>
      <c r="O1126">
        <v>0.78988384349362395</v>
      </c>
      <c r="P1126">
        <v>7.1942927654445099E-2</v>
      </c>
      <c r="Q1126">
        <v>0.42152309651673298</v>
      </c>
      <c r="R1126">
        <v>-9.9244005448676301E-4</v>
      </c>
      <c r="S1126">
        <v>0.99116468570021499</v>
      </c>
      <c r="T1126">
        <v>-0.15584661567918401</v>
      </c>
      <c r="U1126">
        <v>8.0179738262024403E-2</v>
      </c>
      <c r="V1126">
        <v>-0.51917729796269596</v>
      </c>
      <c r="W1126" s="1">
        <v>4.0092649435124801E-10</v>
      </c>
      <c r="X1126">
        <v>-0.181886474158512</v>
      </c>
      <c r="Y1126">
        <v>4.0697962063609601E-2</v>
      </c>
      <c r="Z1126">
        <v>-0.44645547698045202</v>
      </c>
      <c r="AA1126" s="1">
        <v>1.4326368157339701E-7</v>
      </c>
      <c r="AB1126">
        <v>-0.29738328473034498</v>
      </c>
      <c r="AC1126">
        <v>6.8539161227501003E-4</v>
      </c>
      <c r="AD1126">
        <v>-0.72927014646000698</v>
      </c>
      <c r="AE1126" s="1">
        <v>2.4361520256703201E-22</v>
      </c>
      <c r="AF1126">
        <v>-0.64128661034781298</v>
      </c>
      <c r="AG1126" s="1">
        <v>4.5872056183698902E-16</v>
      </c>
      <c r="AH1126">
        <v>0.199254389979688</v>
      </c>
      <c r="AI1126">
        <v>2.47135502272515E-2</v>
      </c>
      <c r="AJ1126">
        <v>-0.82422151340610805</v>
      </c>
      <c r="AK1126" s="1">
        <v>1.15525739271686E-32</v>
      </c>
      <c r="AL1126">
        <v>-2.1394017756989899E-2</v>
      </c>
      <c r="AM1126">
        <v>0.81130577985125696</v>
      </c>
    </row>
    <row r="1127" spans="1:39" x14ac:dyDescent="0.5">
      <c r="A1127" t="s">
        <v>2220</v>
      </c>
      <c r="B1127" t="s">
        <v>2220</v>
      </c>
      <c r="C1127" t="s">
        <v>127</v>
      </c>
      <c r="D1127">
        <v>-0.15263251180929299</v>
      </c>
      <c r="E1127">
        <v>8.6689222667231697E-2</v>
      </c>
      <c r="F1127">
        <v>-0.18981455445935499</v>
      </c>
      <c r="G1127">
        <v>3.2563596926697601E-2</v>
      </c>
      <c r="H1127">
        <v>-1.27967250859182E-2</v>
      </c>
      <c r="I1127">
        <v>0.88645466756221103</v>
      </c>
      <c r="J1127">
        <v>0.120052422348961</v>
      </c>
      <c r="K1127">
        <v>0.178814860710545</v>
      </c>
      <c r="L1127">
        <v>-0.21542164837821601</v>
      </c>
      <c r="M1127">
        <v>1.50030813972899E-2</v>
      </c>
      <c r="N1127">
        <v>-1.29212550085185E-2</v>
      </c>
      <c r="O1127">
        <v>0.88535722105866099</v>
      </c>
      <c r="P1127">
        <v>0.14286921300531899</v>
      </c>
      <c r="Q1127">
        <v>0.109074615957839</v>
      </c>
      <c r="R1127">
        <v>-0.13200440086518</v>
      </c>
      <c r="S1127">
        <v>0.13903681159053</v>
      </c>
      <c r="T1127">
        <v>-0.14194824976519099</v>
      </c>
      <c r="U1127">
        <v>0.111400223066267</v>
      </c>
      <c r="V1127">
        <v>-0.65191056339439302</v>
      </c>
      <c r="W1127" s="1">
        <v>1.03217360367852E-16</v>
      </c>
      <c r="X1127">
        <v>-0.19821047025182001</v>
      </c>
      <c r="Y1127">
        <v>2.54932772538842E-2</v>
      </c>
      <c r="Z1127">
        <v>-0.66007996099098099</v>
      </c>
      <c r="AA1127" s="1">
        <v>3.1463553229138803E-17</v>
      </c>
      <c r="AB1127">
        <v>-0.31488382156186501</v>
      </c>
      <c r="AC1127">
        <v>3.1138002515545198E-4</v>
      </c>
      <c r="AD1127">
        <v>-0.38894336694361198</v>
      </c>
      <c r="AE1127" s="1">
        <v>6.2109472478515299E-6</v>
      </c>
      <c r="AF1127">
        <v>-0.57714313585792298</v>
      </c>
      <c r="AG1127" s="1">
        <v>1.22677249728833E-12</v>
      </c>
      <c r="AH1127">
        <v>0.51162258624146995</v>
      </c>
      <c r="AI1127" s="1">
        <v>7.8873869686089704E-10</v>
      </c>
      <c r="AJ1127">
        <v>-0.713093073906366</v>
      </c>
      <c r="AK1127" s="1">
        <v>5.2041407406589396E-21</v>
      </c>
      <c r="AL1127">
        <v>-0.10475450809622899</v>
      </c>
      <c r="AM1127">
        <v>0.24116535888627499</v>
      </c>
    </row>
    <row r="1128" spans="1:39" x14ac:dyDescent="0.5">
      <c r="A1128" t="s">
        <v>2221</v>
      </c>
      <c r="B1128" t="s">
        <v>2221</v>
      </c>
      <c r="C1128" t="s">
        <v>127</v>
      </c>
      <c r="D1128">
        <v>0.151774841088025</v>
      </c>
      <c r="E1128">
        <v>8.8495683371289602E-2</v>
      </c>
      <c r="F1128">
        <v>-6.8192797955523099E-3</v>
      </c>
      <c r="G1128">
        <v>0.93934716068031399</v>
      </c>
      <c r="H1128">
        <v>0.34147199335613398</v>
      </c>
      <c r="I1128" s="1">
        <v>8.5330414382488702E-5</v>
      </c>
      <c r="J1128">
        <v>-0.21049472013561199</v>
      </c>
      <c r="K1128">
        <v>1.7530952973175001E-2</v>
      </c>
      <c r="L1128">
        <v>-4.1707155802718297E-2</v>
      </c>
      <c r="M1128">
        <v>0.64152244643280898</v>
      </c>
      <c r="N1128">
        <v>5.8108683593009802E-2</v>
      </c>
      <c r="O1128">
        <v>0.516386533696641</v>
      </c>
      <c r="P1128">
        <v>1.75371548502955E-2</v>
      </c>
      <c r="Q1128">
        <v>0.84484916178177205</v>
      </c>
      <c r="R1128">
        <v>4.6489787419013301E-2</v>
      </c>
      <c r="S1128">
        <v>0.603751025604643</v>
      </c>
      <c r="T1128">
        <v>-0.22817515838410199</v>
      </c>
      <c r="U1128">
        <v>9.8769154598458402E-3</v>
      </c>
      <c r="V1128">
        <v>-0.19589969681084299</v>
      </c>
      <c r="W1128">
        <v>2.7294324290976502E-2</v>
      </c>
      <c r="X1128">
        <v>6.1940612127156798E-2</v>
      </c>
      <c r="Y1128">
        <v>0.48906407049782002</v>
      </c>
      <c r="Z1128">
        <v>-0.28059096875128903</v>
      </c>
      <c r="AA1128">
        <v>1.3969618971963701E-3</v>
      </c>
      <c r="AB1128">
        <v>-0.180854153246198</v>
      </c>
      <c r="AC1128">
        <v>4.1872783194221899E-2</v>
      </c>
      <c r="AD1128">
        <v>-0.14788042865259499</v>
      </c>
      <c r="AE1128">
        <v>9.7078365182561605E-2</v>
      </c>
      <c r="AF1128">
        <v>-0.12956622549139499</v>
      </c>
      <c r="AG1128">
        <v>0.14654958058377501</v>
      </c>
      <c r="AH1128">
        <v>0.26803988382495197</v>
      </c>
      <c r="AI1128">
        <v>2.3133503759144298E-3</v>
      </c>
      <c r="AJ1128">
        <v>-0.42307948640911702</v>
      </c>
      <c r="AK1128" s="1">
        <v>7.2156709025684797E-7</v>
      </c>
      <c r="AL1128">
        <v>-0.21016904577345999</v>
      </c>
      <c r="AM1128">
        <v>1.7710335219479598E-2</v>
      </c>
    </row>
    <row r="1129" spans="1:39" x14ac:dyDescent="0.5">
      <c r="A1129" t="s">
        <v>2222</v>
      </c>
      <c r="B1129" t="s">
        <v>2222</v>
      </c>
      <c r="C1129" t="s">
        <v>127</v>
      </c>
      <c r="D1129">
        <v>-0.15146009831571999</v>
      </c>
      <c r="E1129">
        <v>8.9166077648404701E-2</v>
      </c>
      <c r="F1129">
        <v>-8.0643048598722497E-2</v>
      </c>
      <c r="G1129">
        <v>0.36743713490873697</v>
      </c>
      <c r="H1129">
        <v>-0.26222612378124099</v>
      </c>
      <c r="I1129">
        <v>2.8992938437133399E-3</v>
      </c>
      <c r="J1129">
        <v>9.9883081145072203E-2</v>
      </c>
      <c r="K1129">
        <v>0.263869356559855</v>
      </c>
      <c r="L1129">
        <v>-0.18043922719642799</v>
      </c>
      <c r="M1129">
        <v>4.2352909101904403E-2</v>
      </c>
      <c r="N1129">
        <v>0.17912951932842699</v>
      </c>
      <c r="O1129">
        <v>4.3898696146077297E-2</v>
      </c>
      <c r="P1129">
        <v>-0.14022421631978499</v>
      </c>
      <c r="Q1129">
        <v>0.115857461119482</v>
      </c>
      <c r="R1129">
        <v>-0.110996584218782</v>
      </c>
      <c r="S1129">
        <v>0.21411004104984599</v>
      </c>
      <c r="T1129">
        <v>0.161312943227504</v>
      </c>
      <c r="U1129">
        <v>7.0014712142052293E-2</v>
      </c>
      <c r="V1129">
        <v>0.60632281459655601</v>
      </c>
      <c r="W1129" s="1">
        <v>4.2172694712304301E-14</v>
      </c>
      <c r="X1129">
        <v>3.47160159403282E-2</v>
      </c>
      <c r="Y1129">
        <v>0.69840219514828505</v>
      </c>
      <c r="Z1129">
        <v>0.79682514764287904</v>
      </c>
      <c r="AA1129" s="1">
        <v>3.9609032998916101E-29</v>
      </c>
      <c r="AB1129">
        <v>0.19941038455659199</v>
      </c>
      <c r="AC1129">
        <v>2.4598805340272901E-2</v>
      </c>
      <c r="AD1129">
        <v>0.456353001691994</v>
      </c>
      <c r="AE1129" s="1">
        <v>6.9603954206747095E-8</v>
      </c>
      <c r="AF1129">
        <v>0.73972248872323199</v>
      </c>
      <c r="AG1129" s="1">
        <v>2.9891702628944602E-23</v>
      </c>
      <c r="AH1129">
        <v>-0.47694399268377902</v>
      </c>
      <c r="AI1129" s="1">
        <v>1.43790041509206E-8</v>
      </c>
      <c r="AJ1129">
        <v>0.83955088662772703</v>
      </c>
      <c r="AK1129" s="1">
        <v>6.3858594395817895E-35</v>
      </c>
      <c r="AL1129">
        <v>-9.1675333274148993E-3</v>
      </c>
      <c r="AM1129">
        <v>0.91852371126874199</v>
      </c>
    </row>
    <row r="1130" spans="1:39" x14ac:dyDescent="0.5">
      <c r="A1130" t="s">
        <v>2223</v>
      </c>
      <c r="B1130" t="s">
        <v>2223</v>
      </c>
      <c r="C1130" t="s">
        <v>127</v>
      </c>
      <c r="D1130">
        <v>0.151310631985488</v>
      </c>
      <c r="E1130">
        <v>8.9485849414439295E-2</v>
      </c>
      <c r="F1130">
        <v>0.251890024809587</v>
      </c>
      <c r="G1130">
        <v>4.2793060328073099E-3</v>
      </c>
      <c r="H1130">
        <v>0.146656863144317</v>
      </c>
      <c r="I1130">
        <v>9.9906609199572796E-2</v>
      </c>
      <c r="J1130">
        <v>2.52903336759084E-2</v>
      </c>
      <c r="K1130">
        <v>0.77776350930992</v>
      </c>
      <c r="L1130">
        <v>0.13577799759516401</v>
      </c>
      <c r="M1130">
        <v>0.12799178156409999</v>
      </c>
      <c r="N1130">
        <v>-0.12567430842341501</v>
      </c>
      <c r="O1130">
        <v>0.15917173644107899</v>
      </c>
      <c r="P1130">
        <v>8.0942343196911307E-2</v>
      </c>
      <c r="Q1130">
        <v>0.365655941060473</v>
      </c>
      <c r="R1130">
        <v>7.3856144816865907E-2</v>
      </c>
      <c r="S1130">
        <v>0.40924960864236598</v>
      </c>
      <c r="T1130">
        <v>-3.4091590490126299E-2</v>
      </c>
      <c r="U1130">
        <v>0.70357080955023499</v>
      </c>
      <c r="V1130">
        <v>0.68507951617829999</v>
      </c>
      <c r="W1130" s="1">
        <v>6.5226170979787302E-19</v>
      </c>
      <c r="X1130">
        <v>4.8163154202548498E-2</v>
      </c>
      <c r="Y1130">
        <v>0.59077256872395101</v>
      </c>
      <c r="Z1130">
        <v>0.60153821827676301</v>
      </c>
      <c r="AA1130" s="1">
        <v>7.5035044725463598E-14</v>
      </c>
      <c r="AB1130">
        <v>0.22786023272422001</v>
      </c>
      <c r="AC1130">
        <v>9.9820322352071108E-3</v>
      </c>
      <c r="AD1130">
        <v>0.42995126873578499</v>
      </c>
      <c r="AE1130" s="1">
        <v>4.5426097425538602E-7</v>
      </c>
      <c r="AF1130">
        <v>0.60642384905048097</v>
      </c>
      <c r="AG1130" s="1">
        <v>4.1658349188335199E-14</v>
      </c>
      <c r="AH1130">
        <v>-0.50848086295313</v>
      </c>
      <c r="AI1130" s="1">
        <v>1.0400220792242899E-9</v>
      </c>
      <c r="AJ1130">
        <v>0.72867594180578699</v>
      </c>
      <c r="AK1130" s="1">
        <v>2.7367143864026799E-22</v>
      </c>
      <c r="AL1130">
        <v>-0.13774077464517201</v>
      </c>
      <c r="AM1130">
        <v>0.122519929874968</v>
      </c>
    </row>
    <row r="1131" spans="1:39" x14ac:dyDescent="0.5">
      <c r="A1131" t="s">
        <v>2224</v>
      </c>
      <c r="B1131" t="s">
        <v>2224</v>
      </c>
      <c r="C1131" t="s">
        <v>127</v>
      </c>
      <c r="D1131">
        <v>-0.15115754497919401</v>
      </c>
      <c r="E1131">
        <v>8.9814312411632402E-2</v>
      </c>
      <c r="F1131">
        <v>-0.24987144100251699</v>
      </c>
      <c r="G1131">
        <v>4.6091471378208399E-3</v>
      </c>
      <c r="H1131">
        <v>-2.4771049589326199E-2</v>
      </c>
      <c r="I1131">
        <v>0.78221178295618199</v>
      </c>
      <c r="J1131">
        <v>0.12228010069871199</v>
      </c>
      <c r="K1131">
        <v>0.17082834085021401</v>
      </c>
      <c r="L1131">
        <v>-0.17585332159113701</v>
      </c>
      <c r="M1131">
        <v>4.7972570010140297E-2</v>
      </c>
      <c r="N1131">
        <v>9.8853146110128895E-2</v>
      </c>
      <c r="O1131">
        <v>0.26885016468637701</v>
      </c>
      <c r="P1131">
        <v>-0.115390626976898</v>
      </c>
      <c r="Q1131">
        <v>0.19640952159920999</v>
      </c>
      <c r="R1131">
        <v>-0.192444099812559</v>
      </c>
      <c r="S1131">
        <v>3.0189481107995301E-2</v>
      </c>
      <c r="T1131">
        <v>8.1019924970486101E-2</v>
      </c>
      <c r="U1131">
        <v>0.36519509860974397</v>
      </c>
      <c r="V1131">
        <v>-0.49008236691122697</v>
      </c>
      <c r="W1131" s="1">
        <v>4.9718387215525801E-9</v>
      </c>
      <c r="X1131">
        <v>-0.21951202830362501</v>
      </c>
      <c r="Y1131">
        <v>1.3151601036276399E-2</v>
      </c>
      <c r="Z1131">
        <v>-0.316043073353519</v>
      </c>
      <c r="AA1131">
        <v>2.9501245550242998E-4</v>
      </c>
      <c r="AB1131">
        <v>-0.25912166908793599</v>
      </c>
      <c r="AC1131">
        <v>3.2641973488035398E-3</v>
      </c>
      <c r="AD1131">
        <v>-0.46099983593974803</v>
      </c>
      <c r="AE1131" s="1">
        <v>4.9202491743844297E-8</v>
      </c>
      <c r="AF1131">
        <v>-0.41333754249207799</v>
      </c>
      <c r="AG1131" s="1">
        <v>1.3667252407943399E-6</v>
      </c>
      <c r="AH1131">
        <v>0.211121912078261</v>
      </c>
      <c r="AI1131">
        <v>1.71899236187621E-2</v>
      </c>
      <c r="AJ1131">
        <v>-0.57789530044029103</v>
      </c>
      <c r="AK1131" s="1">
        <v>1.12938093732451E-12</v>
      </c>
      <c r="AL1131">
        <v>1.6339458963520102E-2</v>
      </c>
      <c r="AM1131">
        <v>0.85532541177864096</v>
      </c>
    </row>
    <row r="1132" spans="1:39" x14ac:dyDescent="0.5">
      <c r="A1132" t="s">
        <v>2225</v>
      </c>
      <c r="B1132" t="s">
        <v>2225</v>
      </c>
      <c r="C1132" t="s">
        <v>127</v>
      </c>
      <c r="D1132">
        <v>0.15104923337897599</v>
      </c>
      <c r="E1132">
        <v>9.0047284099092503E-2</v>
      </c>
      <c r="F1132">
        <v>0.183145082880459</v>
      </c>
      <c r="G1132">
        <v>3.9303079429922297E-2</v>
      </c>
      <c r="H1132">
        <v>0.450537919082938</v>
      </c>
      <c r="I1132" s="1">
        <v>1.06666319308424E-7</v>
      </c>
      <c r="J1132">
        <v>-0.17407847031394899</v>
      </c>
      <c r="K1132">
        <v>5.0307556333190701E-2</v>
      </c>
      <c r="L1132">
        <v>0.13877387687803799</v>
      </c>
      <c r="M1132">
        <v>0.119713311200523</v>
      </c>
      <c r="N1132">
        <v>-0.23411501625478201</v>
      </c>
      <c r="O1132">
        <v>8.0687665314083095E-3</v>
      </c>
      <c r="P1132">
        <v>0.27006447732599997</v>
      </c>
      <c r="Q1132">
        <v>2.1359529108495E-3</v>
      </c>
      <c r="R1132">
        <v>0.152066069196475</v>
      </c>
      <c r="S1132">
        <v>8.78789556379201E-2</v>
      </c>
      <c r="T1132">
        <v>-0.35654898238163801</v>
      </c>
      <c r="U1132" s="1">
        <v>3.8812379770627801E-5</v>
      </c>
      <c r="V1132">
        <v>-7.0875794234019504E-2</v>
      </c>
      <c r="W1132">
        <v>0.42846051858510198</v>
      </c>
      <c r="X1132">
        <v>-0.14894887720570801</v>
      </c>
      <c r="Y1132">
        <v>9.46607384070587E-2</v>
      </c>
      <c r="Z1132">
        <v>-0.28520471577697898</v>
      </c>
      <c r="AA1132">
        <v>1.1536762029724301E-3</v>
      </c>
      <c r="AB1132">
        <v>-0.21729039984606499</v>
      </c>
      <c r="AC1132">
        <v>1.41307968397552E-2</v>
      </c>
      <c r="AD1132">
        <v>-0.42633830660748401</v>
      </c>
      <c r="AE1132" s="1">
        <v>5.8012651297516203E-7</v>
      </c>
      <c r="AF1132">
        <v>-0.33601710428845999</v>
      </c>
      <c r="AG1132">
        <v>1.1237183297972199E-4</v>
      </c>
      <c r="AH1132">
        <v>-3.9623158931674403E-2</v>
      </c>
      <c r="AI1132">
        <v>0.65828003774793598</v>
      </c>
      <c r="AJ1132">
        <v>-0.51784782055508305</v>
      </c>
      <c r="AK1132" s="1">
        <v>4.5217103049369901E-10</v>
      </c>
      <c r="AL1132">
        <v>3.3739877175526902E-3</v>
      </c>
      <c r="AM1132">
        <v>0.96996907949536204</v>
      </c>
    </row>
    <row r="1133" spans="1:39" x14ac:dyDescent="0.5">
      <c r="A1133" t="s">
        <v>2226</v>
      </c>
      <c r="B1133" t="s">
        <v>2226</v>
      </c>
      <c r="C1133" t="s">
        <v>127</v>
      </c>
      <c r="D1133">
        <v>-0.14920673183600899</v>
      </c>
      <c r="E1133">
        <v>9.4084479179129904E-2</v>
      </c>
      <c r="F1133">
        <v>-9.4905227845507006E-2</v>
      </c>
      <c r="G1133">
        <v>0.288530638598336</v>
      </c>
      <c r="H1133">
        <v>0.19499267004698301</v>
      </c>
      <c r="I1133">
        <v>2.8030343722497301E-2</v>
      </c>
      <c r="J1133">
        <v>0.35247395165322898</v>
      </c>
      <c r="K1133" s="1">
        <v>4.8212424500980298E-5</v>
      </c>
      <c r="L1133">
        <v>-7.2472736339732793E-2</v>
      </c>
      <c r="M1133">
        <v>0.41810314076847799</v>
      </c>
      <c r="N1133">
        <v>6.5117327397010401E-3</v>
      </c>
      <c r="O1133">
        <v>0.94207771718501898</v>
      </c>
      <c r="P1133">
        <v>5.2323061310112003E-2</v>
      </c>
      <c r="Q1133">
        <v>0.55907146281212905</v>
      </c>
      <c r="R1133">
        <v>7.2188149645038793E-2</v>
      </c>
      <c r="S1133">
        <v>0.41993815883770402</v>
      </c>
      <c r="T1133">
        <v>-0.31936122571299802</v>
      </c>
      <c r="U1133">
        <v>2.5245966269184299E-4</v>
      </c>
      <c r="V1133">
        <v>-0.25010767741261503</v>
      </c>
      <c r="W1133">
        <v>4.5694045189819303E-3</v>
      </c>
      <c r="X1133">
        <v>-0.21471447533451199</v>
      </c>
      <c r="Y1133">
        <v>1.5345189325250599E-2</v>
      </c>
      <c r="Z1133">
        <v>-0.30152556861208701</v>
      </c>
      <c r="AA1133">
        <v>5.7113871737417396E-4</v>
      </c>
      <c r="AB1133">
        <v>-0.28443765339122301</v>
      </c>
      <c r="AC1133">
        <v>1.19123371305188E-3</v>
      </c>
      <c r="AD1133">
        <v>-0.420786099007041</v>
      </c>
      <c r="AE1133" s="1">
        <v>8.4016939807759295E-7</v>
      </c>
      <c r="AF1133">
        <v>-0.28616492979651298</v>
      </c>
      <c r="AG1133">
        <v>1.1081861319903899E-3</v>
      </c>
      <c r="AH1133">
        <v>0.19527155795501899</v>
      </c>
      <c r="AI1133">
        <v>2.7802257748389399E-2</v>
      </c>
      <c r="AJ1133">
        <v>-0.60621427308835396</v>
      </c>
      <c r="AK1133" s="1">
        <v>4.2732128465632003E-14</v>
      </c>
      <c r="AL1133">
        <v>-6.1375474152615302E-2</v>
      </c>
      <c r="AM1133">
        <v>0.49304465349096799</v>
      </c>
    </row>
    <row r="1134" spans="1:39" x14ac:dyDescent="0.5">
      <c r="A1134" t="s">
        <v>2227</v>
      </c>
      <c r="B1134" t="s">
        <v>2227</v>
      </c>
      <c r="C1134" t="s">
        <v>127</v>
      </c>
      <c r="D1134">
        <v>0.149200438591612</v>
      </c>
      <c r="E1134">
        <v>9.4098510301815805E-2</v>
      </c>
      <c r="F1134">
        <v>0.23488304329095999</v>
      </c>
      <c r="G1134">
        <v>7.8577793637186095E-3</v>
      </c>
      <c r="H1134">
        <v>3.5210310228601903E-2</v>
      </c>
      <c r="I1134">
        <v>0.69432048821426895</v>
      </c>
      <c r="J1134">
        <v>-0.108622875032529</v>
      </c>
      <c r="K1134">
        <v>0.224131694396449</v>
      </c>
      <c r="L1134">
        <v>5.09880015976064E-2</v>
      </c>
      <c r="M1134">
        <v>0.569156127901285</v>
      </c>
      <c r="N1134">
        <v>-1.17282705294455E-2</v>
      </c>
      <c r="O1134">
        <v>0.89587928061575295</v>
      </c>
      <c r="P1134">
        <v>1.6353832182618398E-2</v>
      </c>
      <c r="Q1134">
        <v>0.85519953588606801</v>
      </c>
      <c r="R1134">
        <v>5.6873776577075902E-2</v>
      </c>
      <c r="S1134">
        <v>0.52535529425441096</v>
      </c>
      <c r="T1134">
        <v>3.1791100091334901E-2</v>
      </c>
      <c r="U1134">
        <v>0.72272827354662394</v>
      </c>
      <c r="V1134">
        <v>0.72956373040398104</v>
      </c>
      <c r="W1134" s="1">
        <v>2.29980862290194E-22</v>
      </c>
      <c r="X1134">
        <v>0.158057158328332</v>
      </c>
      <c r="Y1134">
        <v>7.5934917423481602E-2</v>
      </c>
      <c r="Z1134">
        <v>0.75361052044926402</v>
      </c>
      <c r="AA1134" s="1">
        <v>1.5671533860565999E-24</v>
      </c>
      <c r="AB1134">
        <v>0.31817448590446901</v>
      </c>
      <c r="AC1134">
        <v>2.6697845830081903E-4</v>
      </c>
      <c r="AD1134">
        <v>0.436950609334673</v>
      </c>
      <c r="AE1134" s="1">
        <v>2.8054014023004798E-7</v>
      </c>
      <c r="AF1134">
        <v>0.681573096812638</v>
      </c>
      <c r="AG1134" s="1">
        <v>1.1497158915596001E-18</v>
      </c>
      <c r="AH1134">
        <v>-0.57208247783383803</v>
      </c>
      <c r="AI1134" s="1">
        <v>2.1286328141167701E-12</v>
      </c>
      <c r="AJ1134">
        <v>0.81313186546507898</v>
      </c>
      <c r="AK1134" s="1">
        <v>3.66024541578237E-31</v>
      </c>
      <c r="AL1134">
        <v>-0.223750809483624</v>
      </c>
      <c r="AM1134">
        <v>1.1446673385876601E-2</v>
      </c>
    </row>
    <row r="1135" spans="1:39" x14ac:dyDescent="0.5">
      <c r="A1135" t="s">
        <v>2228</v>
      </c>
      <c r="B1135" t="s">
        <v>2228</v>
      </c>
      <c r="C1135" t="s">
        <v>127</v>
      </c>
      <c r="D1135">
        <v>-0.14807445165149499</v>
      </c>
      <c r="E1135">
        <v>9.66357529860324E-2</v>
      </c>
      <c r="F1135">
        <v>-0.18111196923633799</v>
      </c>
      <c r="G1135">
        <v>4.1576753833362498E-2</v>
      </c>
      <c r="H1135">
        <v>-8.3924714796855704E-2</v>
      </c>
      <c r="I1135">
        <v>0.34819895437926601</v>
      </c>
      <c r="J1135">
        <v>0.128111305418115</v>
      </c>
      <c r="K1135">
        <v>0.151176518912924</v>
      </c>
      <c r="L1135">
        <v>-6.4763038040078297E-2</v>
      </c>
      <c r="M1135">
        <v>0.46944274027024302</v>
      </c>
      <c r="N1135">
        <v>0.23144322827694899</v>
      </c>
      <c r="O1135">
        <v>8.8422973804515304E-3</v>
      </c>
      <c r="P1135">
        <v>2.44980006739843E-3</v>
      </c>
      <c r="Q1135">
        <v>0.978192609456767</v>
      </c>
      <c r="R1135">
        <v>9.3715612324075603E-2</v>
      </c>
      <c r="S1135">
        <v>0.294644387363797</v>
      </c>
      <c r="T1135">
        <v>-0.102854765580614</v>
      </c>
      <c r="U1135">
        <v>0.249852173916951</v>
      </c>
      <c r="V1135">
        <v>-0.154233134872093</v>
      </c>
      <c r="W1135">
        <v>8.3396681108766496E-2</v>
      </c>
      <c r="X1135">
        <v>0.100575395196048</v>
      </c>
      <c r="Y1135">
        <v>0.26055685583147098</v>
      </c>
      <c r="Z1135">
        <v>-0.105392710401704</v>
      </c>
      <c r="AA1135">
        <v>0.23829481408943601</v>
      </c>
      <c r="AB1135">
        <v>-0.181597959164225</v>
      </c>
      <c r="AC1135">
        <v>4.1023490219706998E-2</v>
      </c>
      <c r="AD1135">
        <v>-0.192609865387324</v>
      </c>
      <c r="AE1135">
        <v>3.00448740788208E-2</v>
      </c>
      <c r="AF1135">
        <v>-7.0194190903571901E-2</v>
      </c>
      <c r="AG1135">
        <v>0.43292574362605002</v>
      </c>
      <c r="AH1135">
        <v>0.19834115584369499</v>
      </c>
      <c r="AI1135">
        <v>2.5394528011804401E-2</v>
      </c>
      <c r="AJ1135">
        <v>-0.32472520248407</v>
      </c>
      <c r="AK1135">
        <v>1.9551238128407599E-4</v>
      </c>
      <c r="AL1135">
        <v>5.9531500505722597E-2</v>
      </c>
      <c r="AM1135">
        <v>0.50615114379655202</v>
      </c>
    </row>
    <row r="1136" spans="1:39" x14ac:dyDescent="0.5">
      <c r="A1136" t="s">
        <v>2229</v>
      </c>
      <c r="B1136" t="s">
        <v>2229</v>
      </c>
      <c r="C1136" t="s">
        <v>127</v>
      </c>
      <c r="D1136">
        <v>-0.14757798560410301</v>
      </c>
      <c r="E1136">
        <v>9.7771501021804402E-2</v>
      </c>
      <c r="F1136">
        <v>-0.28589447665356099</v>
      </c>
      <c r="G1136">
        <v>1.1208301643328899E-3</v>
      </c>
      <c r="H1136">
        <v>-0.165868916834437</v>
      </c>
      <c r="I1136">
        <v>6.2364202099709602E-2</v>
      </c>
      <c r="J1136">
        <v>0.10219033695033999</v>
      </c>
      <c r="K1136">
        <v>0.25294071380490701</v>
      </c>
      <c r="L1136">
        <v>-0.292153012923626</v>
      </c>
      <c r="M1136">
        <v>8.5956142506382204E-4</v>
      </c>
      <c r="N1136">
        <v>0.36100494573242697</v>
      </c>
      <c r="O1136" s="1">
        <v>3.0513928523415701E-5</v>
      </c>
      <c r="P1136">
        <v>-0.10312436628450899</v>
      </c>
      <c r="Q1136">
        <v>0.24860641259600499</v>
      </c>
      <c r="R1136">
        <v>-0.18193664823528699</v>
      </c>
      <c r="S1136">
        <v>4.0641572605979899E-2</v>
      </c>
      <c r="T1136">
        <v>0.13068648698239299</v>
      </c>
      <c r="U1136">
        <v>0.14306047357357199</v>
      </c>
      <c r="V1136">
        <v>-0.38562753973809399</v>
      </c>
      <c r="W1136" s="1">
        <v>7.5607848379899804E-6</v>
      </c>
      <c r="X1136">
        <v>-1.8564791420286601E-2</v>
      </c>
      <c r="Y1136">
        <v>0.83588190659005401</v>
      </c>
      <c r="Z1136">
        <v>-0.15241977791254799</v>
      </c>
      <c r="AA1136">
        <v>8.7134524744745201E-2</v>
      </c>
      <c r="AB1136">
        <v>-0.39904625772382502</v>
      </c>
      <c r="AC1136" s="1">
        <v>3.3663664925298501E-6</v>
      </c>
      <c r="AD1136">
        <v>-0.27034651487658301</v>
      </c>
      <c r="AE1136">
        <v>2.1122434612880102E-3</v>
      </c>
      <c r="AF1136">
        <v>-9.9888139455899097E-2</v>
      </c>
      <c r="AG1136">
        <v>0.26384505056899599</v>
      </c>
      <c r="AH1136">
        <v>0.31505069793872997</v>
      </c>
      <c r="AI1136">
        <v>3.0897323790290998E-4</v>
      </c>
      <c r="AJ1136">
        <v>-0.48093718623794202</v>
      </c>
      <c r="AK1136" s="1">
        <v>1.04616453156016E-8</v>
      </c>
      <c r="AL1136">
        <v>-0.109119029987334</v>
      </c>
      <c r="AM1136">
        <v>0.222010048402943</v>
      </c>
    </row>
    <row r="1137" spans="1:39" x14ac:dyDescent="0.5">
      <c r="A1137" t="s">
        <v>2230</v>
      </c>
      <c r="B1137" t="s">
        <v>2230</v>
      </c>
      <c r="C1137" t="s">
        <v>127</v>
      </c>
      <c r="D1137">
        <v>-0.147511792090702</v>
      </c>
      <c r="E1137">
        <v>9.7923722474523495E-2</v>
      </c>
      <c r="F1137">
        <v>-0.23146307816474401</v>
      </c>
      <c r="G1137">
        <v>8.8363172408676693E-3</v>
      </c>
      <c r="H1137">
        <v>-0.14320795821775101</v>
      </c>
      <c r="I1137">
        <v>0.108228825411392</v>
      </c>
      <c r="J1137">
        <v>0.12943942857482299</v>
      </c>
      <c r="K1137">
        <v>0.14694851222893701</v>
      </c>
      <c r="L1137">
        <v>-0.15011894166433701</v>
      </c>
      <c r="M1137">
        <v>9.2068127682723599E-2</v>
      </c>
      <c r="N1137">
        <v>0.21421333641662299</v>
      </c>
      <c r="O1137">
        <v>1.5591713211572499E-2</v>
      </c>
      <c r="P1137">
        <v>-0.108783188477519</v>
      </c>
      <c r="Q1137">
        <v>0.223444605673915</v>
      </c>
      <c r="R1137">
        <v>-0.18351169769796</v>
      </c>
      <c r="S1137">
        <v>3.8904393271633898E-2</v>
      </c>
      <c r="T1137">
        <v>-5.2046915177248902E-2</v>
      </c>
      <c r="U1137">
        <v>0.56115034519954299</v>
      </c>
      <c r="V1137">
        <v>-0.48533192525074698</v>
      </c>
      <c r="W1137" s="1">
        <v>7.3370957866860199E-9</v>
      </c>
      <c r="X1137">
        <v>-0.13535258711151299</v>
      </c>
      <c r="Y1137">
        <v>0.12920212888520199</v>
      </c>
      <c r="Z1137">
        <v>-0.23796823527038999</v>
      </c>
      <c r="AA1137">
        <v>7.0586145324227998E-3</v>
      </c>
      <c r="AB1137">
        <v>-0.33502278783543299</v>
      </c>
      <c r="AC1137">
        <v>1.18089578792586E-4</v>
      </c>
      <c r="AD1137">
        <v>-0.56471571880762195</v>
      </c>
      <c r="AE1137" s="1">
        <v>4.6697066256736897E-12</v>
      </c>
      <c r="AF1137">
        <v>-0.34127011353966502</v>
      </c>
      <c r="AG1137" s="1">
        <v>8.62120521432336E-5</v>
      </c>
      <c r="AH1137">
        <v>0.226542421102054</v>
      </c>
      <c r="AI1137">
        <v>1.0432648536123299E-2</v>
      </c>
      <c r="AJ1137">
        <v>-0.711767100004291</v>
      </c>
      <c r="AK1137" s="1">
        <v>6.6263263214890597E-21</v>
      </c>
      <c r="AL1137">
        <v>-4.6908892032720202E-2</v>
      </c>
      <c r="AM1137">
        <v>0.60048862679634796</v>
      </c>
    </row>
    <row r="1138" spans="1:39" x14ac:dyDescent="0.5">
      <c r="A1138" t="s">
        <v>2231</v>
      </c>
      <c r="B1138" t="s">
        <v>2231</v>
      </c>
      <c r="C1138" t="s">
        <v>127</v>
      </c>
      <c r="D1138">
        <v>0.146732642463347</v>
      </c>
      <c r="E1138">
        <v>9.9729581976477993E-2</v>
      </c>
      <c r="F1138">
        <v>0.13720570120200801</v>
      </c>
      <c r="G1138">
        <v>0.123993386624918</v>
      </c>
      <c r="H1138">
        <v>3.5913055123279698E-2</v>
      </c>
      <c r="I1138">
        <v>0.68853253982929796</v>
      </c>
      <c r="J1138">
        <v>-2.70023599253073E-2</v>
      </c>
      <c r="K1138">
        <v>0.76314963097355304</v>
      </c>
      <c r="L1138">
        <v>-8.7190116242475801E-2</v>
      </c>
      <c r="M1138">
        <v>0.32969652298595897</v>
      </c>
      <c r="N1138">
        <v>-0.237761877711307</v>
      </c>
      <c r="O1138">
        <v>7.1097257151039803E-3</v>
      </c>
      <c r="P1138">
        <v>0.120675700895025</v>
      </c>
      <c r="Q1138">
        <v>0.17655318369255699</v>
      </c>
      <c r="R1138">
        <v>0.22844423370594999</v>
      </c>
      <c r="S1138">
        <v>9.7878758763036405E-3</v>
      </c>
      <c r="T1138">
        <v>-0.18091885431194901</v>
      </c>
      <c r="U1138">
        <v>4.1798327012102197E-2</v>
      </c>
      <c r="V1138">
        <v>0.52785253983598501</v>
      </c>
      <c r="W1138" s="1">
        <v>1.8055058603528401E-10</v>
      </c>
      <c r="X1138">
        <v>-0.108372851463267</v>
      </c>
      <c r="Y1138">
        <v>0.225206248527408</v>
      </c>
      <c r="Z1138">
        <v>0.130601879935131</v>
      </c>
      <c r="AA1138">
        <v>0.14332176751688</v>
      </c>
      <c r="AB1138">
        <v>0.32693641623726399</v>
      </c>
      <c r="AC1138">
        <v>1.7571416721410299E-4</v>
      </c>
      <c r="AD1138">
        <v>0.79605101575752801</v>
      </c>
      <c r="AE1138" s="1">
        <v>4.89478852010804E-29</v>
      </c>
      <c r="AF1138">
        <v>0.49570941572039701</v>
      </c>
      <c r="AG1138" s="1">
        <v>3.1114194774252698E-9</v>
      </c>
      <c r="AH1138">
        <v>-3.2322700932886098E-2</v>
      </c>
      <c r="AI1138">
        <v>0.71828554269768896</v>
      </c>
      <c r="AJ1138">
        <v>0.74693392716449603</v>
      </c>
      <c r="AK1138" s="1">
        <v>6.6231586976872199E-24</v>
      </c>
      <c r="AL1138">
        <v>-8.5377063703046596E-2</v>
      </c>
      <c r="AM1138">
        <v>0.33989057347982499</v>
      </c>
    </row>
    <row r="1139" spans="1:39" x14ac:dyDescent="0.5">
      <c r="A1139" t="s">
        <v>2232</v>
      </c>
      <c r="B1139" t="s">
        <v>2232</v>
      </c>
      <c r="C1139" t="s">
        <v>127</v>
      </c>
      <c r="D1139">
        <v>-0.14656880028748501</v>
      </c>
      <c r="E1139">
        <v>0.100112642780652</v>
      </c>
      <c r="F1139">
        <v>-0.19968270512653699</v>
      </c>
      <c r="G1139">
        <v>2.43995872962025E-2</v>
      </c>
      <c r="H1139">
        <v>0.106674609846705</v>
      </c>
      <c r="I1139">
        <v>0.232601216606797</v>
      </c>
      <c r="J1139">
        <v>-6.7478739884960101E-2</v>
      </c>
      <c r="K1139">
        <v>0.450976717846857</v>
      </c>
      <c r="L1139">
        <v>-0.146119000267281</v>
      </c>
      <c r="M1139">
        <v>0.101170229198279</v>
      </c>
      <c r="N1139">
        <v>0.12483430811987201</v>
      </c>
      <c r="O1139">
        <v>0.161999583731427</v>
      </c>
      <c r="P1139">
        <v>7.16373728053401E-3</v>
      </c>
      <c r="Q1139">
        <v>0.93628973262078696</v>
      </c>
      <c r="R1139">
        <v>-0.111199824345196</v>
      </c>
      <c r="S1139">
        <v>0.21326705751724301</v>
      </c>
      <c r="T1139">
        <v>-3.6554398745817097E-2</v>
      </c>
      <c r="U1139">
        <v>0.68326597393246502</v>
      </c>
      <c r="V1139">
        <v>-0.451459413644552</v>
      </c>
      <c r="W1139" s="1">
        <v>9.9742024127263407E-8</v>
      </c>
      <c r="X1139">
        <v>-0.18097897531978299</v>
      </c>
      <c r="Y1139">
        <v>4.1729240700404298E-2</v>
      </c>
      <c r="Z1139">
        <v>-0.34103878158603201</v>
      </c>
      <c r="AA1139" s="1">
        <v>8.7232762471788595E-5</v>
      </c>
      <c r="AB1139">
        <v>-0.43161013303499002</v>
      </c>
      <c r="AC1139" s="1">
        <v>4.0562276603697598E-7</v>
      </c>
      <c r="AD1139">
        <v>-0.56169892196512705</v>
      </c>
      <c r="AE1139" s="1">
        <v>6.40615886889214E-12</v>
      </c>
      <c r="AF1139">
        <v>-0.43104205157463998</v>
      </c>
      <c r="AG1139" s="1">
        <v>4.2169132338633702E-7</v>
      </c>
      <c r="AH1139">
        <v>0.182190846253557</v>
      </c>
      <c r="AI1139">
        <v>4.0356889962334802E-2</v>
      </c>
      <c r="AJ1139">
        <v>-0.70072285890345998</v>
      </c>
      <c r="AK1139" s="1">
        <v>4.7074661005991701E-20</v>
      </c>
      <c r="AL1139">
        <v>-1.57267583249164E-3</v>
      </c>
      <c r="AM1139">
        <v>0.98599949562160005</v>
      </c>
    </row>
    <row r="1140" spans="1:39" x14ac:dyDescent="0.5">
      <c r="A1140" t="s">
        <v>2233</v>
      </c>
      <c r="B1140" t="s">
        <v>2233</v>
      </c>
      <c r="C1140" t="s">
        <v>127</v>
      </c>
      <c r="D1140">
        <v>0.14580171640589601</v>
      </c>
      <c r="E1140">
        <v>0.101921512494709</v>
      </c>
      <c r="F1140">
        <v>2.7683803200671701E-2</v>
      </c>
      <c r="G1140">
        <v>0.75735562578214999</v>
      </c>
      <c r="H1140">
        <v>-9.3159823081651105E-2</v>
      </c>
      <c r="I1140">
        <v>0.29752992022765401</v>
      </c>
      <c r="J1140">
        <v>-0.10705674902079899</v>
      </c>
      <c r="K1140">
        <v>0.23092253736103699</v>
      </c>
      <c r="L1140">
        <v>1.3294814409869401E-2</v>
      </c>
      <c r="M1140">
        <v>0.88206646048189696</v>
      </c>
      <c r="N1140">
        <v>4.3196592705327899E-2</v>
      </c>
      <c r="O1140">
        <v>0.62965472966734604</v>
      </c>
      <c r="P1140">
        <v>-5.1189381297524802E-2</v>
      </c>
      <c r="Q1140">
        <v>0.56762948047719397</v>
      </c>
      <c r="R1140">
        <v>-0.18229347036938101</v>
      </c>
      <c r="S1140">
        <v>4.02424329780081E-2</v>
      </c>
      <c r="T1140">
        <v>0.160828361394806</v>
      </c>
      <c r="U1140">
        <v>7.0871380974902004E-2</v>
      </c>
      <c r="V1140">
        <v>1.56979119225963E-2</v>
      </c>
      <c r="W1140">
        <v>0.86094752665418595</v>
      </c>
      <c r="X1140">
        <v>-1.0564792619296199E-2</v>
      </c>
      <c r="Y1140">
        <v>0.90615856729717403</v>
      </c>
      <c r="Z1140">
        <v>0.119706351876099</v>
      </c>
      <c r="AA1140">
        <v>0.18007979514200101</v>
      </c>
      <c r="AB1140">
        <v>0.35897611410054697</v>
      </c>
      <c r="AC1140" s="1">
        <v>3.4061017357281402E-5</v>
      </c>
      <c r="AD1140">
        <v>0.286405945758817</v>
      </c>
      <c r="AE1140">
        <v>1.0970282646002301E-3</v>
      </c>
      <c r="AF1140">
        <v>0.12903176217938001</v>
      </c>
      <c r="AG1140">
        <v>0.14823668243962099</v>
      </c>
      <c r="AH1140">
        <v>1.69701915369906E-2</v>
      </c>
      <c r="AI1140">
        <v>0.84980513051335704</v>
      </c>
      <c r="AJ1140">
        <v>0.33495649491124702</v>
      </c>
      <c r="AK1140">
        <v>1.18480268208608E-4</v>
      </c>
      <c r="AL1140">
        <v>-0.27665742270860999</v>
      </c>
      <c r="AM1140">
        <v>1.6403389725854001E-3</v>
      </c>
    </row>
    <row r="1141" spans="1:39" x14ac:dyDescent="0.5">
      <c r="A1141" t="s">
        <v>2234</v>
      </c>
      <c r="B1141" t="s">
        <v>2234</v>
      </c>
      <c r="C1141" t="s">
        <v>127</v>
      </c>
      <c r="D1141">
        <v>0.14575838572615801</v>
      </c>
      <c r="E1141">
        <v>0.102024453026618</v>
      </c>
      <c r="F1141">
        <v>0.119249705831327</v>
      </c>
      <c r="G1141">
        <v>0.18175893354373299</v>
      </c>
      <c r="H1141">
        <v>-3.0950000289327598E-2</v>
      </c>
      <c r="I1141">
        <v>0.72977642045797797</v>
      </c>
      <c r="J1141">
        <v>-3.99630586013126E-2</v>
      </c>
      <c r="K1141">
        <v>0.65553499032514395</v>
      </c>
      <c r="L1141">
        <v>5.8806658488986897E-2</v>
      </c>
      <c r="M1141">
        <v>0.511352265838253</v>
      </c>
      <c r="N1141">
        <v>-9.4931111142717406E-2</v>
      </c>
      <c r="O1141">
        <v>0.28839856351174198</v>
      </c>
      <c r="P1141">
        <v>-2.2690871534292899E-2</v>
      </c>
      <c r="Q1141">
        <v>0.80010021682952503</v>
      </c>
      <c r="R1141">
        <v>1.8060291251201201E-2</v>
      </c>
      <c r="S1141">
        <v>0.84028166551025496</v>
      </c>
      <c r="T1141">
        <v>0.116041166304993</v>
      </c>
      <c r="U1141">
        <v>0.19388170744158201</v>
      </c>
      <c r="V1141">
        <v>0.46998750804512701</v>
      </c>
      <c r="W1141" s="1">
        <v>2.4784641192770099E-8</v>
      </c>
      <c r="X1141">
        <v>7.0664311293036602E-2</v>
      </c>
      <c r="Y1141">
        <v>0.42984311606688502</v>
      </c>
      <c r="Z1141">
        <v>0.28330370336347999</v>
      </c>
      <c r="AA1141">
        <v>1.2488020381832699E-3</v>
      </c>
      <c r="AB1141">
        <v>0.33672481541396498</v>
      </c>
      <c r="AC1141">
        <v>1.08460507191655E-4</v>
      </c>
      <c r="AD1141">
        <v>0.87907148945961699</v>
      </c>
      <c r="AE1141" s="1">
        <v>4.8651116762170398E-42</v>
      </c>
      <c r="AF1141">
        <v>0.609228015148501</v>
      </c>
      <c r="AG1141" s="1">
        <v>2.9582456324086803E-14</v>
      </c>
      <c r="AH1141">
        <v>-5.0034753492479503E-2</v>
      </c>
      <c r="AI1141">
        <v>0.57640880516435999</v>
      </c>
      <c r="AJ1141">
        <v>0.85379297528263398</v>
      </c>
      <c r="AK1141" s="1">
        <v>3.0503060031353802E-37</v>
      </c>
      <c r="AL1141">
        <v>-3.9405330049501801E-2</v>
      </c>
      <c r="AM1141">
        <v>0.660041633778367</v>
      </c>
    </row>
    <row r="1142" spans="1:39" x14ac:dyDescent="0.5">
      <c r="A1142" t="s">
        <v>2235</v>
      </c>
      <c r="B1142" t="s">
        <v>2235</v>
      </c>
      <c r="C1142" t="s">
        <v>127</v>
      </c>
      <c r="D1142">
        <v>-0.14467765208275701</v>
      </c>
      <c r="E1142">
        <v>0.104618492594582</v>
      </c>
      <c r="F1142">
        <v>-0.112586645083197</v>
      </c>
      <c r="G1142">
        <v>0.20757803700035099</v>
      </c>
      <c r="H1142">
        <v>-0.31050195186996199</v>
      </c>
      <c r="I1142">
        <v>3.8113395261225299E-4</v>
      </c>
      <c r="J1142">
        <v>0.108642899481316</v>
      </c>
      <c r="K1142">
        <v>0.22404578998590999</v>
      </c>
      <c r="L1142">
        <v>-0.180487359918657</v>
      </c>
      <c r="M1142">
        <v>4.22969781623053E-2</v>
      </c>
      <c r="N1142">
        <v>0.25111929349016299</v>
      </c>
      <c r="O1142">
        <v>4.4026637433002202E-3</v>
      </c>
      <c r="P1142">
        <v>-0.251318009138493</v>
      </c>
      <c r="Q1142">
        <v>4.3705578152746704E-3</v>
      </c>
      <c r="R1142">
        <v>-0.216341749633891</v>
      </c>
      <c r="S1142">
        <v>1.4567914444313899E-2</v>
      </c>
      <c r="T1142">
        <v>0.25002981980953898</v>
      </c>
      <c r="U1142">
        <v>4.5824686838097902E-3</v>
      </c>
      <c r="V1142">
        <v>0.58391705391800197</v>
      </c>
      <c r="W1142" s="1">
        <v>5.7797353643596405E-13</v>
      </c>
      <c r="X1142">
        <v>5.8009647408957997E-2</v>
      </c>
      <c r="Y1142">
        <v>0.51710290047271801</v>
      </c>
      <c r="Z1142">
        <v>0.84155997281031503</v>
      </c>
      <c r="AA1142" s="1">
        <v>3.10318058755679E-35</v>
      </c>
      <c r="AB1142">
        <v>0.27351788261350402</v>
      </c>
      <c r="AC1142">
        <v>1.86158445761055E-3</v>
      </c>
      <c r="AD1142">
        <v>0.54174804283504197</v>
      </c>
      <c r="AE1142" s="1">
        <v>4.7950996692064498E-11</v>
      </c>
      <c r="AF1142">
        <v>0.84643932088609597</v>
      </c>
      <c r="AG1142" s="1">
        <v>5.1536986756378403E-36</v>
      </c>
      <c r="AH1142">
        <v>-0.43752872155713401</v>
      </c>
      <c r="AI1142" s="1">
        <v>2.6946106647723899E-7</v>
      </c>
      <c r="AJ1142">
        <v>0.88339322345146498</v>
      </c>
      <c r="AK1142" s="1">
        <v>5.7485037733266401E-43</v>
      </c>
      <c r="AL1142">
        <v>-6.0443727911020498E-2</v>
      </c>
      <c r="AM1142">
        <v>0.49964472364996498</v>
      </c>
    </row>
    <row r="1143" spans="1:39" x14ac:dyDescent="0.5">
      <c r="A1143" t="s">
        <v>2236</v>
      </c>
      <c r="B1143" t="s">
        <v>2236</v>
      </c>
      <c r="C1143" t="s">
        <v>127</v>
      </c>
      <c r="D1143">
        <v>-0.143265224273665</v>
      </c>
      <c r="E1143">
        <v>0.10808634967931199</v>
      </c>
      <c r="F1143">
        <v>-8.7706923067049206E-2</v>
      </c>
      <c r="G1143">
        <v>0.32682694105312199</v>
      </c>
      <c r="H1143">
        <v>-0.333622299605488</v>
      </c>
      <c r="I1143">
        <v>1.2660376729968899E-4</v>
      </c>
      <c r="J1143">
        <v>7.0511326609512495E-2</v>
      </c>
      <c r="K1143">
        <v>0.43084486728014298</v>
      </c>
      <c r="L1143">
        <v>-0.151084269129583</v>
      </c>
      <c r="M1143">
        <v>8.9971871804290102E-2</v>
      </c>
      <c r="N1143">
        <v>0.17152125488952999</v>
      </c>
      <c r="O1143">
        <v>5.3836597197580702E-2</v>
      </c>
      <c r="P1143">
        <v>-0.16115721135540201</v>
      </c>
      <c r="Q1143">
        <v>7.0289102648861804E-2</v>
      </c>
      <c r="R1143">
        <v>-0.148678129922516</v>
      </c>
      <c r="S1143">
        <v>9.5268814164379295E-2</v>
      </c>
      <c r="T1143">
        <v>0.24364098397675801</v>
      </c>
      <c r="U1143">
        <v>5.7753588960531297E-3</v>
      </c>
      <c r="V1143">
        <v>0.54477333911470505</v>
      </c>
      <c r="W1143" s="1">
        <v>3.56383572362311E-11</v>
      </c>
      <c r="X1143">
        <v>2.2487511044675902E-3</v>
      </c>
      <c r="Y1143">
        <v>0.97998189982885497</v>
      </c>
      <c r="Z1143">
        <v>0.74900449027026805</v>
      </c>
      <c r="AA1143" s="1">
        <v>4.2564766650913301E-24</v>
      </c>
      <c r="AB1143">
        <v>0.33067591783387301</v>
      </c>
      <c r="AC1143">
        <v>1.46414887013964E-4</v>
      </c>
      <c r="AD1143">
        <v>0.52967369066335002</v>
      </c>
      <c r="AE1143" s="1">
        <v>1.5227049765876401E-10</v>
      </c>
      <c r="AF1143">
        <v>0.70980229173564002</v>
      </c>
      <c r="AG1143" s="1">
        <v>9.4550795425206599E-21</v>
      </c>
      <c r="AH1143">
        <v>-0.41997429649823598</v>
      </c>
      <c r="AI1143" s="1">
        <v>8.8643013053985997E-7</v>
      </c>
      <c r="AJ1143">
        <v>0.89464193592633601</v>
      </c>
      <c r="AK1143" s="1">
        <v>1.45311979295925E-45</v>
      </c>
      <c r="AL1143">
        <v>-7.7250125872934797E-2</v>
      </c>
      <c r="AM1143">
        <v>0.38800111081352001</v>
      </c>
    </row>
    <row r="1144" spans="1:39" x14ac:dyDescent="0.5">
      <c r="A1144" t="s">
        <v>2237</v>
      </c>
      <c r="B1144" t="s">
        <v>2237</v>
      </c>
      <c r="C1144" t="s">
        <v>127</v>
      </c>
      <c r="D1144">
        <v>0.142480775270733</v>
      </c>
      <c r="E1144">
        <v>0.110050826788681</v>
      </c>
      <c r="F1144">
        <v>0.15728254912956999</v>
      </c>
      <c r="G1144">
        <v>7.7401264196487796E-2</v>
      </c>
      <c r="H1144">
        <v>-4.1440584510611903E-2</v>
      </c>
      <c r="I1144">
        <v>0.64365616004920401</v>
      </c>
      <c r="J1144">
        <v>2.4453892759135399E-3</v>
      </c>
      <c r="K1144">
        <v>0.97823186337454504</v>
      </c>
      <c r="L1144">
        <v>6.3969261759523E-2</v>
      </c>
      <c r="M1144">
        <v>0.47491716096285103</v>
      </c>
      <c r="N1144">
        <v>-0.20997538625995699</v>
      </c>
      <c r="O1144">
        <v>1.7817755052843599E-2</v>
      </c>
      <c r="P1144">
        <v>5.1196795826507401E-2</v>
      </c>
      <c r="Q1144">
        <v>0.56757330836648601</v>
      </c>
      <c r="R1144">
        <v>5.4930288991606298E-2</v>
      </c>
      <c r="S1144">
        <v>0.53962796895051002</v>
      </c>
      <c r="T1144">
        <v>7.1901912889000094E-2</v>
      </c>
      <c r="U1144">
        <v>0.42178852426816299</v>
      </c>
      <c r="V1144">
        <v>0.41519529804530197</v>
      </c>
      <c r="W1144" s="1">
        <v>1.21185556934818E-6</v>
      </c>
      <c r="X1144">
        <v>2.40538173847137E-2</v>
      </c>
      <c r="Y1144">
        <v>0.78836727417030505</v>
      </c>
      <c r="Z1144">
        <v>0.190140451067001</v>
      </c>
      <c r="AA1144">
        <v>3.2261037386156502E-2</v>
      </c>
      <c r="AB1144">
        <v>0.38612492085057798</v>
      </c>
      <c r="AC1144" s="1">
        <v>7.3419983248421401E-6</v>
      </c>
      <c r="AD1144">
        <v>0.79298014843428499</v>
      </c>
      <c r="AE1144" s="1">
        <v>1.12350560173824E-28</v>
      </c>
      <c r="AF1144">
        <v>0.424806353594471</v>
      </c>
      <c r="AG1144" s="1">
        <v>6.4296846738670505E-7</v>
      </c>
      <c r="AH1144">
        <v>-7.2554393982332294E-2</v>
      </c>
      <c r="AI1144">
        <v>0.41757747405146001</v>
      </c>
      <c r="AJ1144">
        <v>0.83588713133818304</v>
      </c>
      <c r="AK1144" s="1">
        <v>2.3216392575462098E-34</v>
      </c>
      <c r="AL1144">
        <v>-4.1830600440045697E-2</v>
      </c>
      <c r="AM1144">
        <v>0.64053534852082905</v>
      </c>
    </row>
    <row r="1145" spans="1:39" x14ac:dyDescent="0.5">
      <c r="A1145" t="s">
        <v>2238</v>
      </c>
      <c r="B1145" t="s">
        <v>2238</v>
      </c>
      <c r="C1145" t="s">
        <v>127</v>
      </c>
      <c r="D1145">
        <v>-0.14220940857147499</v>
      </c>
      <c r="E1145">
        <v>0.110736855007674</v>
      </c>
      <c r="F1145">
        <v>-0.16810054768711999</v>
      </c>
      <c r="G1145">
        <v>5.8874066089117202E-2</v>
      </c>
      <c r="H1145">
        <v>-0.191949529493043</v>
      </c>
      <c r="I1145">
        <v>3.06244397694048E-2</v>
      </c>
      <c r="J1145">
        <v>-3.5912791994039003E-2</v>
      </c>
      <c r="K1145">
        <v>0.68853470367161895</v>
      </c>
      <c r="L1145">
        <v>-0.162148436538959</v>
      </c>
      <c r="M1145">
        <v>6.8557414258322097E-2</v>
      </c>
      <c r="N1145">
        <v>0.159144620317411</v>
      </c>
      <c r="O1145">
        <v>7.3914204898241798E-2</v>
      </c>
      <c r="P1145">
        <v>-0.18033474507158201</v>
      </c>
      <c r="Q1145">
        <v>4.2474531607032698E-2</v>
      </c>
      <c r="R1145">
        <v>-0.218720129884862</v>
      </c>
      <c r="S1145">
        <v>1.3493614447268199E-2</v>
      </c>
      <c r="T1145">
        <v>0.32425357195697102</v>
      </c>
      <c r="U1145">
        <v>1.9999463325852499E-4</v>
      </c>
      <c r="V1145">
        <v>0.33013961948006498</v>
      </c>
      <c r="W1145">
        <v>1.5031741806057701E-4</v>
      </c>
      <c r="X1145">
        <v>-4.7862745798268498E-2</v>
      </c>
      <c r="Y1145">
        <v>0.59309314765117405</v>
      </c>
      <c r="Z1145">
        <v>0.54691473291729797</v>
      </c>
      <c r="AA1145" s="1">
        <v>2.8834541162736001E-11</v>
      </c>
      <c r="AB1145">
        <v>0.12615834326456801</v>
      </c>
      <c r="AC1145">
        <v>0.15755908758394899</v>
      </c>
      <c r="AD1145">
        <v>0.43770855427034899</v>
      </c>
      <c r="AE1145" s="1">
        <v>2.66100701916127E-7</v>
      </c>
      <c r="AF1145">
        <v>0.50103829227121099</v>
      </c>
      <c r="AG1145" s="1">
        <v>1.98043707853589E-9</v>
      </c>
      <c r="AH1145">
        <v>-0.30266210274945099</v>
      </c>
      <c r="AI1145">
        <v>5.4300920140372096E-4</v>
      </c>
      <c r="AJ1145">
        <v>0.715046614891095</v>
      </c>
      <c r="AK1145" s="1">
        <v>3.63647947900352E-21</v>
      </c>
      <c r="AL1145">
        <v>-5.9604903579098097E-2</v>
      </c>
      <c r="AM1145">
        <v>0.50562597567617096</v>
      </c>
    </row>
    <row r="1146" spans="1:39" x14ac:dyDescent="0.5">
      <c r="A1146" t="s">
        <v>2239</v>
      </c>
      <c r="B1146" t="s">
        <v>2239</v>
      </c>
      <c r="C1146" t="s">
        <v>127</v>
      </c>
      <c r="D1146">
        <v>0.142207308493733</v>
      </c>
      <c r="E1146">
        <v>0.110742177085445</v>
      </c>
      <c r="F1146">
        <v>0.161362715063053</v>
      </c>
      <c r="G1146">
        <v>6.9927200424513294E-2</v>
      </c>
      <c r="H1146">
        <v>-9.2962690807708095E-3</v>
      </c>
      <c r="I1146">
        <v>0.91738359492991906</v>
      </c>
      <c r="J1146">
        <v>-5.8497573278048699E-2</v>
      </c>
      <c r="K1146">
        <v>0.51357846983617195</v>
      </c>
      <c r="L1146">
        <v>6.1815549510752799E-2</v>
      </c>
      <c r="M1146">
        <v>0.48994348022337902</v>
      </c>
      <c r="N1146">
        <v>-0.119840435137632</v>
      </c>
      <c r="O1146">
        <v>0.17958892547407099</v>
      </c>
      <c r="P1146">
        <v>-2.28176622494125E-2</v>
      </c>
      <c r="Q1146">
        <v>0.79900681069819401</v>
      </c>
      <c r="R1146">
        <v>4.1498422952131103E-2</v>
      </c>
      <c r="S1146">
        <v>0.64319295707510904</v>
      </c>
      <c r="T1146">
        <v>6.1314668678616097E-2</v>
      </c>
      <c r="U1146">
        <v>0.49347395988950199</v>
      </c>
      <c r="V1146">
        <v>0.628134286941335</v>
      </c>
      <c r="W1146" s="1">
        <v>2.6868054079536999E-15</v>
      </c>
      <c r="X1146">
        <v>8.96219887077917E-2</v>
      </c>
      <c r="Y1146">
        <v>0.31633370335685201</v>
      </c>
      <c r="Z1146">
        <v>0.444603548015228</v>
      </c>
      <c r="AA1146" s="1">
        <v>1.6356894453956701E-7</v>
      </c>
      <c r="AB1146">
        <v>0.44501465127657902</v>
      </c>
      <c r="AC1146" s="1">
        <v>1.5883701134092001E-7</v>
      </c>
      <c r="AD1146">
        <v>0.83209158330113997</v>
      </c>
      <c r="AE1146" s="1">
        <v>8.5539498395085602E-34</v>
      </c>
      <c r="AF1146">
        <v>0.69432738090530399</v>
      </c>
      <c r="AG1146" s="1">
        <v>1.40707909877968E-19</v>
      </c>
      <c r="AH1146">
        <v>-0.246334426600472</v>
      </c>
      <c r="AI1146">
        <v>5.2423020083605699E-3</v>
      </c>
      <c r="AJ1146">
        <v>0.94211313325314705</v>
      </c>
      <c r="AK1146" s="1">
        <v>3.6015698563526897E-61</v>
      </c>
      <c r="AL1146">
        <v>-5.6101626036398802E-2</v>
      </c>
      <c r="AM1146">
        <v>0.53100292571157903</v>
      </c>
    </row>
    <row r="1147" spans="1:39" x14ac:dyDescent="0.5">
      <c r="A1147" t="s">
        <v>2240</v>
      </c>
      <c r="B1147" t="s">
        <v>2240</v>
      </c>
      <c r="C1147" t="s">
        <v>127</v>
      </c>
      <c r="D1147">
        <v>-0.14164090125332199</v>
      </c>
      <c r="E1147">
        <v>0.11218488142887099</v>
      </c>
      <c r="F1147">
        <v>-9.7169105621593699E-2</v>
      </c>
      <c r="G1147">
        <v>0.27713086919661101</v>
      </c>
      <c r="H1147">
        <v>-0.29108919828604002</v>
      </c>
      <c r="I1147">
        <v>8.9960810798604598E-4</v>
      </c>
      <c r="J1147">
        <v>0.10370481223263101</v>
      </c>
      <c r="K1147">
        <v>0.245938893934881</v>
      </c>
      <c r="L1147">
        <v>-0.15533744096968399</v>
      </c>
      <c r="M1147">
        <v>8.1183987482790404E-2</v>
      </c>
      <c r="N1147">
        <v>0.20517360735349899</v>
      </c>
      <c r="O1147">
        <v>2.0667580846041901E-2</v>
      </c>
      <c r="P1147">
        <v>-0.26766097699340402</v>
      </c>
      <c r="Q1147">
        <v>2.3479948185324701E-3</v>
      </c>
      <c r="R1147">
        <v>-0.21266993423244801</v>
      </c>
      <c r="S1147">
        <v>1.6372707159034799E-2</v>
      </c>
      <c r="T1147">
        <v>0.21553679665978201</v>
      </c>
      <c r="U1147">
        <v>1.4948009320836E-2</v>
      </c>
      <c r="V1147">
        <v>0.52433125296266103</v>
      </c>
      <c r="W1147" s="1">
        <v>2.50270455867736E-10</v>
      </c>
      <c r="X1147">
        <v>6.8621536853262402E-2</v>
      </c>
      <c r="Y1147">
        <v>0.44332917527700699</v>
      </c>
      <c r="Z1147">
        <v>0.73941334250942803</v>
      </c>
      <c r="AA1147" s="1">
        <v>3.1851065640511899E-23</v>
      </c>
      <c r="AB1147">
        <v>0.371495738743992</v>
      </c>
      <c r="AC1147" s="1">
        <v>1.70741583001344E-5</v>
      </c>
      <c r="AD1147">
        <v>0.57296435732227402</v>
      </c>
      <c r="AE1147" s="1">
        <v>1.93502795098656E-12</v>
      </c>
      <c r="AF1147">
        <v>0.78008441709211296</v>
      </c>
      <c r="AG1147" s="1">
        <v>3.1756992350425601E-27</v>
      </c>
      <c r="AH1147">
        <v>-0.360155404385956</v>
      </c>
      <c r="AI1147" s="1">
        <v>3.1954789423766597E-5</v>
      </c>
      <c r="AJ1147">
        <v>0.87622040661795897</v>
      </c>
      <c r="AK1147" s="1">
        <v>1.9045017508227001E-41</v>
      </c>
      <c r="AL1147">
        <v>-7.4655446551500096E-2</v>
      </c>
      <c r="AM1147">
        <v>0.404184867347753</v>
      </c>
    </row>
    <row r="1148" spans="1:39" x14ac:dyDescent="0.5">
      <c r="A1148" t="s">
        <v>2241</v>
      </c>
      <c r="B1148" t="s">
        <v>2241</v>
      </c>
      <c r="C1148" t="s">
        <v>127</v>
      </c>
      <c r="D1148">
        <v>-0.141103097558087</v>
      </c>
      <c r="E1148">
        <v>0.113568241686787</v>
      </c>
      <c r="F1148">
        <v>-4.4900278698179301E-2</v>
      </c>
      <c r="G1148">
        <v>0.61619494826881305</v>
      </c>
      <c r="H1148">
        <v>-0.25005710832014999</v>
      </c>
      <c r="I1148">
        <v>4.5778859922090999E-3</v>
      </c>
      <c r="J1148">
        <v>3.5490085498894298E-2</v>
      </c>
      <c r="K1148">
        <v>0.69201406971242496</v>
      </c>
      <c r="L1148">
        <v>-9.7512008713340995E-2</v>
      </c>
      <c r="M1148">
        <v>0.27543099178379699</v>
      </c>
      <c r="N1148">
        <v>0.194332439977596</v>
      </c>
      <c r="O1148">
        <v>2.8576666046846201E-2</v>
      </c>
      <c r="P1148">
        <v>-0.17108026723252101</v>
      </c>
      <c r="Q1148">
        <v>5.4465341530777998E-2</v>
      </c>
      <c r="R1148">
        <v>-0.152571154959247</v>
      </c>
      <c r="S1148">
        <v>8.6817470302374494E-2</v>
      </c>
      <c r="T1148">
        <v>0.202025467723456</v>
      </c>
      <c r="U1148">
        <v>2.27420600633092E-2</v>
      </c>
      <c r="V1148">
        <v>0.65726395360421297</v>
      </c>
      <c r="W1148" s="1">
        <v>4.7583459571022999E-17</v>
      </c>
      <c r="X1148">
        <v>5.3289123310657001E-2</v>
      </c>
      <c r="Y1148">
        <v>0.55182796780865295</v>
      </c>
      <c r="Z1148">
        <v>0.91888634257163204</v>
      </c>
      <c r="AA1148" s="1">
        <v>2.4984967366992799E-52</v>
      </c>
      <c r="AB1148">
        <v>0.22640149449274999</v>
      </c>
      <c r="AC1148">
        <v>1.0481879847239899E-2</v>
      </c>
      <c r="AD1148">
        <v>0.35134763419484999</v>
      </c>
      <c r="AE1148" s="1">
        <v>5.1164197035150999E-5</v>
      </c>
      <c r="AF1148">
        <v>0.77368023372681904</v>
      </c>
      <c r="AG1148" s="1">
        <v>1.5369295073465899E-26</v>
      </c>
      <c r="AH1148">
        <v>-0.63230584159831504</v>
      </c>
      <c r="AI1148" s="1">
        <v>1.5477950055985401E-15</v>
      </c>
      <c r="AJ1148">
        <v>0.81822964110444096</v>
      </c>
      <c r="AK1148" s="1">
        <v>7.6967316440826902E-32</v>
      </c>
      <c r="AL1148">
        <v>1.51782339619947E-2</v>
      </c>
      <c r="AM1148">
        <v>0.865506780287288</v>
      </c>
    </row>
    <row r="1149" spans="1:39" x14ac:dyDescent="0.5">
      <c r="A1149" t="s">
        <v>2242</v>
      </c>
      <c r="B1149" t="s">
        <v>2242</v>
      </c>
      <c r="C1149" t="s">
        <v>127</v>
      </c>
      <c r="D1149">
        <v>0.14074507378611001</v>
      </c>
      <c r="E1149">
        <v>0.11449649968759699</v>
      </c>
      <c r="F1149">
        <v>0.19095306590348601</v>
      </c>
      <c r="G1149">
        <v>3.1516961197530301E-2</v>
      </c>
      <c r="H1149">
        <v>6.1975664490908799E-2</v>
      </c>
      <c r="I1149">
        <v>0.48881774165452702</v>
      </c>
      <c r="J1149">
        <v>-8.0742471907438301E-2</v>
      </c>
      <c r="K1149">
        <v>0.36684484488077601</v>
      </c>
      <c r="L1149">
        <v>3.9783648889022798E-3</v>
      </c>
      <c r="M1149">
        <v>0.96459291223616594</v>
      </c>
      <c r="N1149">
        <v>-7.4615371547086501E-2</v>
      </c>
      <c r="O1149">
        <v>0.40443791511991301</v>
      </c>
      <c r="P1149">
        <v>9.1687123818637598E-2</v>
      </c>
      <c r="Q1149">
        <v>0.30526578517847502</v>
      </c>
      <c r="R1149">
        <v>0.11816878769943399</v>
      </c>
      <c r="S1149">
        <v>0.18577926951107299</v>
      </c>
      <c r="T1149">
        <v>-0.112363723477978</v>
      </c>
      <c r="U1149">
        <v>0.208485095280869</v>
      </c>
      <c r="V1149">
        <v>0.66527527336696801</v>
      </c>
      <c r="W1149" s="1">
        <v>1.4496821173843199E-17</v>
      </c>
      <c r="X1149">
        <v>0.24770133921014301</v>
      </c>
      <c r="Y1149">
        <v>4.9889500503476304E-3</v>
      </c>
      <c r="Z1149">
        <v>0.59442074525736399</v>
      </c>
      <c r="AA1149" s="1">
        <v>1.7373536827159201E-13</v>
      </c>
      <c r="AB1149">
        <v>0.34392355049504503</v>
      </c>
      <c r="AC1149" s="1">
        <v>7.5274656996604294E-5</v>
      </c>
      <c r="AD1149">
        <v>0.35135139681171601</v>
      </c>
      <c r="AE1149" s="1">
        <v>5.1154060480478398E-5</v>
      </c>
      <c r="AF1149">
        <v>0.57191973390047202</v>
      </c>
      <c r="AG1149" s="1">
        <v>2.1663560771373101E-12</v>
      </c>
      <c r="AH1149">
        <v>-0.49876176992766602</v>
      </c>
      <c r="AI1149" s="1">
        <v>2.40430441394917E-9</v>
      </c>
      <c r="AJ1149">
        <v>0.63862199813996701</v>
      </c>
      <c r="AK1149" s="1">
        <v>6.6080067967798401E-16</v>
      </c>
      <c r="AL1149">
        <v>-0.24430487484793401</v>
      </c>
      <c r="AM1149">
        <v>5.6396685038932297E-3</v>
      </c>
    </row>
    <row r="1150" spans="1:39" x14ac:dyDescent="0.5">
      <c r="A1150" t="s">
        <v>2243</v>
      </c>
      <c r="B1150" t="s">
        <v>2243</v>
      </c>
      <c r="C1150" t="s">
        <v>127</v>
      </c>
      <c r="D1150">
        <v>0.13969160312430401</v>
      </c>
      <c r="E1150">
        <v>0.117262095999816</v>
      </c>
      <c r="F1150">
        <v>0.13890905416030999</v>
      </c>
      <c r="G1150">
        <v>0.11934978750793999</v>
      </c>
      <c r="H1150">
        <v>0.350146285095156</v>
      </c>
      <c r="I1150" s="1">
        <v>5.4498581346965703E-5</v>
      </c>
      <c r="J1150">
        <v>1.51323239634156E-2</v>
      </c>
      <c r="K1150">
        <v>0.86590977416061199</v>
      </c>
      <c r="L1150">
        <v>-5.2543967694607101E-3</v>
      </c>
      <c r="M1150">
        <v>0.95324763284748404</v>
      </c>
      <c r="N1150">
        <v>-0.36274066082573397</v>
      </c>
      <c r="O1150" s="1">
        <v>2.7757595558932301E-5</v>
      </c>
      <c r="P1150">
        <v>0.29253218528054598</v>
      </c>
      <c r="Q1150">
        <v>8.4568713983988796E-4</v>
      </c>
      <c r="R1150">
        <v>0.38916117625944802</v>
      </c>
      <c r="S1150" s="1">
        <v>6.1307705677526797E-6</v>
      </c>
      <c r="T1150">
        <v>-0.45935409968087099</v>
      </c>
      <c r="U1150" s="1">
        <v>5.5666877373364098E-8</v>
      </c>
      <c r="V1150">
        <v>-0.181159716054304</v>
      </c>
      <c r="W1150">
        <v>4.1522122582073197E-2</v>
      </c>
      <c r="X1150">
        <v>-0.15034526662686401</v>
      </c>
      <c r="Y1150">
        <v>9.1573206398737006E-2</v>
      </c>
      <c r="Z1150">
        <v>-0.60079530546732396</v>
      </c>
      <c r="AA1150" s="1">
        <v>8.1987058704152705E-14</v>
      </c>
      <c r="AB1150">
        <v>-5.80895269112238E-2</v>
      </c>
      <c r="AC1150">
        <v>0.51652506167723999</v>
      </c>
      <c r="AD1150">
        <v>-0.31340718105874499</v>
      </c>
      <c r="AE1150">
        <v>3.33445183100346E-4</v>
      </c>
      <c r="AF1150">
        <v>-0.52504789931957596</v>
      </c>
      <c r="AG1150" s="1">
        <v>2.3425030287947598E-10</v>
      </c>
      <c r="AH1150">
        <v>0.26060336909183701</v>
      </c>
      <c r="AI1150">
        <v>3.08517222239268E-3</v>
      </c>
      <c r="AJ1150">
        <v>-0.56380165598927001</v>
      </c>
      <c r="AK1150" s="1">
        <v>5.14089952696321E-12</v>
      </c>
      <c r="AL1150">
        <v>-0.19450128300501601</v>
      </c>
      <c r="AM1150">
        <v>2.8436097907338601E-2</v>
      </c>
    </row>
    <row r="1151" spans="1:39" x14ac:dyDescent="0.5">
      <c r="A1151" t="s">
        <v>2244</v>
      </c>
      <c r="B1151" t="s">
        <v>2244</v>
      </c>
      <c r="C1151" t="s">
        <v>127</v>
      </c>
      <c r="D1151">
        <v>0.13955967201533101</v>
      </c>
      <c r="E1151">
        <v>0.117612064176342</v>
      </c>
      <c r="F1151">
        <v>0.25822293694484</v>
      </c>
      <c r="G1151">
        <v>3.3772888638518399E-3</v>
      </c>
      <c r="H1151">
        <v>7.0388244460025604E-2</v>
      </c>
      <c r="I1151">
        <v>0.431651785595219</v>
      </c>
      <c r="J1151">
        <v>-1.3677858674954101E-2</v>
      </c>
      <c r="K1151">
        <v>0.87869423345722897</v>
      </c>
      <c r="L1151">
        <v>7.6959497272774194E-2</v>
      </c>
      <c r="M1151">
        <v>0.38979419702436802</v>
      </c>
      <c r="N1151">
        <v>-0.286337448243629</v>
      </c>
      <c r="O1151">
        <v>1.10018888081077E-3</v>
      </c>
      <c r="P1151">
        <v>8.1760164770697599E-2</v>
      </c>
      <c r="Q1151">
        <v>0.360816049201859</v>
      </c>
      <c r="R1151">
        <v>9.2387632759970501E-2</v>
      </c>
      <c r="S1151">
        <v>0.30156982867826099</v>
      </c>
      <c r="T1151">
        <v>-0.143660949883129</v>
      </c>
      <c r="U1151">
        <v>0.10710580465553</v>
      </c>
      <c r="V1151">
        <v>0.68104344730315403</v>
      </c>
      <c r="W1151" s="1">
        <v>1.2516340785792101E-18</v>
      </c>
      <c r="X1151">
        <v>7.2162535136299999E-2</v>
      </c>
      <c r="Y1151">
        <v>0.42010355050329801</v>
      </c>
      <c r="Z1151">
        <v>0.40977179264396102</v>
      </c>
      <c r="AA1151" s="1">
        <v>1.7181389953207E-6</v>
      </c>
      <c r="AB1151">
        <v>0.46142839183929002</v>
      </c>
      <c r="AC1151" s="1">
        <v>4.7640964149338299E-8</v>
      </c>
      <c r="AD1151">
        <v>0.72706567188215598</v>
      </c>
      <c r="AE1151" s="1">
        <v>3.74526687379973E-22</v>
      </c>
      <c r="AF1151">
        <v>0.62540918638088305</v>
      </c>
      <c r="AG1151" s="1">
        <v>3.8350409124599499E-15</v>
      </c>
      <c r="AH1151">
        <v>-0.34298015551941602</v>
      </c>
      <c r="AI1151" s="1">
        <v>7.90055119899264E-5</v>
      </c>
      <c r="AJ1151">
        <v>0.87080498491196201</v>
      </c>
      <c r="AK1151" s="1">
        <v>2.32409807138041E-40</v>
      </c>
      <c r="AL1151">
        <v>-3.9487373970618599E-2</v>
      </c>
      <c r="AM1151">
        <v>0.65937792012957397</v>
      </c>
    </row>
    <row r="1152" spans="1:39" x14ac:dyDescent="0.5">
      <c r="A1152" t="s">
        <v>2245</v>
      </c>
      <c r="B1152" t="s">
        <v>2245</v>
      </c>
      <c r="C1152" t="s">
        <v>127</v>
      </c>
      <c r="D1152">
        <v>-0.13947735725737001</v>
      </c>
      <c r="E1152">
        <v>0.117830827018166</v>
      </c>
      <c r="F1152">
        <v>-0.138447210715337</v>
      </c>
      <c r="G1152">
        <v>0.12059533084853299</v>
      </c>
      <c r="H1152">
        <v>0.13268816883015699</v>
      </c>
      <c r="I1152">
        <v>0.13698344536864299</v>
      </c>
      <c r="J1152">
        <v>1.2356659317793099E-3</v>
      </c>
      <c r="K1152">
        <v>0.98899946093347302</v>
      </c>
      <c r="L1152">
        <v>-0.12862654037084001</v>
      </c>
      <c r="M1152">
        <v>0.14952555524723199</v>
      </c>
      <c r="N1152">
        <v>-6.3128908638735498E-3</v>
      </c>
      <c r="O1152">
        <v>0.94384349481796903</v>
      </c>
      <c r="P1152">
        <v>0.12417223426386299</v>
      </c>
      <c r="Q1152">
        <v>0.16425471461580299</v>
      </c>
      <c r="R1152">
        <v>-6.9614385485354105E-2</v>
      </c>
      <c r="S1152">
        <v>0.436744935900372</v>
      </c>
      <c r="T1152">
        <v>-0.141314277596683</v>
      </c>
      <c r="U1152">
        <v>0.113023461553262</v>
      </c>
      <c r="V1152">
        <v>-0.213331038122925</v>
      </c>
      <c r="W1152">
        <v>1.60341121589055E-2</v>
      </c>
      <c r="X1152">
        <v>-0.12597328672679001</v>
      </c>
      <c r="Y1152">
        <v>0.15817418637055</v>
      </c>
      <c r="Z1152">
        <v>-0.27205188324179003</v>
      </c>
      <c r="AA1152">
        <v>1.9738914095222501E-3</v>
      </c>
      <c r="AB1152">
        <v>-0.21396858544804001</v>
      </c>
      <c r="AC1152">
        <v>1.5713359095103799E-2</v>
      </c>
      <c r="AD1152">
        <v>-0.22441885832618</v>
      </c>
      <c r="AE1152">
        <v>1.1196451981043999E-2</v>
      </c>
      <c r="AF1152">
        <v>-0.17869224810203899</v>
      </c>
      <c r="AG1152">
        <v>4.4425152019063302E-2</v>
      </c>
      <c r="AH1152">
        <v>0.168873673907143</v>
      </c>
      <c r="AI1152">
        <v>5.77029648642816E-2</v>
      </c>
      <c r="AJ1152">
        <v>-0.40837255039544901</v>
      </c>
      <c r="AK1152" s="1">
        <v>1.87820672061625E-6</v>
      </c>
      <c r="AL1152">
        <v>-0.102459791998101</v>
      </c>
      <c r="AM1152">
        <v>0.25168502238367602</v>
      </c>
    </row>
    <row r="1153" spans="1:39" x14ac:dyDescent="0.5">
      <c r="A1153" t="s">
        <v>2246</v>
      </c>
      <c r="B1153" t="s">
        <v>2246</v>
      </c>
      <c r="C1153" t="s">
        <v>127</v>
      </c>
      <c r="D1153">
        <v>0.13944980726172501</v>
      </c>
      <c r="E1153">
        <v>0.117904115345508</v>
      </c>
      <c r="F1153">
        <v>0.247341453017795</v>
      </c>
      <c r="G1153">
        <v>5.05457009787969E-3</v>
      </c>
      <c r="H1153">
        <v>0.15099185012181399</v>
      </c>
      <c r="I1153">
        <v>9.0170906587126204E-2</v>
      </c>
      <c r="J1153">
        <v>-2.5530175000388702E-2</v>
      </c>
      <c r="K1153">
        <v>0.77571140587130905</v>
      </c>
      <c r="L1153">
        <v>0.17134130505328299</v>
      </c>
      <c r="M1153">
        <v>5.4092436458271297E-2</v>
      </c>
      <c r="N1153">
        <v>-0.34258472692654801</v>
      </c>
      <c r="O1153" s="1">
        <v>8.0620098886245503E-5</v>
      </c>
      <c r="P1153">
        <v>0.13596217677404299</v>
      </c>
      <c r="Q1153">
        <v>0.127470477908284</v>
      </c>
      <c r="R1153">
        <v>0.39893976213698401</v>
      </c>
      <c r="S1153" s="1">
        <v>3.3885283123408698E-6</v>
      </c>
      <c r="T1153">
        <v>-0.27582713049462299</v>
      </c>
      <c r="U1153">
        <v>1.6963975654460701E-3</v>
      </c>
      <c r="V1153">
        <v>0.57852464373511503</v>
      </c>
      <c r="W1153" s="1">
        <v>1.05368887364441E-12</v>
      </c>
      <c r="X1153">
        <v>4.8853079914954398E-2</v>
      </c>
      <c r="Y1153">
        <v>0.58545875329095498</v>
      </c>
      <c r="Z1153">
        <v>0.11375242079749</v>
      </c>
      <c r="AA1153">
        <v>0.20288059868771899</v>
      </c>
      <c r="AB1153">
        <v>0.453867879829149</v>
      </c>
      <c r="AC1153" s="1">
        <v>8.3615238269030794E-8</v>
      </c>
      <c r="AD1153">
        <v>0.56287991025564299</v>
      </c>
      <c r="AE1153" s="1">
        <v>5.6625293884744597E-12</v>
      </c>
      <c r="AF1153">
        <v>0.345545121853292</v>
      </c>
      <c r="AG1153" s="1">
        <v>6.9243793651312504E-5</v>
      </c>
      <c r="AH1153">
        <v>-0.16255615521962999</v>
      </c>
      <c r="AI1153">
        <v>6.7855251891666205E-2</v>
      </c>
      <c r="AJ1153">
        <v>0.58229326562180095</v>
      </c>
      <c r="AK1153" s="1">
        <v>6.9334081019828403E-13</v>
      </c>
      <c r="AL1153">
        <v>0.14176408952287201</v>
      </c>
      <c r="AM1153">
        <v>0.11186986724897</v>
      </c>
    </row>
    <row r="1154" spans="1:39" x14ac:dyDescent="0.5">
      <c r="A1154" t="s">
        <v>2247</v>
      </c>
      <c r="B1154" t="s">
        <v>2247</v>
      </c>
      <c r="C1154" t="s">
        <v>127</v>
      </c>
      <c r="D1154">
        <v>0.139042456184751</v>
      </c>
      <c r="E1154">
        <v>0.118991876248627</v>
      </c>
      <c r="F1154">
        <v>0.23980192221925301</v>
      </c>
      <c r="G1154">
        <v>6.6185673375758602E-3</v>
      </c>
      <c r="H1154">
        <v>1.5947276130249401E-2</v>
      </c>
      <c r="I1154">
        <v>0.85876141223519897</v>
      </c>
      <c r="J1154">
        <v>-7.3823631781464005E-2</v>
      </c>
      <c r="K1154">
        <v>0.40945641252653497</v>
      </c>
      <c r="L1154">
        <v>7.8413802694968004E-2</v>
      </c>
      <c r="M1154">
        <v>0.38087147785679798</v>
      </c>
      <c r="N1154">
        <v>-0.15707775171897301</v>
      </c>
      <c r="O1154">
        <v>7.7792734286400406E-2</v>
      </c>
      <c r="P1154">
        <v>3.7417945749994602E-2</v>
      </c>
      <c r="Q1154">
        <v>0.67619875374944705</v>
      </c>
      <c r="R1154">
        <v>4.4945920577370901E-2</v>
      </c>
      <c r="S1154">
        <v>0.61583608063796302</v>
      </c>
      <c r="T1154">
        <v>3.9435534188974997E-2</v>
      </c>
      <c r="U1154">
        <v>0.65979725949444301</v>
      </c>
      <c r="V1154">
        <v>0.66973450255400702</v>
      </c>
      <c r="W1154" s="1">
        <v>7.3623980306243504E-18</v>
      </c>
      <c r="X1154">
        <v>0.139275257886769</v>
      </c>
      <c r="Y1154">
        <v>0.118369271874049</v>
      </c>
      <c r="Z1154">
        <v>0.51566934683250198</v>
      </c>
      <c r="AA1154" s="1">
        <v>5.5006523866030597E-10</v>
      </c>
      <c r="AB1154">
        <v>0.420759394987959</v>
      </c>
      <c r="AC1154" s="1">
        <v>8.4165389705092603E-7</v>
      </c>
      <c r="AD1154">
        <v>0.73501209245411103</v>
      </c>
      <c r="AE1154" s="1">
        <v>7.7892080851893003E-23</v>
      </c>
      <c r="AF1154">
        <v>0.67139724812546497</v>
      </c>
      <c r="AG1154" s="1">
        <v>5.7015665405488102E-18</v>
      </c>
      <c r="AH1154">
        <v>-0.36815982304260603</v>
      </c>
      <c r="AI1154" s="1">
        <v>2.05813864230189E-5</v>
      </c>
      <c r="AJ1154">
        <v>0.94386833739915899</v>
      </c>
      <c r="AK1154" s="1">
        <v>5.5521247179017798E-62</v>
      </c>
      <c r="AL1154">
        <v>-4.1924584779055703E-2</v>
      </c>
      <c r="AM1154">
        <v>0.63978424430310499</v>
      </c>
    </row>
    <row r="1155" spans="1:39" x14ac:dyDescent="0.5">
      <c r="A1155" t="s">
        <v>2248</v>
      </c>
      <c r="B1155" t="s">
        <v>2248</v>
      </c>
      <c r="C1155" t="s">
        <v>127</v>
      </c>
      <c r="D1155">
        <v>-0.13810959868366199</v>
      </c>
      <c r="E1155">
        <v>0.12151217678473</v>
      </c>
      <c r="F1155">
        <v>7.9299843960456903E-3</v>
      </c>
      <c r="G1155">
        <v>0.92949186380404003</v>
      </c>
      <c r="H1155">
        <v>-0.154779649384088</v>
      </c>
      <c r="I1155">
        <v>8.2295674945903202E-2</v>
      </c>
      <c r="J1155">
        <v>2.98692922989316E-2</v>
      </c>
      <c r="K1155">
        <v>0.73886554290245399</v>
      </c>
      <c r="L1155">
        <v>-0.118120485048889</v>
      </c>
      <c r="M1155">
        <v>0.18596042905084501</v>
      </c>
      <c r="N1155">
        <v>-2.3718974865686901E-2</v>
      </c>
      <c r="O1155">
        <v>0.79124549001203004</v>
      </c>
      <c r="P1155">
        <v>-1.2094744847353E-2</v>
      </c>
      <c r="Q1155">
        <v>0.89264498378712798</v>
      </c>
      <c r="R1155">
        <v>1.7138952133182801E-2</v>
      </c>
      <c r="S1155">
        <v>0.848329329587867</v>
      </c>
      <c r="T1155">
        <v>8.6212568591267094E-2</v>
      </c>
      <c r="U1155">
        <v>0.335168322178932</v>
      </c>
      <c r="V1155">
        <v>0.67477225226000803</v>
      </c>
      <c r="W1155" s="1">
        <v>3.3761230986509801E-18</v>
      </c>
      <c r="X1155">
        <v>-8.6627619397041701E-3</v>
      </c>
      <c r="Y1155">
        <v>0.92299566946838996</v>
      </c>
      <c r="Z1155">
        <v>0.72908759384322197</v>
      </c>
      <c r="AA1155" s="1">
        <v>2.5248814751683701E-22</v>
      </c>
      <c r="AB1155">
        <v>0.209892019986439</v>
      </c>
      <c r="AC1155">
        <v>1.7864170359427101E-2</v>
      </c>
      <c r="AD1155">
        <v>0.391628762969016</v>
      </c>
      <c r="AE1155" s="1">
        <v>5.2881838023788803E-6</v>
      </c>
      <c r="AF1155">
        <v>0.59808934408909997</v>
      </c>
      <c r="AG1155" s="1">
        <v>1.1299810530606E-13</v>
      </c>
      <c r="AH1155">
        <v>-0.61031838301679997</v>
      </c>
      <c r="AI1155" s="1">
        <v>2.5872004235791001E-14</v>
      </c>
      <c r="AJ1155">
        <v>0.86046755119918295</v>
      </c>
      <c r="AK1155" s="1">
        <v>2.0430230747554801E-38</v>
      </c>
      <c r="AL1155">
        <v>5.4681478824354299E-2</v>
      </c>
      <c r="AM1155">
        <v>0.54146894459419104</v>
      </c>
    </row>
    <row r="1156" spans="1:39" x14ac:dyDescent="0.5">
      <c r="A1156" t="s">
        <v>2249</v>
      </c>
      <c r="B1156" t="s">
        <v>2249</v>
      </c>
      <c r="C1156" t="s">
        <v>127</v>
      </c>
      <c r="D1156">
        <v>-0.137600793013958</v>
      </c>
      <c r="E1156">
        <v>0.122904091960036</v>
      </c>
      <c r="F1156">
        <v>-0.12957137774784699</v>
      </c>
      <c r="G1156">
        <v>0.14653338774761401</v>
      </c>
      <c r="H1156">
        <v>-0.37086744321598503</v>
      </c>
      <c r="I1156" s="1">
        <v>1.76884190338728E-5</v>
      </c>
      <c r="J1156">
        <v>8.8025058674905302E-2</v>
      </c>
      <c r="K1156">
        <v>0.32506847999961103</v>
      </c>
      <c r="L1156">
        <v>-5.1401592585172601E-2</v>
      </c>
      <c r="M1156">
        <v>0.56602281838476498</v>
      </c>
      <c r="N1156">
        <v>0.245803751702273</v>
      </c>
      <c r="O1156">
        <v>5.3437142580248396E-3</v>
      </c>
      <c r="P1156">
        <v>-0.29886958177452499</v>
      </c>
      <c r="Q1156">
        <v>6.4217934737782897E-4</v>
      </c>
      <c r="R1156">
        <v>-0.177871917259037</v>
      </c>
      <c r="S1156">
        <v>4.5426995784457601E-2</v>
      </c>
      <c r="T1156">
        <v>0.357145027128769</v>
      </c>
      <c r="U1156" s="1">
        <v>3.7591145957084702E-5</v>
      </c>
      <c r="V1156">
        <v>0.48021697396500501</v>
      </c>
      <c r="W1156" s="1">
        <v>1.1082651793791701E-8</v>
      </c>
      <c r="X1156">
        <v>0.12661147301437201</v>
      </c>
      <c r="Y1156">
        <v>0.15606051772967799</v>
      </c>
      <c r="Z1156">
        <v>0.68541843253384305</v>
      </c>
      <c r="AA1156" s="1">
        <v>6.1722764518559497E-19</v>
      </c>
      <c r="AB1156">
        <v>0.32102471460463899</v>
      </c>
      <c r="AC1156">
        <v>2.33336795269706E-4</v>
      </c>
      <c r="AD1156">
        <v>0.631796620369248</v>
      </c>
      <c r="AE1156" s="1">
        <v>1.65632745462166E-15</v>
      </c>
      <c r="AF1156">
        <v>0.76433560143242096</v>
      </c>
      <c r="AG1156" s="1">
        <v>1.40161820508407E-25</v>
      </c>
      <c r="AH1156">
        <v>-0.28497945336373198</v>
      </c>
      <c r="AI1156">
        <v>1.1645919684263901E-3</v>
      </c>
      <c r="AJ1156">
        <v>0.843872678670752</v>
      </c>
      <c r="AK1156" s="1">
        <v>1.33531166323356E-35</v>
      </c>
      <c r="AL1156">
        <v>-1.91998004636691E-3</v>
      </c>
      <c r="AM1156">
        <v>0.98290809835398596</v>
      </c>
    </row>
    <row r="1157" spans="1:39" x14ac:dyDescent="0.5">
      <c r="A1157" t="s">
        <v>2250</v>
      </c>
      <c r="B1157" t="s">
        <v>2250</v>
      </c>
      <c r="C1157" t="s">
        <v>127</v>
      </c>
      <c r="D1157">
        <v>-0.137580586754393</v>
      </c>
      <c r="E1157">
        <v>0.122959622198495</v>
      </c>
      <c r="F1157">
        <v>-0.112152350349494</v>
      </c>
      <c r="G1157">
        <v>0.20934778153376199</v>
      </c>
      <c r="H1157">
        <v>-0.15193675703620499</v>
      </c>
      <c r="I1157">
        <v>8.8152373295678293E-2</v>
      </c>
      <c r="J1157">
        <v>4.1382671599734001E-2</v>
      </c>
      <c r="K1157">
        <v>0.64412009649401603</v>
      </c>
      <c r="L1157">
        <v>-0.10410791446649501</v>
      </c>
      <c r="M1157">
        <v>0.24409808776070099</v>
      </c>
      <c r="N1157">
        <v>0.187825362352735</v>
      </c>
      <c r="O1157">
        <v>3.4462862117583898E-2</v>
      </c>
      <c r="P1157">
        <v>-0.26339417970246498</v>
      </c>
      <c r="Q1157">
        <v>2.7718153591712699E-3</v>
      </c>
      <c r="R1157">
        <v>-5.9744228100465799E-2</v>
      </c>
      <c r="S1157">
        <v>0.50462994734973299</v>
      </c>
      <c r="T1157">
        <v>0.174955022706032</v>
      </c>
      <c r="U1157">
        <v>4.91428689638043E-2</v>
      </c>
      <c r="V1157">
        <v>0.66810243888758303</v>
      </c>
      <c r="W1157" s="1">
        <v>9.4471920772481404E-18</v>
      </c>
      <c r="X1157">
        <v>4.3604738524659599E-3</v>
      </c>
      <c r="Y1157">
        <v>0.96119471116243504</v>
      </c>
      <c r="Z1157">
        <v>0.77549730439422704</v>
      </c>
      <c r="AA1157" s="1">
        <v>9.8774889658595506E-27</v>
      </c>
      <c r="AB1157">
        <v>0.38774738560886501</v>
      </c>
      <c r="AC1157" s="1">
        <v>6.6691527000156697E-6</v>
      </c>
      <c r="AD1157">
        <v>0.58507039563136098</v>
      </c>
      <c r="AE1157" s="1">
        <v>5.0757702850133804E-13</v>
      </c>
      <c r="AF1157">
        <v>0.84439673812121696</v>
      </c>
      <c r="AG1157" s="1">
        <v>1.1009539757914099E-35</v>
      </c>
      <c r="AH1157">
        <v>-0.412460360257488</v>
      </c>
      <c r="AI1157" s="1">
        <v>1.44622010354206E-6</v>
      </c>
      <c r="AJ1157">
        <v>0.86278514982115895</v>
      </c>
      <c r="AK1157" s="1">
        <v>7.7319669410160698E-39</v>
      </c>
      <c r="AL1157">
        <v>-3.6907343296860302E-2</v>
      </c>
      <c r="AM1157">
        <v>0.68037413815321202</v>
      </c>
    </row>
    <row r="1158" spans="1:39" x14ac:dyDescent="0.5">
      <c r="A1158" t="s">
        <v>2251</v>
      </c>
      <c r="B1158" t="s">
        <v>2251</v>
      </c>
      <c r="C1158" t="s">
        <v>127</v>
      </c>
      <c r="D1158">
        <v>-0.13723027591070999</v>
      </c>
      <c r="E1158">
        <v>0.123925416163116</v>
      </c>
      <c r="F1158">
        <v>-0.121021287726038</v>
      </c>
      <c r="G1158">
        <v>0.175308273388569</v>
      </c>
      <c r="H1158">
        <v>-0.250434253824044</v>
      </c>
      <c r="I1158">
        <v>4.5149687508368001E-3</v>
      </c>
      <c r="J1158">
        <v>-4.3218482199033403E-2</v>
      </c>
      <c r="K1158">
        <v>0.629481008557363</v>
      </c>
      <c r="L1158">
        <v>-5.2914014508006001E-2</v>
      </c>
      <c r="M1158">
        <v>0.55463510364047497</v>
      </c>
      <c r="N1158">
        <v>0.22808346268541699</v>
      </c>
      <c r="O1158">
        <v>9.9074208996936496E-3</v>
      </c>
      <c r="P1158">
        <v>-0.234516515937189</v>
      </c>
      <c r="Q1158">
        <v>7.9578524169034697E-3</v>
      </c>
      <c r="R1158">
        <v>-0.25900996246866198</v>
      </c>
      <c r="S1158">
        <v>3.2780659167745401E-3</v>
      </c>
      <c r="T1158">
        <v>0.39192675896232898</v>
      </c>
      <c r="U1158" s="1">
        <v>5.1941852026775803E-6</v>
      </c>
      <c r="V1158">
        <v>0.49082379082820499</v>
      </c>
      <c r="W1158" s="1">
        <v>4.6763394862489799E-9</v>
      </c>
      <c r="X1158">
        <v>6.5147011728166102E-2</v>
      </c>
      <c r="Y1158">
        <v>0.46680701882914799</v>
      </c>
      <c r="Z1158">
        <v>0.76033417243522905</v>
      </c>
      <c r="AA1158" s="1">
        <v>3.5012878528531599E-25</v>
      </c>
      <c r="AB1158">
        <v>0.18715199039161301</v>
      </c>
      <c r="AC1158">
        <v>3.5126616476426203E-2</v>
      </c>
      <c r="AD1158">
        <v>0.43959864832269802</v>
      </c>
      <c r="AE1158" s="1">
        <v>2.3311730999135801E-7</v>
      </c>
      <c r="AF1158">
        <v>0.73106480535875096</v>
      </c>
      <c r="AG1158" s="1">
        <v>1.71116108366342E-22</v>
      </c>
      <c r="AH1158">
        <v>-0.45069121379361798</v>
      </c>
      <c r="AI1158" s="1">
        <v>1.05483414366883E-7</v>
      </c>
      <c r="AJ1158">
        <v>0.73977904700984798</v>
      </c>
      <c r="AK1158" s="1">
        <v>2.9546217486003297E-23</v>
      </c>
      <c r="AL1158">
        <v>-1.87242315508554E-2</v>
      </c>
      <c r="AM1158">
        <v>0.83449247266438098</v>
      </c>
    </row>
    <row r="1159" spans="1:39" x14ac:dyDescent="0.5">
      <c r="A1159" t="s">
        <v>2252</v>
      </c>
      <c r="B1159" t="s">
        <v>2252</v>
      </c>
      <c r="C1159" t="s">
        <v>127</v>
      </c>
      <c r="D1159">
        <v>-0.13527039467452201</v>
      </c>
      <c r="E1159">
        <v>0.12943698599783501</v>
      </c>
      <c r="F1159">
        <v>-0.15237029159837601</v>
      </c>
      <c r="G1159">
        <v>8.7238372268262004E-2</v>
      </c>
      <c r="H1159">
        <v>-3.6800045917057003E-2</v>
      </c>
      <c r="I1159">
        <v>0.68125278580108095</v>
      </c>
      <c r="J1159">
        <v>0.13724766787068399</v>
      </c>
      <c r="K1159">
        <v>0.123877329615524</v>
      </c>
      <c r="L1159">
        <v>-0.15065003967753099</v>
      </c>
      <c r="M1159">
        <v>9.0910077249807805E-2</v>
      </c>
      <c r="N1159">
        <v>0.14415928324080499</v>
      </c>
      <c r="O1159">
        <v>0.10588093416026199</v>
      </c>
      <c r="P1159">
        <v>-6.5678007506951797E-2</v>
      </c>
      <c r="Q1159">
        <v>0.463175492381947</v>
      </c>
      <c r="R1159">
        <v>-2.1784562786177599E-2</v>
      </c>
      <c r="S1159">
        <v>0.80792711330465805</v>
      </c>
      <c r="T1159">
        <v>-9.9878836699303503E-2</v>
      </c>
      <c r="U1159">
        <v>0.26388975297647999</v>
      </c>
      <c r="V1159">
        <v>-0.30780237225840901</v>
      </c>
      <c r="W1159">
        <v>4.3101603624331E-4</v>
      </c>
      <c r="X1159">
        <v>7.3451505335838899E-2</v>
      </c>
      <c r="Y1159">
        <v>0.41182774744980699</v>
      </c>
      <c r="Z1159">
        <v>-0.26721855981265002</v>
      </c>
      <c r="AA1159">
        <v>2.3890396501545399E-3</v>
      </c>
      <c r="AB1159">
        <v>-0.16211952187298201</v>
      </c>
      <c r="AC1159">
        <v>6.8607433546120505E-2</v>
      </c>
      <c r="AD1159">
        <v>-0.20492707818040801</v>
      </c>
      <c r="AE1159">
        <v>2.0823932205564499E-2</v>
      </c>
      <c r="AF1159">
        <v>-0.17580037893603101</v>
      </c>
      <c r="AG1159">
        <v>4.8040895865091901E-2</v>
      </c>
      <c r="AH1159">
        <v>0.29342833709919702</v>
      </c>
      <c r="AI1159">
        <v>8.1370779885827195E-4</v>
      </c>
      <c r="AJ1159">
        <v>-0.43026697519704898</v>
      </c>
      <c r="AK1159" s="1">
        <v>4.44595761385894E-7</v>
      </c>
      <c r="AL1159">
        <v>-0.19206902650573901</v>
      </c>
      <c r="AM1159">
        <v>3.05188618135993E-2</v>
      </c>
    </row>
    <row r="1160" spans="1:39" x14ac:dyDescent="0.5">
      <c r="A1160" t="s">
        <v>2253</v>
      </c>
      <c r="B1160" t="s">
        <v>2253</v>
      </c>
      <c r="C1160" t="s">
        <v>127</v>
      </c>
      <c r="D1160">
        <v>-0.134821485004297</v>
      </c>
      <c r="E1160">
        <v>0.13072548655176799</v>
      </c>
      <c r="F1160">
        <v>-7.5377104519218701E-3</v>
      </c>
      <c r="G1160">
        <v>0.93297137330478497</v>
      </c>
      <c r="H1160">
        <v>-0.147977785732303</v>
      </c>
      <c r="I1160">
        <v>9.6856070979787906E-2</v>
      </c>
      <c r="J1160">
        <v>0.12469555095489999</v>
      </c>
      <c r="K1160">
        <v>0.162470290383741</v>
      </c>
      <c r="L1160">
        <v>-0.14059758633619601</v>
      </c>
      <c r="M1160">
        <v>0.114880605621866</v>
      </c>
      <c r="N1160">
        <v>-6.1913692441935501E-2</v>
      </c>
      <c r="O1160">
        <v>0.48925329216254798</v>
      </c>
      <c r="P1160">
        <v>-8.5279354538034605E-4</v>
      </c>
      <c r="Q1160">
        <v>0.99240786506607803</v>
      </c>
      <c r="R1160">
        <v>0.17658913746826099</v>
      </c>
      <c r="S1160">
        <v>4.7031276220690497E-2</v>
      </c>
      <c r="T1160">
        <v>-6.3876259594407403E-2</v>
      </c>
      <c r="U1160">
        <v>0.47556082514472098</v>
      </c>
      <c r="V1160">
        <v>0.76044883446358003</v>
      </c>
      <c r="W1160" s="1">
        <v>3.4114801812763298E-25</v>
      </c>
      <c r="X1160">
        <v>-0.12614833938298001</v>
      </c>
      <c r="Y1160">
        <v>0.15759229306316599</v>
      </c>
      <c r="Z1160">
        <v>0.65237851086816701</v>
      </c>
      <c r="AA1160" s="1">
        <v>9.6521891592898699E-17</v>
      </c>
      <c r="AB1160">
        <v>0.46283126080450598</v>
      </c>
      <c r="AC1160" s="1">
        <v>4.2854442313960203E-8</v>
      </c>
      <c r="AD1160">
        <v>0.52454062345424302</v>
      </c>
      <c r="AE1160" s="1">
        <v>2.4548395995218402E-10</v>
      </c>
      <c r="AF1160">
        <v>0.66421386562317597</v>
      </c>
      <c r="AG1160" s="1">
        <v>1.7004808879470701E-17</v>
      </c>
      <c r="AH1160">
        <v>-0.49182536449132003</v>
      </c>
      <c r="AI1160" s="1">
        <v>4.3038492150854698E-9</v>
      </c>
      <c r="AJ1160">
        <v>0.87176747391631804</v>
      </c>
      <c r="AK1160" s="1">
        <v>1.50235710697557E-40</v>
      </c>
      <c r="AL1160">
        <v>3.313271213547E-3</v>
      </c>
      <c r="AM1160">
        <v>0.97050925468334004</v>
      </c>
    </row>
    <row r="1161" spans="1:39" x14ac:dyDescent="0.5">
      <c r="A1161" t="s">
        <v>2254</v>
      </c>
      <c r="B1161" t="s">
        <v>2254</v>
      </c>
      <c r="C1161" t="s">
        <v>127</v>
      </c>
      <c r="D1161">
        <v>0.13458614805501601</v>
      </c>
      <c r="E1161">
        <v>0.13140488718271301</v>
      </c>
      <c r="F1161">
        <v>0.192940211149878</v>
      </c>
      <c r="G1161">
        <v>2.97584474848289E-2</v>
      </c>
      <c r="H1161">
        <v>5.1325198767377699E-2</v>
      </c>
      <c r="I1161">
        <v>0.56660095123584497</v>
      </c>
      <c r="J1161">
        <v>2.2561969018530598E-2</v>
      </c>
      <c r="K1161">
        <v>0.80121223142045295</v>
      </c>
      <c r="L1161">
        <v>9.0885585085944007E-2</v>
      </c>
      <c r="M1161">
        <v>0.30953105147598198</v>
      </c>
      <c r="N1161">
        <v>-0.18238092327772501</v>
      </c>
      <c r="O1161">
        <v>4.0145111241020201E-2</v>
      </c>
      <c r="P1161">
        <v>-2.2598528115796601E-2</v>
      </c>
      <c r="Q1161">
        <v>0.80089680333118995</v>
      </c>
      <c r="R1161">
        <v>4.4337093969392997E-2</v>
      </c>
      <c r="S1161">
        <v>0.62063053013047798</v>
      </c>
      <c r="T1161">
        <v>-5.9244361884342497E-2</v>
      </c>
      <c r="U1161">
        <v>0.50820822016698597</v>
      </c>
      <c r="V1161">
        <v>0.68153174791283999</v>
      </c>
      <c r="W1161" s="1">
        <v>1.15737212848541E-18</v>
      </c>
      <c r="X1161">
        <v>0.113896386413586</v>
      </c>
      <c r="Y1161">
        <v>0.202305846044185</v>
      </c>
      <c r="Z1161">
        <v>0.48634984042651302</v>
      </c>
      <c r="AA1161" s="1">
        <v>6.75345803508627E-9</v>
      </c>
      <c r="AB1161">
        <v>0.418256999526053</v>
      </c>
      <c r="AC1161" s="1">
        <v>9.923990231021261E-7</v>
      </c>
      <c r="AD1161">
        <v>0.73391590744442603</v>
      </c>
      <c r="AE1161" s="1">
        <v>9.7055904852238297E-23</v>
      </c>
      <c r="AF1161">
        <v>0.70258252760425699</v>
      </c>
      <c r="AG1161" s="1">
        <v>3.4052089945564698E-20</v>
      </c>
      <c r="AH1161">
        <v>-0.34666728399998198</v>
      </c>
      <c r="AI1161" s="1">
        <v>6.5338049837374804E-5</v>
      </c>
      <c r="AJ1161">
        <v>0.87283070107204797</v>
      </c>
      <c r="AK1161" s="1">
        <v>9.24003480873404E-41</v>
      </c>
      <c r="AL1161">
        <v>2.3999211697804699E-2</v>
      </c>
      <c r="AM1161">
        <v>0.78883645628198795</v>
      </c>
    </row>
    <row r="1162" spans="1:39" x14ac:dyDescent="0.5">
      <c r="A1162" t="s">
        <v>2255</v>
      </c>
      <c r="B1162" t="s">
        <v>2255</v>
      </c>
      <c r="C1162" t="s">
        <v>127</v>
      </c>
      <c r="D1162">
        <v>-0.134213012706103</v>
      </c>
      <c r="E1162">
        <v>0.13248764037164301</v>
      </c>
      <c r="F1162">
        <v>-0.15488948858427701</v>
      </c>
      <c r="G1162">
        <v>8.2075804829225801E-2</v>
      </c>
      <c r="H1162">
        <v>-0.23199442065522699</v>
      </c>
      <c r="I1162">
        <v>8.6775616512074494E-3</v>
      </c>
      <c r="J1162">
        <v>0.128272179085994</v>
      </c>
      <c r="K1162">
        <v>0.150659565924675</v>
      </c>
      <c r="L1162">
        <v>-0.15410327556537901</v>
      </c>
      <c r="M1162">
        <v>8.3660020642738295E-2</v>
      </c>
      <c r="N1162">
        <v>0.169079899184326</v>
      </c>
      <c r="O1162">
        <v>5.7393835869380003E-2</v>
      </c>
      <c r="P1162">
        <v>-0.20879670066338701</v>
      </c>
      <c r="Q1162">
        <v>1.8483793132026999E-2</v>
      </c>
      <c r="R1162">
        <v>-6.9020497962018298E-2</v>
      </c>
      <c r="S1162">
        <v>0.44067668902012103</v>
      </c>
      <c r="T1162">
        <v>0.24343247420240299</v>
      </c>
      <c r="U1162">
        <v>5.8185715645962697E-3</v>
      </c>
      <c r="V1162">
        <v>0.429400711445864</v>
      </c>
      <c r="W1162" s="1">
        <v>4.7159687856520001E-7</v>
      </c>
      <c r="X1162">
        <v>5.7824636175837101E-2</v>
      </c>
      <c r="Y1162">
        <v>0.51844251862363</v>
      </c>
      <c r="Z1162">
        <v>0.42764820310756801</v>
      </c>
      <c r="AA1162" s="1">
        <v>5.31074530977297E-7</v>
      </c>
      <c r="AB1162">
        <v>0.245330652764749</v>
      </c>
      <c r="AC1162">
        <v>5.4355955516066498E-3</v>
      </c>
      <c r="AD1162">
        <v>0.79678552869142305</v>
      </c>
      <c r="AE1162" s="1">
        <v>4.0041398331778002E-29</v>
      </c>
      <c r="AF1162">
        <v>0.72156304585864695</v>
      </c>
      <c r="AG1162" s="1">
        <v>1.0761204421813201E-21</v>
      </c>
      <c r="AH1162">
        <v>-3.1367412304573697E-2</v>
      </c>
      <c r="AI1162">
        <v>0.72627577961202405</v>
      </c>
      <c r="AJ1162">
        <v>0.82192073038122304</v>
      </c>
      <c r="AK1162" s="1">
        <v>2.4131641641279599E-32</v>
      </c>
      <c r="AL1162">
        <v>-2.5627428708568999E-2</v>
      </c>
      <c r="AM1162">
        <v>0.77487973438318702</v>
      </c>
    </row>
    <row r="1163" spans="1:39" x14ac:dyDescent="0.5">
      <c r="A1163" t="s">
        <v>2256</v>
      </c>
      <c r="B1163" t="s">
        <v>2256</v>
      </c>
      <c r="C1163" t="s">
        <v>127</v>
      </c>
      <c r="D1163">
        <v>-0.134039617290067</v>
      </c>
      <c r="E1163">
        <v>0.132993111375659</v>
      </c>
      <c r="F1163">
        <v>1.84788279802225E-2</v>
      </c>
      <c r="G1163">
        <v>0.83663124143482503</v>
      </c>
      <c r="H1163">
        <v>-0.28397436688919497</v>
      </c>
      <c r="I1163">
        <v>1.214454663822E-3</v>
      </c>
      <c r="J1163">
        <v>0.170934508619529</v>
      </c>
      <c r="K1163">
        <v>5.4674484852019901E-2</v>
      </c>
      <c r="L1163">
        <v>-0.13703120740393701</v>
      </c>
      <c r="M1163">
        <v>0.124476840702821</v>
      </c>
      <c r="N1163">
        <v>0.104252689373015</v>
      </c>
      <c r="O1163">
        <v>0.24343929792652699</v>
      </c>
      <c r="P1163">
        <v>-9.5404502978289396E-2</v>
      </c>
      <c r="Q1163">
        <v>0.28599008291655298</v>
      </c>
      <c r="R1163">
        <v>-0.21840703674890999</v>
      </c>
      <c r="S1163">
        <v>1.36309631157564E-2</v>
      </c>
      <c r="T1163">
        <v>8.8990224477120294E-2</v>
      </c>
      <c r="U1163">
        <v>0.31977091920003797</v>
      </c>
      <c r="V1163">
        <v>0.452770357400617</v>
      </c>
      <c r="W1163" s="1">
        <v>9.0627801585566505E-8</v>
      </c>
      <c r="X1163">
        <v>9.9381981930797905E-2</v>
      </c>
      <c r="Y1163">
        <v>0.26628478324907401</v>
      </c>
      <c r="Z1163">
        <v>0.701516394452252</v>
      </c>
      <c r="AA1163" s="1">
        <v>4.1011542305064501E-20</v>
      </c>
      <c r="AB1163">
        <v>0.172489196133533</v>
      </c>
      <c r="AC1163">
        <v>5.2477515334521198E-2</v>
      </c>
      <c r="AD1163">
        <v>0.27813413060086101</v>
      </c>
      <c r="AE1163">
        <v>1.5447811798245999E-3</v>
      </c>
      <c r="AF1163">
        <v>0.56509359277762505</v>
      </c>
      <c r="AG1163" s="1">
        <v>4.4873812698080298E-12</v>
      </c>
      <c r="AH1163">
        <v>-0.50455844374171299</v>
      </c>
      <c r="AI1163" s="1">
        <v>1.4631801262800499E-9</v>
      </c>
      <c r="AJ1163">
        <v>0.66676184048735598</v>
      </c>
      <c r="AK1163" s="1">
        <v>1.15808176807685E-17</v>
      </c>
      <c r="AL1163">
        <v>-1.99595236281861E-2</v>
      </c>
      <c r="AM1163">
        <v>0.82374518352815196</v>
      </c>
    </row>
    <row r="1164" spans="1:39" x14ac:dyDescent="0.5">
      <c r="A1164" t="s">
        <v>2257</v>
      </c>
      <c r="B1164" t="s">
        <v>2257</v>
      </c>
      <c r="C1164" t="s">
        <v>127</v>
      </c>
      <c r="D1164">
        <v>-0.13286764269595899</v>
      </c>
      <c r="E1164">
        <v>0.13644833093769099</v>
      </c>
      <c r="F1164">
        <v>-0.184462184836957</v>
      </c>
      <c r="G1164">
        <v>3.7886536238382798E-2</v>
      </c>
      <c r="H1164">
        <v>-0.30973823233918102</v>
      </c>
      <c r="I1164">
        <v>3.9467588293066297E-4</v>
      </c>
      <c r="J1164">
        <v>0.142695375926497</v>
      </c>
      <c r="K1164">
        <v>0.10951065874447</v>
      </c>
      <c r="L1164">
        <v>-0.18638069310622299</v>
      </c>
      <c r="M1164">
        <v>3.5900111825058797E-2</v>
      </c>
      <c r="N1164">
        <v>0.33543286626089402</v>
      </c>
      <c r="O1164">
        <v>1.15699379295956E-4</v>
      </c>
      <c r="P1164">
        <v>-0.34551882017392099</v>
      </c>
      <c r="Q1164" s="1">
        <v>6.9337902643813295E-5</v>
      </c>
      <c r="R1164">
        <v>-0.19130070245139699</v>
      </c>
      <c r="S1164">
        <v>3.12031154497616E-2</v>
      </c>
      <c r="T1164">
        <v>0.246422861922409</v>
      </c>
      <c r="U1164">
        <v>5.2255699673038197E-3</v>
      </c>
      <c r="V1164">
        <v>0.56818085954683195</v>
      </c>
      <c r="W1164" s="1">
        <v>3.2348502787718998E-12</v>
      </c>
      <c r="X1164">
        <v>6.3590587027260795E-2</v>
      </c>
      <c r="Y1164">
        <v>0.47754090607187999</v>
      </c>
      <c r="Z1164">
        <v>0.81206956171684397</v>
      </c>
      <c r="AA1164" s="1">
        <v>5.0352857879243799E-31</v>
      </c>
      <c r="AB1164">
        <v>0.23943729308473499</v>
      </c>
      <c r="AC1164">
        <v>6.7040778795570497E-3</v>
      </c>
      <c r="AD1164">
        <v>0.57348015340546998</v>
      </c>
      <c r="AE1164" s="1">
        <v>1.8298185939740599E-12</v>
      </c>
      <c r="AF1164">
        <v>0.91621614545686403</v>
      </c>
      <c r="AG1164" s="1">
        <v>1.73887711949844E-51</v>
      </c>
      <c r="AH1164">
        <v>-0.33451267429756798</v>
      </c>
      <c r="AI1164">
        <v>1.21127045621582E-4</v>
      </c>
      <c r="AJ1164">
        <v>0.80289169101368796</v>
      </c>
      <c r="AK1164" s="1">
        <v>7.2988533167452201E-30</v>
      </c>
      <c r="AL1164">
        <v>-4.1143196635228203E-2</v>
      </c>
      <c r="AM1164">
        <v>0.64603996736920499</v>
      </c>
    </row>
    <row r="1165" spans="1:39" x14ac:dyDescent="0.5">
      <c r="A1165" t="s">
        <v>2258</v>
      </c>
      <c r="B1165" t="s">
        <v>2258</v>
      </c>
      <c r="C1165" t="s">
        <v>127</v>
      </c>
      <c r="D1165">
        <v>0.13245626805348601</v>
      </c>
      <c r="E1165">
        <v>0.13767724104058701</v>
      </c>
      <c r="F1165">
        <v>8.2608837428243195E-2</v>
      </c>
      <c r="G1165">
        <v>0.35583577475292999</v>
      </c>
      <c r="H1165">
        <v>0.51882338556105601</v>
      </c>
      <c r="I1165" s="1">
        <v>4.1399275237921901E-10</v>
      </c>
      <c r="J1165">
        <v>-7.9114810323641704E-2</v>
      </c>
      <c r="K1165">
        <v>0.37661515621886898</v>
      </c>
      <c r="L1165">
        <v>-0.107453091553187</v>
      </c>
      <c r="M1165">
        <v>0.22919046916993099</v>
      </c>
      <c r="N1165">
        <v>-0.22095820018798801</v>
      </c>
      <c r="O1165">
        <v>1.2546519321631E-2</v>
      </c>
      <c r="P1165">
        <v>0.27055117321053102</v>
      </c>
      <c r="Q1165">
        <v>2.0951884456714598E-3</v>
      </c>
      <c r="R1165">
        <v>0.50043386720948801</v>
      </c>
      <c r="S1165" s="1">
        <v>2.0853753585424202E-9</v>
      </c>
      <c r="T1165">
        <v>-0.471562454238729</v>
      </c>
      <c r="U1165" s="1">
        <v>2.1933587501593999E-8</v>
      </c>
      <c r="V1165">
        <v>-2.43133578440412E-3</v>
      </c>
      <c r="W1165">
        <v>0.97835693302065596</v>
      </c>
      <c r="X1165">
        <v>-0.109964900130092</v>
      </c>
      <c r="Y1165">
        <v>0.21842579988199901</v>
      </c>
      <c r="Z1165">
        <v>-0.46935252919443199</v>
      </c>
      <c r="AA1165" s="1">
        <v>2.60318349410911E-8</v>
      </c>
      <c r="AB1165">
        <v>-0.173138531011159</v>
      </c>
      <c r="AC1165">
        <v>5.1581765683139699E-2</v>
      </c>
      <c r="AD1165">
        <v>-0.15640405946092101</v>
      </c>
      <c r="AE1165">
        <v>7.9091747295773604E-2</v>
      </c>
      <c r="AF1165">
        <v>-0.27092025165739902</v>
      </c>
      <c r="AG1165">
        <v>2.0647467274786499E-3</v>
      </c>
      <c r="AH1165">
        <v>0.27239424752070002</v>
      </c>
      <c r="AI1165">
        <v>1.9471272963472099E-3</v>
      </c>
      <c r="AJ1165">
        <v>-0.443106567748278</v>
      </c>
      <c r="AK1165" s="1">
        <v>1.8196325623410501E-7</v>
      </c>
      <c r="AL1165">
        <v>-0.13022929668326499</v>
      </c>
      <c r="AM1165">
        <v>0.14447673034443201</v>
      </c>
    </row>
    <row r="1166" spans="1:39" x14ac:dyDescent="0.5">
      <c r="A1166" t="s">
        <v>2259</v>
      </c>
      <c r="B1166" t="s">
        <v>2259</v>
      </c>
      <c r="C1166" t="s">
        <v>127</v>
      </c>
      <c r="D1166">
        <v>0.13240715456075799</v>
      </c>
      <c r="E1166">
        <v>0.137824520558014</v>
      </c>
      <c r="F1166">
        <v>9.6382098710436098E-2</v>
      </c>
      <c r="G1166">
        <v>0.28105896316092999</v>
      </c>
      <c r="H1166">
        <v>0.15721116953908901</v>
      </c>
      <c r="I1166">
        <v>7.7537525826371398E-2</v>
      </c>
      <c r="J1166">
        <v>-0.10495593545182701</v>
      </c>
      <c r="K1166">
        <v>0.24025678078803001</v>
      </c>
      <c r="L1166">
        <v>3.2926699064087898E-2</v>
      </c>
      <c r="M1166">
        <v>0.71324917034644697</v>
      </c>
      <c r="N1166">
        <v>7.4481114765562999E-3</v>
      </c>
      <c r="O1166">
        <v>0.933766305200605</v>
      </c>
      <c r="P1166">
        <v>0.213932043392215</v>
      </c>
      <c r="Q1166">
        <v>1.57315917730327E-2</v>
      </c>
      <c r="R1166">
        <v>5.7715134491812599E-2</v>
      </c>
      <c r="S1166">
        <v>0.51923622576527195</v>
      </c>
      <c r="T1166">
        <v>-0.200799556170909</v>
      </c>
      <c r="U1166">
        <v>2.35969320390714E-2</v>
      </c>
      <c r="V1166">
        <v>-1.05584669571824E-2</v>
      </c>
      <c r="W1166">
        <v>0.90621449834605905</v>
      </c>
      <c r="X1166">
        <v>4.0554011427080698E-2</v>
      </c>
      <c r="Y1166">
        <v>0.65077336985290402</v>
      </c>
      <c r="Z1166">
        <v>-4.4989708890000597E-2</v>
      </c>
      <c r="AA1166">
        <v>0.61549187228375102</v>
      </c>
      <c r="AB1166">
        <v>-0.20617782812482</v>
      </c>
      <c r="AC1166">
        <v>2.0041097398214299E-2</v>
      </c>
      <c r="AD1166">
        <v>-0.32269183948045799</v>
      </c>
      <c r="AE1166">
        <v>2.15526797708626E-4</v>
      </c>
      <c r="AF1166">
        <v>-8.8115759749128997E-2</v>
      </c>
      <c r="AG1166">
        <v>0.32456825563478398</v>
      </c>
      <c r="AH1166">
        <v>-7.2299423410150096E-2</v>
      </c>
      <c r="AI1166">
        <v>0.41922010836944201</v>
      </c>
      <c r="AJ1166">
        <v>-0.35649718334300801</v>
      </c>
      <c r="AK1166" s="1">
        <v>3.8920249150650503E-5</v>
      </c>
      <c r="AL1166">
        <v>-0.165524300286992</v>
      </c>
      <c r="AM1166">
        <v>6.2917934711131607E-2</v>
      </c>
    </row>
    <row r="1167" spans="1:39" x14ac:dyDescent="0.5">
      <c r="A1167" t="s">
        <v>2260</v>
      </c>
      <c r="B1167" t="s">
        <v>2260</v>
      </c>
      <c r="C1167" t="s">
        <v>127</v>
      </c>
      <c r="D1167">
        <v>-0.131554236150524</v>
      </c>
      <c r="E1167">
        <v>0.14040139191430401</v>
      </c>
      <c r="F1167">
        <v>-6.2484606632440202E-2</v>
      </c>
      <c r="G1167">
        <v>0.48524862806564101</v>
      </c>
      <c r="H1167">
        <v>-0.29852149494013003</v>
      </c>
      <c r="I1167">
        <v>6.5206886816328996E-4</v>
      </c>
      <c r="J1167">
        <v>0.12048527774822899</v>
      </c>
      <c r="K1167">
        <v>0.177241921955999</v>
      </c>
      <c r="L1167">
        <v>-4.2741789007112098E-2</v>
      </c>
      <c r="M1167">
        <v>0.63326874618345597</v>
      </c>
      <c r="N1167">
        <v>5.7379329592811702E-2</v>
      </c>
      <c r="O1167">
        <v>0.521674117676445</v>
      </c>
      <c r="P1167">
        <v>-0.1661584053513</v>
      </c>
      <c r="Q1167">
        <v>6.1902133258174001E-2</v>
      </c>
      <c r="R1167">
        <v>-0.107037181045063</v>
      </c>
      <c r="S1167">
        <v>0.231008289346676</v>
      </c>
      <c r="T1167">
        <v>0.291120668085113</v>
      </c>
      <c r="U1167">
        <v>8.9839933316958798E-4</v>
      </c>
      <c r="V1167">
        <v>0.49121698379184198</v>
      </c>
      <c r="W1167" s="1">
        <v>4.5265562270860703E-9</v>
      </c>
      <c r="X1167">
        <v>0.17812567968553</v>
      </c>
      <c r="Y1167">
        <v>4.5115093766487202E-2</v>
      </c>
      <c r="Z1167">
        <v>0.61552081983016904</v>
      </c>
      <c r="AA1167" s="1">
        <v>1.3552566566851601E-14</v>
      </c>
      <c r="AB1167">
        <v>0.31637278504917499</v>
      </c>
      <c r="AC1167">
        <v>2.9050479888993199E-4</v>
      </c>
      <c r="AD1167">
        <v>0.48833201159134898</v>
      </c>
      <c r="AE1167" s="1">
        <v>5.7423496707441297E-9</v>
      </c>
      <c r="AF1167">
        <v>0.59330867083801597</v>
      </c>
      <c r="AG1167" s="1">
        <v>1.9772097531499599E-13</v>
      </c>
      <c r="AH1167">
        <v>-0.37973593618609802</v>
      </c>
      <c r="AI1167" s="1">
        <v>1.06673082254976E-5</v>
      </c>
      <c r="AJ1167">
        <v>0.797162469596568</v>
      </c>
      <c r="AK1167" s="1">
        <v>3.6108353844281901E-29</v>
      </c>
      <c r="AL1167">
        <v>3.6130965451874497E-2</v>
      </c>
      <c r="AM1167">
        <v>0.68674142115270598</v>
      </c>
    </row>
    <row r="1168" spans="1:39" x14ac:dyDescent="0.5">
      <c r="A1168" t="s">
        <v>2261</v>
      </c>
      <c r="B1168" t="s">
        <v>2261</v>
      </c>
      <c r="C1168" t="s">
        <v>127</v>
      </c>
      <c r="D1168">
        <v>0.13124003899238801</v>
      </c>
      <c r="E1168">
        <v>0.141359828541511</v>
      </c>
      <c r="F1168">
        <v>2.5868427040501601E-2</v>
      </c>
      <c r="G1168">
        <v>0.77281992242863395</v>
      </c>
      <c r="H1168">
        <v>-3.8914144922557001E-2</v>
      </c>
      <c r="I1168">
        <v>0.66402070580324202</v>
      </c>
      <c r="J1168">
        <v>-0.25923834764638298</v>
      </c>
      <c r="K1168">
        <v>3.2497679121624898E-3</v>
      </c>
      <c r="L1168">
        <v>6.5124125699373397E-2</v>
      </c>
      <c r="M1168">
        <v>0.46696388838270098</v>
      </c>
      <c r="N1168">
        <v>0.12084835036297099</v>
      </c>
      <c r="O1168">
        <v>0.175930435860715</v>
      </c>
      <c r="P1168">
        <v>-0.15965831757224599</v>
      </c>
      <c r="Q1168">
        <v>7.29748772134894E-2</v>
      </c>
      <c r="R1168">
        <v>-0.29291755393428698</v>
      </c>
      <c r="S1168">
        <v>8.3179664140330199E-4</v>
      </c>
      <c r="T1168">
        <v>0.293680003934914</v>
      </c>
      <c r="U1168">
        <v>8.0492852738658699E-4</v>
      </c>
      <c r="V1168">
        <v>8.5408330368611594E-3</v>
      </c>
      <c r="W1168">
        <v>0.92407624919842202</v>
      </c>
      <c r="X1168">
        <v>0.137768050969127</v>
      </c>
      <c r="Y1168">
        <v>0.122445181434749</v>
      </c>
      <c r="Z1168">
        <v>0.21760195100844901</v>
      </c>
      <c r="AA1168">
        <v>1.39897568520115E-2</v>
      </c>
      <c r="AB1168">
        <v>5.5664259447774797E-2</v>
      </c>
      <c r="AC1168">
        <v>0.534215338487667</v>
      </c>
      <c r="AD1168">
        <v>0.19917010878135999</v>
      </c>
      <c r="AE1168">
        <v>2.4775735294201701E-2</v>
      </c>
      <c r="AF1168">
        <v>0.205576796389384</v>
      </c>
      <c r="AG1168">
        <v>2.0414053165286598E-2</v>
      </c>
      <c r="AH1168">
        <v>-7.9366597481610193E-2</v>
      </c>
      <c r="AI1168">
        <v>0.37509347948754701</v>
      </c>
      <c r="AJ1168">
        <v>0.29891579385399603</v>
      </c>
      <c r="AK1168">
        <v>6.4087682611724001E-4</v>
      </c>
      <c r="AL1168">
        <v>-7.9025817185328903E-2</v>
      </c>
      <c r="AM1168">
        <v>0.37715388525875199</v>
      </c>
    </row>
    <row r="1169" spans="1:39" x14ac:dyDescent="0.5">
      <c r="A1169" t="s">
        <v>2262</v>
      </c>
      <c r="B1169" t="s">
        <v>2262</v>
      </c>
      <c r="C1169" t="s">
        <v>127</v>
      </c>
      <c r="D1169">
        <v>-0.13118524639492399</v>
      </c>
      <c r="E1169">
        <v>0.141527476997209</v>
      </c>
      <c r="F1169">
        <v>-0.14947763182224599</v>
      </c>
      <c r="G1169">
        <v>9.3482062815856096E-2</v>
      </c>
      <c r="H1169">
        <v>0.11875798821903299</v>
      </c>
      <c r="I1169">
        <v>0.18357983539669601</v>
      </c>
      <c r="J1169">
        <v>1.02396544930301E-2</v>
      </c>
      <c r="K1169">
        <v>0.909034004619511</v>
      </c>
      <c r="L1169">
        <v>-0.153673116515462</v>
      </c>
      <c r="M1169">
        <v>8.4537087432753705E-2</v>
      </c>
      <c r="N1169">
        <v>3.60752538464304E-2</v>
      </c>
      <c r="O1169">
        <v>0.68719917907670403</v>
      </c>
      <c r="P1169">
        <v>0.119601880512563</v>
      </c>
      <c r="Q1169">
        <v>0.18046293976802999</v>
      </c>
      <c r="R1169">
        <v>7.3961839021256498E-2</v>
      </c>
      <c r="S1169">
        <v>0.40857774963360199</v>
      </c>
      <c r="T1169">
        <v>-0.18676749557119501</v>
      </c>
      <c r="U1169">
        <v>3.5510432025278503E-2</v>
      </c>
      <c r="V1169">
        <v>-0.48326855202758001</v>
      </c>
      <c r="W1169" s="1">
        <v>8.6723073213399894E-9</v>
      </c>
      <c r="X1169">
        <v>-0.16796565935025501</v>
      </c>
      <c r="Y1169">
        <v>5.90803734155163E-2</v>
      </c>
      <c r="Z1169">
        <v>-0.56099461029956099</v>
      </c>
      <c r="AA1169" s="1">
        <v>6.8937465963822103E-12</v>
      </c>
      <c r="AB1169">
        <v>-0.33888673503961197</v>
      </c>
      <c r="AC1169" s="1">
        <v>9.7283840613819299E-5</v>
      </c>
      <c r="AD1169">
        <v>-0.47440789890163998</v>
      </c>
      <c r="AE1169" s="1">
        <v>1.7560715183181201E-8</v>
      </c>
      <c r="AF1169">
        <v>-0.52820347673283297</v>
      </c>
      <c r="AG1169" s="1">
        <v>1.7473361714242599E-10</v>
      </c>
      <c r="AH1169">
        <v>0.39537396053382601</v>
      </c>
      <c r="AI1169" s="1">
        <v>4.2156220974631897E-6</v>
      </c>
      <c r="AJ1169">
        <v>-0.75847520388280398</v>
      </c>
      <c r="AK1169" s="1">
        <v>5.3248677224094601E-25</v>
      </c>
      <c r="AL1169">
        <v>-4.33790325515181E-2</v>
      </c>
      <c r="AM1169">
        <v>0.62820745580279302</v>
      </c>
    </row>
    <row r="1170" spans="1:39" x14ac:dyDescent="0.5">
      <c r="A1170" t="s">
        <v>2263</v>
      </c>
      <c r="B1170" t="s">
        <v>2263</v>
      </c>
      <c r="C1170" t="s">
        <v>127</v>
      </c>
      <c r="D1170">
        <v>-0.130694090594552</v>
      </c>
      <c r="E1170">
        <v>0.143037008855675</v>
      </c>
      <c r="F1170">
        <v>-8.5737146454244198E-2</v>
      </c>
      <c r="G1170">
        <v>0.33785025241019201</v>
      </c>
      <c r="H1170">
        <v>-0.31415561728072899</v>
      </c>
      <c r="I1170">
        <v>3.2208691140602299E-4</v>
      </c>
      <c r="J1170">
        <v>4.6356807223356999E-2</v>
      </c>
      <c r="K1170">
        <v>0.60478781346954702</v>
      </c>
      <c r="L1170">
        <v>-0.17264442749710701</v>
      </c>
      <c r="M1170">
        <v>5.2262215367685202E-2</v>
      </c>
      <c r="N1170">
        <v>0.14497764132723101</v>
      </c>
      <c r="O1170">
        <v>0.10389330761985301</v>
      </c>
      <c r="P1170">
        <v>-0.12643756095455</v>
      </c>
      <c r="Q1170">
        <v>0.15663440336203599</v>
      </c>
      <c r="R1170">
        <v>-0.21473086154975801</v>
      </c>
      <c r="S1170">
        <v>1.5337186058992199E-2</v>
      </c>
      <c r="T1170">
        <v>0.30805878996208202</v>
      </c>
      <c r="U1170">
        <v>4.2603133523227201E-4</v>
      </c>
      <c r="V1170">
        <v>0.45794091960245098</v>
      </c>
      <c r="W1170" s="1">
        <v>6.1859507896111106E-8</v>
      </c>
      <c r="X1170">
        <v>4.4732114341519497E-2</v>
      </c>
      <c r="Y1170">
        <v>0.61751795308391899</v>
      </c>
      <c r="Z1170">
        <v>0.67898788238304997</v>
      </c>
      <c r="AA1170" s="1">
        <v>1.7374204885361201E-18</v>
      </c>
      <c r="AB1170">
        <v>0.203783689732014</v>
      </c>
      <c r="AC1170">
        <v>2.1562467326013902E-2</v>
      </c>
      <c r="AD1170">
        <v>0.50128639886306303</v>
      </c>
      <c r="AE1170" s="1">
        <v>1.9388492913251E-9</v>
      </c>
      <c r="AF1170">
        <v>0.63057023126579703</v>
      </c>
      <c r="AG1170" s="1">
        <v>1.9489842301297798E-15</v>
      </c>
      <c r="AH1170">
        <v>-0.39246401005847298</v>
      </c>
      <c r="AI1170" s="1">
        <v>5.0286970109097403E-6</v>
      </c>
      <c r="AJ1170">
        <v>0.83787213558073304</v>
      </c>
      <c r="AK1170" s="1">
        <v>1.15826711293902E-34</v>
      </c>
      <c r="AL1170">
        <v>-8.7462763491312004E-2</v>
      </c>
      <c r="AM1170">
        <v>0.32818063956925297</v>
      </c>
    </row>
    <row r="1171" spans="1:39" x14ac:dyDescent="0.5">
      <c r="A1171" t="s">
        <v>2264</v>
      </c>
      <c r="B1171" t="s">
        <v>2264</v>
      </c>
      <c r="C1171" t="s">
        <v>127</v>
      </c>
      <c r="D1171">
        <v>0.13037599700564401</v>
      </c>
      <c r="E1171">
        <v>0.14402113893635399</v>
      </c>
      <c r="F1171">
        <v>1.1077257788613799E-2</v>
      </c>
      <c r="G1171">
        <v>0.901628938744093</v>
      </c>
      <c r="H1171">
        <v>-6.1060191821419897E-2</v>
      </c>
      <c r="I1171">
        <v>0.49527279254374201</v>
      </c>
      <c r="J1171">
        <v>-5.7952702915172197E-2</v>
      </c>
      <c r="K1171">
        <v>0.51751503197992499</v>
      </c>
      <c r="L1171">
        <v>-7.8196214488705798E-2</v>
      </c>
      <c r="M1171">
        <v>0.38219852418699402</v>
      </c>
      <c r="N1171">
        <v>3.0888483883480401E-2</v>
      </c>
      <c r="O1171">
        <v>0.73029280273005504</v>
      </c>
      <c r="P1171">
        <v>-0.158201892715083</v>
      </c>
      <c r="Q1171">
        <v>7.5663431906736897E-2</v>
      </c>
      <c r="R1171">
        <v>-9.5710943130763605E-3</v>
      </c>
      <c r="S1171">
        <v>0.91495023775815598</v>
      </c>
      <c r="T1171">
        <v>0.14754923159537001</v>
      </c>
      <c r="U1171">
        <v>9.7837602014415201E-2</v>
      </c>
      <c r="V1171">
        <v>0.48112087811584903</v>
      </c>
      <c r="W1171" s="1">
        <v>1.03086852812746E-8</v>
      </c>
      <c r="X1171">
        <v>3.6013779670917699E-2</v>
      </c>
      <c r="Y1171">
        <v>0.68770441702651297</v>
      </c>
      <c r="Z1171">
        <v>0.37256081029635602</v>
      </c>
      <c r="AA1171" s="1">
        <v>1.6078516531905699E-5</v>
      </c>
      <c r="AB1171">
        <v>0.33082561792659598</v>
      </c>
      <c r="AC1171">
        <v>1.4534249723788801E-4</v>
      </c>
      <c r="AD1171">
        <v>0.83952277563537503</v>
      </c>
      <c r="AE1171" s="1">
        <v>6.4502113272401297E-35</v>
      </c>
      <c r="AF1171">
        <v>0.68359197629719504</v>
      </c>
      <c r="AG1171" s="1">
        <v>8.3037565201686204E-19</v>
      </c>
      <c r="AH1171">
        <v>-5.6181466042858202E-2</v>
      </c>
      <c r="AI1171">
        <v>0.53041755584064798</v>
      </c>
      <c r="AJ1171">
        <v>0.84156470117940696</v>
      </c>
      <c r="AK1171" s="1">
        <v>3.0978778966124902E-35</v>
      </c>
      <c r="AL1171">
        <v>-0.137255037792543</v>
      </c>
      <c r="AM1171">
        <v>0.12385695706324901</v>
      </c>
    </row>
    <row r="1172" spans="1:39" x14ac:dyDescent="0.5">
      <c r="A1172" t="s">
        <v>2265</v>
      </c>
      <c r="B1172" t="s">
        <v>2265</v>
      </c>
      <c r="C1172" t="s">
        <v>127</v>
      </c>
      <c r="D1172">
        <v>0.12905797350651499</v>
      </c>
      <c r="E1172">
        <v>0.14815360272592101</v>
      </c>
      <c r="F1172">
        <v>0.16964365656125399</v>
      </c>
      <c r="G1172">
        <v>5.6555708253198798E-2</v>
      </c>
      <c r="H1172">
        <v>-8.4966386347311004E-2</v>
      </c>
      <c r="I1172">
        <v>0.34222708098104898</v>
      </c>
      <c r="J1172">
        <v>-9.20302908657636E-2</v>
      </c>
      <c r="K1172">
        <v>0.30345150741597698</v>
      </c>
      <c r="L1172">
        <v>4.1190452564144803E-2</v>
      </c>
      <c r="M1172">
        <v>0.64566093154216897</v>
      </c>
      <c r="N1172">
        <v>-1.46616331071422E-2</v>
      </c>
      <c r="O1172">
        <v>0.87004342535493995</v>
      </c>
      <c r="P1172">
        <v>-2.5698700289373801E-2</v>
      </c>
      <c r="Q1172">
        <v>0.77427041268423002</v>
      </c>
      <c r="R1172">
        <v>-3.0792151946660799E-2</v>
      </c>
      <c r="S1172">
        <v>0.73110167689596905</v>
      </c>
      <c r="T1172">
        <v>0.10394638883002601</v>
      </c>
      <c r="U1172">
        <v>0.244834559465052</v>
      </c>
      <c r="V1172">
        <v>0.56954109982029899</v>
      </c>
      <c r="W1172" s="1">
        <v>2.7974302889307299E-12</v>
      </c>
      <c r="X1172">
        <v>7.6019423975880296E-2</v>
      </c>
      <c r="Y1172">
        <v>0.39562815628262099</v>
      </c>
      <c r="Z1172">
        <v>0.50566511139225001</v>
      </c>
      <c r="AA1172" s="1">
        <v>1.3294103903301501E-9</v>
      </c>
      <c r="AB1172">
        <v>0.33793322224877798</v>
      </c>
      <c r="AC1172">
        <v>1.02073894328081E-4</v>
      </c>
      <c r="AD1172">
        <v>0.73624841634343996</v>
      </c>
      <c r="AE1172" s="1">
        <v>6.0699140313542404E-23</v>
      </c>
      <c r="AF1172">
        <v>0.70277159057317296</v>
      </c>
      <c r="AG1172" s="1">
        <v>3.2944613038528899E-20</v>
      </c>
      <c r="AH1172">
        <v>-0.244704737717306</v>
      </c>
      <c r="AI1172">
        <v>5.5593196722691501E-3</v>
      </c>
      <c r="AJ1172">
        <v>0.86306266055269298</v>
      </c>
      <c r="AK1172" s="1">
        <v>6.8745580132061897E-39</v>
      </c>
      <c r="AL1172">
        <v>-0.234378244490729</v>
      </c>
      <c r="AM1172">
        <v>7.9958966183192193E-3</v>
      </c>
    </row>
    <row r="1173" spans="1:39" x14ac:dyDescent="0.5">
      <c r="A1173" t="s">
        <v>2266</v>
      </c>
      <c r="B1173" t="s">
        <v>2266</v>
      </c>
      <c r="C1173" t="s">
        <v>127</v>
      </c>
      <c r="D1173">
        <v>0.12887586104190299</v>
      </c>
      <c r="E1173">
        <v>0.14873155502900301</v>
      </c>
      <c r="F1173">
        <v>0.118929953562339</v>
      </c>
      <c r="G1173">
        <v>0.18294151081874799</v>
      </c>
      <c r="H1173">
        <v>-4.4152696126891502E-2</v>
      </c>
      <c r="I1173">
        <v>0.622085804830947</v>
      </c>
      <c r="J1173">
        <v>-5.0331925152835702E-2</v>
      </c>
      <c r="K1173">
        <v>0.57414319311684803</v>
      </c>
      <c r="L1173">
        <v>2.90059096022201E-2</v>
      </c>
      <c r="M1173">
        <v>0.74615294832495804</v>
      </c>
      <c r="N1173">
        <v>-6.8043495138425197E-2</v>
      </c>
      <c r="O1173">
        <v>0.44718821764516198</v>
      </c>
      <c r="P1173">
        <v>-7.7714289862377897E-2</v>
      </c>
      <c r="Q1173">
        <v>0.38514768492437201</v>
      </c>
      <c r="R1173">
        <v>-1.1171565477684101E-3</v>
      </c>
      <c r="S1173">
        <v>0.990054436093041</v>
      </c>
      <c r="T1173">
        <v>0.104999374493442</v>
      </c>
      <c r="U1173">
        <v>0.24006115315076901</v>
      </c>
      <c r="V1173">
        <v>0.573752997004083</v>
      </c>
      <c r="W1173" s="1">
        <v>1.7764288769439701E-12</v>
      </c>
      <c r="X1173">
        <v>0.11339026339194901</v>
      </c>
      <c r="Y1173">
        <v>0.20433163011838601</v>
      </c>
      <c r="Z1173">
        <v>0.46771931395150601</v>
      </c>
      <c r="AA1173" s="1">
        <v>2.95221795242394E-8</v>
      </c>
      <c r="AB1173">
        <v>0.41060910145104701</v>
      </c>
      <c r="AC1173" s="1">
        <v>1.6286406938195701E-6</v>
      </c>
      <c r="AD1173">
        <v>0.78456889653944295</v>
      </c>
      <c r="AE1173" s="1">
        <v>1.01972392128822E-27</v>
      </c>
      <c r="AF1173">
        <v>0.67170666887140995</v>
      </c>
      <c r="AG1173" s="1">
        <v>5.4356854930016201E-18</v>
      </c>
      <c r="AH1173">
        <v>-0.22276028442497101</v>
      </c>
      <c r="AI1173">
        <v>1.1826703957125701E-2</v>
      </c>
      <c r="AJ1173">
        <v>0.91197705693810704</v>
      </c>
      <c r="AK1173" s="1">
        <v>3.3254726570718902E-50</v>
      </c>
      <c r="AL1173">
        <v>-0.133405516645098</v>
      </c>
      <c r="AM1173">
        <v>0.134854165533975</v>
      </c>
    </row>
    <row r="1174" spans="1:39" x14ac:dyDescent="0.5">
      <c r="A1174" t="s">
        <v>2267</v>
      </c>
      <c r="B1174" t="s">
        <v>2267</v>
      </c>
      <c r="C1174" t="s">
        <v>127</v>
      </c>
      <c r="D1174">
        <v>-0.12886373109691199</v>
      </c>
      <c r="E1174">
        <v>0.14877011096206499</v>
      </c>
      <c r="F1174">
        <v>-0.350894861104394</v>
      </c>
      <c r="G1174" s="1">
        <v>5.2397798483738398E-5</v>
      </c>
      <c r="H1174">
        <v>-4.13448597204044E-2</v>
      </c>
      <c r="I1174">
        <v>0.64442307886569095</v>
      </c>
      <c r="J1174">
        <v>1.61090788103017E-2</v>
      </c>
      <c r="K1174">
        <v>0.85734349910378804</v>
      </c>
      <c r="L1174">
        <v>-0.28997607671113201</v>
      </c>
      <c r="M1174">
        <v>9.4333379315471397E-4</v>
      </c>
      <c r="N1174">
        <v>0.33471299499057899</v>
      </c>
      <c r="O1174">
        <v>1.1992566311458799E-4</v>
      </c>
      <c r="P1174">
        <v>-0.154782767848304</v>
      </c>
      <c r="Q1174">
        <v>8.2289426073491198E-2</v>
      </c>
      <c r="R1174">
        <v>-0.15366218889825001</v>
      </c>
      <c r="S1174">
        <v>8.4559463502258E-2</v>
      </c>
      <c r="T1174">
        <v>5.7942148717300697E-2</v>
      </c>
      <c r="U1174">
        <v>0.51759143564094501</v>
      </c>
      <c r="V1174">
        <v>-0.57767432572406197</v>
      </c>
      <c r="W1174" s="1">
        <v>1.15718758042769E-12</v>
      </c>
      <c r="X1174">
        <v>-0.12373271978667499</v>
      </c>
      <c r="Y1174">
        <v>0.16576462220916</v>
      </c>
      <c r="Z1174">
        <v>-0.39237376935205898</v>
      </c>
      <c r="AA1174" s="1">
        <v>5.0561405963562003E-6</v>
      </c>
      <c r="AB1174">
        <v>-0.48201167850238003</v>
      </c>
      <c r="AC1174" s="1">
        <v>9.5968660665456597E-9</v>
      </c>
      <c r="AD1174">
        <v>-0.35785105629085101</v>
      </c>
      <c r="AE1174" s="1">
        <v>3.6191201006400502E-5</v>
      </c>
      <c r="AF1174">
        <v>-0.30517079347229098</v>
      </c>
      <c r="AG1174">
        <v>4.8537463573039802E-4</v>
      </c>
      <c r="AH1174">
        <v>0.47725590616042202</v>
      </c>
      <c r="AI1174" s="1">
        <v>1.40282302908574E-8</v>
      </c>
      <c r="AJ1174">
        <v>-0.66444392312525402</v>
      </c>
      <c r="AK1174" s="1">
        <v>1.6427644892646401E-17</v>
      </c>
      <c r="AL1174">
        <v>6.4897213844746504E-2</v>
      </c>
      <c r="AM1174">
        <v>0.46852079067074798</v>
      </c>
    </row>
    <row r="1175" spans="1:39" x14ac:dyDescent="0.5">
      <c r="A1175" t="s">
        <v>2268</v>
      </c>
      <c r="B1175" t="s">
        <v>2268</v>
      </c>
      <c r="C1175" t="s">
        <v>127</v>
      </c>
      <c r="D1175">
        <v>-0.12862240947963199</v>
      </c>
      <c r="E1175">
        <v>0.149538737564608</v>
      </c>
      <c r="F1175">
        <v>-0.26751436764397302</v>
      </c>
      <c r="G1175">
        <v>2.36152514297039E-3</v>
      </c>
      <c r="H1175">
        <v>-0.14632328848718901</v>
      </c>
      <c r="I1175">
        <v>0.10068881452400801</v>
      </c>
      <c r="J1175">
        <v>0.200321158277949</v>
      </c>
      <c r="K1175">
        <v>2.3937931091038402E-2</v>
      </c>
      <c r="L1175">
        <v>-0.136035942894941</v>
      </c>
      <c r="M1175">
        <v>0.12726214736279701</v>
      </c>
      <c r="N1175">
        <v>0.29307091483423497</v>
      </c>
      <c r="O1175">
        <v>8.2632719119584905E-4</v>
      </c>
      <c r="P1175">
        <v>-0.39803966340672498</v>
      </c>
      <c r="Q1175" s="1">
        <v>3.58143934869152E-6</v>
      </c>
      <c r="R1175">
        <v>-0.33507131204482898</v>
      </c>
      <c r="S1175">
        <v>1.1780436824222E-4</v>
      </c>
      <c r="T1175">
        <v>0.12264237278727801</v>
      </c>
      <c r="U1175">
        <v>0.16955490288689101</v>
      </c>
      <c r="V1175">
        <v>-0.41130653771588599</v>
      </c>
      <c r="W1175" s="1">
        <v>1.55749019831138E-6</v>
      </c>
      <c r="X1175">
        <v>-1.74421334877638E-2</v>
      </c>
      <c r="Y1175">
        <v>0.845679349846713</v>
      </c>
      <c r="Z1175">
        <v>-0.112534130277715</v>
      </c>
      <c r="AA1175">
        <v>0.20779146237475299</v>
      </c>
      <c r="AB1175">
        <v>-9.0271169831722495E-2</v>
      </c>
      <c r="AC1175">
        <v>0.31282677852426299</v>
      </c>
      <c r="AD1175">
        <v>-0.19296091271219701</v>
      </c>
      <c r="AE1175">
        <v>2.97405756712819E-2</v>
      </c>
      <c r="AF1175">
        <v>-4.67867556085418E-2</v>
      </c>
      <c r="AG1175">
        <v>0.60143854948888198</v>
      </c>
      <c r="AH1175">
        <v>0.29147685634083298</v>
      </c>
      <c r="AI1175">
        <v>8.8482121177597105E-4</v>
      </c>
      <c r="AJ1175">
        <v>-0.383486962845422</v>
      </c>
      <c r="AK1175" s="1">
        <v>8.5746009057415098E-6</v>
      </c>
      <c r="AL1175">
        <v>7.7857618377754206E-2</v>
      </c>
      <c r="AM1175">
        <v>0.38426914687233699</v>
      </c>
    </row>
    <row r="1176" spans="1:39" x14ac:dyDescent="0.5">
      <c r="A1176" t="s">
        <v>2269</v>
      </c>
      <c r="B1176" t="s">
        <v>2269</v>
      </c>
      <c r="C1176" t="s">
        <v>127</v>
      </c>
      <c r="D1176">
        <v>0.127734235429004</v>
      </c>
      <c r="E1176">
        <v>0.15239343020900101</v>
      </c>
      <c r="F1176">
        <v>0.101950194625176</v>
      </c>
      <c r="G1176">
        <v>0.25406343258547998</v>
      </c>
      <c r="H1176">
        <v>-4.7748627181763897E-2</v>
      </c>
      <c r="I1176">
        <v>0.59397576516955597</v>
      </c>
      <c r="J1176">
        <v>-7.5386187938472002E-2</v>
      </c>
      <c r="K1176">
        <v>0.39958714176524301</v>
      </c>
      <c r="L1176">
        <v>1.60962063228328E-2</v>
      </c>
      <c r="M1176">
        <v>0.85745628700783305</v>
      </c>
      <c r="N1176">
        <v>-5.1391048451557099E-2</v>
      </c>
      <c r="O1176">
        <v>0.56610259759584103</v>
      </c>
      <c r="P1176">
        <v>-3.5763297250298497E-2</v>
      </c>
      <c r="Q1176">
        <v>0.68976447981010702</v>
      </c>
      <c r="R1176">
        <v>3.4430197938829503E-2</v>
      </c>
      <c r="S1176">
        <v>0.70076632552262097</v>
      </c>
      <c r="T1176">
        <v>0.116191633903833</v>
      </c>
      <c r="U1176">
        <v>0.193300407487004</v>
      </c>
      <c r="V1176">
        <v>0.53551218312000004</v>
      </c>
      <c r="W1176" s="1">
        <v>8.7587411299336194E-11</v>
      </c>
      <c r="X1176">
        <v>4.9499404265346103E-2</v>
      </c>
      <c r="Y1176">
        <v>0.580500743212641</v>
      </c>
      <c r="Z1176">
        <v>0.35443489619186902</v>
      </c>
      <c r="AA1176" s="1">
        <v>4.3450506058845401E-5</v>
      </c>
      <c r="AB1176">
        <v>0.28660136403491299</v>
      </c>
      <c r="AC1176">
        <v>1.0880567995587599E-3</v>
      </c>
      <c r="AD1176">
        <v>0.87551773788646103</v>
      </c>
      <c r="AE1176" s="1">
        <v>2.6522015072241101E-41</v>
      </c>
      <c r="AF1176">
        <v>0.66833073818250499</v>
      </c>
      <c r="AG1176" s="1">
        <v>9.1242399190820303E-18</v>
      </c>
      <c r="AH1176">
        <v>-0.11260675648311901</v>
      </c>
      <c r="AI1176">
        <v>0.20749634389423</v>
      </c>
      <c r="AJ1176">
        <v>0.89702930203850395</v>
      </c>
      <c r="AK1176" s="1">
        <v>3.7429544055978598E-46</v>
      </c>
      <c r="AL1176">
        <v>-1.67675157681858E-2</v>
      </c>
      <c r="AM1176">
        <v>0.85157820446839205</v>
      </c>
    </row>
    <row r="1177" spans="1:39" x14ac:dyDescent="0.5">
      <c r="A1177" t="s">
        <v>2270</v>
      </c>
      <c r="B1177" t="s">
        <v>2270</v>
      </c>
      <c r="C1177" t="s">
        <v>127</v>
      </c>
      <c r="D1177">
        <v>0.12726103129199801</v>
      </c>
      <c r="E1177">
        <v>0.15393099725561499</v>
      </c>
      <c r="F1177">
        <v>0.27871480728728099</v>
      </c>
      <c r="G1177">
        <v>1.5086138897119599E-3</v>
      </c>
      <c r="H1177">
        <v>9.6245657047657099E-2</v>
      </c>
      <c r="I1177">
        <v>0.28174374740837899</v>
      </c>
      <c r="J1177">
        <v>-5.4829827594917703E-2</v>
      </c>
      <c r="K1177">
        <v>0.54037092179022805</v>
      </c>
      <c r="L1177">
        <v>0.133796183743461</v>
      </c>
      <c r="M1177">
        <v>0.13370524012356699</v>
      </c>
      <c r="N1177">
        <v>-0.36024854418441699</v>
      </c>
      <c r="O1177" s="1">
        <v>3.17937584594165E-5</v>
      </c>
      <c r="P1177">
        <v>0.18647553797879299</v>
      </c>
      <c r="Q1177">
        <v>3.5804229588256103E-2</v>
      </c>
      <c r="R1177">
        <v>0.29037282036735601</v>
      </c>
      <c r="S1177">
        <v>9.2753061788450005E-4</v>
      </c>
      <c r="T1177">
        <v>-9.6948914209894696E-2</v>
      </c>
      <c r="U1177">
        <v>0.27822614213365099</v>
      </c>
      <c r="V1177">
        <v>0.74630614652115301</v>
      </c>
      <c r="W1177" s="1">
        <v>7.5668564681094195E-24</v>
      </c>
      <c r="X1177">
        <v>1.9939919482481298E-2</v>
      </c>
      <c r="Y1177">
        <v>0.82391549437059797</v>
      </c>
      <c r="Z1177">
        <v>0.44165626749709702</v>
      </c>
      <c r="AA1177" s="1">
        <v>2.01656505591587E-7</v>
      </c>
      <c r="AB1177">
        <v>0.44282408857133798</v>
      </c>
      <c r="AC1177" s="1">
        <v>1.85648904254281E-7</v>
      </c>
      <c r="AD1177">
        <v>0.56582708193516595</v>
      </c>
      <c r="AE1177" s="1">
        <v>4.1529435342951298E-12</v>
      </c>
      <c r="AF1177">
        <v>0.430089861673773</v>
      </c>
      <c r="AG1177" s="1">
        <v>4.4999361359379E-7</v>
      </c>
      <c r="AH1177">
        <v>-0.499344694235555</v>
      </c>
      <c r="AI1177" s="1">
        <v>2.2881303837491801E-9</v>
      </c>
      <c r="AJ1177">
        <v>0.89538538248852695</v>
      </c>
      <c r="AK1177" s="1">
        <v>9.5583596723250506E-46</v>
      </c>
      <c r="AL1177">
        <v>3.8313833733408603E-2</v>
      </c>
      <c r="AM1177">
        <v>0.66889653172630703</v>
      </c>
    </row>
    <row r="1178" spans="1:39" x14ac:dyDescent="0.5">
      <c r="A1178" t="s">
        <v>2271</v>
      </c>
      <c r="B1178" t="s">
        <v>2271</v>
      </c>
      <c r="C1178" t="s">
        <v>127</v>
      </c>
      <c r="D1178">
        <v>-0.126946420976918</v>
      </c>
      <c r="E1178">
        <v>0.154959678837882</v>
      </c>
      <c r="F1178">
        <v>-8.6534521400985498E-2</v>
      </c>
      <c r="G1178">
        <v>0.33335985210417202</v>
      </c>
      <c r="H1178">
        <v>-0.19568884449596</v>
      </c>
      <c r="I1178">
        <v>2.7463937068388799E-2</v>
      </c>
      <c r="J1178">
        <v>0.11856209615114401</v>
      </c>
      <c r="K1178">
        <v>0.184308958643538</v>
      </c>
      <c r="L1178">
        <v>-4.5242209046737702E-2</v>
      </c>
      <c r="M1178">
        <v>0.613508667429848</v>
      </c>
      <c r="N1178">
        <v>-6.1253053885378501E-2</v>
      </c>
      <c r="O1178">
        <v>0.49390918196642902</v>
      </c>
      <c r="P1178">
        <v>-3.11032742513286E-2</v>
      </c>
      <c r="Q1178">
        <v>0.72849033195020996</v>
      </c>
      <c r="R1178">
        <v>-0.14272313135459</v>
      </c>
      <c r="S1178">
        <v>0.109440947464474</v>
      </c>
      <c r="T1178">
        <v>0.23315941202840301</v>
      </c>
      <c r="U1178">
        <v>8.3382687769905494E-3</v>
      </c>
      <c r="V1178">
        <v>-0.210011201570658</v>
      </c>
      <c r="W1178">
        <v>1.77978464716455E-2</v>
      </c>
      <c r="X1178">
        <v>-1.41393382375972E-2</v>
      </c>
      <c r="Y1178">
        <v>0.87463437264884103</v>
      </c>
      <c r="Z1178">
        <v>-0.15652062229373401</v>
      </c>
      <c r="AA1178">
        <v>7.8865752277957696E-2</v>
      </c>
      <c r="AB1178">
        <v>4.8977453773191001E-2</v>
      </c>
      <c r="AC1178">
        <v>0.58450316236899702</v>
      </c>
      <c r="AD1178">
        <v>0.250480489455638</v>
      </c>
      <c r="AE1178">
        <v>4.5073089960437698E-3</v>
      </c>
      <c r="AF1178">
        <v>-0.15434390230755901</v>
      </c>
      <c r="AG1178">
        <v>8.3172582223045202E-2</v>
      </c>
      <c r="AH1178">
        <v>0.16063866660109599</v>
      </c>
      <c r="AI1178">
        <v>7.1209037380181001E-2</v>
      </c>
      <c r="AJ1178">
        <v>0.26896696716945701</v>
      </c>
      <c r="AK1178">
        <v>2.2305266121260899E-3</v>
      </c>
      <c r="AL1178">
        <v>-8.4414213041650102E-3</v>
      </c>
      <c r="AM1178">
        <v>0.92495737584238202</v>
      </c>
    </row>
    <row r="1179" spans="1:39" x14ac:dyDescent="0.5">
      <c r="A1179" t="s">
        <v>2272</v>
      </c>
      <c r="B1179" t="s">
        <v>2272</v>
      </c>
      <c r="C1179" t="s">
        <v>127</v>
      </c>
      <c r="D1179">
        <v>-0.12664683276070501</v>
      </c>
      <c r="E1179">
        <v>0.155944028515968</v>
      </c>
      <c r="F1179">
        <v>-6.77521648899512E-2</v>
      </c>
      <c r="G1179">
        <v>0.449140286813353</v>
      </c>
      <c r="H1179">
        <v>-0.21063034996427099</v>
      </c>
      <c r="I1179">
        <v>1.7456713124335201E-2</v>
      </c>
      <c r="J1179">
        <v>3.8150249782276401E-2</v>
      </c>
      <c r="K1179">
        <v>0.67022759333970805</v>
      </c>
      <c r="L1179">
        <v>-0.136607719308421</v>
      </c>
      <c r="M1179">
        <v>0.12565620048524501</v>
      </c>
      <c r="N1179">
        <v>0.14491908024363501</v>
      </c>
      <c r="O1179">
        <v>0.104034560588655</v>
      </c>
      <c r="P1179">
        <v>-0.119416511057365</v>
      </c>
      <c r="Q1179">
        <v>0.18114424676141599</v>
      </c>
      <c r="R1179">
        <v>-4.2428908237400503E-2</v>
      </c>
      <c r="S1179">
        <v>0.635760034119211</v>
      </c>
      <c r="T1179">
        <v>0.17464371293773201</v>
      </c>
      <c r="U1179">
        <v>4.9553924135264903E-2</v>
      </c>
      <c r="V1179">
        <v>0.49733754513037698</v>
      </c>
      <c r="W1179" s="1">
        <v>2.71250749232847E-9</v>
      </c>
      <c r="X1179">
        <v>1.70273895827458E-3</v>
      </c>
      <c r="Y1179">
        <v>0.98484176105155796</v>
      </c>
      <c r="Z1179">
        <v>0.67096023804796801</v>
      </c>
      <c r="AA1179" s="1">
        <v>6.0987904249594302E-18</v>
      </c>
      <c r="AB1179">
        <v>0.25734268998166399</v>
      </c>
      <c r="AC1179">
        <v>3.4914582963031801E-3</v>
      </c>
      <c r="AD1179">
        <v>0.25920071136540501</v>
      </c>
      <c r="AE1179">
        <v>3.2544160412123699E-3</v>
      </c>
      <c r="AF1179">
        <v>0.52508868439599499</v>
      </c>
      <c r="AG1179" s="1">
        <v>2.33368977820547E-10</v>
      </c>
      <c r="AH1179">
        <v>-0.46106628246963399</v>
      </c>
      <c r="AI1179" s="1">
        <v>4.89572114525707E-8</v>
      </c>
      <c r="AJ1179">
        <v>0.65250030087125799</v>
      </c>
      <c r="AK1179" s="1">
        <v>9.4849870388872399E-17</v>
      </c>
      <c r="AL1179">
        <v>-9.7982440181527894E-2</v>
      </c>
      <c r="AM1179">
        <v>0.273110375880458</v>
      </c>
    </row>
    <row r="1180" spans="1:39" x14ac:dyDescent="0.5">
      <c r="A1180" t="s">
        <v>2273</v>
      </c>
      <c r="B1180" t="s">
        <v>2273</v>
      </c>
      <c r="C1180" t="s">
        <v>127</v>
      </c>
      <c r="D1180">
        <v>0.12661326643735199</v>
      </c>
      <c r="E1180">
        <v>0.15605460790402101</v>
      </c>
      <c r="F1180">
        <v>0.169328812462197</v>
      </c>
      <c r="G1180">
        <v>5.70225315503992E-2</v>
      </c>
      <c r="H1180">
        <v>1.27054246141238E-2</v>
      </c>
      <c r="I1180">
        <v>0.88725940926362701</v>
      </c>
      <c r="J1180">
        <v>-0.13461268165575699</v>
      </c>
      <c r="K1180">
        <v>0.13132815162116199</v>
      </c>
      <c r="L1180">
        <v>3.63425641609375E-2</v>
      </c>
      <c r="M1180">
        <v>0.68500384216958699</v>
      </c>
      <c r="N1180">
        <v>-6.7708080417475502E-2</v>
      </c>
      <c r="O1180">
        <v>0.44943609192846101</v>
      </c>
      <c r="P1180">
        <v>4.0141454933752896E-3</v>
      </c>
      <c r="Q1180">
        <v>0.96427467748023399</v>
      </c>
      <c r="R1180">
        <v>3.1839879232666998E-2</v>
      </c>
      <c r="S1180">
        <v>0.72232022550047503</v>
      </c>
      <c r="T1180">
        <v>6.8970636634065094E-2</v>
      </c>
      <c r="U1180">
        <v>0.44100769892802899</v>
      </c>
      <c r="V1180">
        <v>0.75414195084402202</v>
      </c>
      <c r="W1180" s="1">
        <v>1.3945371437296801E-24</v>
      </c>
      <c r="X1180">
        <v>0.10133232834726601</v>
      </c>
      <c r="Y1180">
        <v>0.25696782719559003</v>
      </c>
      <c r="Z1180">
        <v>0.70996614958660897</v>
      </c>
      <c r="AA1180" s="1">
        <v>9.17991097509799E-21</v>
      </c>
      <c r="AB1180">
        <v>0.361704461996528</v>
      </c>
      <c r="AC1180" s="1">
        <v>2.93735390955054E-5</v>
      </c>
      <c r="AD1180">
        <v>0.537686024882576</v>
      </c>
      <c r="AE1180" s="1">
        <v>7.1094969444263303E-11</v>
      </c>
      <c r="AF1180">
        <v>0.71912896711137797</v>
      </c>
      <c r="AG1180" s="1">
        <v>1.7026899761935601E-21</v>
      </c>
      <c r="AH1180">
        <v>-0.56400647283179695</v>
      </c>
      <c r="AI1180" s="1">
        <v>5.0314744635592802E-12</v>
      </c>
      <c r="AJ1180">
        <v>0.87339878269874205</v>
      </c>
      <c r="AK1180" s="1">
        <v>7.1138415508904204E-41</v>
      </c>
      <c r="AL1180">
        <v>-0.13461125948507599</v>
      </c>
      <c r="AM1180">
        <v>0.13133226368888501</v>
      </c>
    </row>
    <row r="1181" spans="1:39" x14ac:dyDescent="0.5">
      <c r="A1181" t="s">
        <v>2274</v>
      </c>
      <c r="B1181" t="s">
        <v>2274</v>
      </c>
      <c r="C1181" t="s">
        <v>127</v>
      </c>
      <c r="D1181">
        <v>0.12613672513048799</v>
      </c>
      <c r="E1181">
        <v>0.15763085035201399</v>
      </c>
      <c r="F1181">
        <v>2.5769180257194199E-2</v>
      </c>
      <c r="G1181">
        <v>0.77366799378274698</v>
      </c>
      <c r="H1181">
        <v>9.6896280078974106E-2</v>
      </c>
      <c r="I1181">
        <v>0.27848838452633701</v>
      </c>
      <c r="J1181">
        <v>-0.199158191763981</v>
      </c>
      <c r="K1181">
        <v>2.47845388038603E-2</v>
      </c>
      <c r="L1181">
        <v>8.1315020081008202E-2</v>
      </c>
      <c r="M1181">
        <v>0.36344548394894399</v>
      </c>
      <c r="N1181">
        <v>6.9465222122650896E-2</v>
      </c>
      <c r="O1181">
        <v>0.43773057025095602</v>
      </c>
      <c r="P1181">
        <v>0.209471545203608</v>
      </c>
      <c r="Q1181">
        <v>1.80998738506154E-2</v>
      </c>
      <c r="R1181">
        <v>-3.2520852999239201E-2</v>
      </c>
      <c r="S1181">
        <v>0.716631927741054</v>
      </c>
      <c r="T1181">
        <v>5.5343353965739001E-3</v>
      </c>
      <c r="U1181">
        <v>0.95075985315615796</v>
      </c>
      <c r="V1181">
        <v>-0.28896702639647498</v>
      </c>
      <c r="W1181">
        <v>9.8464313124371197E-4</v>
      </c>
      <c r="X1181">
        <v>0.16894781844484699</v>
      </c>
      <c r="Y1181">
        <v>5.7591666112412399E-2</v>
      </c>
      <c r="Z1181">
        <v>-0.26347059826743002</v>
      </c>
      <c r="AA1181">
        <v>2.7636542375653801E-3</v>
      </c>
      <c r="AB1181">
        <v>-0.24344898429213899</v>
      </c>
      <c r="AC1181">
        <v>5.8151394580443997E-3</v>
      </c>
      <c r="AD1181">
        <v>-0.21493443152317199</v>
      </c>
      <c r="AE1181">
        <v>1.52380617909891E-2</v>
      </c>
      <c r="AF1181">
        <v>-0.23744770754703401</v>
      </c>
      <c r="AG1181">
        <v>7.1881705752330199E-3</v>
      </c>
      <c r="AH1181">
        <v>0.219919797997327</v>
      </c>
      <c r="AI1181">
        <v>1.29784612068679E-2</v>
      </c>
      <c r="AJ1181">
        <v>-0.408239584571926</v>
      </c>
      <c r="AK1181" s="1">
        <v>1.89413279852328E-6</v>
      </c>
      <c r="AL1181">
        <v>-0.28779485404400901</v>
      </c>
      <c r="AM1181">
        <v>1.0347042797863701E-3</v>
      </c>
    </row>
    <row r="1182" spans="1:39" x14ac:dyDescent="0.5">
      <c r="A1182" t="s">
        <v>2275</v>
      </c>
      <c r="B1182" t="s">
        <v>2275</v>
      </c>
      <c r="C1182" t="s">
        <v>127</v>
      </c>
      <c r="D1182">
        <v>0.125749711009013</v>
      </c>
      <c r="E1182">
        <v>0.15891971111567699</v>
      </c>
      <c r="F1182">
        <v>0.316600911662618</v>
      </c>
      <c r="G1182">
        <v>2.87423362826202E-4</v>
      </c>
      <c r="H1182">
        <v>1.06384622682422E-3</v>
      </c>
      <c r="I1182">
        <v>0.99052901236102198</v>
      </c>
      <c r="J1182">
        <v>3.7769084517500502E-2</v>
      </c>
      <c r="K1182">
        <v>0.67333305130677101</v>
      </c>
      <c r="L1182">
        <v>0.104508135059645</v>
      </c>
      <c r="M1182">
        <v>0.242279919435019</v>
      </c>
      <c r="N1182">
        <v>-0.13475723860008401</v>
      </c>
      <c r="O1182">
        <v>0.13091069354183901</v>
      </c>
      <c r="P1182">
        <v>0.126832217829558</v>
      </c>
      <c r="Q1182">
        <v>0.155334362063627</v>
      </c>
      <c r="R1182">
        <v>4.22496186336839E-2</v>
      </c>
      <c r="S1182">
        <v>0.63718945285010398</v>
      </c>
      <c r="T1182">
        <v>-6.8397944008032702E-2</v>
      </c>
      <c r="U1182">
        <v>0.44481966076856</v>
      </c>
      <c r="V1182">
        <v>0.658362942373795</v>
      </c>
      <c r="W1182" s="1">
        <v>4.0511073917084698E-17</v>
      </c>
      <c r="X1182">
        <v>0.112652794541093</v>
      </c>
      <c r="Y1182">
        <v>0.20730942268385599</v>
      </c>
      <c r="Z1182">
        <v>0.67059843154384302</v>
      </c>
      <c r="AA1182" s="1">
        <v>6.4479588916007501E-18</v>
      </c>
      <c r="AB1182">
        <v>0.27282700548415401</v>
      </c>
      <c r="AC1182">
        <v>1.9137678315538601E-3</v>
      </c>
      <c r="AD1182">
        <v>0.304929234534071</v>
      </c>
      <c r="AE1182">
        <v>4.9066840079626801E-4</v>
      </c>
      <c r="AF1182">
        <v>0.52083504295780303</v>
      </c>
      <c r="AG1182" s="1">
        <v>3.4483544616379101E-10</v>
      </c>
      <c r="AH1182">
        <v>-0.59932522506195796</v>
      </c>
      <c r="AI1182" s="1">
        <v>9.7633720992085304E-14</v>
      </c>
      <c r="AJ1182">
        <v>0.73519002765263897</v>
      </c>
      <c r="AK1182" s="1">
        <v>7.51522911091008E-23</v>
      </c>
      <c r="AL1182">
        <v>-4.39182402068976E-2</v>
      </c>
      <c r="AM1182">
        <v>0.62393824879966098</v>
      </c>
    </row>
    <row r="1183" spans="1:39" x14ac:dyDescent="0.5">
      <c r="A1183" t="s">
        <v>2276</v>
      </c>
      <c r="B1183" t="s">
        <v>2276</v>
      </c>
      <c r="C1183" t="s">
        <v>127</v>
      </c>
      <c r="D1183">
        <v>0.125326462782408</v>
      </c>
      <c r="E1183">
        <v>0.16033824369081201</v>
      </c>
      <c r="F1183">
        <v>0.203782423931613</v>
      </c>
      <c r="G1183">
        <v>2.1563297252564399E-2</v>
      </c>
      <c r="H1183">
        <v>4.5528501360314597E-2</v>
      </c>
      <c r="I1183">
        <v>0.61126342593729399</v>
      </c>
      <c r="J1183">
        <v>1.7535652724609201E-2</v>
      </c>
      <c r="K1183">
        <v>0.84486228431757004</v>
      </c>
      <c r="L1183">
        <v>6.7053222042176994E-2</v>
      </c>
      <c r="M1183">
        <v>0.45384299912824699</v>
      </c>
      <c r="N1183">
        <v>-0.10914678312538099</v>
      </c>
      <c r="O1183">
        <v>0.22189179223060801</v>
      </c>
      <c r="P1183">
        <v>-4.5581951624642701E-2</v>
      </c>
      <c r="Q1183">
        <v>0.61084464211293299</v>
      </c>
      <c r="R1183">
        <v>0.112233006756862</v>
      </c>
      <c r="S1183">
        <v>0.20901829418632401</v>
      </c>
      <c r="T1183">
        <v>-0.10266819064556799</v>
      </c>
      <c r="U1183">
        <v>0.25071681116690098</v>
      </c>
      <c r="V1183">
        <v>0.69052187407126098</v>
      </c>
      <c r="W1183" s="1">
        <v>2.6633939498667298E-19</v>
      </c>
      <c r="X1183">
        <v>7.5635781583378997E-2</v>
      </c>
      <c r="Y1183">
        <v>0.39802388175742698</v>
      </c>
      <c r="Z1183">
        <v>0.45353118532737802</v>
      </c>
      <c r="AA1183" s="1">
        <v>8.5709374196680902E-8</v>
      </c>
      <c r="AB1183">
        <v>0.33321833422978597</v>
      </c>
      <c r="AC1183">
        <v>1.2916384738658501E-4</v>
      </c>
      <c r="AD1183">
        <v>0.74749472043946097</v>
      </c>
      <c r="AE1183" s="1">
        <v>5.8781923967299499E-24</v>
      </c>
      <c r="AF1183">
        <v>0.75245469259893405</v>
      </c>
      <c r="AG1183" s="1">
        <v>2.01788891427664E-24</v>
      </c>
      <c r="AH1183">
        <v>-0.25652412830415</v>
      </c>
      <c r="AI1183">
        <v>3.60072812903456E-3</v>
      </c>
      <c r="AJ1183">
        <v>0.81981811940806704</v>
      </c>
      <c r="AK1183" s="1">
        <v>4.6874843764825397E-32</v>
      </c>
      <c r="AL1183">
        <v>3.9777781616484598E-2</v>
      </c>
      <c r="AM1183">
        <v>0.65703072984975897</v>
      </c>
    </row>
    <row r="1184" spans="1:39" x14ac:dyDescent="0.5">
      <c r="A1184" t="s">
        <v>2277</v>
      </c>
      <c r="B1184" t="s">
        <v>2277</v>
      </c>
      <c r="C1184" t="s">
        <v>127</v>
      </c>
      <c r="D1184">
        <v>0.12527698502770901</v>
      </c>
      <c r="E1184">
        <v>0.160504685583473</v>
      </c>
      <c r="F1184">
        <v>-0.13451291618376701</v>
      </c>
      <c r="G1184">
        <v>0.131616853003798</v>
      </c>
      <c r="H1184">
        <v>-9.0549476840651094E-2</v>
      </c>
      <c r="I1184">
        <v>0.31133111990318202</v>
      </c>
      <c r="J1184">
        <v>-3.2321775550654797E-2</v>
      </c>
      <c r="K1184">
        <v>0.71829326824625495</v>
      </c>
      <c r="L1184">
        <v>-1.5931591956651302E-2</v>
      </c>
      <c r="M1184">
        <v>0.85889888016772897</v>
      </c>
      <c r="N1184">
        <v>0.421958679441438</v>
      </c>
      <c r="O1184" s="1">
        <v>7.7738599710738598E-7</v>
      </c>
      <c r="P1184">
        <v>-0.17940779485997599</v>
      </c>
      <c r="Q1184">
        <v>4.3566381713115998E-2</v>
      </c>
      <c r="R1184">
        <v>-0.34041650629480502</v>
      </c>
      <c r="S1184" s="1">
        <v>9.0034693856969099E-5</v>
      </c>
      <c r="T1184">
        <v>0.21460470865256001</v>
      </c>
      <c r="U1184">
        <v>1.5398894683825701E-2</v>
      </c>
      <c r="V1184">
        <v>-0.43925705273724702</v>
      </c>
      <c r="W1184" s="1">
        <v>2.3877403379254102E-7</v>
      </c>
      <c r="X1184">
        <v>0.30928216811145298</v>
      </c>
      <c r="Y1184">
        <v>4.0297299505158201E-4</v>
      </c>
      <c r="Z1184">
        <v>-0.12904160578781099</v>
      </c>
      <c r="AA1184">
        <v>0.148205477907419</v>
      </c>
      <c r="AB1184">
        <v>-0.183568557315897</v>
      </c>
      <c r="AC1184">
        <v>3.8842864660311699E-2</v>
      </c>
      <c r="AD1184">
        <v>-0.101025884660173</v>
      </c>
      <c r="AE1184">
        <v>0.25841673654108599</v>
      </c>
      <c r="AF1184">
        <v>5.0239494136535097E-3</v>
      </c>
      <c r="AG1184">
        <v>0.95529592864270096</v>
      </c>
      <c r="AH1184">
        <v>0.39361310389085302</v>
      </c>
      <c r="AI1184" s="1">
        <v>4.69133502247116E-6</v>
      </c>
      <c r="AJ1184">
        <v>-0.38066698512326202</v>
      </c>
      <c r="AK1184" s="1">
        <v>1.01070164225933E-5</v>
      </c>
      <c r="AL1184">
        <v>-0.27817504259714498</v>
      </c>
      <c r="AM1184">
        <v>1.5422073867958799E-3</v>
      </c>
    </row>
    <row r="1185" spans="1:39" x14ac:dyDescent="0.5">
      <c r="A1185" t="s">
        <v>2278</v>
      </c>
      <c r="B1185" t="s">
        <v>2278</v>
      </c>
      <c r="C1185" t="s">
        <v>127</v>
      </c>
      <c r="D1185">
        <v>0.12493716750969899</v>
      </c>
      <c r="E1185">
        <v>0.16165131013499601</v>
      </c>
      <c r="F1185">
        <v>-1.3281859860972099E-2</v>
      </c>
      <c r="G1185">
        <v>0.88218054640845101</v>
      </c>
      <c r="H1185">
        <v>0.32780699023336501</v>
      </c>
      <c r="I1185">
        <v>1.6844356147345901E-4</v>
      </c>
      <c r="J1185">
        <v>-0.15846422938205201</v>
      </c>
      <c r="K1185">
        <v>7.5173348929205505E-2</v>
      </c>
      <c r="L1185">
        <v>-5.90823212485257E-2</v>
      </c>
      <c r="M1185">
        <v>0.50937099724702495</v>
      </c>
      <c r="N1185">
        <v>8.2411375415394103E-2</v>
      </c>
      <c r="O1185">
        <v>0.35699070253880999</v>
      </c>
      <c r="P1185">
        <v>1.7179207661694E-2</v>
      </c>
      <c r="Q1185">
        <v>0.84797737487194302</v>
      </c>
      <c r="R1185">
        <v>0.13628035522711299</v>
      </c>
      <c r="S1185">
        <v>0.1265737470984</v>
      </c>
      <c r="T1185">
        <v>-0.193954428922372</v>
      </c>
      <c r="U1185">
        <v>2.8893519333897999E-2</v>
      </c>
      <c r="V1185">
        <v>-0.27713629240610999</v>
      </c>
      <c r="W1185">
        <v>1.6087782476965999E-3</v>
      </c>
      <c r="X1185">
        <v>2.2956354673887399E-2</v>
      </c>
      <c r="Y1185">
        <v>0.797811213507851</v>
      </c>
      <c r="Z1185">
        <v>-0.302802613666806</v>
      </c>
      <c r="AA1185">
        <v>5.3962152529323697E-4</v>
      </c>
      <c r="AB1185">
        <v>-0.40209975156747102</v>
      </c>
      <c r="AC1185" s="1">
        <v>2.7863286939744501E-6</v>
      </c>
      <c r="AD1185">
        <v>-0.48736993122700401</v>
      </c>
      <c r="AE1185" s="1">
        <v>6.2134551506487001E-9</v>
      </c>
      <c r="AF1185">
        <v>-0.35683700826423798</v>
      </c>
      <c r="AG1185" s="1">
        <v>3.82176727054222E-5</v>
      </c>
      <c r="AH1185">
        <v>0.18545268437399201</v>
      </c>
      <c r="AI1185">
        <v>3.68497357845253E-2</v>
      </c>
      <c r="AJ1185">
        <v>-0.648553160863236</v>
      </c>
      <c r="AK1185" s="1">
        <v>1.66434072040262E-16</v>
      </c>
      <c r="AL1185">
        <v>-8.3263893160533106E-2</v>
      </c>
      <c r="AM1185">
        <v>0.35202114145997199</v>
      </c>
    </row>
    <row r="1186" spans="1:39" x14ac:dyDescent="0.5">
      <c r="A1186" t="s">
        <v>2279</v>
      </c>
      <c r="B1186" t="s">
        <v>2279</v>
      </c>
      <c r="C1186" t="s">
        <v>127</v>
      </c>
      <c r="D1186">
        <v>0.124211843659791</v>
      </c>
      <c r="E1186">
        <v>0.16411914497489399</v>
      </c>
      <c r="F1186">
        <v>4.6993232085521301E-2</v>
      </c>
      <c r="G1186">
        <v>0.59983305881845295</v>
      </c>
      <c r="H1186">
        <v>-2.0023205932585199E-2</v>
      </c>
      <c r="I1186">
        <v>0.82319200069309995</v>
      </c>
      <c r="J1186">
        <v>2.3450903373030001E-2</v>
      </c>
      <c r="K1186">
        <v>0.79355179061454995</v>
      </c>
      <c r="L1186">
        <v>-2.4087302228571899E-2</v>
      </c>
      <c r="M1186">
        <v>0.78807960372984598</v>
      </c>
      <c r="N1186">
        <v>-0.12381366582752</v>
      </c>
      <c r="O1186">
        <v>0.16548576803867601</v>
      </c>
      <c r="P1186">
        <v>-6.1300017950319502E-2</v>
      </c>
      <c r="Q1186">
        <v>0.49357742834422802</v>
      </c>
      <c r="R1186">
        <v>-1.5846001090199902E-2</v>
      </c>
      <c r="S1186">
        <v>0.85964913746134497</v>
      </c>
      <c r="T1186">
        <v>9.7108591147100007E-2</v>
      </c>
      <c r="U1186">
        <v>0.27743158979737098</v>
      </c>
      <c r="V1186">
        <v>0.30123268886044502</v>
      </c>
      <c r="W1186">
        <v>5.7860165574339598E-4</v>
      </c>
      <c r="X1186">
        <v>3.3669544369677701E-2</v>
      </c>
      <c r="Y1186">
        <v>0.70707194773223003</v>
      </c>
      <c r="Z1186">
        <v>8.8344838887169597E-2</v>
      </c>
      <c r="AA1186">
        <v>0.32330706959813199</v>
      </c>
      <c r="AB1186">
        <v>0.39682790312141297</v>
      </c>
      <c r="AC1186" s="1">
        <v>3.85761950580094E-6</v>
      </c>
      <c r="AD1186">
        <v>0.77388852093176097</v>
      </c>
      <c r="AE1186" s="1">
        <v>1.4612858333673701E-26</v>
      </c>
      <c r="AF1186">
        <v>0.45257015397032502</v>
      </c>
      <c r="AG1186" s="1">
        <v>9.1966217825008103E-8</v>
      </c>
      <c r="AH1186">
        <v>8.4611947094138995E-2</v>
      </c>
      <c r="AI1186">
        <v>0.344251766151915</v>
      </c>
      <c r="AJ1186">
        <v>0.65664927592284394</v>
      </c>
      <c r="AK1186" s="1">
        <v>5.2049368327454402E-17</v>
      </c>
      <c r="AL1186">
        <v>-0.11742646982827599</v>
      </c>
      <c r="AM1186">
        <v>0.188577597852811</v>
      </c>
    </row>
    <row r="1187" spans="1:39" x14ac:dyDescent="0.5">
      <c r="A1187" t="s">
        <v>2280</v>
      </c>
      <c r="B1187" t="s">
        <v>2280</v>
      </c>
      <c r="C1187" t="s">
        <v>127</v>
      </c>
      <c r="D1187">
        <v>0.124138870682757</v>
      </c>
      <c r="E1187">
        <v>0.164368971583952</v>
      </c>
      <c r="F1187">
        <v>9.7718129355022096E-2</v>
      </c>
      <c r="G1187">
        <v>0.27441257736055003</v>
      </c>
      <c r="H1187">
        <v>-5.1084282717189101E-2</v>
      </c>
      <c r="I1187">
        <v>0.56842598485943097</v>
      </c>
      <c r="J1187">
        <v>-8.7372397855334599E-2</v>
      </c>
      <c r="K1187">
        <v>0.32868256517545802</v>
      </c>
      <c r="L1187">
        <v>2.58667620252464E-2</v>
      </c>
      <c r="M1187">
        <v>0.772834147904089</v>
      </c>
      <c r="N1187">
        <v>6.01391568862229E-2</v>
      </c>
      <c r="O1187">
        <v>0.50181217270794698</v>
      </c>
      <c r="P1187">
        <v>-0.13176410124835899</v>
      </c>
      <c r="Q1187">
        <v>0.13976396882836201</v>
      </c>
      <c r="R1187">
        <v>-8.7994901169997294E-2</v>
      </c>
      <c r="S1187">
        <v>0.32523491100427299</v>
      </c>
      <c r="T1187">
        <v>0.13545941928253999</v>
      </c>
      <c r="U1187">
        <v>0.128897354972975</v>
      </c>
      <c r="V1187">
        <v>0.561738173751409</v>
      </c>
      <c r="W1187" s="1">
        <v>6.3799908051735901E-12</v>
      </c>
      <c r="X1187">
        <v>0.142900528369104</v>
      </c>
      <c r="Y1187">
        <v>0.10899621071509701</v>
      </c>
      <c r="Z1187">
        <v>0.55023890127100605</v>
      </c>
      <c r="AA1187" s="1">
        <v>2.0691684970314399E-11</v>
      </c>
      <c r="AB1187">
        <v>0.303345443792646</v>
      </c>
      <c r="AC1187">
        <v>5.2671597769514498E-4</v>
      </c>
      <c r="AD1187">
        <v>0.758642067818597</v>
      </c>
      <c r="AE1187" s="1">
        <v>5.1289934729966504E-25</v>
      </c>
      <c r="AF1187">
        <v>0.77657379769554802</v>
      </c>
      <c r="AG1187" s="1">
        <v>7.5865733493681005E-27</v>
      </c>
      <c r="AH1187">
        <v>-0.226871013375786</v>
      </c>
      <c r="AI1187">
        <v>1.03186467698593E-2</v>
      </c>
      <c r="AJ1187">
        <v>0.86385568401523205</v>
      </c>
      <c r="AK1187" s="1">
        <v>4.9063362184928102E-39</v>
      </c>
      <c r="AL1187">
        <v>-0.151997008415406</v>
      </c>
      <c r="AM1187">
        <v>8.8024893575890301E-2</v>
      </c>
    </row>
    <row r="1188" spans="1:39" x14ac:dyDescent="0.5">
      <c r="A1188" t="s">
        <v>2281</v>
      </c>
      <c r="B1188" t="s">
        <v>2281</v>
      </c>
      <c r="C1188" t="s">
        <v>127</v>
      </c>
      <c r="D1188">
        <v>-0.124004565857844</v>
      </c>
      <c r="E1188">
        <v>0.16482951035292301</v>
      </c>
      <c r="F1188">
        <v>-7.4674494791160798E-2</v>
      </c>
      <c r="G1188">
        <v>0.40406462284136302</v>
      </c>
      <c r="H1188">
        <v>0.29740594690636002</v>
      </c>
      <c r="I1188">
        <v>6.8471316305676003E-4</v>
      </c>
      <c r="J1188">
        <v>-6.1141782722778898E-2</v>
      </c>
      <c r="K1188">
        <v>0.49469567048699198</v>
      </c>
      <c r="L1188">
        <v>-6.8145038541218297E-2</v>
      </c>
      <c r="M1188">
        <v>0.44650894427122101</v>
      </c>
      <c r="N1188">
        <v>-0.15044516641917399</v>
      </c>
      <c r="O1188">
        <v>9.1355421327684705E-2</v>
      </c>
      <c r="P1188">
        <v>0.179796571050897</v>
      </c>
      <c r="Q1188">
        <v>4.3105625585362101E-2</v>
      </c>
      <c r="R1188">
        <v>0.17321522283238</v>
      </c>
      <c r="S1188">
        <v>5.1476809934253499E-2</v>
      </c>
      <c r="T1188">
        <v>-0.26884827748078199</v>
      </c>
      <c r="U1188">
        <v>2.2409781184826601E-3</v>
      </c>
      <c r="V1188">
        <v>-0.19926696947391401</v>
      </c>
      <c r="W1188">
        <v>2.4704280183653001E-2</v>
      </c>
      <c r="X1188">
        <v>-0.102058474670153</v>
      </c>
      <c r="Y1188">
        <v>0.253556775846081</v>
      </c>
      <c r="Z1188">
        <v>-0.40916623367871202</v>
      </c>
      <c r="AA1188" s="1">
        <v>1.78575454800997E-6</v>
      </c>
      <c r="AB1188">
        <v>-0.142263187557195</v>
      </c>
      <c r="AC1188">
        <v>0.11060063471305</v>
      </c>
      <c r="AD1188">
        <v>-0.38918770677598302</v>
      </c>
      <c r="AE1188" s="1">
        <v>6.1210716713755303E-6</v>
      </c>
      <c r="AF1188">
        <v>-0.402219135348936</v>
      </c>
      <c r="AG1188" s="1">
        <v>2.76569802474452E-6</v>
      </c>
      <c r="AH1188">
        <v>0.13912623135559599</v>
      </c>
      <c r="AI1188">
        <v>0.118767536683172</v>
      </c>
      <c r="AJ1188">
        <v>-0.54378714094209202</v>
      </c>
      <c r="AK1188" s="1">
        <v>3.9270966523158701E-11</v>
      </c>
      <c r="AL1188">
        <v>-7.0964889996048594E-2</v>
      </c>
      <c r="AM1188">
        <v>0.42787880946680301</v>
      </c>
    </row>
    <row r="1189" spans="1:39" x14ac:dyDescent="0.5">
      <c r="A1189" t="s">
        <v>2282</v>
      </c>
      <c r="B1189" t="s">
        <v>2282</v>
      </c>
      <c r="C1189" t="s">
        <v>127</v>
      </c>
      <c r="D1189">
        <v>0.12327614212895099</v>
      </c>
      <c r="E1189">
        <v>0.16734404789983301</v>
      </c>
      <c r="F1189">
        <v>0.27118317722348301</v>
      </c>
      <c r="G1189">
        <v>2.04330562955063E-3</v>
      </c>
      <c r="H1189">
        <v>6.3029302010146601E-2</v>
      </c>
      <c r="I1189">
        <v>0.48144428182399301</v>
      </c>
      <c r="J1189">
        <v>-0.128723228782433</v>
      </c>
      <c r="K1189">
        <v>0.14921725760999599</v>
      </c>
      <c r="L1189">
        <v>0.110403078950001</v>
      </c>
      <c r="M1189">
        <v>0.21658531869907699</v>
      </c>
      <c r="N1189">
        <v>-0.20314199880186701</v>
      </c>
      <c r="O1189">
        <v>2.19867331397198E-2</v>
      </c>
      <c r="P1189">
        <v>0.15160664358040499</v>
      </c>
      <c r="Q1189">
        <v>8.8853438797172904E-2</v>
      </c>
      <c r="R1189">
        <v>0.14293068880024801</v>
      </c>
      <c r="S1189">
        <v>0.108920738749754</v>
      </c>
      <c r="T1189">
        <v>-2.61717982373381E-2</v>
      </c>
      <c r="U1189">
        <v>0.77022925767131201</v>
      </c>
      <c r="V1189">
        <v>0.80650408466699397</v>
      </c>
      <c r="W1189" s="1">
        <v>2.5918671319708999E-30</v>
      </c>
      <c r="X1189">
        <v>6.9376445045739005E-2</v>
      </c>
      <c r="Y1189">
        <v>0.43831778671228699</v>
      </c>
      <c r="Z1189">
        <v>0.70364516565761004</v>
      </c>
      <c r="AA1189" s="1">
        <v>2.82676335782351E-20</v>
      </c>
      <c r="AB1189">
        <v>0.34306777921224402</v>
      </c>
      <c r="AC1189" s="1">
        <v>7.86518441054531E-5</v>
      </c>
      <c r="AD1189">
        <v>0.42484403193697501</v>
      </c>
      <c r="AE1189" s="1">
        <v>6.41347974981685E-7</v>
      </c>
      <c r="AF1189">
        <v>0.57422549629005104</v>
      </c>
      <c r="AG1189" s="1">
        <v>1.6875202701278101E-12</v>
      </c>
      <c r="AH1189">
        <v>-0.69585039544945504</v>
      </c>
      <c r="AI1189" s="1">
        <v>1.08693755020499E-19</v>
      </c>
      <c r="AJ1189">
        <v>0.88654232036376102</v>
      </c>
      <c r="AK1189" s="1">
        <v>1.14886410886863E-43</v>
      </c>
      <c r="AL1189">
        <v>2.3970321772391601E-2</v>
      </c>
      <c r="AM1189">
        <v>0.78908471445881601</v>
      </c>
    </row>
    <row r="1190" spans="1:39" x14ac:dyDescent="0.5">
      <c r="A1190" t="s">
        <v>2283</v>
      </c>
      <c r="B1190" t="s">
        <v>2283</v>
      </c>
      <c r="C1190" t="s">
        <v>127</v>
      </c>
      <c r="D1190">
        <v>0.12309091178601</v>
      </c>
      <c r="E1190">
        <v>0.16798798488503699</v>
      </c>
      <c r="F1190">
        <v>0.26527841168334798</v>
      </c>
      <c r="G1190">
        <v>2.5768045886205202E-3</v>
      </c>
      <c r="H1190">
        <v>0.10031780703858501</v>
      </c>
      <c r="I1190">
        <v>0.26178599662305801</v>
      </c>
      <c r="J1190">
        <v>-6.0113079024913099E-2</v>
      </c>
      <c r="K1190">
        <v>0.50199798141408702</v>
      </c>
      <c r="L1190">
        <v>0.119925500680091</v>
      </c>
      <c r="M1190">
        <v>0.179278016194616</v>
      </c>
      <c r="N1190">
        <v>-0.26882606627972799</v>
      </c>
      <c r="O1190">
        <v>2.2429388962505502E-3</v>
      </c>
      <c r="P1190">
        <v>0.12550666350200601</v>
      </c>
      <c r="Q1190">
        <v>0.15973314257714499</v>
      </c>
      <c r="R1190">
        <v>0.17063532689377001</v>
      </c>
      <c r="S1190">
        <v>5.5105842269166497E-2</v>
      </c>
      <c r="T1190">
        <v>-5.8693574402708497E-3</v>
      </c>
      <c r="U1190">
        <v>0.94778317920065003</v>
      </c>
      <c r="V1190">
        <v>0.76679579917923502</v>
      </c>
      <c r="W1190" s="1">
        <v>7.9112026573285095E-26</v>
      </c>
      <c r="X1190">
        <v>8.1269961165233995E-2</v>
      </c>
      <c r="Y1190">
        <v>0.36371230193001403</v>
      </c>
      <c r="Z1190">
        <v>0.61047996542185501</v>
      </c>
      <c r="AA1190" s="1">
        <v>2.5362131599437599E-14</v>
      </c>
      <c r="AB1190">
        <v>0.37423863475680902</v>
      </c>
      <c r="AC1190" s="1">
        <v>1.4620232737708201E-5</v>
      </c>
      <c r="AD1190">
        <v>0.459530772996735</v>
      </c>
      <c r="AE1190" s="1">
        <v>5.4935774134777398E-8</v>
      </c>
      <c r="AF1190">
        <v>0.52129694037793795</v>
      </c>
      <c r="AG1190" s="1">
        <v>3.3060690570206802E-10</v>
      </c>
      <c r="AH1190">
        <v>-0.62323333554521598</v>
      </c>
      <c r="AI1190" s="1">
        <v>5.08247508297354E-15</v>
      </c>
      <c r="AJ1190">
        <v>0.88017874180006395</v>
      </c>
      <c r="AK1190" s="1">
        <v>2.83707003713361E-42</v>
      </c>
      <c r="AL1190">
        <v>7.4499822660374193E-2</v>
      </c>
      <c r="AM1190">
        <v>0.405168055718159</v>
      </c>
    </row>
    <row r="1191" spans="1:39" x14ac:dyDescent="0.5">
      <c r="A1191" t="s">
        <v>2284</v>
      </c>
      <c r="B1191" t="s">
        <v>2284</v>
      </c>
      <c r="C1191" t="s">
        <v>127</v>
      </c>
      <c r="D1191">
        <v>0.122191047182362</v>
      </c>
      <c r="E1191">
        <v>0.17114245754420199</v>
      </c>
      <c r="F1191">
        <v>0.23883247433977201</v>
      </c>
      <c r="G1191">
        <v>6.8480810262052903E-3</v>
      </c>
      <c r="H1191">
        <v>-7.0799591645117094E-2</v>
      </c>
      <c r="I1191">
        <v>0.428958408193162</v>
      </c>
      <c r="J1191">
        <v>-6.7667466021346795E-2</v>
      </c>
      <c r="K1191">
        <v>0.44970870954137598</v>
      </c>
      <c r="L1191">
        <v>0.136182757668869</v>
      </c>
      <c r="M1191">
        <v>0.12684829148351201</v>
      </c>
      <c r="N1191">
        <v>-0.190870842422218</v>
      </c>
      <c r="O1191">
        <v>3.1591582344035099E-2</v>
      </c>
      <c r="P1191">
        <v>7.8152837266822706E-2</v>
      </c>
      <c r="Q1191">
        <v>0.38246341152275798</v>
      </c>
      <c r="R1191">
        <v>0.13375453944714599</v>
      </c>
      <c r="S1191">
        <v>0.13382735573392299</v>
      </c>
      <c r="T1191">
        <v>5.4480853915743602E-2</v>
      </c>
      <c r="U1191">
        <v>0.54295564449870104</v>
      </c>
      <c r="V1191">
        <v>0.67288164816674201</v>
      </c>
      <c r="W1191" s="1">
        <v>4.5317922974931801E-18</v>
      </c>
      <c r="X1191">
        <v>6.4759552709694398E-2</v>
      </c>
      <c r="Y1191">
        <v>0.46946670189094603</v>
      </c>
      <c r="Z1191">
        <v>0.529580761726829</v>
      </c>
      <c r="AA1191" s="1">
        <v>1.5360367284106E-10</v>
      </c>
      <c r="AB1191">
        <v>0.43776612136357101</v>
      </c>
      <c r="AC1191" s="1">
        <v>2.6503347444549098E-7</v>
      </c>
      <c r="AD1191">
        <v>0.62376994872023594</v>
      </c>
      <c r="AE1191" s="1">
        <v>4.74242702312659E-15</v>
      </c>
      <c r="AF1191">
        <v>0.53685762455403796</v>
      </c>
      <c r="AG1191" s="1">
        <v>7.69912976922813E-11</v>
      </c>
      <c r="AH1191">
        <v>-0.43817204192783199</v>
      </c>
      <c r="AI1191" s="1">
        <v>2.5762327154044303E-7</v>
      </c>
      <c r="AJ1191">
        <v>0.94548418096414799</v>
      </c>
      <c r="AK1191" s="1">
        <v>9.4069261562795296E-63</v>
      </c>
      <c r="AL1191">
        <v>7.2872488174642702E-2</v>
      </c>
      <c r="AM1191">
        <v>0.41553343164487699</v>
      </c>
    </row>
    <row r="1192" spans="1:39" x14ac:dyDescent="0.5">
      <c r="A1192" t="s">
        <v>2285</v>
      </c>
      <c r="B1192" t="s">
        <v>2285</v>
      </c>
      <c r="C1192" t="s">
        <v>127</v>
      </c>
      <c r="D1192">
        <v>-0.12107370283426901</v>
      </c>
      <c r="E1192">
        <v>0.17512002452779599</v>
      </c>
      <c r="F1192">
        <v>-0.222657819953889</v>
      </c>
      <c r="G1192">
        <v>1.1866639930775901E-2</v>
      </c>
      <c r="H1192">
        <v>-3.1751602646187899E-2</v>
      </c>
      <c r="I1192">
        <v>0.723058735294689</v>
      </c>
      <c r="J1192">
        <v>0.11891337463500699</v>
      </c>
      <c r="K1192">
        <v>0.18300297987575001</v>
      </c>
      <c r="L1192">
        <v>-0.18142747547753199</v>
      </c>
      <c r="M1192">
        <v>4.1216867397894298E-2</v>
      </c>
      <c r="N1192">
        <v>0.163885582855853</v>
      </c>
      <c r="O1192">
        <v>6.5606240736643007E-2</v>
      </c>
      <c r="P1192">
        <v>-5.3564868132003403E-2</v>
      </c>
      <c r="Q1192">
        <v>0.54976883164189605</v>
      </c>
      <c r="R1192">
        <v>-0.20658041629530299</v>
      </c>
      <c r="S1192">
        <v>1.97945795836224E-2</v>
      </c>
      <c r="T1192">
        <v>-3.94349401809857E-2</v>
      </c>
      <c r="U1192">
        <v>0.65980206512181405</v>
      </c>
      <c r="V1192">
        <v>-0.57900229457982</v>
      </c>
      <c r="W1192" s="1">
        <v>9.9954700702861405E-13</v>
      </c>
      <c r="X1192">
        <v>-0.23757664527669101</v>
      </c>
      <c r="Y1192">
        <v>7.1558838533097701E-3</v>
      </c>
      <c r="Z1192">
        <v>-0.42894462642241799</v>
      </c>
      <c r="AA1192" s="1">
        <v>4.8643363940669902E-7</v>
      </c>
      <c r="AB1192">
        <v>-0.37328974282751798</v>
      </c>
      <c r="AC1192" s="1">
        <v>1.5428895084370699E-5</v>
      </c>
      <c r="AD1192">
        <v>-0.385035317059857</v>
      </c>
      <c r="AE1192" s="1">
        <v>7.8293215610061608E-6</v>
      </c>
      <c r="AF1192">
        <v>-0.39835685202697302</v>
      </c>
      <c r="AG1192" s="1">
        <v>3.5123016331176001E-6</v>
      </c>
      <c r="AH1192">
        <v>0.41643874354923399</v>
      </c>
      <c r="AI1192" s="1">
        <v>1.1176774395436301E-6</v>
      </c>
      <c r="AJ1192">
        <v>-0.656075213350931</v>
      </c>
      <c r="AK1192" s="1">
        <v>5.6587305800554896E-17</v>
      </c>
      <c r="AL1192">
        <v>-0.24583744433513</v>
      </c>
      <c r="AM1192">
        <v>5.3372239224248001E-3</v>
      </c>
    </row>
    <row r="1193" spans="1:39" x14ac:dyDescent="0.5">
      <c r="A1193" t="s">
        <v>2286</v>
      </c>
      <c r="B1193" t="s">
        <v>2286</v>
      </c>
      <c r="C1193" t="s">
        <v>127</v>
      </c>
      <c r="D1193">
        <v>0.12067986465293</v>
      </c>
      <c r="E1193">
        <v>0.17653814591407599</v>
      </c>
      <c r="F1193">
        <v>0.165798971817328</v>
      </c>
      <c r="G1193">
        <v>6.2476267016489603E-2</v>
      </c>
      <c r="H1193">
        <v>4.5634064043878599E-3</v>
      </c>
      <c r="I1193">
        <v>0.95939025490324104</v>
      </c>
      <c r="J1193">
        <v>-8.1445740703643202E-2</v>
      </c>
      <c r="K1193">
        <v>0.36267210197226601</v>
      </c>
      <c r="L1193">
        <v>9.8938171271689496E-2</v>
      </c>
      <c r="M1193">
        <v>0.26843658076392002</v>
      </c>
      <c r="N1193">
        <v>-0.21290945778183901</v>
      </c>
      <c r="O1193">
        <v>1.62493211673473E-2</v>
      </c>
      <c r="P1193">
        <v>5.9685548649573802E-2</v>
      </c>
      <c r="Q1193">
        <v>0.505049321011385</v>
      </c>
      <c r="R1193">
        <v>0.12930319921577199</v>
      </c>
      <c r="S1193">
        <v>0.14737803414654099</v>
      </c>
      <c r="T1193">
        <v>5.5562750360303198E-2</v>
      </c>
      <c r="U1193">
        <v>0.53496229582074495</v>
      </c>
      <c r="V1193">
        <v>0.61517621404168299</v>
      </c>
      <c r="W1193" s="1">
        <v>1.415083953862E-14</v>
      </c>
      <c r="X1193">
        <v>7.1353128190175405E-2</v>
      </c>
      <c r="Y1193">
        <v>0.42534929789911502</v>
      </c>
      <c r="Z1193">
        <v>0.36966252369596198</v>
      </c>
      <c r="AA1193" s="1">
        <v>1.8925051190988202E-5</v>
      </c>
      <c r="AB1193">
        <v>0.391136795203679</v>
      </c>
      <c r="AC1193" s="1">
        <v>5.4468974758631204E-6</v>
      </c>
      <c r="AD1193">
        <v>0.76435731462121703</v>
      </c>
      <c r="AE1193" s="1">
        <v>1.39460352630277E-25</v>
      </c>
      <c r="AF1193">
        <v>0.54924625084585399</v>
      </c>
      <c r="AG1193" s="1">
        <v>2.2855857404021799E-11</v>
      </c>
      <c r="AH1193">
        <v>-0.27102656273264403</v>
      </c>
      <c r="AI1193">
        <v>2.0560528195043199E-3</v>
      </c>
      <c r="AJ1193">
        <v>0.925540412685528</v>
      </c>
      <c r="AK1193" s="1">
        <v>1.4629500500536901E-54</v>
      </c>
      <c r="AL1193">
        <v>3.8337348994982201E-2</v>
      </c>
      <c r="AM1193">
        <v>0.66870527542282898</v>
      </c>
    </row>
    <row r="1194" spans="1:39" x14ac:dyDescent="0.5">
      <c r="A1194" t="s">
        <v>2287</v>
      </c>
      <c r="B1194" t="s">
        <v>2287</v>
      </c>
      <c r="C1194" t="s">
        <v>127</v>
      </c>
      <c r="D1194">
        <v>0.11942518353404299</v>
      </c>
      <c r="E1194">
        <v>0.181112329933342</v>
      </c>
      <c r="F1194">
        <v>0.183161906645606</v>
      </c>
      <c r="G1194">
        <v>3.9284709192126302E-2</v>
      </c>
      <c r="H1194">
        <v>1.4474271486207699E-2</v>
      </c>
      <c r="I1194">
        <v>0.87168983574561298</v>
      </c>
      <c r="J1194">
        <v>1.17804844093349E-2</v>
      </c>
      <c r="K1194">
        <v>0.89541836447329903</v>
      </c>
      <c r="L1194">
        <v>2.49047587504501E-2</v>
      </c>
      <c r="M1194">
        <v>0.78106572888923098</v>
      </c>
      <c r="N1194">
        <v>-0.10307089849905</v>
      </c>
      <c r="O1194">
        <v>0.248853132817033</v>
      </c>
      <c r="P1194">
        <v>3.4743406718874097E-2</v>
      </c>
      <c r="Q1194">
        <v>0.69817578486415199</v>
      </c>
      <c r="R1194">
        <v>0.11911991977066801</v>
      </c>
      <c r="S1194">
        <v>0.18223825913474401</v>
      </c>
      <c r="T1194">
        <v>-1.45776087608686E-2</v>
      </c>
      <c r="U1194">
        <v>0.87078170752195305</v>
      </c>
      <c r="V1194">
        <v>0.67491529137937001</v>
      </c>
      <c r="W1194" s="1">
        <v>3.3014658391110401E-18</v>
      </c>
      <c r="X1194">
        <v>4.4104300842351098E-2</v>
      </c>
      <c r="Y1194">
        <v>0.62246798444928797</v>
      </c>
      <c r="Z1194">
        <v>0.51224252855973396</v>
      </c>
      <c r="AA1194" s="1">
        <v>7.4660008242049005E-10</v>
      </c>
      <c r="AB1194">
        <v>0.42142050954967802</v>
      </c>
      <c r="AC1194" s="1">
        <v>8.0562580842599996E-7</v>
      </c>
      <c r="AD1194">
        <v>0.69850739911591697</v>
      </c>
      <c r="AE1194" s="1">
        <v>6.9013298184805094E-20</v>
      </c>
      <c r="AF1194">
        <v>0.66958221297340204</v>
      </c>
      <c r="AG1194" s="1">
        <v>7.5361975434560104E-18</v>
      </c>
      <c r="AH1194">
        <v>-0.31578597577378997</v>
      </c>
      <c r="AI1194">
        <v>2.9857218161924198E-4</v>
      </c>
      <c r="AJ1194">
        <v>0.86639910658929298</v>
      </c>
      <c r="AK1194" s="1">
        <v>1.6392200110393601E-39</v>
      </c>
      <c r="AL1194">
        <v>-0.25840925268165099</v>
      </c>
      <c r="AM1194">
        <v>3.3535584150958899E-3</v>
      </c>
    </row>
    <row r="1195" spans="1:39" x14ac:dyDescent="0.5">
      <c r="A1195" t="s">
        <v>2288</v>
      </c>
      <c r="B1195" t="s">
        <v>2288</v>
      </c>
      <c r="C1195" t="s">
        <v>127</v>
      </c>
      <c r="D1195">
        <v>0.118973837815738</v>
      </c>
      <c r="E1195">
        <v>0.18277887582011099</v>
      </c>
      <c r="F1195">
        <v>0.12651117205936199</v>
      </c>
      <c r="G1195">
        <v>0.15639130427303999</v>
      </c>
      <c r="H1195">
        <v>1.17007800738539E-2</v>
      </c>
      <c r="I1195">
        <v>0.89612196558467905</v>
      </c>
      <c r="J1195">
        <v>-5.0054435086736598E-2</v>
      </c>
      <c r="K1195">
        <v>0.57625862557213603</v>
      </c>
      <c r="L1195">
        <v>6.7662195956917498E-3</v>
      </c>
      <c r="M1195">
        <v>0.93981820626581303</v>
      </c>
      <c r="N1195">
        <v>4.4364066822698403E-2</v>
      </c>
      <c r="O1195">
        <v>0.62041778211613197</v>
      </c>
      <c r="P1195">
        <v>-4.7503226331854498E-2</v>
      </c>
      <c r="Q1195">
        <v>0.59587575495157896</v>
      </c>
      <c r="R1195">
        <v>-7.3411213909449899E-3</v>
      </c>
      <c r="S1195">
        <v>0.93471561834555394</v>
      </c>
      <c r="T1195">
        <v>-8.9013360542579099E-3</v>
      </c>
      <c r="U1195">
        <v>0.92088174395547795</v>
      </c>
      <c r="V1195">
        <v>0.65330870868603597</v>
      </c>
      <c r="W1195" s="1">
        <v>8.4445114036434299E-17</v>
      </c>
      <c r="X1195">
        <v>6.51989568750167E-2</v>
      </c>
      <c r="Y1195">
        <v>0.46645107422047699</v>
      </c>
      <c r="Z1195">
        <v>0.56504915282577695</v>
      </c>
      <c r="AA1195" s="1">
        <v>4.5084606164976503E-12</v>
      </c>
      <c r="AB1195">
        <v>0.24901669281300401</v>
      </c>
      <c r="AC1195">
        <v>4.7555398901624702E-3</v>
      </c>
      <c r="AD1195">
        <v>0.70721693899290305</v>
      </c>
      <c r="AE1195" s="1">
        <v>1.50271310340036E-20</v>
      </c>
      <c r="AF1195">
        <v>0.82680316925145303</v>
      </c>
      <c r="AG1195" s="1">
        <v>4.9902992951278202E-33</v>
      </c>
      <c r="AH1195">
        <v>-0.27307697799060698</v>
      </c>
      <c r="AI1195">
        <v>1.8947356068955E-3</v>
      </c>
      <c r="AJ1195">
        <v>0.808317397559707</v>
      </c>
      <c r="AK1195" s="1">
        <v>1.52870428788089E-30</v>
      </c>
      <c r="AL1195">
        <v>-0.15735145208488799</v>
      </c>
      <c r="AM1195">
        <v>7.7269913276113697E-2</v>
      </c>
    </row>
    <row r="1196" spans="1:39" x14ac:dyDescent="0.5">
      <c r="A1196" t="s">
        <v>2289</v>
      </c>
      <c r="B1196" t="s">
        <v>2289</v>
      </c>
      <c r="C1196" t="s">
        <v>127</v>
      </c>
      <c r="D1196">
        <v>-0.118684645229767</v>
      </c>
      <c r="E1196">
        <v>0.183852575248484</v>
      </c>
      <c r="F1196">
        <v>-0.202390167253262</v>
      </c>
      <c r="G1196">
        <v>2.2492929846611099E-2</v>
      </c>
      <c r="H1196">
        <v>-2.4006031895810898E-2</v>
      </c>
      <c r="I1196">
        <v>0.78877785174648396</v>
      </c>
      <c r="J1196">
        <v>0.135068318179981</v>
      </c>
      <c r="K1196">
        <v>0.13001579291009099</v>
      </c>
      <c r="L1196">
        <v>-6.3632988086947895E-2</v>
      </c>
      <c r="M1196">
        <v>0.47724673050094901</v>
      </c>
      <c r="N1196">
        <v>2.0667281754986201E-2</v>
      </c>
      <c r="O1196">
        <v>0.81760209289176899</v>
      </c>
      <c r="P1196">
        <v>3.5549943287446498E-2</v>
      </c>
      <c r="Q1196">
        <v>0.69152097794485201</v>
      </c>
      <c r="R1196">
        <v>-7.0708486915403504E-2</v>
      </c>
      <c r="S1196">
        <v>0.42955410080183098</v>
      </c>
      <c r="T1196">
        <v>-7.7768862910352204E-2</v>
      </c>
      <c r="U1196">
        <v>0.38481303428285601</v>
      </c>
      <c r="V1196">
        <v>-0.56280867687561498</v>
      </c>
      <c r="W1196" s="1">
        <v>5.7049083721735901E-12</v>
      </c>
      <c r="X1196">
        <v>-0.123577471951179</v>
      </c>
      <c r="Y1196">
        <v>0.1663004185037</v>
      </c>
      <c r="Z1196">
        <v>-0.55337527682799104</v>
      </c>
      <c r="AA1196" s="1">
        <v>1.5078541918158401E-11</v>
      </c>
      <c r="AB1196">
        <v>-0.250511521993113</v>
      </c>
      <c r="AC1196">
        <v>4.5021744291725303E-3</v>
      </c>
      <c r="AD1196">
        <v>-0.42291935280538201</v>
      </c>
      <c r="AE1196" s="1">
        <v>7.2930173846679203E-7</v>
      </c>
      <c r="AF1196">
        <v>-0.51240774953386403</v>
      </c>
      <c r="AG1196" s="1">
        <v>7.3574105686750802E-10</v>
      </c>
      <c r="AH1196">
        <v>0.42696165901463501</v>
      </c>
      <c r="AI1196" s="1">
        <v>5.5626876964666103E-7</v>
      </c>
      <c r="AJ1196">
        <v>-0.72640749153078399</v>
      </c>
      <c r="AK1196" s="1">
        <v>4.2549645369304399E-22</v>
      </c>
      <c r="AL1196">
        <v>-6.6189386444480497E-2</v>
      </c>
      <c r="AM1196">
        <v>0.45969288362640798</v>
      </c>
    </row>
    <row r="1197" spans="1:39" x14ac:dyDescent="0.5">
      <c r="A1197" t="s">
        <v>2290</v>
      </c>
      <c r="B1197" t="s">
        <v>2290</v>
      </c>
      <c r="C1197" t="s">
        <v>127</v>
      </c>
      <c r="D1197">
        <v>0.11863809274958299</v>
      </c>
      <c r="E1197">
        <v>0.18402584323496099</v>
      </c>
      <c r="F1197">
        <v>0.26494240321738999</v>
      </c>
      <c r="G1197">
        <v>2.6106450461287601E-3</v>
      </c>
      <c r="H1197">
        <v>7.4284669545772704E-3</v>
      </c>
      <c r="I1197">
        <v>0.93394060229460496</v>
      </c>
      <c r="J1197">
        <v>-0.115521036167423</v>
      </c>
      <c r="K1197">
        <v>0.19590088608271</v>
      </c>
      <c r="L1197">
        <v>0.12840825906904199</v>
      </c>
      <c r="M1197">
        <v>0.150223325432951</v>
      </c>
      <c r="N1197">
        <v>-0.227680591832358</v>
      </c>
      <c r="O1197">
        <v>1.0042433155846501E-2</v>
      </c>
      <c r="P1197">
        <v>0.13458081945249301</v>
      </c>
      <c r="Q1197">
        <v>0.131420301718912</v>
      </c>
      <c r="R1197">
        <v>0.162772311628824</v>
      </c>
      <c r="S1197">
        <v>6.7485369988282196E-2</v>
      </c>
      <c r="T1197">
        <v>-7.2527137083012796E-3</v>
      </c>
      <c r="U1197">
        <v>0.93550012081197398</v>
      </c>
      <c r="V1197">
        <v>0.71927696811122899</v>
      </c>
      <c r="W1197" s="1">
        <v>1.65607090946381E-21</v>
      </c>
      <c r="X1197">
        <v>2.80233322947709E-2</v>
      </c>
      <c r="Y1197">
        <v>0.75447376024938995</v>
      </c>
      <c r="Z1197">
        <v>0.55992203055244105</v>
      </c>
      <c r="AA1197" s="1">
        <v>7.7059629853595099E-12</v>
      </c>
      <c r="AB1197">
        <v>0.39789516337868802</v>
      </c>
      <c r="AC1197" s="1">
        <v>3.6133616383798701E-6</v>
      </c>
      <c r="AD1197">
        <v>0.54847485417663699</v>
      </c>
      <c r="AE1197" s="1">
        <v>2.4687215389707401E-11</v>
      </c>
      <c r="AF1197">
        <v>0.50747726978399998</v>
      </c>
      <c r="AG1197" s="1">
        <v>1.1354137055574E-9</v>
      </c>
      <c r="AH1197">
        <v>-0.53743630022695899</v>
      </c>
      <c r="AI1197" s="1">
        <v>7.28249030867997E-11</v>
      </c>
      <c r="AJ1197">
        <v>0.93175427319724702</v>
      </c>
      <c r="AK1197" s="1">
        <v>7.6648977887045597E-57</v>
      </c>
      <c r="AL1197">
        <v>5.6393523742749897E-2</v>
      </c>
      <c r="AM1197">
        <v>0.52886436743715304</v>
      </c>
    </row>
    <row r="1198" spans="1:39" x14ac:dyDescent="0.5">
      <c r="A1198" t="s">
        <v>2291</v>
      </c>
      <c r="B1198" t="s">
        <v>2291</v>
      </c>
      <c r="C1198" t="s">
        <v>127</v>
      </c>
      <c r="D1198">
        <v>0.118353895000606</v>
      </c>
      <c r="E1198">
        <v>0.185086216416636</v>
      </c>
      <c r="F1198">
        <v>0.24856394894894099</v>
      </c>
      <c r="G1198">
        <v>4.8347536168893198E-3</v>
      </c>
      <c r="H1198">
        <v>4.26152457288832E-2</v>
      </c>
      <c r="I1198">
        <v>0.63427584414190896</v>
      </c>
      <c r="J1198">
        <v>-8.9661867946238205E-2</v>
      </c>
      <c r="K1198">
        <v>0.31611754072250098</v>
      </c>
      <c r="L1198">
        <v>0.15174396596572401</v>
      </c>
      <c r="M1198">
        <v>8.8561268540141097E-2</v>
      </c>
      <c r="N1198">
        <v>-0.20162917868207</v>
      </c>
      <c r="O1198">
        <v>2.3015451096585499E-2</v>
      </c>
      <c r="P1198">
        <v>7.0811963508219999E-2</v>
      </c>
      <c r="Q1198">
        <v>0.42887755078872197</v>
      </c>
      <c r="R1198">
        <v>0.19470724310669801</v>
      </c>
      <c r="S1198">
        <v>2.82654255293679E-2</v>
      </c>
      <c r="T1198">
        <v>-7.29163911364549E-2</v>
      </c>
      <c r="U1198">
        <v>0.415251774744129</v>
      </c>
      <c r="V1198">
        <v>0.84100511616867801</v>
      </c>
      <c r="W1198" s="1">
        <v>3.79138458454067E-35</v>
      </c>
      <c r="X1198">
        <v>0.107471755203431</v>
      </c>
      <c r="Y1198">
        <v>0.22910913241115399</v>
      </c>
      <c r="Z1198">
        <v>0.67969809744019805</v>
      </c>
      <c r="AA1198" s="1">
        <v>1.5517643373481601E-18</v>
      </c>
      <c r="AB1198">
        <v>0.53799932271191298</v>
      </c>
      <c r="AC1198" s="1">
        <v>6.8980719496280901E-11</v>
      </c>
      <c r="AD1198">
        <v>0.51622572626345897</v>
      </c>
      <c r="AE1198" s="1">
        <v>5.2327977808935695E-10</v>
      </c>
      <c r="AF1198">
        <v>0.63609609197510897</v>
      </c>
      <c r="AG1198" s="1">
        <v>9.3093208659633098E-16</v>
      </c>
      <c r="AH1198">
        <v>-0.62463878638704595</v>
      </c>
      <c r="AI1198" s="1">
        <v>4.2382213596068698E-15</v>
      </c>
      <c r="AJ1198">
        <v>0.91369576524223295</v>
      </c>
      <c r="AK1198" s="1">
        <v>1.0237726623773499E-50</v>
      </c>
      <c r="AL1198">
        <v>2.0933744790200499E-2</v>
      </c>
      <c r="AM1198">
        <v>0.81529213103628495</v>
      </c>
    </row>
    <row r="1199" spans="1:39" x14ac:dyDescent="0.5">
      <c r="A1199" t="s">
        <v>2292</v>
      </c>
      <c r="B1199" t="s">
        <v>2292</v>
      </c>
      <c r="C1199" t="s">
        <v>127</v>
      </c>
      <c r="D1199">
        <v>0.11820205574063899</v>
      </c>
      <c r="E1199">
        <v>0.18565457240194899</v>
      </c>
      <c r="F1199">
        <v>0.13448417357277501</v>
      </c>
      <c r="G1199">
        <v>0.13170011849713401</v>
      </c>
      <c r="H1199">
        <v>-8.0218597522658905E-2</v>
      </c>
      <c r="I1199">
        <v>0.36997231239085099</v>
      </c>
      <c r="J1199">
        <v>-0.111103109141277</v>
      </c>
      <c r="K1199">
        <v>0.21366790967488999</v>
      </c>
      <c r="L1199">
        <v>0.27220710090341099</v>
      </c>
      <c r="M1199">
        <v>1.9617162985014402E-3</v>
      </c>
      <c r="N1199">
        <v>-0.15364203400905199</v>
      </c>
      <c r="O1199">
        <v>8.4600746326079404E-2</v>
      </c>
      <c r="P1199">
        <v>-4.9219889762764597E-2</v>
      </c>
      <c r="Q1199">
        <v>0.58264253825115797</v>
      </c>
      <c r="R1199">
        <v>4.7732786391127E-3</v>
      </c>
      <c r="S1199">
        <v>0.95752430797110999</v>
      </c>
      <c r="T1199">
        <v>0.29626025408805201</v>
      </c>
      <c r="U1199">
        <v>7.1979586519548401E-4</v>
      </c>
      <c r="V1199">
        <v>0.29015298803393202</v>
      </c>
      <c r="W1199">
        <v>9.36256830719604E-4</v>
      </c>
      <c r="X1199">
        <v>0.24294250205474999</v>
      </c>
      <c r="Y1199">
        <v>5.9212513779424202E-3</v>
      </c>
      <c r="Z1199">
        <v>0.25507752002606399</v>
      </c>
      <c r="AA1199">
        <v>3.8013722795418301E-3</v>
      </c>
      <c r="AB1199">
        <v>0.40476381878166101</v>
      </c>
      <c r="AC1199" s="1">
        <v>2.35890485633747E-6</v>
      </c>
      <c r="AD1199">
        <v>0.48561507347214</v>
      </c>
      <c r="AE1199" s="1">
        <v>7.1700570587028299E-9</v>
      </c>
      <c r="AF1199">
        <v>0.22261409072163099</v>
      </c>
      <c r="AG1199">
        <v>1.18837195250778E-2</v>
      </c>
      <c r="AH1199">
        <v>-0.22094599202974999</v>
      </c>
      <c r="AI1199">
        <v>1.25515235614397E-2</v>
      </c>
      <c r="AJ1199">
        <v>0.67031530576715004</v>
      </c>
      <c r="AK1199" s="1">
        <v>6.7347137171052397E-18</v>
      </c>
      <c r="AL1199">
        <v>2.4435277397696301E-2</v>
      </c>
      <c r="AM1199">
        <v>0.78509182377487896</v>
      </c>
    </row>
    <row r="1200" spans="1:39" x14ac:dyDescent="0.5">
      <c r="A1200" t="s">
        <v>2293</v>
      </c>
      <c r="B1200" t="s">
        <v>2293</v>
      </c>
      <c r="C1200" t="s">
        <v>127</v>
      </c>
      <c r="D1200">
        <v>0.117805449303429</v>
      </c>
      <c r="E1200">
        <v>0.187145139102666</v>
      </c>
      <c r="F1200">
        <v>8.6003192849098201E-2</v>
      </c>
      <c r="G1200">
        <v>0.33634776942929201</v>
      </c>
      <c r="H1200">
        <v>8.4367205847639404E-2</v>
      </c>
      <c r="I1200">
        <v>0.34565421548658898</v>
      </c>
      <c r="J1200">
        <v>-5.8500809061436898E-2</v>
      </c>
      <c r="K1200">
        <v>0.51355513813270504</v>
      </c>
      <c r="L1200">
        <v>-2.4706384610357901E-2</v>
      </c>
      <c r="M1200">
        <v>0.782766210158784</v>
      </c>
      <c r="N1200">
        <v>-8.0265657824384495E-2</v>
      </c>
      <c r="O1200">
        <v>0.36969070078104899</v>
      </c>
      <c r="P1200">
        <v>-2.81065814111983E-2</v>
      </c>
      <c r="Q1200">
        <v>0.75376766936339501</v>
      </c>
      <c r="R1200">
        <v>0.16210319069927701</v>
      </c>
      <c r="S1200">
        <v>6.8635697826275696E-2</v>
      </c>
      <c r="T1200">
        <v>-5.6329233756209997E-2</v>
      </c>
      <c r="U1200">
        <v>0.52933500921746202</v>
      </c>
      <c r="V1200">
        <v>0.67798896357418603</v>
      </c>
      <c r="W1200" s="1">
        <v>2.03564796978047E-18</v>
      </c>
      <c r="X1200">
        <v>3.7183758028865602E-2</v>
      </c>
      <c r="Y1200">
        <v>0.67811258135473595</v>
      </c>
      <c r="Z1200">
        <v>0.40392341567684598</v>
      </c>
      <c r="AA1200" s="1">
        <v>2.4865227432707899E-6</v>
      </c>
      <c r="AB1200">
        <v>0.35117040484627299</v>
      </c>
      <c r="AC1200" s="1">
        <v>5.1643792025248399E-5</v>
      </c>
      <c r="AD1200">
        <v>0.83305158977663996</v>
      </c>
      <c r="AE1200" s="1">
        <v>6.1696457966392103E-34</v>
      </c>
      <c r="AF1200">
        <v>0.75698000625224304</v>
      </c>
      <c r="AG1200" s="1">
        <v>7.4399700083952296E-25</v>
      </c>
      <c r="AH1200">
        <v>-0.17542383471397199</v>
      </c>
      <c r="AI1200">
        <v>4.85291840244641E-2</v>
      </c>
      <c r="AJ1200">
        <v>0.84247591911214004</v>
      </c>
      <c r="AK1200" s="1">
        <v>2.2257169522768999E-35</v>
      </c>
      <c r="AL1200">
        <v>-9.0595201003055695E-2</v>
      </c>
      <c r="AM1200">
        <v>0.311085838589783</v>
      </c>
    </row>
    <row r="1201" spans="1:39" x14ac:dyDescent="0.5">
      <c r="A1201" t="s">
        <v>2294</v>
      </c>
      <c r="B1201" t="s">
        <v>2294</v>
      </c>
      <c r="C1201" t="s">
        <v>127</v>
      </c>
      <c r="D1201">
        <v>-0.11659418376535501</v>
      </c>
      <c r="E1201">
        <v>0.191751460652195</v>
      </c>
      <c r="F1201">
        <v>-4.41327805241752E-2</v>
      </c>
      <c r="G1201">
        <v>0.62224306701189203</v>
      </c>
      <c r="H1201">
        <v>-9.3910550318511393E-2</v>
      </c>
      <c r="I1201">
        <v>0.29363671711959199</v>
      </c>
      <c r="J1201">
        <v>0.113173222963076</v>
      </c>
      <c r="K1201">
        <v>0.20520479757194801</v>
      </c>
      <c r="L1201">
        <v>-7.6215019943886506E-2</v>
      </c>
      <c r="M1201">
        <v>0.394410041415448</v>
      </c>
      <c r="N1201">
        <v>-0.142834096162059</v>
      </c>
      <c r="O1201">
        <v>0.109162591487908</v>
      </c>
      <c r="P1201">
        <v>-6.1669510995998003E-2</v>
      </c>
      <c r="Q1201">
        <v>0.49097145020192001</v>
      </c>
      <c r="R1201">
        <v>0.19557644092576601</v>
      </c>
      <c r="S1201">
        <v>2.7554722692701199E-2</v>
      </c>
      <c r="T1201">
        <v>-8.1506408288072096E-2</v>
      </c>
      <c r="U1201">
        <v>0.36231352068317302</v>
      </c>
      <c r="V1201">
        <v>0.57654527976317804</v>
      </c>
      <c r="W1201" s="1">
        <v>1.3099435384227101E-12</v>
      </c>
      <c r="X1201">
        <v>-0.15602329676740201</v>
      </c>
      <c r="Y1201">
        <v>7.9833608148569102E-2</v>
      </c>
      <c r="Z1201">
        <v>0.28775972688399498</v>
      </c>
      <c r="AA1201">
        <v>1.03623977755927E-3</v>
      </c>
      <c r="AB1201">
        <v>0.570622516563839</v>
      </c>
      <c r="AC1201" s="1">
        <v>2.4911008391970699E-12</v>
      </c>
      <c r="AD1201">
        <v>0.70500494609965902</v>
      </c>
      <c r="AE1201" s="1">
        <v>2.2248597360389199E-20</v>
      </c>
      <c r="AF1201">
        <v>0.55631484461029301</v>
      </c>
      <c r="AG1201" s="1">
        <v>1.11748744505737E-11</v>
      </c>
      <c r="AH1201">
        <v>-0.137435998913673</v>
      </c>
      <c r="AI1201">
        <v>0.123357539245428</v>
      </c>
      <c r="AJ1201">
        <v>0.75279823769702903</v>
      </c>
      <c r="AK1201" s="1">
        <v>1.8720997179285E-24</v>
      </c>
      <c r="AL1201">
        <v>1.28512750344363E-2</v>
      </c>
      <c r="AM1201">
        <v>0.88597390790212405</v>
      </c>
    </row>
    <row r="1202" spans="1:39" x14ac:dyDescent="0.5">
      <c r="A1202" t="s">
        <v>2295</v>
      </c>
      <c r="B1202" t="s">
        <v>2295</v>
      </c>
      <c r="C1202" t="s">
        <v>127</v>
      </c>
      <c r="D1202">
        <v>-0.115876101701373</v>
      </c>
      <c r="E1202">
        <v>0.19452085704142499</v>
      </c>
      <c r="F1202">
        <v>-8.9036739769000797E-2</v>
      </c>
      <c r="G1202">
        <v>0.319517025214133</v>
      </c>
      <c r="H1202">
        <v>0.293881069428723</v>
      </c>
      <c r="I1202">
        <v>7.9797695163457598E-4</v>
      </c>
      <c r="J1202">
        <v>0.12980599506682899</v>
      </c>
      <c r="K1202">
        <v>0.14579744959811899</v>
      </c>
      <c r="L1202">
        <v>-0.102803417648946</v>
      </c>
      <c r="M1202">
        <v>0.250089928192545</v>
      </c>
      <c r="N1202">
        <v>-7.0217568470886907E-2</v>
      </c>
      <c r="O1202">
        <v>0.43277215654482099</v>
      </c>
      <c r="P1202">
        <v>0.122044886482262</v>
      </c>
      <c r="Q1202">
        <v>0.171658933103918</v>
      </c>
      <c r="R1202">
        <v>9.6143707867169803E-2</v>
      </c>
      <c r="S1202">
        <v>0.28225614737976201</v>
      </c>
      <c r="T1202">
        <v>-0.24101818586458701</v>
      </c>
      <c r="U1202">
        <v>6.3402998215816696E-3</v>
      </c>
      <c r="V1202">
        <v>-0.43630524559638001</v>
      </c>
      <c r="W1202" s="1">
        <v>2.93421126511137E-7</v>
      </c>
      <c r="X1202">
        <v>-0.27745107637602501</v>
      </c>
      <c r="Y1202">
        <v>1.5883337204027799E-3</v>
      </c>
      <c r="Z1202">
        <v>-0.598605682688782</v>
      </c>
      <c r="AA1202" s="1">
        <v>1.06313046740708E-13</v>
      </c>
      <c r="AB1202">
        <v>-0.432437943312801</v>
      </c>
      <c r="AC1202" s="1">
        <v>3.8324876157663102E-7</v>
      </c>
      <c r="AD1202">
        <v>-0.38896207822685702</v>
      </c>
      <c r="AE1202" s="1">
        <v>6.2040208074297498E-6</v>
      </c>
      <c r="AF1202">
        <v>-0.50190308308990195</v>
      </c>
      <c r="AG1202" s="1">
        <v>1.8390888126104E-9</v>
      </c>
      <c r="AH1202">
        <v>0.39076545968114501</v>
      </c>
      <c r="AI1202" s="1">
        <v>5.5696661087355301E-6</v>
      </c>
      <c r="AJ1202">
        <v>-0.71112342464334999</v>
      </c>
      <c r="AK1202" s="1">
        <v>7.4472130905662698E-21</v>
      </c>
      <c r="AL1202">
        <v>-1.0566127424282101E-2</v>
      </c>
      <c r="AM1202">
        <v>0.90614676510635195</v>
      </c>
    </row>
    <row r="1203" spans="1:39" x14ac:dyDescent="0.5">
      <c r="A1203" t="s">
        <v>2296</v>
      </c>
      <c r="B1203" t="s">
        <v>2296</v>
      </c>
      <c r="C1203" t="s">
        <v>127</v>
      </c>
      <c r="D1203">
        <v>0.11565902689037399</v>
      </c>
      <c r="E1203">
        <v>0.19536371945610201</v>
      </c>
      <c r="F1203">
        <v>0.112179816827482</v>
      </c>
      <c r="G1203">
        <v>0.209235537249644</v>
      </c>
      <c r="H1203">
        <v>-5.7905439010804097E-2</v>
      </c>
      <c r="I1203">
        <v>0.51785722845206505</v>
      </c>
      <c r="J1203">
        <v>-2.26044794887168E-2</v>
      </c>
      <c r="K1203">
        <v>0.80084545853835898</v>
      </c>
      <c r="L1203">
        <v>-3.4027841952369901E-2</v>
      </c>
      <c r="M1203">
        <v>0.70409924803343604</v>
      </c>
      <c r="N1203">
        <v>2.6102169653173302E-2</v>
      </c>
      <c r="O1203">
        <v>0.77082363425863099</v>
      </c>
      <c r="P1203">
        <v>-8.6719611753121401E-2</v>
      </c>
      <c r="Q1203">
        <v>0.33232298612043798</v>
      </c>
      <c r="R1203">
        <v>-3.5540484850842199E-2</v>
      </c>
      <c r="S1203">
        <v>0.691598885317109</v>
      </c>
      <c r="T1203">
        <v>8.1332440103615594E-2</v>
      </c>
      <c r="U1203">
        <v>0.363342363098757</v>
      </c>
      <c r="V1203">
        <v>0.64643469640330098</v>
      </c>
      <c r="W1203" s="1">
        <v>2.2430265085666398E-16</v>
      </c>
      <c r="X1203">
        <v>0.129978674332068</v>
      </c>
      <c r="Y1203">
        <v>0.14525758449215001</v>
      </c>
      <c r="Z1203">
        <v>0.63645554165125595</v>
      </c>
      <c r="AA1203" s="1">
        <v>8.8678843547240604E-16</v>
      </c>
      <c r="AB1203">
        <v>0.383937504964322</v>
      </c>
      <c r="AC1203" s="1">
        <v>8.3511016624726603E-6</v>
      </c>
      <c r="AD1203">
        <v>0.68985268864411098</v>
      </c>
      <c r="AE1203" s="1">
        <v>2.97663306394937E-19</v>
      </c>
      <c r="AF1203">
        <v>0.77850419894453005</v>
      </c>
      <c r="AG1203" s="1">
        <v>4.7090641558591302E-27</v>
      </c>
      <c r="AH1203">
        <v>-0.35289927382536801</v>
      </c>
      <c r="AI1203" s="1">
        <v>4.7139852453286301E-5</v>
      </c>
      <c r="AJ1203">
        <v>0.89988031068487995</v>
      </c>
      <c r="AK1203" s="1">
        <v>7.0874585276894597E-47</v>
      </c>
      <c r="AL1203">
        <v>-0.194962376857233</v>
      </c>
      <c r="AM1203">
        <v>2.80552144040488E-2</v>
      </c>
    </row>
    <row r="1204" spans="1:39" x14ac:dyDescent="0.5">
      <c r="A1204" t="s">
        <v>2297</v>
      </c>
      <c r="B1204" t="s">
        <v>2297</v>
      </c>
      <c r="C1204" t="s">
        <v>127</v>
      </c>
      <c r="D1204">
        <v>-0.115539358475089</v>
      </c>
      <c r="E1204">
        <v>0.19582949998632701</v>
      </c>
      <c r="F1204">
        <v>-0.139114294190055</v>
      </c>
      <c r="G1204">
        <v>0.118799482910749</v>
      </c>
      <c r="H1204">
        <v>0.13509872030912101</v>
      </c>
      <c r="I1204">
        <v>0.129928585596086</v>
      </c>
      <c r="J1204">
        <v>-6.2062667425824898E-2</v>
      </c>
      <c r="K1204">
        <v>0.48820661814451999</v>
      </c>
      <c r="L1204">
        <v>-0.24023574220246299</v>
      </c>
      <c r="M1204">
        <v>6.5180936727537997E-3</v>
      </c>
      <c r="N1204">
        <v>3.5625189481880699E-3</v>
      </c>
      <c r="O1204">
        <v>0.96829186567756298</v>
      </c>
      <c r="P1204">
        <v>0.20383744705151099</v>
      </c>
      <c r="Q1204">
        <v>2.1527246496408501E-2</v>
      </c>
      <c r="R1204">
        <v>-3.7101547796965097E-2</v>
      </c>
      <c r="S1204">
        <v>0.67878490694685101</v>
      </c>
      <c r="T1204">
        <v>-0.118671916407231</v>
      </c>
      <c r="U1204">
        <v>0.18389993997078499</v>
      </c>
      <c r="V1204">
        <v>-0.47752197608728397</v>
      </c>
      <c r="W1204" s="1">
        <v>1.37355146815E-8</v>
      </c>
      <c r="X1204">
        <v>-0.23407460872585101</v>
      </c>
      <c r="Y1204">
        <v>8.0800044628481799E-3</v>
      </c>
      <c r="Z1204">
        <v>-0.50709577036567499</v>
      </c>
      <c r="AA1204" s="1">
        <v>1.1738409433052499E-9</v>
      </c>
      <c r="AB1204">
        <v>-0.364025082939755</v>
      </c>
      <c r="AC1204" s="1">
        <v>2.5870380898752898E-5</v>
      </c>
      <c r="AD1204">
        <v>-0.41733503554777301</v>
      </c>
      <c r="AE1204" s="1">
        <v>1.05415309754721E-6</v>
      </c>
      <c r="AF1204">
        <v>-0.488724501919857</v>
      </c>
      <c r="AG1204" s="1">
        <v>5.5601851015206699E-9</v>
      </c>
      <c r="AH1204">
        <v>0.32063841150974298</v>
      </c>
      <c r="AI1204">
        <v>2.3765390247814001E-4</v>
      </c>
      <c r="AJ1204">
        <v>-0.64408947120738502</v>
      </c>
      <c r="AK1204" s="1">
        <v>3.1125372881165599E-16</v>
      </c>
      <c r="AL1204">
        <v>-0.20393453654561899</v>
      </c>
      <c r="AM1204">
        <v>2.14637605834994E-2</v>
      </c>
    </row>
    <row r="1205" spans="1:39" x14ac:dyDescent="0.5">
      <c r="A1205" t="s">
        <v>2298</v>
      </c>
      <c r="B1205" t="s">
        <v>2298</v>
      </c>
      <c r="C1205" t="s">
        <v>127</v>
      </c>
      <c r="D1205">
        <v>-0.11528707196183099</v>
      </c>
      <c r="E1205">
        <v>0.19681409791746601</v>
      </c>
      <c r="F1205">
        <v>-8.1727615111733806E-2</v>
      </c>
      <c r="G1205">
        <v>0.36100791696210099</v>
      </c>
      <c r="H1205">
        <v>3.8202823231753003E-2</v>
      </c>
      <c r="I1205">
        <v>0.66979969813123497</v>
      </c>
      <c r="J1205">
        <v>7.6561192423304197E-2</v>
      </c>
      <c r="K1205">
        <v>0.392259682315934</v>
      </c>
      <c r="L1205">
        <v>-0.15802129994533801</v>
      </c>
      <c r="M1205">
        <v>7.6002299999090597E-2</v>
      </c>
      <c r="N1205">
        <v>-2.0255084585470099E-2</v>
      </c>
      <c r="O1205">
        <v>0.82117849840970303</v>
      </c>
      <c r="P1205">
        <v>0.17845089182719401</v>
      </c>
      <c r="Q1205">
        <v>4.4717981940951897E-2</v>
      </c>
      <c r="R1205">
        <v>-0.119074522000074</v>
      </c>
      <c r="S1205">
        <v>0.18240614052423701</v>
      </c>
      <c r="T1205">
        <v>-0.14829490221118199</v>
      </c>
      <c r="U1205">
        <v>9.61347903088422E-2</v>
      </c>
      <c r="V1205">
        <v>-0.55033096825370298</v>
      </c>
      <c r="W1205" s="1">
        <v>2.0501317373031199E-11</v>
      </c>
      <c r="X1205">
        <v>-5.21532252251308E-2</v>
      </c>
      <c r="Y1205">
        <v>0.560349584893022</v>
      </c>
      <c r="Z1205">
        <v>-0.50295481131594799</v>
      </c>
      <c r="AA1205" s="1">
        <v>1.68024226181469E-9</v>
      </c>
      <c r="AB1205">
        <v>-0.35928056550883802</v>
      </c>
      <c r="AC1205" s="1">
        <v>3.35051285732438E-5</v>
      </c>
      <c r="AD1205">
        <v>-0.51350349526891004</v>
      </c>
      <c r="AE1205" s="1">
        <v>6.6748128247489996E-10</v>
      </c>
      <c r="AF1205">
        <v>-0.57555602215442203</v>
      </c>
      <c r="AG1205" s="1">
        <v>1.45970612411343E-12</v>
      </c>
      <c r="AH1205">
        <v>0.27677601637287702</v>
      </c>
      <c r="AI1205">
        <v>1.63247085124537E-3</v>
      </c>
      <c r="AJ1205">
        <v>-0.66070409674793895</v>
      </c>
      <c r="AK1205" s="1">
        <v>2.8689967625301899E-17</v>
      </c>
      <c r="AL1205">
        <v>-2.6987862259500402E-2</v>
      </c>
      <c r="AM1205">
        <v>0.76327304189237</v>
      </c>
    </row>
    <row r="1206" spans="1:39" x14ac:dyDescent="0.5">
      <c r="A1206" t="s">
        <v>2299</v>
      </c>
      <c r="B1206" t="s">
        <v>2299</v>
      </c>
      <c r="C1206" t="s">
        <v>127</v>
      </c>
      <c r="D1206">
        <v>0.115158466807031</v>
      </c>
      <c r="E1206">
        <v>0.19731738080796901</v>
      </c>
      <c r="F1206">
        <v>0.169762173485247</v>
      </c>
      <c r="G1206">
        <v>5.6380797827928798E-2</v>
      </c>
      <c r="H1206">
        <v>9.3834333140108195E-2</v>
      </c>
      <c r="I1206">
        <v>0.29403042543716501</v>
      </c>
      <c r="J1206">
        <v>-3.3829702685858297E-2</v>
      </c>
      <c r="K1206">
        <v>0.70574260818137702</v>
      </c>
      <c r="L1206">
        <v>5.2204358207244797E-2</v>
      </c>
      <c r="M1206">
        <v>0.55996463029996801</v>
      </c>
      <c r="N1206">
        <v>-0.11413353814401</v>
      </c>
      <c r="O1206">
        <v>0.201361625006096</v>
      </c>
      <c r="P1206">
        <v>0.13210503511062499</v>
      </c>
      <c r="Q1206">
        <v>0.138733144376499</v>
      </c>
      <c r="R1206">
        <v>0.26920244545910099</v>
      </c>
      <c r="S1206">
        <v>2.2099215203778598E-3</v>
      </c>
      <c r="T1206">
        <v>-0.20642966110027899</v>
      </c>
      <c r="U1206">
        <v>1.9886583809516901E-2</v>
      </c>
      <c r="V1206">
        <v>0.464840592028336</v>
      </c>
      <c r="W1206" s="1">
        <v>3.6793528156180501E-8</v>
      </c>
      <c r="X1206">
        <v>-7.94437815990474E-2</v>
      </c>
      <c r="Y1206">
        <v>0.374627769652005</v>
      </c>
      <c r="Z1206">
        <v>0.222188597819269</v>
      </c>
      <c r="AA1206">
        <v>1.2051034275919199E-2</v>
      </c>
      <c r="AB1206">
        <v>0.14381710014275301</v>
      </c>
      <c r="AC1206">
        <v>0.106720810295707</v>
      </c>
      <c r="AD1206">
        <v>0.31998081280023599</v>
      </c>
      <c r="AE1206">
        <v>2.45173530710259E-4</v>
      </c>
      <c r="AF1206">
        <v>0.32620034585493901</v>
      </c>
      <c r="AG1206">
        <v>1.8208780539263501E-4</v>
      </c>
      <c r="AH1206">
        <v>-0.18858882607531299</v>
      </c>
      <c r="AI1206">
        <v>3.3723139022112901E-2</v>
      </c>
      <c r="AJ1206">
        <v>0.38160680981913803</v>
      </c>
      <c r="AK1206" s="1">
        <v>9.5696823337674307E-6</v>
      </c>
      <c r="AL1206">
        <v>-9.7801845056353504E-2</v>
      </c>
      <c r="AM1206">
        <v>0.27399967586992902</v>
      </c>
    </row>
    <row r="1207" spans="1:39" x14ac:dyDescent="0.5">
      <c r="A1207" t="s">
        <v>2300</v>
      </c>
      <c r="B1207" t="s">
        <v>2300</v>
      </c>
      <c r="C1207" t="s">
        <v>127</v>
      </c>
      <c r="D1207">
        <v>0.114647899744131</v>
      </c>
      <c r="E1207">
        <v>0.19932461295488099</v>
      </c>
      <c r="F1207">
        <v>0.212452666056515</v>
      </c>
      <c r="G1207">
        <v>1.6485331253466601E-2</v>
      </c>
      <c r="H1207">
        <v>1.1553431837773499E-2</v>
      </c>
      <c r="I1207">
        <v>0.89742291480180203</v>
      </c>
      <c r="J1207">
        <v>-1.53085656260589E-3</v>
      </c>
      <c r="K1207">
        <v>0.98637174897235702</v>
      </c>
      <c r="L1207">
        <v>5.5236635361329597E-2</v>
      </c>
      <c r="M1207">
        <v>0.53736553743890403</v>
      </c>
      <c r="N1207">
        <v>-0.20250071153881</v>
      </c>
      <c r="O1207">
        <v>2.2417880223733901E-2</v>
      </c>
      <c r="P1207">
        <v>0.12662233401795001</v>
      </c>
      <c r="Q1207">
        <v>0.15602473028152</v>
      </c>
      <c r="R1207">
        <v>0.12977740706219501</v>
      </c>
      <c r="S1207">
        <v>0.14588697345739901</v>
      </c>
      <c r="T1207">
        <v>-4.6022185408249199E-2</v>
      </c>
      <c r="U1207">
        <v>0.60740019501174902</v>
      </c>
      <c r="V1207">
        <v>0.66644500653793104</v>
      </c>
      <c r="W1207" s="1">
        <v>1.2149921038572201E-17</v>
      </c>
      <c r="X1207">
        <v>-8.9146130580521205E-2</v>
      </c>
      <c r="Y1207">
        <v>0.31892045204389502</v>
      </c>
      <c r="Z1207">
        <v>0.44596132937171101</v>
      </c>
      <c r="AA1207" s="1">
        <v>1.48432643278993E-7</v>
      </c>
      <c r="AB1207">
        <v>0.35057550453625203</v>
      </c>
      <c r="AC1207" s="1">
        <v>5.32845858686219E-5</v>
      </c>
      <c r="AD1207">
        <v>0.69679538876268798</v>
      </c>
      <c r="AE1207" s="1">
        <v>9.2531340725665202E-20</v>
      </c>
      <c r="AF1207">
        <v>0.58577942686663897</v>
      </c>
      <c r="AG1207" s="1">
        <v>4.6850610384712803E-13</v>
      </c>
      <c r="AH1207">
        <v>-0.348111740262119</v>
      </c>
      <c r="AI1207" s="1">
        <v>6.06134306993977E-5</v>
      </c>
      <c r="AJ1207">
        <v>0.91245921053425105</v>
      </c>
      <c r="AK1207" s="1">
        <v>2.3954275367084399E-50</v>
      </c>
      <c r="AL1207">
        <v>-1.36958310903369E-2</v>
      </c>
      <c r="AM1207">
        <v>0.87853606165751696</v>
      </c>
    </row>
    <row r="1208" spans="1:39" x14ac:dyDescent="0.5">
      <c r="A1208" t="s">
        <v>2301</v>
      </c>
      <c r="B1208" t="s">
        <v>2301</v>
      </c>
      <c r="C1208" t="s">
        <v>127</v>
      </c>
      <c r="D1208">
        <v>-0.11436422896894199</v>
      </c>
      <c r="E1208">
        <v>0.20044617903515899</v>
      </c>
      <c r="F1208">
        <v>-2.1349355357711899E-2</v>
      </c>
      <c r="G1208">
        <v>0.81169238389101594</v>
      </c>
      <c r="H1208">
        <v>-0.18387258083097199</v>
      </c>
      <c r="I1208">
        <v>3.8515260612191397E-2</v>
      </c>
      <c r="J1208">
        <v>3.6303831943692501E-2</v>
      </c>
      <c r="K1208">
        <v>0.685321775640928</v>
      </c>
      <c r="L1208">
        <v>-0.11776563627500899</v>
      </c>
      <c r="M1208">
        <v>0.18729524930658201</v>
      </c>
      <c r="N1208">
        <v>8.6376208931186096E-2</v>
      </c>
      <c r="O1208">
        <v>0.33424834450010998</v>
      </c>
      <c r="P1208">
        <v>-0.113908374447307</v>
      </c>
      <c r="Q1208">
        <v>0.20225803925114699</v>
      </c>
      <c r="R1208">
        <v>-0.138708983427973</v>
      </c>
      <c r="S1208">
        <v>0.11988812916501899</v>
      </c>
      <c r="T1208">
        <v>0.15057207670208</v>
      </c>
      <c r="U1208">
        <v>9.1079345852969201E-2</v>
      </c>
      <c r="V1208">
        <v>0.61809306253151997</v>
      </c>
      <c r="W1208" s="1">
        <v>9.8007567791450098E-15</v>
      </c>
      <c r="X1208">
        <v>6.75299074395807E-3</v>
      </c>
      <c r="Y1208">
        <v>0.939935649555942</v>
      </c>
      <c r="Z1208">
        <v>0.74557006572747198</v>
      </c>
      <c r="AA1208" s="1">
        <v>8.8415825740074804E-24</v>
      </c>
      <c r="AB1208">
        <v>0.23571043317016899</v>
      </c>
      <c r="AC1208">
        <v>7.63596119623214E-3</v>
      </c>
      <c r="AD1208">
        <v>0.52398659753712895</v>
      </c>
      <c r="AE1208" s="1">
        <v>2.5834647066226901E-10</v>
      </c>
      <c r="AF1208">
        <v>0.74671116039276497</v>
      </c>
      <c r="AG1208" s="1">
        <v>6.9440476002470694E-24</v>
      </c>
      <c r="AH1208">
        <v>-0.49426965762424602</v>
      </c>
      <c r="AI1208" s="1">
        <v>3.5106919841290099E-9</v>
      </c>
      <c r="AJ1208">
        <v>0.88320349850326896</v>
      </c>
      <c r="AK1208" s="1">
        <v>6.3246945470659999E-43</v>
      </c>
      <c r="AL1208">
        <v>-1.46910308504821E-2</v>
      </c>
      <c r="AM1208">
        <v>0.86978514768529402</v>
      </c>
    </row>
    <row r="1209" spans="1:39" x14ac:dyDescent="0.5">
      <c r="A1209" t="s">
        <v>2302</v>
      </c>
      <c r="B1209" t="s">
        <v>2302</v>
      </c>
      <c r="C1209" t="s">
        <v>127</v>
      </c>
      <c r="D1209">
        <v>-0.114087115306482</v>
      </c>
      <c r="E1209">
        <v>0.20154620739724699</v>
      </c>
      <c r="F1209">
        <v>-0.218190506502556</v>
      </c>
      <c r="G1209">
        <v>1.3726663472672099E-2</v>
      </c>
      <c r="H1209">
        <v>1.43749694243714E-2</v>
      </c>
      <c r="I1209">
        <v>0.87256265998501603</v>
      </c>
      <c r="J1209">
        <v>2.94337675814626E-2</v>
      </c>
      <c r="K1209">
        <v>0.74253875144539905</v>
      </c>
      <c r="L1209">
        <v>-2.64717875684304E-2</v>
      </c>
      <c r="M1209">
        <v>0.76766996091306405</v>
      </c>
      <c r="N1209">
        <v>8.2406887888955102E-2</v>
      </c>
      <c r="O1209">
        <v>0.35701697653476999</v>
      </c>
      <c r="P1209">
        <v>-0.17575576542256099</v>
      </c>
      <c r="Q1209">
        <v>4.8098535134211702E-2</v>
      </c>
      <c r="R1209">
        <v>-3.8006084923487601E-2</v>
      </c>
      <c r="S1209">
        <v>0.67140149297496099</v>
      </c>
      <c r="T1209">
        <v>7.6455763362429097E-2</v>
      </c>
      <c r="U1209">
        <v>0.39291384294958298</v>
      </c>
      <c r="V1209">
        <v>-0.309641489112571</v>
      </c>
      <c r="W1209">
        <v>3.9642262776135999E-4</v>
      </c>
      <c r="X1209">
        <v>-0.68351524035959499</v>
      </c>
      <c r="Y1209" s="1">
        <v>8.4074960786441005E-19</v>
      </c>
      <c r="Z1209">
        <v>-0.249980505337937</v>
      </c>
      <c r="AA1209">
        <v>4.5907607139259897E-3</v>
      </c>
      <c r="AB1209">
        <v>-6.0076556248398902E-2</v>
      </c>
      <c r="AC1209">
        <v>0.50225827216871</v>
      </c>
      <c r="AD1209">
        <v>-0.21233924984748001</v>
      </c>
      <c r="AE1209">
        <v>1.65443887925933E-2</v>
      </c>
      <c r="AF1209">
        <v>-0.28349861473689902</v>
      </c>
      <c r="AG1209">
        <v>1.23872961286592E-3</v>
      </c>
      <c r="AH1209">
        <v>0.21537046329512699</v>
      </c>
      <c r="AI1209">
        <v>1.50276183696137E-2</v>
      </c>
      <c r="AJ1209">
        <v>-0.33621358653542799</v>
      </c>
      <c r="AK1209">
        <v>1.11272951121268E-4</v>
      </c>
      <c r="AL1209">
        <v>4.8291300149959297E-2</v>
      </c>
      <c r="AM1209">
        <v>0.58978393098375204</v>
      </c>
    </row>
    <row r="1210" spans="1:39" x14ac:dyDescent="0.5">
      <c r="A1210" t="s">
        <v>2303</v>
      </c>
      <c r="B1210" t="s">
        <v>2303</v>
      </c>
      <c r="C1210" t="s">
        <v>127</v>
      </c>
      <c r="D1210">
        <v>-0.11344521126465799</v>
      </c>
      <c r="E1210">
        <v>0.20411099554203299</v>
      </c>
      <c r="F1210">
        <v>-0.21900238325417501</v>
      </c>
      <c r="G1210">
        <v>1.33708317060592E-2</v>
      </c>
      <c r="H1210">
        <v>-0.22323454929683001</v>
      </c>
      <c r="I1210">
        <v>1.1643387100929201E-2</v>
      </c>
      <c r="J1210">
        <v>5.1116327523528298E-3</v>
      </c>
      <c r="K1210">
        <v>0.95451653369987699</v>
      </c>
      <c r="L1210">
        <v>-9.4299521309648304E-2</v>
      </c>
      <c r="M1210">
        <v>0.29163288761348499</v>
      </c>
      <c r="N1210">
        <v>0.341737662623736</v>
      </c>
      <c r="O1210" s="1">
        <v>8.4183020978795202E-5</v>
      </c>
      <c r="P1210">
        <v>1.08655387261401E-2</v>
      </c>
      <c r="Q1210">
        <v>0.90349992734179996</v>
      </c>
      <c r="R1210">
        <v>-0.34536874956562902</v>
      </c>
      <c r="S1210" s="1">
        <v>6.9877155228676899E-5</v>
      </c>
      <c r="T1210">
        <v>0.22228040677286401</v>
      </c>
      <c r="U1210">
        <v>1.2014759125948399E-2</v>
      </c>
      <c r="V1210">
        <v>-0.49984975394353698</v>
      </c>
      <c r="W1210" s="1">
        <v>2.1918582284416601E-9</v>
      </c>
      <c r="X1210">
        <v>2.45613131070339E-2</v>
      </c>
      <c r="Y1210">
        <v>0.78401042632633999</v>
      </c>
      <c r="Z1210">
        <v>-0.165394477320189</v>
      </c>
      <c r="AA1210">
        <v>6.3127573801451703E-2</v>
      </c>
      <c r="AB1210">
        <v>-0.32595022426987103</v>
      </c>
      <c r="AC1210">
        <v>1.8430203658774299E-4</v>
      </c>
      <c r="AD1210">
        <v>-0.31478741452908798</v>
      </c>
      <c r="AE1210">
        <v>3.1277835349073201E-4</v>
      </c>
      <c r="AF1210">
        <v>-0.18889215417114499</v>
      </c>
      <c r="AG1210">
        <v>3.3432989717917E-2</v>
      </c>
      <c r="AH1210">
        <v>0.29846977683384002</v>
      </c>
      <c r="AI1210">
        <v>6.5355011614206605E-4</v>
      </c>
      <c r="AJ1210">
        <v>-0.50351115484172804</v>
      </c>
      <c r="AK1210" s="1">
        <v>1.60164308755453E-9</v>
      </c>
      <c r="AL1210">
        <v>-0.29684137215951001</v>
      </c>
      <c r="AM1210">
        <v>7.0180013382855895E-4</v>
      </c>
    </row>
    <row r="1211" spans="1:39" x14ac:dyDescent="0.5">
      <c r="A1211" t="s">
        <v>2304</v>
      </c>
      <c r="B1211" t="s">
        <v>2304</v>
      </c>
      <c r="C1211" t="s">
        <v>127</v>
      </c>
      <c r="D1211">
        <v>-0.113085650280313</v>
      </c>
      <c r="E1211">
        <v>0.20555786568388501</v>
      </c>
      <c r="F1211">
        <v>-7.0051654196605903E-2</v>
      </c>
      <c r="G1211">
        <v>0.43386286218877201</v>
      </c>
      <c r="H1211">
        <v>-0.329419792126114</v>
      </c>
      <c r="I1211">
        <v>1.55707620165922E-4</v>
      </c>
      <c r="J1211">
        <v>-7.4977386125707497E-3</v>
      </c>
      <c r="K1211">
        <v>0.93332599971712105</v>
      </c>
      <c r="L1211">
        <v>-0.157141329492471</v>
      </c>
      <c r="M1211">
        <v>7.7671035290464499E-2</v>
      </c>
      <c r="N1211">
        <v>0.112457790102236</v>
      </c>
      <c r="O1211">
        <v>0.208101996757285</v>
      </c>
      <c r="P1211">
        <v>-7.6674131362908099E-2</v>
      </c>
      <c r="Q1211">
        <v>0.39155964918998398</v>
      </c>
      <c r="R1211">
        <v>-0.25527048088085602</v>
      </c>
      <c r="S1211">
        <v>3.7740409803886702E-3</v>
      </c>
      <c r="T1211">
        <v>0.32781076455941499</v>
      </c>
      <c r="U1211">
        <v>1.6841265788982199E-4</v>
      </c>
      <c r="V1211">
        <v>0.24515145317405701</v>
      </c>
      <c r="W1211">
        <v>5.4707644334583598E-3</v>
      </c>
      <c r="X1211">
        <v>-2.9831433411570598E-3</v>
      </c>
      <c r="Y1211">
        <v>0.97344652365841</v>
      </c>
      <c r="Z1211">
        <v>0.47217897634287198</v>
      </c>
      <c r="AA1211" s="1">
        <v>2.0905520306893002E-8</v>
      </c>
      <c r="AB1211">
        <v>0.111217283927696</v>
      </c>
      <c r="AC1211">
        <v>0.213194750569347</v>
      </c>
      <c r="AD1211">
        <v>0.44036320037758903</v>
      </c>
      <c r="AE1211" s="1">
        <v>2.20916414752901E-7</v>
      </c>
      <c r="AF1211">
        <v>0.408697248673557</v>
      </c>
      <c r="AG1211" s="1">
        <v>1.8398481609171399E-6</v>
      </c>
      <c r="AH1211">
        <v>-0.25706872097969102</v>
      </c>
      <c r="AI1211">
        <v>3.5276939227574101E-3</v>
      </c>
      <c r="AJ1211">
        <v>0.72612576285705999</v>
      </c>
      <c r="AK1211" s="1">
        <v>4.4933053906661603E-22</v>
      </c>
      <c r="AL1211">
        <v>-9.3650028693690004E-2</v>
      </c>
      <c r="AM1211">
        <v>0.294983915288413</v>
      </c>
    </row>
    <row r="1212" spans="1:39" x14ac:dyDescent="0.5">
      <c r="A1212" t="s">
        <v>2305</v>
      </c>
      <c r="B1212" t="s">
        <v>2305</v>
      </c>
      <c r="C1212" t="s">
        <v>127</v>
      </c>
      <c r="D1212">
        <v>0.113043935648121</v>
      </c>
      <c r="E1212">
        <v>0.20572620046288001</v>
      </c>
      <c r="F1212">
        <v>0.27121513848852802</v>
      </c>
      <c r="G1212">
        <v>2.0407130511362198E-3</v>
      </c>
      <c r="H1212">
        <v>-7.6032149859466E-3</v>
      </c>
      <c r="I1212">
        <v>0.93239025166700595</v>
      </c>
      <c r="J1212">
        <v>-7.77106935125325E-2</v>
      </c>
      <c r="K1212">
        <v>0.385169744486136</v>
      </c>
      <c r="L1212">
        <v>0.150062423237731</v>
      </c>
      <c r="M1212">
        <v>9.2192051306107706E-2</v>
      </c>
      <c r="N1212">
        <v>-0.177163465457151</v>
      </c>
      <c r="O1212">
        <v>4.6307277241141399E-2</v>
      </c>
      <c r="P1212">
        <v>6.5174616611244199E-2</v>
      </c>
      <c r="Q1212">
        <v>0.46661784288893099</v>
      </c>
      <c r="R1212">
        <v>0.202162173027542</v>
      </c>
      <c r="S1212">
        <v>2.26483990365548E-2</v>
      </c>
      <c r="T1212">
        <v>-2.4416458055940199E-2</v>
      </c>
      <c r="U1212">
        <v>0.78525333060409896</v>
      </c>
      <c r="V1212">
        <v>0.76761191161265097</v>
      </c>
      <c r="W1212" s="1">
        <v>6.5338784328152995E-26</v>
      </c>
      <c r="X1212">
        <v>9.3829847274106107E-2</v>
      </c>
      <c r="Y1212">
        <v>0.29405360856956297</v>
      </c>
      <c r="Z1212">
        <v>0.615717099458999</v>
      </c>
      <c r="AA1212" s="1">
        <v>1.32228679990791E-14</v>
      </c>
      <c r="AB1212">
        <v>0.409379725811786</v>
      </c>
      <c r="AC1212" s="1">
        <v>1.7616331853673899E-6</v>
      </c>
      <c r="AD1212">
        <v>0.53220155538005398</v>
      </c>
      <c r="AE1212" s="1">
        <v>1.20002745939509E-10</v>
      </c>
      <c r="AF1212">
        <v>0.58079419953064104</v>
      </c>
      <c r="AG1212" s="1">
        <v>8.1945988354179603E-13</v>
      </c>
      <c r="AH1212">
        <v>-0.53015890308840097</v>
      </c>
      <c r="AI1212" s="1">
        <v>1.45488957102869E-10</v>
      </c>
      <c r="AJ1212">
        <v>0.909383098435676</v>
      </c>
      <c r="AK1212" s="1">
        <v>1.8816968001574301E-49</v>
      </c>
      <c r="AL1212">
        <v>6.8501688182663903E-2</v>
      </c>
      <c r="AM1212">
        <v>0.44412774401220501</v>
      </c>
    </row>
    <row r="1213" spans="1:39" x14ac:dyDescent="0.5">
      <c r="A1213" t="s">
        <v>2306</v>
      </c>
      <c r="B1213" t="s">
        <v>2306</v>
      </c>
      <c r="C1213" t="s">
        <v>127</v>
      </c>
      <c r="D1213">
        <v>-0.112706937919477</v>
      </c>
      <c r="E1213">
        <v>0.20708974718092099</v>
      </c>
      <c r="F1213">
        <v>1.205306956095E-2</v>
      </c>
      <c r="G1213">
        <v>0.89301269862952204</v>
      </c>
      <c r="H1213">
        <v>-0.156660775969101</v>
      </c>
      <c r="I1213">
        <v>7.8594706226671196E-2</v>
      </c>
      <c r="J1213">
        <v>0.18210055381662599</v>
      </c>
      <c r="K1213">
        <v>4.0457818792134899E-2</v>
      </c>
      <c r="L1213">
        <v>-9.3572982492625106E-2</v>
      </c>
      <c r="M1213">
        <v>0.29538311588536997</v>
      </c>
      <c r="N1213">
        <v>-1.6796295760738499E-2</v>
      </c>
      <c r="O1213">
        <v>0.851326382302806</v>
      </c>
      <c r="P1213">
        <v>-6.9012985507726193E-2</v>
      </c>
      <c r="Q1213">
        <v>0.440726552268915</v>
      </c>
      <c r="R1213">
        <v>8.7959578076858003E-2</v>
      </c>
      <c r="S1213">
        <v>0.32542991910362601</v>
      </c>
      <c r="T1213">
        <v>-2.1252574512457299E-2</v>
      </c>
      <c r="U1213">
        <v>0.81253028810555095</v>
      </c>
      <c r="V1213">
        <v>0.74870749617976995</v>
      </c>
      <c r="W1213" s="1">
        <v>4.53635566274488E-24</v>
      </c>
      <c r="X1213">
        <v>2.35624416837013E-2</v>
      </c>
      <c r="Y1213">
        <v>0.79259197466560904</v>
      </c>
      <c r="Z1213">
        <v>0.68847343838312203</v>
      </c>
      <c r="AA1213" s="1">
        <v>3.7397688311752101E-19</v>
      </c>
      <c r="AB1213">
        <v>0.39729979923582898</v>
      </c>
      <c r="AC1213" s="1">
        <v>3.7477513889105801E-6</v>
      </c>
      <c r="AD1213">
        <v>0.58057992771613998</v>
      </c>
      <c r="AE1213" s="1">
        <v>8.3921259527828E-13</v>
      </c>
      <c r="AF1213">
        <v>0.75916338703640596</v>
      </c>
      <c r="AG1213" s="1">
        <v>4.5613684358866204E-25</v>
      </c>
      <c r="AH1213">
        <v>-0.4570251202574</v>
      </c>
      <c r="AI1213" s="1">
        <v>6.6218997896395005E-8</v>
      </c>
      <c r="AJ1213">
        <v>0.87864987971863895</v>
      </c>
      <c r="AK1213" s="1">
        <v>5.9658905401247203E-42</v>
      </c>
      <c r="AL1213">
        <v>2.80457344014747E-2</v>
      </c>
      <c r="AM1213">
        <v>0.75428373318076003</v>
      </c>
    </row>
    <row r="1214" spans="1:39" x14ac:dyDescent="0.5">
      <c r="A1214" t="s">
        <v>2307</v>
      </c>
      <c r="B1214" t="s">
        <v>2307</v>
      </c>
      <c r="C1214" t="s">
        <v>127</v>
      </c>
      <c r="D1214">
        <v>0.112236543957526</v>
      </c>
      <c r="E1214">
        <v>0.20900385296242899</v>
      </c>
      <c r="F1214">
        <v>0.27034649722446003</v>
      </c>
      <c r="G1214">
        <v>2.1122449377204001E-3</v>
      </c>
      <c r="H1214">
        <v>-5.1301292535484502E-3</v>
      </c>
      <c r="I1214">
        <v>0.95435212845855899</v>
      </c>
      <c r="J1214">
        <v>3.9925219963494601E-2</v>
      </c>
      <c r="K1214">
        <v>0.65584035067518298</v>
      </c>
      <c r="L1214">
        <v>8.86669270674003E-2</v>
      </c>
      <c r="M1214">
        <v>0.32153917131174198</v>
      </c>
      <c r="N1214">
        <v>-0.196817567919602</v>
      </c>
      <c r="O1214">
        <v>2.65663408350599E-2</v>
      </c>
      <c r="P1214">
        <v>4.3495927931596803E-2</v>
      </c>
      <c r="Q1214">
        <v>0.62728087976047298</v>
      </c>
      <c r="R1214">
        <v>0.19553611827537101</v>
      </c>
      <c r="S1214">
        <v>2.7587352578638501E-2</v>
      </c>
      <c r="T1214">
        <v>-0.175606678738218</v>
      </c>
      <c r="U1214">
        <v>4.8291567060719402E-2</v>
      </c>
      <c r="V1214">
        <v>0.71686794040303403</v>
      </c>
      <c r="W1214" s="1">
        <v>2.5963962181487499E-21</v>
      </c>
      <c r="X1214">
        <v>8.0398697726497104E-2</v>
      </c>
      <c r="Y1214">
        <v>0.36889529444736102</v>
      </c>
      <c r="Z1214">
        <v>0.47013758742838202</v>
      </c>
      <c r="AA1214" s="1">
        <v>2.44983447711475E-8</v>
      </c>
      <c r="AB1214">
        <v>0.48385140998453502</v>
      </c>
      <c r="AC1214" s="1">
        <v>8.2731794442618605E-9</v>
      </c>
      <c r="AD1214">
        <v>0.62810174945751995</v>
      </c>
      <c r="AE1214" s="1">
        <v>2.6983003938819001E-15</v>
      </c>
      <c r="AF1214">
        <v>0.63326321500281102</v>
      </c>
      <c r="AG1214" s="1">
        <v>1.36216637731059E-15</v>
      </c>
      <c r="AH1214">
        <v>-0.35854106531996899</v>
      </c>
      <c r="AI1214" s="1">
        <v>3.4870393108237602E-5</v>
      </c>
      <c r="AJ1214">
        <v>0.81441116074051101</v>
      </c>
      <c r="AK1214" s="1">
        <v>2.48614301409659E-31</v>
      </c>
      <c r="AL1214">
        <v>9.4752345110092603E-2</v>
      </c>
      <c r="AM1214">
        <v>0.289311577144367</v>
      </c>
    </row>
    <row r="1215" spans="1:39" x14ac:dyDescent="0.5">
      <c r="A1215" t="s">
        <v>2308</v>
      </c>
      <c r="B1215" t="s">
        <v>2308</v>
      </c>
      <c r="C1215" t="s">
        <v>127</v>
      </c>
      <c r="D1215">
        <v>-0.112229743689889</v>
      </c>
      <c r="E1215">
        <v>0.20903161684605401</v>
      </c>
      <c r="F1215">
        <v>-0.177443963347172</v>
      </c>
      <c r="G1215">
        <v>4.5957064666013701E-2</v>
      </c>
      <c r="H1215">
        <v>2.9474441966688601E-2</v>
      </c>
      <c r="I1215">
        <v>0.74219545754324701</v>
      </c>
      <c r="J1215">
        <v>-8.2357391559954099E-2</v>
      </c>
      <c r="K1215">
        <v>0.35730685216937103</v>
      </c>
      <c r="L1215">
        <v>-0.145139942632796</v>
      </c>
      <c r="M1215">
        <v>0.103502613545951</v>
      </c>
      <c r="N1215">
        <v>0.115010995567167</v>
      </c>
      <c r="O1215">
        <v>0.197895638815171</v>
      </c>
      <c r="P1215">
        <v>0.13451551548299701</v>
      </c>
      <c r="Q1215">
        <v>0.131609324989306</v>
      </c>
      <c r="R1215">
        <v>-0.17558905439485301</v>
      </c>
      <c r="S1215">
        <v>4.8314428841476298E-2</v>
      </c>
      <c r="T1215">
        <v>1.6865346009536399E-2</v>
      </c>
      <c r="U1215">
        <v>0.85072226038875498</v>
      </c>
      <c r="V1215">
        <v>-0.48656006552187703</v>
      </c>
      <c r="W1215" s="1">
        <v>6.6386085531363703E-9</v>
      </c>
      <c r="X1215">
        <v>-5.7516687882713698E-2</v>
      </c>
      <c r="Y1215">
        <v>0.52067621500181804</v>
      </c>
      <c r="Z1215">
        <v>-0.36877114744831702</v>
      </c>
      <c r="AA1215" s="1">
        <v>1.9891752994625999E-5</v>
      </c>
      <c r="AB1215">
        <v>-0.36070444106878702</v>
      </c>
      <c r="AC1215" s="1">
        <v>3.1016479677596203E-5</v>
      </c>
      <c r="AD1215">
        <v>-0.41412428216797198</v>
      </c>
      <c r="AE1215" s="1">
        <v>1.2989738778671099E-6</v>
      </c>
      <c r="AF1215">
        <v>-0.42027413917237399</v>
      </c>
      <c r="AG1215" s="1">
        <v>8.6906827070228101E-7</v>
      </c>
      <c r="AH1215">
        <v>0.26787865549507101</v>
      </c>
      <c r="AI1215">
        <v>2.3280349754696401E-3</v>
      </c>
      <c r="AJ1215">
        <v>-0.56669479944014001</v>
      </c>
      <c r="AK1215" s="1">
        <v>3.7884068106347196E-12</v>
      </c>
      <c r="AL1215">
        <v>-0.169554194530388</v>
      </c>
      <c r="AM1215">
        <v>5.6688034004447101E-2</v>
      </c>
    </row>
    <row r="1216" spans="1:39" x14ac:dyDescent="0.5">
      <c r="A1216" t="s">
        <v>2309</v>
      </c>
      <c r="B1216" t="s">
        <v>2309</v>
      </c>
      <c r="C1216" t="s">
        <v>127</v>
      </c>
      <c r="D1216">
        <v>0.11209596504423</v>
      </c>
      <c r="E1216">
        <v>0.20957834025760999</v>
      </c>
      <c r="F1216">
        <v>0.21667795232408299</v>
      </c>
      <c r="G1216">
        <v>1.4411670583423899E-2</v>
      </c>
      <c r="H1216">
        <v>7.8224430507079001E-2</v>
      </c>
      <c r="I1216">
        <v>0.38202627992914101</v>
      </c>
      <c r="J1216">
        <v>-8.4790239121571201E-2</v>
      </c>
      <c r="K1216">
        <v>0.34323235536157598</v>
      </c>
      <c r="L1216">
        <v>8.2224009351474503E-2</v>
      </c>
      <c r="M1216">
        <v>0.35808873475380798</v>
      </c>
      <c r="N1216">
        <v>-0.219116700705794</v>
      </c>
      <c r="O1216">
        <v>1.3321380840194101E-2</v>
      </c>
      <c r="P1216">
        <v>9.0128602819169096E-2</v>
      </c>
      <c r="Q1216">
        <v>0.31359476021416099</v>
      </c>
      <c r="R1216">
        <v>0.25677399956561697</v>
      </c>
      <c r="S1216">
        <v>3.5670513879026799E-3</v>
      </c>
      <c r="T1216">
        <v>-8.5326055364484996E-2</v>
      </c>
      <c r="U1216">
        <v>0.34018022951723698</v>
      </c>
      <c r="V1216">
        <v>0.835661130418063</v>
      </c>
      <c r="W1216" s="1">
        <v>2.5114331026300101E-34</v>
      </c>
      <c r="X1216">
        <v>1.9424301451468201E-2</v>
      </c>
      <c r="Y1216">
        <v>0.82839783951083201</v>
      </c>
      <c r="Z1216">
        <v>0.58646275946634796</v>
      </c>
      <c r="AA1216" s="1">
        <v>4.3362021601300602E-13</v>
      </c>
      <c r="AB1216">
        <v>0.47744598681691303</v>
      </c>
      <c r="AC1216" s="1">
        <v>1.38185105220028E-8</v>
      </c>
      <c r="AD1216">
        <v>0.62391511000145505</v>
      </c>
      <c r="AE1216" s="1">
        <v>4.6543079912705402E-15</v>
      </c>
      <c r="AF1216">
        <v>0.63841978383083198</v>
      </c>
      <c r="AG1216" s="1">
        <v>6.7926209375215205E-16</v>
      </c>
      <c r="AH1216">
        <v>-0.52155616353533796</v>
      </c>
      <c r="AI1216" s="1">
        <v>3.2287148027981599E-10</v>
      </c>
      <c r="AJ1216">
        <v>0.94026295178206898</v>
      </c>
      <c r="AK1216" s="1">
        <v>2.4290801755760701E-60</v>
      </c>
      <c r="AL1216">
        <v>3.9752239278241702E-2</v>
      </c>
      <c r="AM1216">
        <v>0.65723703960760305</v>
      </c>
    </row>
    <row r="1217" spans="1:39" x14ac:dyDescent="0.5">
      <c r="A1217" t="s">
        <v>2310</v>
      </c>
      <c r="B1217" t="s">
        <v>2310</v>
      </c>
      <c r="C1217" t="s">
        <v>127</v>
      </c>
      <c r="D1217">
        <v>-0.111697096000666</v>
      </c>
      <c r="E1217">
        <v>0.211214498976733</v>
      </c>
      <c r="F1217">
        <v>-5.7735200932065897E-2</v>
      </c>
      <c r="G1217">
        <v>0.519090730705704</v>
      </c>
      <c r="H1217">
        <v>-0.30632315654565601</v>
      </c>
      <c r="I1217">
        <v>4.6083732267375801E-4</v>
      </c>
      <c r="J1217">
        <v>9.66031520394285E-2</v>
      </c>
      <c r="K1217">
        <v>0.27995189414033</v>
      </c>
      <c r="L1217">
        <v>-0.12114417972208499</v>
      </c>
      <c r="M1217">
        <v>0.174867141746473</v>
      </c>
      <c r="N1217">
        <v>0.15603960420690799</v>
      </c>
      <c r="O1217">
        <v>7.9801721352872695E-2</v>
      </c>
      <c r="P1217">
        <v>-0.19504646219045299</v>
      </c>
      <c r="Q1217">
        <v>2.7986226689002899E-2</v>
      </c>
      <c r="R1217">
        <v>-0.14430392428100799</v>
      </c>
      <c r="S1217">
        <v>0.105527478994188</v>
      </c>
      <c r="T1217">
        <v>0.234369273947965</v>
      </c>
      <c r="U1217">
        <v>7.9983703345791399E-3</v>
      </c>
      <c r="V1217">
        <v>0.603436770797803</v>
      </c>
      <c r="W1217" s="1">
        <v>5.9768197542478702E-14</v>
      </c>
      <c r="X1217">
        <v>0.115897096373515</v>
      </c>
      <c r="Y1217">
        <v>0.194439478524741</v>
      </c>
      <c r="Z1217">
        <v>0.73980933016197703</v>
      </c>
      <c r="AA1217" s="1">
        <v>2.9362841448778201E-23</v>
      </c>
      <c r="AB1217">
        <v>0.27907408346717</v>
      </c>
      <c r="AC1217">
        <v>1.4866241233997201E-3</v>
      </c>
      <c r="AD1217">
        <v>0.62969120302322201</v>
      </c>
      <c r="AE1217" s="1">
        <v>2.1890894242540901E-15</v>
      </c>
      <c r="AF1217">
        <v>0.82288437408071502</v>
      </c>
      <c r="AG1217" s="1">
        <v>1.77485119764201E-32</v>
      </c>
      <c r="AH1217">
        <v>-0.382546742902307</v>
      </c>
      <c r="AI1217" s="1">
        <v>9.0593301175676498E-6</v>
      </c>
      <c r="AJ1217">
        <v>0.904096184817481</v>
      </c>
      <c r="AK1217" s="1">
        <v>5.5073044820359197E-48</v>
      </c>
      <c r="AL1217">
        <v>2.64674438843388E-2</v>
      </c>
      <c r="AM1217">
        <v>0.76770700037554895</v>
      </c>
    </row>
    <row r="1218" spans="1:39" x14ac:dyDescent="0.5">
      <c r="A1218" t="s">
        <v>2311</v>
      </c>
      <c r="B1218" t="s">
        <v>2311</v>
      </c>
      <c r="C1218" t="s">
        <v>127</v>
      </c>
      <c r="D1218">
        <v>-0.111551547605495</v>
      </c>
      <c r="E1218">
        <v>0.21181380412262599</v>
      </c>
      <c r="F1218">
        <v>-0.166820886454803</v>
      </c>
      <c r="G1218">
        <v>6.0855237316273403E-2</v>
      </c>
      <c r="H1218">
        <v>0.18394291880076399</v>
      </c>
      <c r="I1218">
        <v>3.8439798482295701E-2</v>
      </c>
      <c r="J1218">
        <v>-1.9896411577291599E-2</v>
      </c>
      <c r="K1218">
        <v>0.82429349816658803</v>
      </c>
      <c r="L1218">
        <v>-1.8452724118672999E-2</v>
      </c>
      <c r="M1218">
        <v>0.83685881524882</v>
      </c>
      <c r="N1218">
        <v>0.11922093055015601</v>
      </c>
      <c r="O1218">
        <v>0.18186512653654299</v>
      </c>
      <c r="P1218">
        <v>3.0933616949408199E-3</v>
      </c>
      <c r="Q1218">
        <v>0.97246582895655598</v>
      </c>
      <c r="R1218">
        <v>-6.1742248832648602E-2</v>
      </c>
      <c r="S1218">
        <v>0.49045930308876801</v>
      </c>
      <c r="T1218">
        <v>-1.8175205203979299E-2</v>
      </c>
      <c r="U1218">
        <v>0.83927905917601398</v>
      </c>
      <c r="V1218">
        <v>-0.417591082500268</v>
      </c>
      <c r="W1218" s="1">
        <v>1.03664590590568E-6</v>
      </c>
      <c r="X1218">
        <v>-0.111749476194432</v>
      </c>
      <c r="Y1218">
        <v>0.21099911675839</v>
      </c>
      <c r="Z1218">
        <v>-0.38702070968843699</v>
      </c>
      <c r="AA1218" s="1">
        <v>6.96296691461282E-6</v>
      </c>
      <c r="AB1218">
        <v>-0.39789369895857601</v>
      </c>
      <c r="AC1218" s="1">
        <v>3.6136865264968601E-6</v>
      </c>
      <c r="AD1218">
        <v>-0.40459405036584101</v>
      </c>
      <c r="AE1218" s="1">
        <v>2.3841732012451602E-6</v>
      </c>
      <c r="AF1218">
        <v>-0.33998184207929699</v>
      </c>
      <c r="AG1218" s="1">
        <v>9.2041441580742602E-5</v>
      </c>
      <c r="AH1218">
        <v>0.31324313272301701</v>
      </c>
      <c r="AI1218">
        <v>3.3598374782788299E-4</v>
      </c>
      <c r="AJ1218">
        <v>-0.67260038123912202</v>
      </c>
      <c r="AK1218" s="1">
        <v>4.7338030802359296E-18</v>
      </c>
      <c r="AL1218">
        <v>-0.18797727584705001</v>
      </c>
      <c r="AM1218">
        <v>3.43145908644421E-2</v>
      </c>
    </row>
    <row r="1219" spans="1:39" x14ac:dyDescent="0.5">
      <c r="A1219" t="s">
        <v>2312</v>
      </c>
      <c r="B1219" t="s">
        <v>2312</v>
      </c>
      <c r="C1219" t="s">
        <v>127</v>
      </c>
      <c r="D1219">
        <v>0.11119629260660099</v>
      </c>
      <c r="E1219">
        <v>0.21328168595184499</v>
      </c>
      <c r="F1219">
        <v>0.112274066724462</v>
      </c>
      <c r="G1219">
        <v>0.208850703846548</v>
      </c>
      <c r="H1219">
        <v>-5.0219430367491297E-2</v>
      </c>
      <c r="I1219">
        <v>0.57500035386801596</v>
      </c>
      <c r="J1219">
        <v>-1.55649250225799E-2</v>
      </c>
      <c r="K1219">
        <v>0.86211382155780103</v>
      </c>
      <c r="L1219">
        <v>3.09719004241494E-2</v>
      </c>
      <c r="M1219">
        <v>0.72959261510063</v>
      </c>
      <c r="N1219">
        <v>-6.1342844031110698E-2</v>
      </c>
      <c r="O1219">
        <v>0.49327500816724101</v>
      </c>
      <c r="P1219">
        <v>-6.8542464537938996E-2</v>
      </c>
      <c r="Q1219">
        <v>0.44385595434677499</v>
      </c>
      <c r="R1219">
        <v>7.0582735512587898E-3</v>
      </c>
      <c r="S1219">
        <v>0.93722573934836795</v>
      </c>
      <c r="T1219">
        <v>0.107818668423301</v>
      </c>
      <c r="U1219">
        <v>0.227600967727554</v>
      </c>
      <c r="V1219">
        <v>0.59164623546958595</v>
      </c>
      <c r="W1219" s="1">
        <v>2.3966937309827398E-13</v>
      </c>
      <c r="X1219">
        <v>0.11310381341984301</v>
      </c>
      <c r="Y1219">
        <v>0.20548460125592899</v>
      </c>
      <c r="Z1219">
        <v>0.46735192167698097</v>
      </c>
      <c r="AA1219" s="1">
        <v>3.03669538699058E-8</v>
      </c>
      <c r="AB1219">
        <v>0.37358993475101099</v>
      </c>
      <c r="AC1219" s="1">
        <v>1.5168619430340501E-5</v>
      </c>
      <c r="AD1219">
        <v>0.80669713003778198</v>
      </c>
      <c r="AE1219" s="1">
        <v>2.4508569463751099E-30</v>
      </c>
      <c r="AF1219">
        <v>0.713009517607605</v>
      </c>
      <c r="AG1219" s="1">
        <v>5.2841885961860798E-21</v>
      </c>
      <c r="AH1219">
        <v>-0.23181239222071601</v>
      </c>
      <c r="AI1219">
        <v>8.7316625692054894E-3</v>
      </c>
      <c r="AJ1219">
        <v>0.91051784998124297</v>
      </c>
      <c r="AK1219" s="1">
        <v>8.8735013091049603E-50</v>
      </c>
      <c r="AL1219">
        <v>-2.0169415553723601E-2</v>
      </c>
      <c r="AM1219">
        <v>0.82192226470480501</v>
      </c>
    </row>
    <row r="1220" spans="1:39" x14ac:dyDescent="0.5">
      <c r="A1220" t="s">
        <v>2313</v>
      </c>
      <c r="B1220" t="s">
        <v>2313</v>
      </c>
      <c r="C1220" t="s">
        <v>127</v>
      </c>
      <c r="D1220">
        <v>-0.110649661339479</v>
      </c>
      <c r="E1220">
        <v>0.21555446103166701</v>
      </c>
      <c r="F1220">
        <v>-0.15284429318192799</v>
      </c>
      <c r="G1220">
        <v>8.6247719427027997E-2</v>
      </c>
      <c r="H1220">
        <v>7.1437755845794801E-2</v>
      </c>
      <c r="I1220">
        <v>0.42479906566458098</v>
      </c>
      <c r="J1220">
        <v>0.111438905654138</v>
      </c>
      <c r="K1220">
        <v>0.212278447504922</v>
      </c>
      <c r="L1220">
        <v>-0.21224767751284099</v>
      </c>
      <c r="M1220">
        <v>1.6592205751773101E-2</v>
      </c>
      <c r="N1220">
        <v>0.15516595523606599</v>
      </c>
      <c r="O1220">
        <v>8.1524471798830003E-2</v>
      </c>
      <c r="P1220">
        <v>8.2429906236789599E-2</v>
      </c>
      <c r="Q1220">
        <v>0.35688221926984898</v>
      </c>
      <c r="R1220">
        <v>5.9364375424623202E-2</v>
      </c>
      <c r="S1220">
        <v>0.50734791014521896</v>
      </c>
      <c r="T1220">
        <v>-0.26530760033623901</v>
      </c>
      <c r="U1220">
        <v>2.5738836974728502E-3</v>
      </c>
      <c r="V1220">
        <v>-0.46842415438330798</v>
      </c>
      <c r="W1220" s="1">
        <v>2.7964115840205198E-8</v>
      </c>
      <c r="X1220">
        <v>-0.20704706187734701</v>
      </c>
      <c r="Y1220">
        <v>1.9512114513608202E-2</v>
      </c>
      <c r="Z1220">
        <v>-0.52757822382466202</v>
      </c>
      <c r="AA1220" s="1">
        <v>1.8522721366436901E-10</v>
      </c>
      <c r="AB1220">
        <v>-0.32937500792206797</v>
      </c>
      <c r="AC1220">
        <v>1.5604884056062701E-4</v>
      </c>
      <c r="AD1220">
        <v>-0.38489385466480502</v>
      </c>
      <c r="AE1220" s="1">
        <v>7.8947858183380799E-6</v>
      </c>
      <c r="AF1220">
        <v>-0.36553565461771897</v>
      </c>
      <c r="AG1220" s="1">
        <v>2.3805231505410301E-5</v>
      </c>
      <c r="AH1220">
        <v>0.50370529671902797</v>
      </c>
      <c r="AI1220" s="1">
        <v>1.57505756078945E-9</v>
      </c>
      <c r="AJ1220">
        <v>-0.77951701703475995</v>
      </c>
      <c r="AK1220" s="1">
        <v>3.6596206356526799E-27</v>
      </c>
      <c r="AL1220">
        <v>-0.103045628992719</v>
      </c>
      <c r="AM1220">
        <v>0.24896979454530199</v>
      </c>
    </row>
    <row r="1221" spans="1:39" x14ac:dyDescent="0.5">
      <c r="A1221" t="s">
        <v>2314</v>
      </c>
      <c r="B1221" t="s">
        <v>2314</v>
      </c>
      <c r="C1221" t="s">
        <v>127</v>
      </c>
      <c r="D1221">
        <v>0.11017733218263</v>
      </c>
      <c r="E1221">
        <v>0.21753214043716301</v>
      </c>
      <c r="F1221">
        <v>0.19920519545576701</v>
      </c>
      <c r="G1221">
        <v>2.4749831098711001E-2</v>
      </c>
      <c r="H1221">
        <v>4.7061968566641597E-2</v>
      </c>
      <c r="I1221">
        <v>0.59929901287637199</v>
      </c>
      <c r="J1221">
        <v>-4.9540353328211703E-2</v>
      </c>
      <c r="K1221">
        <v>0.58018727504666401</v>
      </c>
      <c r="L1221">
        <v>0.110114749777705</v>
      </c>
      <c r="M1221">
        <v>0.217795141864846</v>
      </c>
      <c r="N1221">
        <v>-0.114011448190769</v>
      </c>
      <c r="O1221">
        <v>0.20184732953113299</v>
      </c>
      <c r="P1221">
        <v>1.14114920368239E-2</v>
      </c>
      <c r="Q1221">
        <v>0.89867637021301905</v>
      </c>
      <c r="R1221">
        <v>0.217370802515954</v>
      </c>
      <c r="S1221">
        <v>1.4094280186018E-2</v>
      </c>
      <c r="T1221">
        <v>-3.1937436117584997E-2</v>
      </c>
      <c r="U1221">
        <v>0.72150437526793698</v>
      </c>
      <c r="V1221">
        <v>0.80993703827483998</v>
      </c>
      <c r="W1221" s="1">
        <v>9.4940123374715506E-31</v>
      </c>
      <c r="X1221">
        <v>8.5507820131377907E-2</v>
      </c>
      <c r="Y1221">
        <v>0.33914877348865902</v>
      </c>
      <c r="Z1221">
        <v>0.65275439319368</v>
      </c>
      <c r="AA1221" s="1">
        <v>9.1451820723126203E-17</v>
      </c>
      <c r="AB1221">
        <v>0.43006168240245701</v>
      </c>
      <c r="AC1221" s="1">
        <v>4.5085816470466101E-7</v>
      </c>
      <c r="AD1221">
        <v>0.58433399108086803</v>
      </c>
      <c r="AE1221" s="1">
        <v>5.5149629941764698E-13</v>
      </c>
      <c r="AF1221">
        <v>0.69523603860873895</v>
      </c>
      <c r="AG1221" s="1">
        <v>1.2064609482326699E-19</v>
      </c>
      <c r="AH1221">
        <v>-0.50383837770800699</v>
      </c>
      <c r="AI1221" s="1">
        <v>1.5570795766483601E-9</v>
      </c>
      <c r="AJ1221">
        <v>0.89406951509453503</v>
      </c>
      <c r="AK1221" s="1">
        <v>2.0019150142806501E-45</v>
      </c>
      <c r="AL1221">
        <v>-3.2884127363247799E-2</v>
      </c>
      <c r="AM1221">
        <v>0.71360374859926701</v>
      </c>
    </row>
    <row r="1222" spans="1:39" x14ac:dyDescent="0.5">
      <c r="A1222" t="s">
        <v>2315</v>
      </c>
      <c r="B1222" t="s">
        <v>2315</v>
      </c>
      <c r="C1222" t="s">
        <v>127</v>
      </c>
      <c r="D1222">
        <v>-0.10998319357752601</v>
      </c>
      <c r="E1222">
        <v>0.21834874059266601</v>
      </c>
      <c r="F1222">
        <v>-0.10264892364287399</v>
      </c>
      <c r="G1222">
        <v>0.25080621692365102</v>
      </c>
      <c r="H1222">
        <v>-0.240598434380874</v>
      </c>
      <c r="I1222">
        <v>6.4351359828792101E-3</v>
      </c>
      <c r="J1222">
        <v>0.104659759899024</v>
      </c>
      <c r="K1222">
        <v>0.241593564961924</v>
      </c>
      <c r="L1222">
        <v>-0.167794408027022</v>
      </c>
      <c r="M1222">
        <v>5.9343150475654298E-2</v>
      </c>
      <c r="N1222">
        <v>0.28862462379423798</v>
      </c>
      <c r="O1222">
        <v>9.9903241235975199E-4</v>
      </c>
      <c r="P1222">
        <v>-0.22969673911729499</v>
      </c>
      <c r="Q1222">
        <v>9.3826454603829993E-3</v>
      </c>
      <c r="R1222">
        <v>-0.197146212224662</v>
      </c>
      <c r="S1222">
        <v>2.63097458771906E-2</v>
      </c>
      <c r="T1222">
        <v>0.28111156855748498</v>
      </c>
      <c r="U1222">
        <v>1.3673437396856101E-3</v>
      </c>
      <c r="V1222">
        <v>0.52616129730360195</v>
      </c>
      <c r="W1222" s="1">
        <v>2.1130623330297799E-10</v>
      </c>
      <c r="X1222">
        <v>0.1202855013223</v>
      </c>
      <c r="Y1222">
        <v>0.17796661296573699</v>
      </c>
      <c r="Z1222">
        <v>0.79551280679256897</v>
      </c>
      <c r="AA1222" s="1">
        <v>5.6678830802719501E-29</v>
      </c>
      <c r="AB1222">
        <v>0.18594036660574101</v>
      </c>
      <c r="AC1222">
        <v>3.6348092386928502E-2</v>
      </c>
      <c r="AD1222">
        <v>0.48579947683880698</v>
      </c>
      <c r="AE1222" s="1">
        <v>7.0632420615529201E-9</v>
      </c>
      <c r="AF1222">
        <v>0.80580549967627602</v>
      </c>
      <c r="AG1222" s="1">
        <v>3.1717716128692997E-30</v>
      </c>
      <c r="AH1222">
        <v>-0.381403899399191</v>
      </c>
      <c r="AI1222" s="1">
        <v>9.6833604096352808E-6</v>
      </c>
      <c r="AJ1222">
        <v>0.77521310333170101</v>
      </c>
      <c r="AK1222" s="1">
        <v>1.0587562925273201E-26</v>
      </c>
      <c r="AL1222">
        <v>-0.18207363939438201</v>
      </c>
      <c r="AM1222">
        <v>4.0487944588907698E-2</v>
      </c>
    </row>
    <row r="1223" spans="1:39" x14ac:dyDescent="0.5">
      <c r="A1223" t="s">
        <v>2316</v>
      </c>
      <c r="B1223" t="s">
        <v>2316</v>
      </c>
      <c r="C1223" t="s">
        <v>127</v>
      </c>
      <c r="D1223">
        <v>-0.10890348111987599</v>
      </c>
      <c r="E1223">
        <v>0.22293002089070599</v>
      </c>
      <c r="F1223">
        <v>-0.22430774991385</v>
      </c>
      <c r="G1223">
        <v>1.1237732553071001E-2</v>
      </c>
      <c r="H1223">
        <v>-0.17292725411297699</v>
      </c>
      <c r="I1223">
        <v>5.18718217686268E-2</v>
      </c>
      <c r="J1223">
        <v>-0.127518245249017</v>
      </c>
      <c r="K1223">
        <v>0.153093801434566</v>
      </c>
      <c r="L1223">
        <v>-2.9659170185599498E-3</v>
      </c>
      <c r="M1223">
        <v>0.97359980268894597</v>
      </c>
      <c r="N1223">
        <v>0.239014905934128</v>
      </c>
      <c r="O1223">
        <v>6.8043588416400302E-3</v>
      </c>
      <c r="P1223">
        <v>-0.15423646302337199</v>
      </c>
      <c r="Q1223">
        <v>8.3389940733725604E-2</v>
      </c>
      <c r="R1223">
        <v>-0.46301192828184101</v>
      </c>
      <c r="S1223" s="1">
        <v>4.2272577584059398E-8</v>
      </c>
      <c r="T1223">
        <v>0.42352663978398197</v>
      </c>
      <c r="U1223" s="1">
        <v>7.00380257192899E-7</v>
      </c>
      <c r="V1223">
        <v>-0.577979773610104</v>
      </c>
      <c r="W1223" s="1">
        <v>1.11892317661256E-12</v>
      </c>
      <c r="X1223">
        <v>0.13426043970422999</v>
      </c>
      <c r="Y1223">
        <v>0.132349640625608</v>
      </c>
      <c r="Z1223">
        <v>-0.18610412425974099</v>
      </c>
      <c r="AA1223">
        <v>3.6180941526206399E-2</v>
      </c>
      <c r="AB1223">
        <v>-0.34905016463816901</v>
      </c>
      <c r="AC1223" s="1">
        <v>5.7717317291181999E-5</v>
      </c>
      <c r="AD1223">
        <v>-0.44232897428165902</v>
      </c>
      <c r="AE1223" s="1">
        <v>1.9228150957152899E-7</v>
      </c>
      <c r="AF1223">
        <v>-0.31200267771432599</v>
      </c>
      <c r="AG1223">
        <v>3.55765196209021E-4</v>
      </c>
      <c r="AH1223">
        <v>0.16929726812711801</v>
      </c>
      <c r="AI1223">
        <v>5.70694767622257E-2</v>
      </c>
      <c r="AJ1223">
        <v>-0.56021746221215596</v>
      </c>
      <c r="AK1223" s="1">
        <v>7.4734424601925497E-12</v>
      </c>
      <c r="AL1223">
        <v>-0.110285327410207</v>
      </c>
      <c r="AM1223">
        <v>0.21707882318975999</v>
      </c>
    </row>
    <row r="1224" spans="1:39" x14ac:dyDescent="0.5">
      <c r="A1224" t="s">
        <v>2317</v>
      </c>
      <c r="B1224" t="s">
        <v>2317</v>
      </c>
      <c r="C1224" t="s">
        <v>127</v>
      </c>
      <c r="D1224">
        <v>0.10866728730248</v>
      </c>
      <c r="E1224">
        <v>0.22394119822383299</v>
      </c>
      <c r="F1224">
        <v>0.13752975574520701</v>
      </c>
      <c r="G1224">
        <v>0.12309940006523599</v>
      </c>
      <c r="H1224">
        <v>3.1244774932621899E-2</v>
      </c>
      <c r="I1224">
        <v>0.72730370033126701</v>
      </c>
      <c r="J1224">
        <v>-3.1403067307200001E-2</v>
      </c>
      <c r="K1224">
        <v>0.72597701811325299</v>
      </c>
      <c r="L1224">
        <v>1.07820812205631E-2</v>
      </c>
      <c r="M1224">
        <v>0.90423759813329796</v>
      </c>
      <c r="N1224">
        <v>-0.16081710709358901</v>
      </c>
      <c r="O1224">
        <v>7.0891377352775606E-2</v>
      </c>
      <c r="P1224">
        <v>8.2620859837728104E-3</v>
      </c>
      <c r="Q1224">
        <v>0.926547127099551</v>
      </c>
      <c r="R1224">
        <v>8.7172336069994194E-2</v>
      </c>
      <c r="S1224">
        <v>0.32979553381316801</v>
      </c>
      <c r="T1224">
        <v>5.0112286150117598E-2</v>
      </c>
      <c r="U1224">
        <v>0.57581730105610196</v>
      </c>
      <c r="V1224">
        <v>0.64276542648110702</v>
      </c>
      <c r="W1224" s="1">
        <v>3.7402282410476199E-16</v>
      </c>
      <c r="X1224">
        <v>5.26495610046957E-2</v>
      </c>
      <c r="Y1224">
        <v>0.55661828530713198</v>
      </c>
      <c r="Z1224">
        <v>0.417767381028122</v>
      </c>
      <c r="AA1224" s="1">
        <v>1.0247525884612599E-6</v>
      </c>
      <c r="AB1224">
        <v>0.37502230018128901</v>
      </c>
      <c r="AC1224" s="1">
        <v>1.39826565545582E-5</v>
      </c>
      <c r="AD1224">
        <v>0.81896803877928603</v>
      </c>
      <c r="AE1224" s="1">
        <v>6.1158458907238695E-32</v>
      </c>
      <c r="AF1224">
        <v>0.66489132501022497</v>
      </c>
      <c r="AG1224" s="1">
        <v>1.53593636505798E-17</v>
      </c>
      <c r="AH1224">
        <v>-0.259660374603362</v>
      </c>
      <c r="AI1224">
        <v>3.1980547068306401E-3</v>
      </c>
      <c r="AJ1224">
        <v>0.92825798936599102</v>
      </c>
      <c r="AK1224" s="1">
        <v>1.55979734226646E-55</v>
      </c>
      <c r="AL1224">
        <v>-9.5901499876807298E-3</v>
      </c>
      <c r="AM1224">
        <v>0.91478154395914302</v>
      </c>
    </row>
    <row r="1225" spans="1:39" x14ac:dyDescent="0.5">
      <c r="A1225" t="s">
        <v>2318</v>
      </c>
      <c r="B1225" t="s">
        <v>2318</v>
      </c>
      <c r="C1225" t="s">
        <v>127</v>
      </c>
      <c r="D1225">
        <v>0.10841668703186801</v>
      </c>
      <c r="E1225">
        <v>0.22501758920809301</v>
      </c>
      <c r="F1225">
        <v>0.16795438350742101</v>
      </c>
      <c r="G1225">
        <v>5.9097646267540702E-2</v>
      </c>
      <c r="H1225">
        <v>-3.7527951262470403E-2</v>
      </c>
      <c r="I1225">
        <v>0.67530047931501203</v>
      </c>
      <c r="J1225">
        <v>-1.5264989798688001E-2</v>
      </c>
      <c r="K1225">
        <v>0.864745339696814</v>
      </c>
      <c r="L1225">
        <v>0.209880904010117</v>
      </c>
      <c r="M1225">
        <v>1.7870367231159302E-2</v>
      </c>
      <c r="N1225">
        <v>-6.9818799504191204E-2</v>
      </c>
      <c r="O1225">
        <v>0.43539627250443502</v>
      </c>
      <c r="P1225">
        <v>-0.14210526109828001</v>
      </c>
      <c r="Q1225">
        <v>0.111001029053719</v>
      </c>
      <c r="R1225">
        <v>2.8189876318248701E-2</v>
      </c>
      <c r="S1225">
        <v>0.75306139360995294</v>
      </c>
      <c r="T1225">
        <v>8.1478756710611694E-2</v>
      </c>
      <c r="U1225">
        <v>0.36247693063374498</v>
      </c>
      <c r="V1225">
        <v>0.61588493830500002</v>
      </c>
      <c r="W1225" s="1">
        <v>1.29471356926796E-14</v>
      </c>
      <c r="X1225">
        <v>0.22146850962786099</v>
      </c>
      <c r="Y1225">
        <v>1.2338893786681E-2</v>
      </c>
      <c r="Z1225">
        <v>0.62499765153507902</v>
      </c>
      <c r="AA1225" s="1">
        <v>4.0455333148280002E-15</v>
      </c>
      <c r="AB1225">
        <v>0.65154664785595096</v>
      </c>
      <c r="AC1225" s="1">
        <v>1.0873491692121E-16</v>
      </c>
      <c r="AD1225">
        <v>0.48225754179068098</v>
      </c>
      <c r="AE1225" s="1">
        <v>9.4088671347120296E-9</v>
      </c>
      <c r="AF1225">
        <v>0.57539212466282896</v>
      </c>
      <c r="AG1225" s="1">
        <v>1.48606980424327E-12</v>
      </c>
      <c r="AH1225">
        <v>-0.44255222309845998</v>
      </c>
      <c r="AI1225" s="1">
        <v>1.89263309448432E-7</v>
      </c>
      <c r="AJ1225">
        <v>0.79696458465610798</v>
      </c>
      <c r="AK1225" s="1">
        <v>3.81234090228195E-29</v>
      </c>
      <c r="AL1225">
        <v>-9.8703899510782806E-3</v>
      </c>
      <c r="AM1225">
        <v>0.91230111099660305</v>
      </c>
    </row>
    <row r="1226" spans="1:39" x14ac:dyDescent="0.5">
      <c r="A1226" t="s">
        <v>2319</v>
      </c>
      <c r="B1226" t="s">
        <v>2319</v>
      </c>
      <c r="C1226" t="s">
        <v>127</v>
      </c>
      <c r="D1226">
        <v>0.108215140629133</v>
      </c>
      <c r="E1226">
        <v>0.225885926709468</v>
      </c>
      <c r="F1226">
        <v>0.23675923336792901</v>
      </c>
      <c r="G1226">
        <v>7.3627642279727899E-3</v>
      </c>
      <c r="H1226">
        <v>2.1392151448356499E-2</v>
      </c>
      <c r="I1226">
        <v>0.81132193397313002</v>
      </c>
      <c r="J1226">
        <v>8.8415262840328399E-2</v>
      </c>
      <c r="K1226">
        <v>0.32291998840286701</v>
      </c>
      <c r="L1226">
        <v>-6.4974869777177603E-3</v>
      </c>
      <c r="M1226">
        <v>0.94220421472702098</v>
      </c>
      <c r="N1226">
        <v>-0.34197984193287101</v>
      </c>
      <c r="O1226" s="1">
        <v>8.3149642484534798E-5</v>
      </c>
      <c r="P1226">
        <v>0.159357635028822</v>
      </c>
      <c r="Q1226">
        <v>7.3523515820097501E-2</v>
      </c>
      <c r="R1226">
        <v>0.30976562972721999</v>
      </c>
      <c r="S1226">
        <v>3.9418250251329701E-4</v>
      </c>
      <c r="T1226">
        <v>-0.225624254225538</v>
      </c>
      <c r="U1226">
        <v>1.07570864153186E-2</v>
      </c>
      <c r="V1226">
        <v>0.657631233167697</v>
      </c>
      <c r="W1226" s="1">
        <v>4.5095568380699197E-17</v>
      </c>
      <c r="X1226">
        <v>-5.82111789930485E-2</v>
      </c>
      <c r="Y1226">
        <v>0.51564568066276895</v>
      </c>
      <c r="Z1226">
        <v>0.31259851534558603</v>
      </c>
      <c r="AA1226">
        <v>3.4613286552417802E-4</v>
      </c>
      <c r="AB1226">
        <v>0.58114617798985702</v>
      </c>
      <c r="AC1226" s="1">
        <v>7.8798697730085198E-13</v>
      </c>
      <c r="AD1226">
        <v>0.61936034232692005</v>
      </c>
      <c r="AE1226" s="1">
        <v>8.3451704308528002E-15</v>
      </c>
      <c r="AF1226">
        <v>0.41348617913049202</v>
      </c>
      <c r="AG1226" s="1">
        <v>1.35367323314224E-6</v>
      </c>
      <c r="AH1226">
        <v>-0.30435691140860999</v>
      </c>
      <c r="AI1226">
        <v>5.0342385887510702E-4</v>
      </c>
      <c r="AJ1226">
        <v>0.84124052116159898</v>
      </c>
      <c r="AK1226" s="1">
        <v>3.4828251854871198E-35</v>
      </c>
      <c r="AL1226">
        <v>2.7104355380206599E-2</v>
      </c>
      <c r="AM1226">
        <v>0.76228156615648102</v>
      </c>
    </row>
    <row r="1227" spans="1:39" x14ac:dyDescent="0.5">
      <c r="A1227" t="s">
        <v>2320</v>
      </c>
      <c r="B1227" t="s">
        <v>2320</v>
      </c>
      <c r="C1227" t="s">
        <v>127</v>
      </c>
      <c r="D1227">
        <v>-0.107511701526328</v>
      </c>
      <c r="E1227">
        <v>0.22893511332998401</v>
      </c>
      <c r="F1227">
        <v>-4.4081792513877199E-2</v>
      </c>
      <c r="G1227">
        <v>0.62264576793661097</v>
      </c>
      <c r="H1227">
        <v>-0.22785457950186999</v>
      </c>
      <c r="I1227">
        <v>9.9839281437443406E-3</v>
      </c>
      <c r="J1227">
        <v>3.74088888208654E-3</v>
      </c>
      <c r="K1227">
        <v>0.96670517634425002</v>
      </c>
      <c r="L1227">
        <v>-0.112315317132056</v>
      </c>
      <c r="M1227">
        <v>0.20868243309104201</v>
      </c>
      <c r="N1227">
        <v>0.11863603169282599</v>
      </c>
      <c r="O1227">
        <v>0.18403351723344799</v>
      </c>
      <c r="P1227">
        <v>-0.170649611069324</v>
      </c>
      <c r="Q1227">
        <v>5.5085183955719902E-2</v>
      </c>
      <c r="R1227">
        <v>-0.156211639520247</v>
      </c>
      <c r="S1227">
        <v>7.94659542920442E-2</v>
      </c>
      <c r="T1227">
        <v>0.237904389513102</v>
      </c>
      <c r="U1227">
        <v>7.0743930849866696E-3</v>
      </c>
      <c r="V1227">
        <v>0.618466597855996</v>
      </c>
      <c r="W1227" s="1">
        <v>9.3478412862998793E-15</v>
      </c>
      <c r="X1227">
        <v>4.3616424074329897E-2</v>
      </c>
      <c r="Y1227">
        <v>0.62632636961780797</v>
      </c>
      <c r="Z1227">
        <v>0.80513570275618196</v>
      </c>
      <c r="AA1227" s="1">
        <v>3.8463081803160203E-30</v>
      </c>
      <c r="AB1227">
        <v>0.25226007690178698</v>
      </c>
      <c r="AC1227">
        <v>4.2211858175493196E-3</v>
      </c>
      <c r="AD1227">
        <v>0.48780300382158998</v>
      </c>
      <c r="AE1227" s="1">
        <v>5.99696900951968E-9</v>
      </c>
      <c r="AF1227">
        <v>0.73719967323720303</v>
      </c>
      <c r="AG1227" s="1">
        <v>5.0053145501960502E-23</v>
      </c>
      <c r="AH1227">
        <v>-0.53757686548763595</v>
      </c>
      <c r="AI1227" s="1">
        <v>7.1846216469778995E-11</v>
      </c>
      <c r="AJ1227">
        <v>0.89285189349539795</v>
      </c>
      <c r="AK1227" s="1">
        <v>3.9336180595531698E-45</v>
      </c>
      <c r="AL1227">
        <v>-4.0803152384740896E-3</v>
      </c>
      <c r="AM1227">
        <v>0.96368617480769503</v>
      </c>
    </row>
    <row r="1228" spans="1:39" x14ac:dyDescent="0.5">
      <c r="A1228" t="s">
        <v>2321</v>
      </c>
      <c r="B1228" t="s">
        <v>2321</v>
      </c>
      <c r="C1228" t="s">
        <v>127</v>
      </c>
      <c r="D1228">
        <v>-0.106262049835746</v>
      </c>
      <c r="E1228">
        <v>0.234423112041968</v>
      </c>
      <c r="F1228">
        <v>-0.18728599838941401</v>
      </c>
      <c r="G1228">
        <v>3.4993669996252197E-2</v>
      </c>
      <c r="H1228">
        <v>-1.1105277288273801E-2</v>
      </c>
      <c r="I1228">
        <v>0.90138136703965399</v>
      </c>
      <c r="J1228">
        <v>-9.6367079573369003E-3</v>
      </c>
      <c r="K1228">
        <v>0.91436939709544995</v>
      </c>
      <c r="L1228">
        <v>-0.22516270838336999</v>
      </c>
      <c r="M1228">
        <v>1.09234973754155E-2</v>
      </c>
      <c r="N1228">
        <v>0.25696500017830698</v>
      </c>
      <c r="O1228">
        <v>3.5415001914317198E-3</v>
      </c>
      <c r="P1228">
        <v>-1.0738250698183601E-2</v>
      </c>
      <c r="Q1228">
        <v>0.90462504356056195</v>
      </c>
      <c r="R1228">
        <v>-0.22498667950836501</v>
      </c>
      <c r="S1228">
        <v>1.09875577033172E-2</v>
      </c>
      <c r="T1228">
        <v>0.138929851679675</v>
      </c>
      <c r="U1228">
        <v>0.119293933988459</v>
      </c>
      <c r="V1228">
        <v>-0.43317517042919701</v>
      </c>
      <c r="W1228" s="1">
        <v>3.6431784350639598E-7</v>
      </c>
      <c r="X1228">
        <v>-6.3729877495853807E-2</v>
      </c>
      <c r="Y1228">
        <v>0.47657488650085</v>
      </c>
      <c r="Z1228">
        <v>-0.27024439262164701</v>
      </c>
      <c r="AA1228">
        <v>2.1208006782091901E-3</v>
      </c>
      <c r="AB1228">
        <v>-0.39383807731443998</v>
      </c>
      <c r="AC1228" s="1">
        <v>4.6278427323656196E-6</v>
      </c>
      <c r="AD1228">
        <v>-0.172083800399155</v>
      </c>
      <c r="AE1228">
        <v>5.3043240553135702E-2</v>
      </c>
      <c r="AF1228">
        <v>-0.159918846222741</v>
      </c>
      <c r="AG1228">
        <v>7.2502185594784205E-2</v>
      </c>
      <c r="AH1228">
        <v>0.38403211876327398</v>
      </c>
      <c r="AI1228" s="1">
        <v>8.3048709912531801E-6</v>
      </c>
      <c r="AJ1228">
        <v>-0.406677203029085</v>
      </c>
      <c r="AK1228" s="1">
        <v>2.0911302277495799E-6</v>
      </c>
      <c r="AL1228">
        <v>4.7337556665619099E-3</v>
      </c>
      <c r="AM1228">
        <v>0.95787568434900805</v>
      </c>
    </row>
    <row r="1229" spans="1:39" x14ac:dyDescent="0.5">
      <c r="A1229" t="s">
        <v>2322</v>
      </c>
      <c r="B1229" t="s">
        <v>2322</v>
      </c>
      <c r="C1229" t="s">
        <v>127</v>
      </c>
      <c r="D1229">
        <v>-0.10557229244468</v>
      </c>
      <c r="E1229">
        <v>0.23749139289167401</v>
      </c>
      <c r="F1229">
        <v>-3.0612698666219001E-2</v>
      </c>
      <c r="G1229">
        <v>0.73260928653461899</v>
      </c>
      <c r="H1229">
        <v>-0.114413335739298</v>
      </c>
      <c r="I1229">
        <v>0.20025169763824799</v>
      </c>
      <c r="J1229">
        <v>0.103109458970686</v>
      </c>
      <c r="K1229">
        <v>0.24867518348020501</v>
      </c>
      <c r="L1229">
        <v>-0.13092796924556199</v>
      </c>
      <c r="M1229">
        <v>0.142316684469807</v>
      </c>
      <c r="N1229">
        <v>7.7748281723387894E-2</v>
      </c>
      <c r="O1229">
        <v>0.384939220770742</v>
      </c>
      <c r="P1229">
        <v>-7.2971196750292802E-2</v>
      </c>
      <c r="Q1229">
        <v>0.414900328951266</v>
      </c>
      <c r="R1229">
        <v>-5.3852467378233897E-2</v>
      </c>
      <c r="S1229">
        <v>0.54762516567741204</v>
      </c>
      <c r="T1229">
        <v>6.74917930561134E-2</v>
      </c>
      <c r="U1229">
        <v>0.45088895222790099</v>
      </c>
      <c r="V1229">
        <v>0.61775548120779999</v>
      </c>
      <c r="W1229" s="1">
        <v>1.02283738149678E-14</v>
      </c>
      <c r="X1229">
        <v>8.1043375241840895E-2</v>
      </c>
      <c r="Y1229">
        <v>0.36505587252472499</v>
      </c>
      <c r="Z1229">
        <v>0.609420557987425</v>
      </c>
      <c r="AA1229" s="1">
        <v>2.8891657118333303E-14</v>
      </c>
      <c r="AB1229">
        <v>0.231918985226582</v>
      </c>
      <c r="AC1229">
        <v>8.6999459007859395E-3</v>
      </c>
      <c r="AD1229">
        <v>0.64747565931621098</v>
      </c>
      <c r="AE1229" s="1">
        <v>1.9376864107039601E-16</v>
      </c>
      <c r="AF1229">
        <v>0.80513349179902904</v>
      </c>
      <c r="AG1229" s="1">
        <v>3.8487523597047801E-30</v>
      </c>
      <c r="AH1229">
        <v>-0.31119574597434702</v>
      </c>
      <c r="AI1229">
        <v>3.6920511610064201E-4</v>
      </c>
      <c r="AJ1229">
        <v>0.81416384100011396</v>
      </c>
      <c r="AK1229" s="1">
        <v>2.6798014931735598E-31</v>
      </c>
      <c r="AL1229">
        <v>-0.103097714094897</v>
      </c>
      <c r="AM1229">
        <v>0.248729374563219</v>
      </c>
    </row>
    <row r="1230" spans="1:39" x14ac:dyDescent="0.5">
      <c r="A1230" t="s">
        <v>2323</v>
      </c>
      <c r="B1230" t="s">
        <v>2323</v>
      </c>
      <c r="C1230" t="s">
        <v>127</v>
      </c>
      <c r="D1230">
        <v>-0.105444852082764</v>
      </c>
      <c r="E1230">
        <v>0.23806134555663899</v>
      </c>
      <c r="F1230">
        <v>-0.123723483581945</v>
      </c>
      <c r="G1230">
        <v>0.165796462555477</v>
      </c>
      <c r="H1230">
        <v>6.0026734118093297E-2</v>
      </c>
      <c r="I1230">
        <v>0.50261345853804296</v>
      </c>
      <c r="J1230">
        <v>5.8991438522352502E-2</v>
      </c>
      <c r="K1230">
        <v>0.51002375875165795</v>
      </c>
      <c r="L1230">
        <v>-0.17429334857109</v>
      </c>
      <c r="M1230">
        <v>5.0019950838004201E-2</v>
      </c>
      <c r="N1230">
        <v>-7.7665685836701803E-2</v>
      </c>
      <c r="O1230">
        <v>0.38544588047668399</v>
      </c>
      <c r="P1230">
        <v>0.176463286181398</v>
      </c>
      <c r="Q1230">
        <v>4.7191174782652001E-2</v>
      </c>
      <c r="R1230">
        <v>3.1927251685680502E-2</v>
      </c>
      <c r="S1230">
        <v>0.72158953117921099</v>
      </c>
      <c r="T1230">
        <v>-0.228860322330943</v>
      </c>
      <c r="U1230">
        <v>9.6515793102193003E-3</v>
      </c>
      <c r="V1230">
        <v>-0.63281639569106196</v>
      </c>
      <c r="W1230" s="1">
        <v>1.4459356935985199E-15</v>
      </c>
      <c r="X1230">
        <v>-0.29318761923385001</v>
      </c>
      <c r="Y1230">
        <v>8.22187161292541E-4</v>
      </c>
      <c r="Z1230">
        <v>-0.706265218592526</v>
      </c>
      <c r="AA1230" s="1">
        <v>1.7799039217142401E-20</v>
      </c>
      <c r="AB1230">
        <v>-0.38572022650085103</v>
      </c>
      <c r="AC1230" s="1">
        <v>7.5195527528916298E-6</v>
      </c>
      <c r="AD1230">
        <v>-0.55697330262537703</v>
      </c>
      <c r="AE1230" s="1">
        <v>1.04453290274616E-11</v>
      </c>
      <c r="AF1230">
        <v>-0.729187175044542</v>
      </c>
      <c r="AG1230" s="1">
        <v>2.4760958103667502E-22</v>
      </c>
      <c r="AH1230">
        <v>0.442095874457275</v>
      </c>
      <c r="AI1230" s="1">
        <v>1.95481907272258E-7</v>
      </c>
      <c r="AJ1230">
        <v>-0.83483410824482496</v>
      </c>
      <c r="AK1230" s="1">
        <v>3.3447590214593398E-34</v>
      </c>
      <c r="AL1230">
        <v>-2.1950911712315498E-2</v>
      </c>
      <c r="AM1230">
        <v>0.80648907274443005</v>
      </c>
    </row>
    <row r="1231" spans="1:39" x14ac:dyDescent="0.5">
      <c r="A1231" t="s">
        <v>2324</v>
      </c>
      <c r="B1231" t="s">
        <v>2324</v>
      </c>
      <c r="C1231" t="s">
        <v>127</v>
      </c>
      <c r="D1231">
        <v>-0.10541047366798099</v>
      </c>
      <c r="E1231">
        <v>0.238215259722099</v>
      </c>
      <c r="F1231">
        <v>-0.186573408673393</v>
      </c>
      <c r="G1231">
        <v>3.5705514723890497E-2</v>
      </c>
      <c r="H1231">
        <v>-0.33761976817467199</v>
      </c>
      <c r="I1231">
        <v>1.0369598597584E-4</v>
      </c>
      <c r="J1231">
        <v>-0.14518487828357499</v>
      </c>
      <c r="K1231">
        <v>0.10339464797719</v>
      </c>
      <c r="L1231">
        <v>-0.13591023742439501</v>
      </c>
      <c r="M1231">
        <v>0.12761732238354601</v>
      </c>
      <c r="N1231">
        <v>0.32418578224294597</v>
      </c>
      <c r="O1231">
        <v>2.0064667221986001E-4</v>
      </c>
      <c r="P1231">
        <v>-0.23457804023944401</v>
      </c>
      <c r="Q1231">
        <v>7.9409760769041798E-3</v>
      </c>
      <c r="R1231">
        <v>-0.32892754580925099</v>
      </c>
      <c r="S1231">
        <v>1.5949653477370101E-4</v>
      </c>
      <c r="T1231">
        <v>0.33746204512860201</v>
      </c>
      <c r="U1231">
        <v>1.04521244660397E-4</v>
      </c>
      <c r="V1231">
        <v>-1.0298309312244101E-2</v>
      </c>
      <c r="W1231">
        <v>0.90851518844881496</v>
      </c>
      <c r="X1231">
        <v>-4.4089876339218504E-3</v>
      </c>
      <c r="Y1231">
        <v>0.96076331318971897</v>
      </c>
      <c r="Z1231">
        <v>0.35276394132001199</v>
      </c>
      <c r="AA1231" s="1">
        <v>4.7478683591448802E-5</v>
      </c>
      <c r="AB1231">
        <v>-7.1013782880594095E-2</v>
      </c>
      <c r="AC1231">
        <v>0.42755977936781198</v>
      </c>
      <c r="AD1231">
        <v>0.180729890689663</v>
      </c>
      <c r="AE1231">
        <v>4.2016092124794797E-2</v>
      </c>
      <c r="AF1231">
        <v>0.25960264940828798</v>
      </c>
      <c r="AG1231">
        <v>3.2050840650546001E-3</v>
      </c>
      <c r="AH1231">
        <v>-0.11620977730630901</v>
      </c>
      <c r="AI1231">
        <v>0.19323039979968001</v>
      </c>
      <c r="AJ1231">
        <v>0.36579502066740599</v>
      </c>
      <c r="AK1231" s="1">
        <v>2.34666208890788E-5</v>
      </c>
      <c r="AL1231">
        <v>-9.8435600419686395E-2</v>
      </c>
      <c r="AM1231">
        <v>0.27088748413739899</v>
      </c>
    </row>
    <row r="1232" spans="1:39" x14ac:dyDescent="0.5">
      <c r="A1232" t="s">
        <v>2325</v>
      </c>
      <c r="B1232" t="s">
        <v>2325</v>
      </c>
      <c r="C1232" t="s">
        <v>127</v>
      </c>
      <c r="D1232">
        <v>0.104386691900949</v>
      </c>
      <c r="E1232">
        <v>0.24283062803233399</v>
      </c>
      <c r="F1232">
        <v>1.9903157135558399E-2</v>
      </c>
      <c r="G1232">
        <v>0.82423488901350905</v>
      </c>
      <c r="H1232">
        <v>0.18971521700699401</v>
      </c>
      <c r="I1232">
        <v>3.2656297064778801E-2</v>
      </c>
      <c r="J1232">
        <v>-0.31104565611913099</v>
      </c>
      <c r="K1232">
        <v>3.7175608830341303E-4</v>
      </c>
      <c r="L1232">
        <v>-5.29138290763704E-3</v>
      </c>
      <c r="M1232">
        <v>0.95291891532159201</v>
      </c>
      <c r="N1232">
        <v>8.8211292996984603E-2</v>
      </c>
      <c r="O1232">
        <v>0.324041917040505</v>
      </c>
      <c r="P1232">
        <v>0.13202673679739299</v>
      </c>
      <c r="Q1232">
        <v>0.13896936854248601</v>
      </c>
      <c r="R1232">
        <v>0.29936853961521798</v>
      </c>
      <c r="S1232">
        <v>6.2824363986863801E-4</v>
      </c>
      <c r="T1232">
        <v>-0.17898539828837301</v>
      </c>
      <c r="U1232">
        <v>4.40716337744829E-2</v>
      </c>
      <c r="V1232">
        <v>-8.1134209361500606E-2</v>
      </c>
      <c r="W1232">
        <v>0.36451689248871499</v>
      </c>
      <c r="X1232">
        <v>-0.13625378828343601</v>
      </c>
      <c r="Y1232">
        <v>0.12664843526630501</v>
      </c>
      <c r="Z1232">
        <v>-0.216822268535105</v>
      </c>
      <c r="AA1232">
        <v>1.4345051500164499E-2</v>
      </c>
      <c r="AB1232">
        <v>-0.29988759898177603</v>
      </c>
      <c r="AC1232">
        <v>6.1404190699811199E-4</v>
      </c>
      <c r="AD1232">
        <v>-0.32031636867736502</v>
      </c>
      <c r="AE1232">
        <v>2.41309333706601E-4</v>
      </c>
      <c r="AF1232">
        <v>-0.24217097323830999</v>
      </c>
      <c r="AG1232">
        <v>6.0862071463900396E-3</v>
      </c>
      <c r="AH1232">
        <v>0.108220380297157</v>
      </c>
      <c r="AI1232">
        <v>0.22586332237975301</v>
      </c>
      <c r="AJ1232">
        <v>-0.45219731450170902</v>
      </c>
      <c r="AK1232" s="1">
        <v>9.4509295458655094E-8</v>
      </c>
      <c r="AL1232">
        <v>4.0816970140486297E-2</v>
      </c>
      <c r="AM1232">
        <v>0.64865907543503598</v>
      </c>
    </row>
    <row r="1233" spans="1:39" x14ac:dyDescent="0.5">
      <c r="A1233" t="s">
        <v>2326</v>
      </c>
      <c r="B1233" t="s">
        <v>2326</v>
      </c>
      <c r="C1233" t="s">
        <v>127</v>
      </c>
      <c r="D1233">
        <v>0.10420210465989301</v>
      </c>
      <c r="E1233">
        <v>0.24366934030346199</v>
      </c>
      <c r="F1233">
        <v>-6.5190955295564207E-2</v>
      </c>
      <c r="G1233">
        <v>0.46650589387992097</v>
      </c>
      <c r="H1233">
        <v>8.1716361864308196E-2</v>
      </c>
      <c r="I1233">
        <v>0.36107426524639402</v>
      </c>
      <c r="J1233">
        <v>4.8224883383540598E-2</v>
      </c>
      <c r="K1233">
        <v>0.59029623803217501</v>
      </c>
      <c r="L1233">
        <v>-8.2724530043220695E-3</v>
      </c>
      <c r="M1233">
        <v>0.92645521876899095</v>
      </c>
      <c r="N1233">
        <v>-2.43649539960266E-2</v>
      </c>
      <c r="O1233">
        <v>0.78569538304656195</v>
      </c>
      <c r="P1233">
        <v>4.57544598077076E-2</v>
      </c>
      <c r="Q1233">
        <v>0.60949389561534295</v>
      </c>
      <c r="R1233">
        <v>-4.4839508645834698E-2</v>
      </c>
      <c r="S1233">
        <v>0.61667290462256497</v>
      </c>
      <c r="T1233">
        <v>-9.0564816107393004E-2</v>
      </c>
      <c r="U1233">
        <v>0.31124882036276302</v>
      </c>
      <c r="V1233">
        <v>-0.67065947553809202</v>
      </c>
      <c r="W1233" s="1">
        <v>6.3877106396786399E-18</v>
      </c>
      <c r="X1233">
        <v>-0.13964922293880899</v>
      </c>
      <c r="Y1233">
        <v>0.117374427998981</v>
      </c>
      <c r="Z1233">
        <v>-0.72415600231335497</v>
      </c>
      <c r="AA1233" s="1">
        <v>6.5651032978867604E-22</v>
      </c>
      <c r="AB1233">
        <v>-0.25387523872994</v>
      </c>
      <c r="AC1233">
        <v>3.9757044668636303E-3</v>
      </c>
      <c r="AD1233">
        <v>-0.30219515622389298</v>
      </c>
      <c r="AE1233">
        <v>5.5440824510294103E-4</v>
      </c>
      <c r="AF1233">
        <v>-0.59629862043205395</v>
      </c>
      <c r="AG1233" s="1">
        <v>1.3949439949405901E-13</v>
      </c>
      <c r="AH1233">
        <v>0.60965399362207495</v>
      </c>
      <c r="AI1233" s="1">
        <v>2.8075139940521901E-14</v>
      </c>
      <c r="AJ1233">
        <v>-0.723443499638035</v>
      </c>
      <c r="AK1233" s="1">
        <v>7.5241629548309299E-22</v>
      </c>
      <c r="AL1233">
        <v>-0.13675184217365</v>
      </c>
      <c r="AM1233">
        <v>0.12525387518925299</v>
      </c>
    </row>
    <row r="1234" spans="1:39" x14ac:dyDescent="0.5">
      <c r="A1234" t="s">
        <v>2327</v>
      </c>
      <c r="B1234" t="s">
        <v>2327</v>
      </c>
      <c r="C1234" t="s">
        <v>127</v>
      </c>
      <c r="D1234">
        <v>-0.103734067542245</v>
      </c>
      <c r="E1234">
        <v>0.24580497397307999</v>
      </c>
      <c r="F1234">
        <v>-7.1214278999633895E-2</v>
      </c>
      <c r="G1234">
        <v>0.42625295789258499</v>
      </c>
      <c r="H1234">
        <v>-0.36338886168451101</v>
      </c>
      <c r="I1234" s="1">
        <v>2.6789588559336501E-5</v>
      </c>
      <c r="J1234">
        <v>0.16386214963232701</v>
      </c>
      <c r="K1234">
        <v>6.5645350750068998E-2</v>
      </c>
      <c r="L1234">
        <v>-9.8408920845330997E-2</v>
      </c>
      <c r="M1234">
        <v>0.27101801538671699</v>
      </c>
      <c r="N1234">
        <v>6.9108357419558106E-2</v>
      </c>
      <c r="O1234">
        <v>0.440093766908427</v>
      </c>
      <c r="P1234">
        <v>-0.204573009562834</v>
      </c>
      <c r="Q1234">
        <v>2.1050267539222099E-2</v>
      </c>
      <c r="R1234">
        <v>-0.22147117766309601</v>
      </c>
      <c r="S1234">
        <v>1.2337816213759199E-2</v>
      </c>
      <c r="T1234">
        <v>0.25897312922989701</v>
      </c>
      <c r="U1234">
        <v>3.2826504379996702E-3</v>
      </c>
      <c r="V1234">
        <v>0.422726559116404</v>
      </c>
      <c r="W1234" s="1">
        <v>7.3871860714921996E-7</v>
      </c>
      <c r="X1234">
        <v>3.9421884562984198E-2</v>
      </c>
      <c r="Y1234">
        <v>0.65990769083113998</v>
      </c>
      <c r="Z1234">
        <v>0.56995385703614299</v>
      </c>
      <c r="AA1234" s="1">
        <v>2.6764328487951199E-12</v>
      </c>
      <c r="AB1234">
        <v>0.31926044988780899</v>
      </c>
      <c r="AC1234">
        <v>2.5366354790314999E-4</v>
      </c>
      <c r="AD1234">
        <v>0.63330399755577105</v>
      </c>
      <c r="AE1234" s="1">
        <v>1.3547600147352701E-15</v>
      </c>
      <c r="AF1234">
        <v>0.63441157345048105</v>
      </c>
      <c r="AG1234" s="1">
        <v>1.1679476199227299E-15</v>
      </c>
      <c r="AH1234">
        <v>-0.284187241103806</v>
      </c>
      <c r="AI1234">
        <v>1.2037341202890601E-3</v>
      </c>
      <c r="AJ1234">
        <v>0.87728059244701695</v>
      </c>
      <c r="AK1234" s="1">
        <v>1.1510990454445999E-41</v>
      </c>
      <c r="AL1234">
        <v>4.5381879692757802E-3</v>
      </c>
      <c r="AM1234">
        <v>0.95961448374606195</v>
      </c>
    </row>
    <row r="1235" spans="1:39" x14ac:dyDescent="0.5">
      <c r="A1235" t="s">
        <v>2328</v>
      </c>
      <c r="B1235" t="s">
        <v>2328</v>
      </c>
      <c r="C1235" t="s">
        <v>127</v>
      </c>
      <c r="D1235">
        <v>-0.10351357536708999</v>
      </c>
      <c r="E1235">
        <v>0.246815550292177</v>
      </c>
      <c r="F1235">
        <v>-0.20315056843638801</v>
      </c>
      <c r="G1235">
        <v>2.1981020240987099E-2</v>
      </c>
      <c r="H1235">
        <v>-4.0413949673183597E-2</v>
      </c>
      <c r="I1235">
        <v>0.65190065850031698</v>
      </c>
      <c r="J1235">
        <v>-7.0956532852371398E-2</v>
      </c>
      <c r="K1235">
        <v>0.42793335421564299</v>
      </c>
      <c r="L1235">
        <v>-0.16113901381464699</v>
      </c>
      <c r="M1235">
        <v>7.0321222457341903E-2</v>
      </c>
      <c r="N1235">
        <v>0.32346180871563102</v>
      </c>
      <c r="O1235">
        <v>2.0773437398817601E-4</v>
      </c>
      <c r="P1235">
        <v>-2.6426795817881502E-2</v>
      </c>
      <c r="Q1235">
        <v>0.76805363995486797</v>
      </c>
      <c r="R1235">
        <v>-0.29185254233650398</v>
      </c>
      <c r="S1235">
        <v>8.70703684987218E-4</v>
      </c>
      <c r="T1235">
        <v>9.4431275684129803E-2</v>
      </c>
      <c r="U1235">
        <v>0.29095620316441201</v>
      </c>
      <c r="V1235">
        <v>-0.34079198792057502</v>
      </c>
      <c r="W1235" s="1">
        <v>8.8334122913651396E-5</v>
      </c>
      <c r="X1235">
        <v>1.0632863788066001E-2</v>
      </c>
      <c r="Y1235">
        <v>0.90555671607773602</v>
      </c>
      <c r="Z1235">
        <v>-4.4102138752862598E-2</v>
      </c>
      <c r="AA1235">
        <v>0.62248506090876099</v>
      </c>
      <c r="AB1235">
        <v>-0.26399292713912498</v>
      </c>
      <c r="AC1235">
        <v>2.7084502797701101E-3</v>
      </c>
      <c r="AD1235">
        <v>-0.38668436762784397</v>
      </c>
      <c r="AE1235" s="1">
        <v>7.1030609762897299E-6</v>
      </c>
      <c r="AF1235">
        <v>-0.10382249318444201</v>
      </c>
      <c r="AG1235">
        <v>0.245400501287353</v>
      </c>
      <c r="AH1235">
        <v>0.12905108194687601</v>
      </c>
      <c r="AI1235">
        <v>0.14817544288405901</v>
      </c>
      <c r="AJ1235">
        <v>-0.49448210366136502</v>
      </c>
      <c r="AK1235" s="1">
        <v>3.4488234882784598E-9</v>
      </c>
      <c r="AL1235">
        <v>-0.30380001586811101</v>
      </c>
      <c r="AM1235">
        <v>5.1612798527421401E-4</v>
      </c>
    </row>
    <row r="1236" spans="1:39" x14ac:dyDescent="0.5">
      <c r="A1236" t="s">
        <v>2329</v>
      </c>
      <c r="B1236" t="s">
        <v>2329</v>
      </c>
      <c r="C1236" t="s">
        <v>127</v>
      </c>
      <c r="D1236">
        <v>0.103066768774336</v>
      </c>
      <c r="E1236">
        <v>0.24887219593492499</v>
      </c>
      <c r="F1236">
        <v>-0.12609702400808001</v>
      </c>
      <c r="G1236">
        <v>0.15776270446464299</v>
      </c>
      <c r="H1236">
        <v>0.22063196841024499</v>
      </c>
      <c r="I1236">
        <v>1.26808462432222E-2</v>
      </c>
      <c r="J1236">
        <v>-0.100451821103395</v>
      </c>
      <c r="K1236">
        <v>0.26114602473485399</v>
      </c>
      <c r="L1236">
        <v>-0.14072910098945601</v>
      </c>
      <c r="M1236">
        <v>0.114538049839603</v>
      </c>
      <c r="N1236">
        <v>0.134706381888926</v>
      </c>
      <c r="O1236">
        <v>0.131057443765807</v>
      </c>
      <c r="P1236">
        <v>-0.10448103551432</v>
      </c>
      <c r="Q1236">
        <v>0.242402732520172</v>
      </c>
      <c r="R1236">
        <v>-1.8076320672646098E-2</v>
      </c>
      <c r="S1236">
        <v>0.84014179590246596</v>
      </c>
      <c r="T1236">
        <v>-8.66362465158272E-2</v>
      </c>
      <c r="U1236">
        <v>0.33278973859192601</v>
      </c>
      <c r="V1236">
        <v>-0.48732231504704898</v>
      </c>
      <c r="W1236" s="1">
        <v>6.2377108179179602E-9</v>
      </c>
      <c r="X1236">
        <v>-0.179244681511225</v>
      </c>
      <c r="Y1236">
        <v>4.3760914818080698E-2</v>
      </c>
      <c r="Z1236">
        <v>-0.54360028114232495</v>
      </c>
      <c r="AA1236" s="1">
        <v>3.9998460829610702E-11</v>
      </c>
      <c r="AB1236">
        <v>-0.23631426339084199</v>
      </c>
      <c r="AC1236">
        <v>7.4775961784191401E-3</v>
      </c>
      <c r="AD1236">
        <v>-0.13808382603311101</v>
      </c>
      <c r="AE1236">
        <v>0.121582387678124</v>
      </c>
      <c r="AF1236">
        <v>-0.310646680119675</v>
      </c>
      <c r="AG1236">
        <v>3.78616561139722E-4</v>
      </c>
      <c r="AH1236">
        <v>0.603391265038143</v>
      </c>
      <c r="AI1236" s="1">
        <v>6.00960285540441E-14</v>
      </c>
      <c r="AJ1236">
        <v>-0.58046147059097597</v>
      </c>
      <c r="AK1236" s="1">
        <v>8.5032991296443397E-13</v>
      </c>
      <c r="AL1236">
        <v>-0.227593438817737</v>
      </c>
      <c r="AM1236">
        <v>1.0071852416285099E-2</v>
      </c>
    </row>
    <row r="1237" spans="1:39" x14ac:dyDescent="0.5">
      <c r="A1237" t="s">
        <v>2330</v>
      </c>
      <c r="B1237" t="s">
        <v>2330</v>
      </c>
      <c r="C1237" t="s">
        <v>127</v>
      </c>
      <c r="D1237">
        <v>0.10293659822581699</v>
      </c>
      <c r="E1237">
        <v>0.24947358999552399</v>
      </c>
      <c r="F1237">
        <v>9.52462243998317E-2</v>
      </c>
      <c r="G1237">
        <v>0.28679385979718802</v>
      </c>
      <c r="H1237">
        <v>0.39580021814486699</v>
      </c>
      <c r="I1237" s="1">
        <v>4.1075321083648299E-6</v>
      </c>
      <c r="J1237">
        <v>-0.20823846799614901</v>
      </c>
      <c r="K1237">
        <v>1.88066730520417E-2</v>
      </c>
      <c r="L1237">
        <v>-1.44645363573383E-2</v>
      </c>
      <c r="M1237">
        <v>0.87177539671386695</v>
      </c>
      <c r="N1237">
        <v>-0.14283319096956501</v>
      </c>
      <c r="O1237">
        <v>0.109164859929791</v>
      </c>
      <c r="P1237">
        <v>0.29041775848576101</v>
      </c>
      <c r="Q1237">
        <v>9.2575599597473899E-4</v>
      </c>
      <c r="R1237">
        <v>0.185196018584874</v>
      </c>
      <c r="S1237">
        <v>3.7116080687681498E-2</v>
      </c>
      <c r="T1237">
        <v>-0.31690048430728901</v>
      </c>
      <c r="U1237">
        <v>2.8342280287228197E-4</v>
      </c>
      <c r="V1237">
        <v>-0.164686466866346</v>
      </c>
      <c r="W1237">
        <v>6.4280933567092705E-2</v>
      </c>
      <c r="X1237">
        <v>-7.5161649577559803E-2</v>
      </c>
      <c r="Y1237">
        <v>0.40099658779667302</v>
      </c>
      <c r="Z1237">
        <v>-0.43663701289196</v>
      </c>
      <c r="AA1237" s="1">
        <v>2.8673041447246502E-7</v>
      </c>
      <c r="AB1237">
        <v>-0.18604847154627199</v>
      </c>
      <c r="AC1237">
        <v>3.6237674652137203E-2</v>
      </c>
      <c r="AD1237">
        <v>-0.218093553188245</v>
      </c>
      <c r="AE1237">
        <v>1.37697038126762E-2</v>
      </c>
      <c r="AF1237">
        <v>-0.29062449139876201</v>
      </c>
      <c r="AG1237">
        <v>9.1763200832756004E-4</v>
      </c>
      <c r="AH1237">
        <v>0.23441513521093599</v>
      </c>
      <c r="AI1237">
        <v>7.9857307489639099E-3</v>
      </c>
      <c r="AJ1237">
        <v>-0.49607733271926602</v>
      </c>
      <c r="AK1237" s="1">
        <v>3.0166193485630198E-9</v>
      </c>
      <c r="AL1237">
        <v>-0.29021412880615499</v>
      </c>
      <c r="AM1237">
        <v>9.3382234456412696E-4</v>
      </c>
    </row>
    <row r="1238" spans="1:39" x14ac:dyDescent="0.5">
      <c r="A1238" t="s">
        <v>2331</v>
      </c>
      <c r="B1238" t="s">
        <v>2331</v>
      </c>
      <c r="C1238" t="s">
        <v>127</v>
      </c>
      <c r="D1238">
        <v>0.102669703349777</v>
      </c>
      <c r="E1238">
        <v>0.25070979261114501</v>
      </c>
      <c r="F1238">
        <v>0.17706708442293401</v>
      </c>
      <c r="G1238">
        <v>4.64281239688112E-2</v>
      </c>
      <c r="H1238">
        <v>7.5045783046242903E-2</v>
      </c>
      <c r="I1238">
        <v>0.40172504397519598</v>
      </c>
      <c r="J1238">
        <v>-7.86615449146469E-2</v>
      </c>
      <c r="K1238">
        <v>0.37936393365496401</v>
      </c>
      <c r="L1238">
        <v>8.9675252174075001E-2</v>
      </c>
      <c r="M1238">
        <v>0.31604501392346701</v>
      </c>
      <c r="N1238">
        <v>-0.177034554534169</v>
      </c>
      <c r="O1238">
        <v>4.6468970510111299E-2</v>
      </c>
      <c r="P1238" s="1">
        <v>6.6892205806390806E-5</v>
      </c>
      <c r="Q1238">
        <v>0.99940447230144502</v>
      </c>
      <c r="R1238">
        <v>2.6284432381675299E-2</v>
      </c>
      <c r="S1238">
        <v>0.76926805131980602</v>
      </c>
      <c r="T1238">
        <v>7.0782805935618795E-2</v>
      </c>
      <c r="U1238">
        <v>0.42906812667929201</v>
      </c>
      <c r="V1238">
        <v>0.62192834431771105</v>
      </c>
      <c r="W1238" s="1">
        <v>6.0113654648850398E-15</v>
      </c>
      <c r="X1238">
        <v>4.6225293872132298E-2</v>
      </c>
      <c r="Y1238">
        <v>0.60581394013427803</v>
      </c>
      <c r="Z1238">
        <v>0.47142273352140102</v>
      </c>
      <c r="AA1238" s="1">
        <v>2.2173223688113801E-8</v>
      </c>
      <c r="AB1238">
        <v>0.35203436332317101</v>
      </c>
      <c r="AC1238" s="1">
        <v>4.9344961972910801E-5</v>
      </c>
      <c r="AD1238">
        <v>0.69154535868567002</v>
      </c>
      <c r="AE1238" s="1">
        <v>2.24556341323323E-19</v>
      </c>
      <c r="AF1238">
        <v>0.60480432870477097</v>
      </c>
      <c r="AG1238" s="1">
        <v>5.0687504934906799E-14</v>
      </c>
      <c r="AH1238">
        <v>-0.36209891739196698</v>
      </c>
      <c r="AI1238" s="1">
        <v>2.8748247651167998E-5</v>
      </c>
      <c r="AJ1238">
        <v>0.88001230485191695</v>
      </c>
      <c r="AK1238" s="1">
        <v>3.0776898727307998E-42</v>
      </c>
      <c r="AL1238">
        <v>-7.6883868879945902E-2</v>
      </c>
      <c r="AM1238">
        <v>0.39026161521500302</v>
      </c>
    </row>
    <row r="1239" spans="1:39" x14ac:dyDescent="0.5">
      <c r="A1239" t="s">
        <v>2332</v>
      </c>
      <c r="B1239" t="s">
        <v>2332</v>
      </c>
      <c r="C1239" t="s">
        <v>127</v>
      </c>
      <c r="D1239">
        <v>0.10266427323084699</v>
      </c>
      <c r="E1239">
        <v>0.250734987586469</v>
      </c>
      <c r="F1239">
        <v>5.0640103048700501E-2</v>
      </c>
      <c r="G1239">
        <v>0.571798080328491</v>
      </c>
      <c r="H1239">
        <v>-7.2912997452423203E-2</v>
      </c>
      <c r="I1239">
        <v>0.41527354275175399</v>
      </c>
      <c r="J1239">
        <v>3.0886408365410302E-3</v>
      </c>
      <c r="K1239">
        <v>0.97250783311370304</v>
      </c>
      <c r="L1239">
        <v>-6.8442795998974598E-2</v>
      </c>
      <c r="M1239">
        <v>0.444520448074466</v>
      </c>
      <c r="N1239">
        <v>-8.9210433291168605E-3</v>
      </c>
      <c r="O1239">
        <v>0.92070714886590399</v>
      </c>
      <c r="P1239">
        <v>-6.1144008797037699E-2</v>
      </c>
      <c r="Q1239">
        <v>0.494679929634388</v>
      </c>
      <c r="R1239">
        <v>-4.6505630719841803E-2</v>
      </c>
      <c r="S1239">
        <v>0.60362755500490495</v>
      </c>
      <c r="T1239">
        <v>0.17590344177631301</v>
      </c>
      <c r="U1239">
        <v>4.7907961087033997E-2</v>
      </c>
      <c r="V1239">
        <v>0.42331674718776302</v>
      </c>
      <c r="W1239" s="1">
        <v>7.1025048507228501E-7</v>
      </c>
      <c r="X1239">
        <v>2.01325590006418E-2</v>
      </c>
      <c r="Y1239">
        <v>0.82224229672773197</v>
      </c>
      <c r="Z1239">
        <v>0.39735928528319597</v>
      </c>
      <c r="AA1239" s="1">
        <v>3.7341138946968601E-6</v>
      </c>
      <c r="AB1239">
        <v>0.337724427492194</v>
      </c>
      <c r="AC1239">
        <v>1.03151731468194E-4</v>
      </c>
      <c r="AD1239">
        <v>0.69689492735070002</v>
      </c>
      <c r="AE1239" s="1">
        <v>9.0972196610514306E-20</v>
      </c>
      <c r="AF1239">
        <v>0.56509011647484197</v>
      </c>
      <c r="AG1239" s="1">
        <v>4.4890267494565303E-12</v>
      </c>
      <c r="AH1239">
        <v>-0.11632965956649099</v>
      </c>
      <c r="AI1239">
        <v>0.19276828746070701</v>
      </c>
      <c r="AJ1239">
        <v>0.79253999113640705</v>
      </c>
      <c r="AK1239" s="1">
        <v>1.26414294496561E-28</v>
      </c>
      <c r="AL1239">
        <v>-0.31333200644299403</v>
      </c>
      <c r="AM1239">
        <v>3.34606263257927E-4</v>
      </c>
    </row>
    <row r="1240" spans="1:39" x14ac:dyDescent="0.5">
      <c r="A1240" t="s">
        <v>2333</v>
      </c>
      <c r="B1240" t="s">
        <v>2333</v>
      </c>
      <c r="C1240" t="s">
        <v>127</v>
      </c>
      <c r="D1240">
        <v>0.102040952610849</v>
      </c>
      <c r="E1240">
        <v>0.25363871672416699</v>
      </c>
      <c r="F1240">
        <v>0.17442863233067399</v>
      </c>
      <c r="G1240">
        <v>4.98395787863396E-2</v>
      </c>
      <c r="H1240">
        <v>5.8535486796554903E-2</v>
      </c>
      <c r="I1240">
        <v>0.51330512761527203</v>
      </c>
      <c r="J1240">
        <v>-0.101505949186236</v>
      </c>
      <c r="K1240">
        <v>0.25614940006866299</v>
      </c>
      <c r="L1240">
        <v>0.16054044799438</v>
      </c>
      <c r="M1240">
        <v>7.1384377550941999E-2</v>
      </c>
      <c r="N1240">
        <v>-8.0688397234386297E-2</v>
      </c>
      <c r="O1240">
        <v>0.36716690853992401</v>
      </c>
      <c r="P1240">
        <v>-5.7092386800396203E-2</v>
      </c>
      <c r="Q1240">
        <v>0.52376187746827396</v>
      </c>
      <c r="R1240">
        <v>2.2697771405203002E-2</v>
      </c>
      <c r="S1240">
        <v>0.80004070437571295</v>
      </c>
      <c r="T1240">
        <v>4.05154804458474E-2</v>
      </c>
      <c r="U1240">
        <v>0.65108340836254697</v>
      </c>
      <c r="V1240">
        <v>0.64465964035906598</v>
      </c>
      <c r="W1240" s="1">
        <v>2.87499546261966E-16</v>
      </c>
      <c r="X1240">
        <v>0.104752894878655</v>
      </c>
      <c r="Y1240">
        <v>0.24117264525921001</v>
      </c>
      <c r="Z1240">
        <v>0.59995682435648001</v>
      </c>
      <c r="AA1240" s="1">
        <v>9.0585244911470596E-14</v>
      </c>
      <c r="AB1240">
        <v>0.49997235588843902</v>
      </c>
      <c r="AC1240" s="1">
        <v>2.1690831251121499E-9</v>
      </c>
      <c r="AD1240">
        <v>0.51739454291612796</v>
      </c>
      <c r="AE1240" s="1">
        <v>4.7104406601423001E-10</v>
      </c>
      <c r="AF1240">
        <v>0.61824936378235396</v>
      </c>
      <c r="AG1240" s="1">
        <v>9.6087027332663303E-15</v>
      </c>
      <c r="AH1240">
        <v>-0.43867460753156301</v>
      </c>
      <c r="AI1240" s="1">
        <v>2.48722473561855E-7</v>
      </c>
      <c r="AJ1240">
        <v>0.78964195013817495</v>
      </c>
      <c r="AK1240" s="1">
        <v>2.7288246343132001E-28</v>
      </c>
      <c r="AL1240">
        <v>-0.23953799219205599</v>
      </c>
      <c r="AM1240">
        <v>6.6803650398067696E-3</v>
      </c>
    </row>
    <row r="1241" spans="1:39" x14ac:dyDescent="0.5">
      <c r="A1241" t="s">
        <v>2334</v>
      </c>
      <c r="B1241" t="s">
        <v>2334</v>
      </c>
      <c r="C1241" t="s">
        <v>127</v>
      </c>
      <c r="D1241">
        <v>-0.101859152866402</v>
      </c>
      <c r="E1241">
        <v>0.25448996742521302</v>
      </c>
      <c r="F1241">
        <v>2.5108863222448902E-2</v>
      </c>
      <c r="G1241">
        <v>0.77931720565621898</v>
      </c>
      <c r="H1241">
        <v>-0.22248471201408601</v>
      </c>
      <c r="I1241">
        <v>1.19343779300989E-2</v>
      </c>
      <c r="J1241">
        <v>0.48502519031631902</v>
      </c>
      <c r="K1241" s="1">
        <v>7.5222657102206401E-9</v>
      </c>
      <c r="L1241">
        <v>7.24713482377045E-2</v>
      </c>
      <c r="M1241">
        <v>0.41811207992785898</v>
      </c>
      <c r="N1241">
        <v>0.161543688900741</v>
      </c>
      <c r="O1241">
        <v>6.9609749047272698E-2</v>
      </c>
      <c r="P1241">
        <v>-0.16156622286087899</v>
      </c>
      <c r="Q1241">
        <v>6.9570303552487806E-2</v>
      </c>
      <c r="R1241">
        <v>-0.281587165237981</v>
      </c>
      <c r="S1241">
        <v>1.34078724380998E-3</v>
      </c>
      <c r="T1241">
        <v>3.7496586353476198E-2</v>
      </c>
      <c r="U1241">
        <v>0.67555654995219805</v>
      </c>
      <c r="V1241">
        <v>-0.40247480939747599</v>
      </c>
      <c r="W1241" s="1">
        <v>2.72200116418539E-6</v>
      </c>
      <c r="X1241">
        <v>0.120863190863156</v>
      </c>
      <c r="Y1241">
        <v>0.17587698169793001</v>
      </c>
      <c r="Z1241">
        <v>-0.117664345044398</v>
      </c>
      <c r="AA1241">
        <v>0.18767755157530999</v>
      </c>
      <c r="AB1241">
        <v>-2.4976808637590001E-2</v>
      </c>
      <c r="AC1241">
        <v>0.780448366161829</v>
      </c>
      <c r="AD1241">
        <v>-0.206662787698943</v>
      </c>
      <c r="AE1241">
        <v>1.9744464520797401E-2</v>
      </c>
      <c r="AF1241">
        <v>-0.15819947435401899</v>
      </c>
      <c r="AG1241">
        <v>7.5667961710093101E-2</v>
      </c>
      <c r="AH1241">
        <v>0.24484681631243699</v>
      </c>
      <c r="AI1241">
        <v>5.5310169380472802E-3</v>
      </c>
      <c r="AJ1241">
        <v>-0.31010723908679</v>
      </c>
      <c r="AK1241">
        <v>3.8807831577421199E-4</v>
      </c>
      <c r="AL1241">
        <v>-1.5377632670503599E-2</v>
      </c>
      <c r="AM1241">
        <v>0.86375687839002002</v>
      </c>
    </row>
    <row r="1242" spans="1:39" x14ac:dyDescent="0.5">
      <c r="A1242" t="s">
        <v>2335</v>
      </c>
      <c r="B1242" t="s">
        <v>2335</v>
      </c>
      <c r="C1242" t="s">
        <v>127</v>
      </c>
      <c r="D1242">
        <v>-0.101493415680699</v>
      </c>
      <c r="E1242">
        <v>0.25620842148616901</v>
      </c>
      <c r="F1242">
        <v>-0.18181948255873201</v>
      </c>
      <c r="G1242">
        <v>4.0773354459461598E-2</v>
      </c>
      <c r="H1242">
        <v>4.6898875751339997E-2</v>
      </c>
      <c r="I1242">
        <v>0.600566503743308</v>
      </c>
      <c r="J1242">
        <v>-7.9226346560488606E-3</v>
      </c>
      <c r="K1242">
        <v>0.92955704470729505</v>
      </c>
      <c r="L1242">
        <v>-6.4193610059053594E-2</v>
      </c>
      <c r="M1242">
        <v>0.47336640201330599</v>
      </c>
      <c r="N1242">
        <v>0.239120808553662</v>
      </c>
      <c r="O1242">
        <v>6.7790916990049296E-3</v>
      </c>
      <c r="P1242">
        <v>-7.8122652207626597E-2</v>
      </c>
      <c r="Q1242">
        <v>0.38264780518814501</v>
      </c>
      <c r="R1242">
        <v>-6.8950769664540001E-2</v>
      </c>
      <c r="S1242">
        <v>0.44113962719509803</v>
      </c>
      <c r="T1242">
        <v>-3.5233141713015802E-2</v>
      </c>
      <c r="U1242">
        <v>0.69413216426842295</v>
      </c>
      <c r="V1242">
        <v>-0.25350494351049602</v>
      </c>
      <c r="W1242">
        <v>4.0308239522566002E-3</v>
      </c>
      <c r="X1242">
        <v>9.8045900763602308E-3</v>
      </c>
      <c r="Y1242">
        <v>0.91288343757687496</v>
      </c>
      <c r="Z1242">
        <v>-0.21353605700308201</v>
      </c>
      <c r="AA1242">
        <v>1.5930351440803701E-2</v>
      </c>
      <c r="AB1242">
        <v>-0.24775361616136601</v>
      </c>
      <c r="AC1242">
        <v>4.9794816745139898E-3</v>
      </c>
      <c r="AD1242">
        <v>-7.8869612222325802E-2</v>
      </c>
      <c r="AE1242">
        <v>0.378100622292521</v>
      </c>
      <c r="AF1242">
        <v>-3.6888907774047602E-2</v>
      </c>
      <c r="AG1242">
        <v>0.68052507437407905</v>
      </c>
      <c r="AH1242">
        <v>0.35345551955757198</v>
      </c>
      <c r="AI1242" s="1">
        <v>4.5770827984486201E-5</v>
      </c>
      <c r="AJ1242">
        <v>-0.35228982635700601</v>
      </c>
      <c r="AK1242" s="1">
        <v>4.8683801876260198E-5</v>
      </c>
      <c r="AL1242">
        <v>0.12567483212823999</v>
      </c>
      <c r="AM1242">
        <v>0.15916998498228299</v>
      </c>
    </row>
    <row r="1243" spans="1:39" x14ac:dyDescent="0.5">
      <c r="A1243" t="s">
        <v>2336</v>
      </c>
      <c r="B1243" t="s">
        <v>2336</v>
      </c>
      <c r="C1243" t="s">
        <v>127</v>
      </c>
      <c r="D1243">
        <v>0.100978195923018</v>
      </c>
      <c r="E1243">
        <v>0.258642717760873</v>
      </c>
      <c r="F1243">
        <v>0.217921132957314</v>
      </c>
      <c r="G1243">
        <v>1.3846536995544801E-2</v>
      </c>
      <c r="H1243">
        <v>0.141790524396811</v>
      </c>
      <c r="I1243">
        <v>0.11180235852559101</v>
      </c>
      <c r="J1243">
        <v>-4.6935925710195302E-2</v>
      </c>
      <c r="K1243">
        <v>0.60027846150130504</v>
      </c>
      <c r="L1243">
        <v>0.22372327655121699</v>
      </c>
      <c r="M1243">
        <v>1.14570903830396E-2</v>
      </c>
      <c r="N1243">
        <v>-0.38021720727931502</v>
      </c>
      <c r="O1243" s="1">
        <v>1.03741267737679E-5</v>
      </c>
      <c r="P1243">
        <v>6.0162982476410401E-2</v>
      </c>
      <c r="Q1243">
        <v>0.50164244321759499</v>
      </c>
      <c r="R1243">
        <v>0.36398268816312501</v>
      </c>
      <c r="S1243" s="1">
        <v>2.5930699076959299E-5</v>
      </c>
      <c r="T1243">
        <v>-0.27559071786901101</v>
      </c>
      <c r="U1243">
        <v>1.71267474373107E-3</v>
      </c>
      <c r="V1243">
        <v>0.71727101429301798</v>
      </c>
      <c r="W1243" s="1">
        <v>2.40899714221326E-21</v>
      </c>
      <c r="X1243">
        <v>3.1556019406538502E-2</v>
      </c>
      <c r="Y1243">
        <v>0.72469586493762095</v>
      </c>
      <c r="Z1243">
        <v>0.27186687670007198</v>
      </c>
      <c r="AA1243">
        <v>1.9884926165047801E-3</v>
      </c>
      <c r="AB1243">
        <v>0.73692850760500195</v>
      </c>
      <c r="AC1243" s="1">
        <v>5.28862047321136E-23</v>
      </c>
      <c r="AD1243">
        <v>0.55633863061536404</v>
      </c>
      <c r="AE1243" s="1">
        <v>1.11476827548174E-11</v>
      </c>
      <c r="AF1243">
        <v>0.44751715575425599</v>
      </c>
      <c r="AG1243" s="1">
        <v>1.3273364801501E-7</v>
      </c>
      <c r="AH1243">
        <v>-0.338762197873062</v>
      </c>
      <c r="AI1243" s="1">
        <v>9.7897336342739401E-5</v>
      </c>
      <c r="AJ1243">
        <v>0.67644746787252297</v>
      </c>
      <c r="AK1243" s="1">
        <v>2.5962092619850499E-18</v>
      </c>
      <c r="AL1243">
        <v>0.14971035792743301</v>
      </c>
      <c r="AM1243">
        <v>9.2966980899195098E-2</v>
      </c>
    </row>
    <row r="1244" spans="1:39" x14ac:dyDescent="0.5">
      <c r="A1244" t="s">
        <v>2337</v>
      </c>
      <c r="B1244" t="s">
        <v>2337</v>
      </c>
      <c r="C1244" t="s">
        <v>127</v>
      </c>
      <c r="D1244">
        <v>-0.100620896136401</v>
      </c>
      <c r="E1244">
        <v>0.26034014829341201</v>
      </c>
      <c r="F1244">
        <v>-5.8668858280458099E-2</v>
      </c>
      <c r="G1244">
        <v>0.51234416439243702</v>
      </c>
      <c r="H1244">
        <v>-0.216237744127903</v>
      </c>
      <c r="I1244">
        <v>1.46165469072808E-2</v>
      </c>
      <c r="J1244">
        <v>-3.2807929364637098E-2</v>
      </c>
      <c r="K1244">
        <v>0.71423855171999695</v>
      </c>
      <c r="L1244">
        <v>-7.7751764936868806E-2</v>
      </c>
      <c r="M1244">
        <v>0.38491786288533902</v>
      </c>
      <c r="N1244">
        <v>0.17549195007900201</v>
      </c>
      <c r="O1244">
        <v>4.8440550830234297E-2</v>
      </c>
      <c r="P1244">
        <v>-0.17716702715705801</v>
      </c>
      <c r="Q1244">
        <v>4.63028164447346E-2</v>
      </c>
      <c r="R1244">
        <v>-0.16041530975337401</v>
      </c>
      <c r="S1244">
        <v>7.1608280985667197E-2</v>
      </c>
      <c r="T1244">
        <v>0.27717079331199301</v>
      </c>
      <c r="U1244">
        <v>1.6065258715439101E-3</v>
      </c>
      <c r="V1244">
        <v>0.60604182251235195</v>
      </c>
      <c r="W1244" s="1">
        <v>4.3635808171581697E-14</v>
      </c>
      <c r="X1244">
        <v>5.2844376158234299E-2</v>
      </c>
      <c r="Y1244">
        <v>0.55515700217476005</v>
      </c>
      <c r="Z1244">
        <v>0.83397121031691401</v>
      </c>
      <c r="AA1244" s="1">
        <v>4.5027258167753996E-34</v>
      </c>
      <c r="AB1244">
        <v>0.255588236736701</v>
      </c>
      <c r="AC1244">
        <v>3.7294178096382198E-3</v>
      </c>
      <c r="AD1244">
        <v>0.45743963913098601</v>
      </c>
      <c r="AE1244" s="1">
        <v>6.4210531689760897E-8</v>
      </c>
      <c r="AF1244">
        <v>0.73657017644946099</v>
      </c>
      <c r="AG1244" s="1">
        <v>5.6871464540104405E-23</v>
      </c>
      <c r="AH1244">
        <v>-0.54016443825104399</v>
      </c>
      <c r="AI1244" s="1">
        <v>5.5943640687297899E-11</v>
      </c>
      <c r="AJ1244">
        <v>0.87525102273938205</v>
      </c>
      <c r="AK1244" s="1">
        <v>3.00587538208161E-41</v>
      </c>
      <c r="AL1244">
        <v>-5.7597449366139898E-2</v>
      </c>
      <c r="AM1244">
        <v>0.52008993982464202</v>
      </c>
    </row>
    <row r="1245" spans="1:39" x14ac:dyDescent="0.5">
      <c r="A1245" t="s">
        <v>2338</v>
      </c>
      <c r="B1245" t="s">
        <v>2338</v>
      </c>
      <c r="C1245" t="s">
        <v>127</v>
      </c>
      <c r="D1245">
        <v>-0.10014646886591901</v>
      </c>
      <c r="E1245">
        <v>0.26260576479647901</v>
      </c>
      <c r="F1245">
        <v>-2.2197963179249099E-2</v>
      </c>
      <c r="G1245">
        <v>0.80435457456410198</v>
      </c>
      <c r="H1245">
        <v>-0.13550491218218999</v>
      </c>
      <c r="I1245">
        <v>0.12876773916235801</v>
      </c>
      <c r="J1245">
        <v>0.12922378020963901</v>
      </c>
      <c r="K1245">
        <v>0.147628874002144</v>
      </c>
      <c r="L1245">
        <v>2.6043540455363098E-2</v>
      </c>
      <c r="M1245">
        <v>0.77132421895917103</v>
      </c>
      <c r="N1245">
        <v>-0.168680497665886</v>
      </c>
      <c r="O1245">
        <v>5.7993772586213202E-2</v>
      </c>
      <c r="P1245">
        <v>-0.13903876697704201</v>
      </c>
      <c r="Q1245">
        <v>0.119001763029461</v>
      </c>
      <c r="R1245">
        <v>-2.54999598015851E-2</v>
      </c>
      <c r="S1245">
        <v>0.77596984492997001</v>
      </c>
      <c r="T1245">
        <v>0.119101400815117</v>
      </c>
      <c r="U1245">
        <v>0.18230672873294501</v>
      </c>
      <c r="V1245">
        <v>0.268000193234946</v>
      </c>
      <c r="W1245">
        <v>2.31695757878111E-3</v>
      </c>
      <c r="X1245">
        <v>1.0781168818172E-2</v>
      </c>
      <c r="Y1245">
        <v>0.90424566320000299</v>
      </c>
      <c r="Z1245">
        <v>0.27426284628681202</v>
      </c>
      <c r="AA1245">
        <v>1.8067656117178601E-3</v>
      </c>
      <c r="AB1245">
        <v>0.394730943333364</v>
      </c>
      <c r="AC1245" s="1">
        <v>4.3837850131823001E-6</v>
      </c>
      <c r="AD1245">
        <v>0.28281021020546698</v>
      </c>
      <c r="AE1245">
        <v>1.27463918635813E-3</v>
      </c>
      <c r="AF1245">
        <v>0.16310944062897401</v>
      </c>
      <c r="AG1245">
        <v>6.6911755552382698E-2</v>
      </c>
      <c r="AH1245">
        <v>-0.29471175425277202</v>
      </c>
      <c r="AI1245">
        <v>7.6983664321772104E-4</v>
      </c>
      <c r="AJ1245">
        <v>0.56675131050786998</v>
      </c>
      <c r="AK1245" s="1">
        <v>3.7657725557542604E-12</v>
      </c>
      <c r="AL1245">
        <v>-2.1418081030288E-2</v>
      </c>
      <c r="AM1245">
        <v>0.81109750359380905</v>
      </c>
    </row>
    <row r="1246" spans="1:39" x14ac:dyDescent="0.5">
      <c r="A1246" t="s">
        <v>2339</v>
      </c>
      <c r="B1246" t="s">
        <v>2339</v>
      </c>
      <c r="C1246" t="s">
        <v>127</v>
      </c>
      <c r="D1246">
        <v>-9.97525510414876E-2</v>
      </c>
      <c r="E1246">
        <v>0.26449710227614498</v>
      </c>
      <c r="F1246">
        <v>4.66846264598254E-2</v>
      </c>
      <c r="G1246">
        <v>0.60223337843609304</v>
      </c>
      <c r="H1246">
        <v>-0.13355848481017901</v>
      </c>
      <c r="I1246">
        <v>0.13440340185409599</v>
      </c>
      <c r="J1246">
        <v>9.5282225181487296E-2</v>
      </c>
      <c r="K1246">
        <v>0.28661090686594898</v>
      </c>
      <c r="L1246">
        <v>-7.0646473580932803E-2</v>
      </c>
      <c r="M1246">
        <v>0.42995984940312498</v>
      </c>
      <c r="N1246">
        <v>-4.7645559677598599E-2</v>
      </c>
      <c r="O1246">
        <v>0.59477342080933004</v>
      </c>
      <c r="P1246">
        <v>-1.9971449081406301E-2</v>
      </c>
      <c r="Q1246">
        <v>0.82364158526948295</v>
      </c>
      <c r="R1246">
        <v>6.3769514731904398E-2</v>
      </c>
      <c r="S1246">
        <v>0.47630018424723403</v>
      </c>
      <c r="T1246">
        <v>4.78805077749761E-2</v>
      </c>
      <c r="U1246">
        <v>0.59295582617356202</v>
      </c>
      <c r="V1246">
        <v>0.70271069101962302</v>
      </c>
      <c r="W1246" s="1">
        <v>3.3297449800577099E-20</v>
      </c>
      <c r="X1246">
        <v>3.4066032624974398E-3</v>
      </c>
      <c r="Y1246">
        <v>0.96967891509679105</v>
      </c>
      <c r="Z1246">
        <v>0.70168407595446003</v>
      </c>
      <c r="AA1246" s="1">
        <v>3.9831572746448602E-20</v>
      </c>
      <c r="AB1246">
        <v>0.36011176588017602</v>
      </c>
      <c r="AC1246" s="1">
        <v>3.2030499829887098E-5</v>
      </c>
      <c r="AD1246">
        <v>0.46261097704170301</v>
      </c>
      <c r="AE1246" s="1">
        <v>4.3574278095207403E-8</v>
      </c>
      <c r="AF1246">
        <v>0.63354684449611498</v>
      </c>
      <c r="AG1246" s="1">
        <v>1.3114619543201201E-15</v>
      </c>
      <c r="AH1246">
        <v>-0.54275066867452904</v>
      </c>
      <c r="AI1246" s="1">
        <v>4.3473750582249402E-11</v>
      </c>
      <c r="AJ1246">
        <v>0.86078452499082003</v>
      </c>
      <c r="AK1246" s="1">
        <v>1.7906445070109101E-38</v>
      </c>
      <c r="AL1246">
        <v>6.1898126490438903E-2</v>
      </c>
      <c r="AM1246">
        <v>0.48936272485523402</v>
      </c>
    </row>
    <row r="1247" spans="1:39" x14ac:dyDescent="0.5">
      <c r="A1247" t="s">
        <v>2340</v>
      </c>
      <c r="B1247" t="s">
        <v>2340</v>
      </c>
      <c r="C1247" t="s">
        <v>127</v>
      </c>
      <c r="D1247">
        <v>9.8116958301280796E-2</v>
      </c>
      <c r="E1247">
        <v>0.27244924035551399</v>
      </c>
      <c r="F1247">
        <v>7.2096733657435005E-2</v>
      </c>
      <c r="G1247">
        <v>0.42052860080964299</v>
      </c>
      <c r="H1247">
        <v>0.51968679364516102</v>
      </c>
      <c r="I1247" s="1">
        <v>3.8281221520046602E-10</v>
      </c>
      <c r="J1247">
        <v>-0.20000603403560099</v>
      </c>
      <c r="K1247">
        <v>2.4164848926540399E-2</v>
      </c>
      <c r="L1247">
        <v>-5.94469092033083E-2</v>
      </c>
      <c r="M1247">
        <v>0.50675671040273096</v>
      </c>
      <c r="N1247">
        <v>-0.19692175375646601</v>
      </c>
      <c r="O1247">
        <v>2.6484765656217098E-2</v>
      </c>
      <c r="P1247">
        <v>0.28674293447682803</v>
      </c>
      <c r="Q1247">
        <v>1.08159936449545E-3</v>
      </c>
      <c r="R1247">
        <v>0.34994438275178003</v>
      </c>
      <c r="S1247" s="1">
        <v>5.5078546238740001E-5</v>
      </c>
      <c r="T1247">
        <v>-0.350708118699667</v>
      </c>
      <c r="U1247" s="1">
        <v>5.2914651605810198E-5</v>
      </c>
      <c r="V1247">
        <v>-5.7124837678575201E-2</v>
      </c>
      <c r="W1247">
        <v>0.52352555682462398</v>
      </c>
      <c r="X1247">
        <v>-0.15681051622268599</v>
      </c>
      <c r="Y1247">
        <v>7.8305948484358401E-2</v>
      </c>
      <c r="Z1247">
        <v>-0.38877035495012402</v>
      </c>
      <c r="AA1247" s="1">
        <v>6.2753390682706598E-6</v>
      </c>
      <c r="AB1247">
        <v>-0.26368896426426602</v>
      </c>
      <c r="AC1247">
        <v>2.7404532066012E-3</v>
      </c>
      <c r="AD1247">
        <v>-0.27476170760429203</v>
      </c>
      <c r="AE1247">
        <v>1.7708801771377199E-3</v>
      </c>
      <c r="AF1247">
        <v>-0.34175788234013699</v>
      </c>
      <c r="AG1247" s="1">
        <v>8.4096286930472494E-5</v>
      </c>
      <c r="AH1247">
        <v>0.123075308493191</v>
      </c>
      <c r="AI1247">
        <v>0.16804231218205601</v>
      </c>
      <c r="AJ1247">
        <v>-0.439285394485737</v>
      </c>
      <c r="AK1247" s="1">
        <v>2.3829976382001799E-7</v>
      </c>
      <c r="AL1247">
        <v>-0.30853671681398498</v>
      </c>
      <c r="AM1247">
        <v>4.1688219924642398E-4</v>
      </c>
    </row>
    <row r="1248" spans="1:39" x14ac:dyDescent="0.5">
      <c r="A1248" t="s">
        <v>2341</v>
      </c>
      <c r="B1248" t="s">
        <v>2341</v>
      </c>
      <c r="C1248" t="s">
        <v>127</v>
      </c>
      <c r="D1248">
        <v>9.7662685509495098E-2</v>
      </c>
      <c r="E1248">
        <v>0.27468626778573002</v>
      </c>
      <c r="F1248">
        <v>0.10818165839531201</v>
      </c>
      <c r="G1248">
        <v>0.22603040930186299</v>
      </c>
      <c r="H1248">
        <v>-1.6752417029459201E-2</v>
      </c>
      <c r="I1248">
        <v>0.85171032296066396</v>
      </c>
      <c r="J1248">
        <v>5.1449267570674598E-2</v>
      </c>
      <c r="K1248">
        <v>0.56566216563461802</v>
      </c>
      <c r="L1248">
        <v>-6.0534572923764497E-2</v>
      </c>
      <c r="M1248">
        <v>0.49899918629138801</v>
      </c>
      <c r="N1248">
        <v>-1.9121472434121999E-2</v>
      </c>
      <c r="O1248">
        <v>0.83103296313266595</v>
      </c>
      <c r="P1248">
        <v>-4.9615425674161502E-2</v>
      </c>
      <c r="Q1248">
        <v>0.57961279422407797</v>
      </c>
      <c r="R1248">
        <v>5.3367096322259498E-3</v>
      </c>
      <c r="S1248">
        <v>0.95251608090372297</v>
      </c>
      <c r="T1248" s="1">
        <v>-3.1140448123133602E-5</v>
      </c>
      <c r="U1248">
        <v>0.99972276290620699</v>
      </c>
      <c r="V1248">
        <v>0.62806246360258799</v>
      </c>
      <c r="W1248" s="1">
        <v>2.71224321953049E-15</v>
      </c>
      <c r="X1248">
        <v>3.3921774845084803E-2</v>
      </c>
      <c r="Y1248">
        <v>0.70497879571674305</v>
      </c>
      <c r="Z1248">
        <v>0.52909637990317004</v>
      </c>
      <c r="AA1248" s="1">
        <v>1.6073714898257299E-10</v>
      </c>
      <c r="AB1248">
        <v>0.333513604309644</v>
      </c>
      <c r="AC1248">
        <v>1.2728792405013601E-4</v>
      </c>
      <c r="AD1248">
        <v>0.751965024860207</v>
      </c>
      <c r="AE1248" s="1">
        <v>2.24505021027707E-24</v>
      </c>
      <c r="AF1248">
        <v>0.76493795112076102</v>
      </c>
      <c r="AG1248" s="1">
        <v>1.21925758577362E-25</v>
      </c>
      <c r="AH1248">
        <v>-0.250697888649349</v>
      </c>
      <c r="AI1248">
        <v>4.4714486408749601E-3</v>
      </c>
      <c r="AJ1248">
        <v>0.86361893088893704</v>
      </c>
      <c r="AK1248" s="1">
        <v>5.4273374273981802E-39</v>
      </c>
      <c r="AL1248">
        <v>-0.218679974010908</v>
      </c>
      <c r="AM1248">
        <v>1.3511162342468399E-2</v>
      </c>
    </row>
    <row r="1249" spans="1:39" x14ac:dyDescent="0.5">
      <c r="A1249" t="s">
        <v>2342</v>
      </c>
      <c r="B1249" t="s">
        <v>2342</v>
      </c>
      <c r="C1249" t="s">
        <v>127</v>
      </c>
      <c r="D1249">
        <v>9.6513592211893803E-2</v>
      </c>
      <c r="E1249">
        <v>0.280400070228218</v>
      </c>
      <c r="F1249">
        <v>1.8405953113051599E-2</v>
      </c>
      <c r="G1249">
        <v>0.83726659922311997</v>
      </c>
      <c r="H1249">
        <v>8.2857571788133397E-2</v>
      </c>
      <c r="I1249">
        <v>0.35438427945761802</v>
      </c>
      <c r="J1249">
        <v>-5.5061494469291601E-2</v>
      </c>
      <c r="K1249">
        <v>0.53865841266145498</v>
      </c>
      <c r="L1249">
        <v>-2.8957510068252E-2</v>
      </c>
      <c r="M1249">
        <v>0.74656213755970202</v>
      </c>
      <c r="N1249">
        <v>-4.3168005008482502E-2</v>
      </c>
      <c r="O1249">
        <v>0.62988164006175895</v>
      </c>
      <c r="P1249">
        <v>-7.3944241152976597E-2</v>
      </c>
      <c r="Q1249">
        <v>0.40868956773859</v>
      </c>
      <c r="R1249">
        <v>0.116006739921459</v>
      </c>
      <c r="S1249">
        <v>0.19401488458428001</v>
      </c>
      <c r="T1249">
        <v>0.13043035315281401</v>
      </c>
      <c r="U1249">
        <v>0.14385260747880599</v>
      </c>
      <c r="V1249">
        <v>0.51616503835516603</v>
      </c>
      <c r="W1249" s="1">
        <v>5.2613919600810904E-10</v>
      </c>
      <c r="X1249">
        <v>2.7400564586433699E-2</v>
      </c>
      <c r="Y1249">
        <v>0.75976226127730595</v>
      </c>
      <c r="Z1249">
        <v>0.25922342640405299</v>
      </c>
      <c r="AA1249">
        <v>3.2516099893981701E-3</v>
      </c>
      <c r="AB1249">
        <v>0.34010528794907502</v>
      </c>
      <c r="AC1249" s="1">
        <v>9.1467317154001097E-5</v>
      </c>
      <c r="AD1249">
        <v>0.891432840846479</v>
      </c>
      <c r="AE1249" s="1">
        <v>8.5553148420975704E-45</v>
      </c>
      <c r="AF1249">
        <v>0.66829153954403298</v>
      </c>
      <c r="AG1249" s="1">
        <v>9.1789145892598807E-18</v>
      </c>
      <c r="AH1249">
        <v>8.3940217955185605E-3</v>
      </c>
      <c r="AI1249">
        <v>0.92537752906682202</v>
      </c>
      <c r="AJ1249">
        <v>0.79369366506690797</v>
      </c>
      <c r="AK1249" s="1">
        <v>9.2742640877415495E-29</v>
      </c>
      <c r="AL1249">
        <v>-0.14399496741301801</v>
      </c>
      <c r="AM1249">
        <v>0.106283592796489</v>
      </c>
    </row>
    <row r="1250" spans="1:39" x14ac:dyDescent="0.5">
      <c r="A1250" t="s">
        <v>2343</v>
      </c>
      <c r="B1250" t="s">
        <v>2343</v>
      </c>
      <c r="C1250" t="s">
        <v>127</v>
      </c>
      <c r="D1250">
        <v>-9.6077101290030803E-2</v>
      </c>
      <c r="E1250">
        <v>0.28259125120692002</v>
      </c>
      <c r="F1250">
        <v>-8.1997254553620294E-2</v>
      </c>
      <c r="G1250">
        <v>0.35942040338419001</v>
      </c>
      <c r="H1250">
        <v>-0.29263664623102398</v>
      </c>
      <c r="I1250">
        <v>8.4190102874437801E-4</v>
      </c>
      <c r="J1250">
        <v>3.8410870336427802E-2</v>
      </c>
      <c r="K1250">
        <v>0.66810744251505805</v>
      </c>
      <c r="L1250">
        <v>-0.116435087887856</v>
      </c>
      <c r="M1250">
        <v>0.19236255449558301</v>
      </c>
      <c r="N1250">
        <v>0.306788450263697</v>
      </c>
      <c r="O1250">
        <v>4.5125793131862199E-4</v>
      </c>
      <c r="P1250">
        <v>-0.226552919946343</v>
      </c>
      <c r="Q1250">
        <v>1.0428989017282401E-2</v>
      </c>
      <c r="R1250">
        <v>-0.18632459158544901</v>
      </c>
      <c r="S1250">
        <v>3.5956928706743801E-2</v>
      </c>
      <c r="T1250">
        <v>0.27810934862126102</v>
      </c>
      <c r="U1250">
        <v>1.5463421257902201E-3</v>
      </c>
      <c r="V1250">
        <v>0.57728077516993703</v>
      </c>
      <c r="W1250" s="1">
        <v>1.2083623450519399E-12</v>
      </c>
      <c r="X1250">
        <v>0.102529281195318</v>
      </c>
      <c r="Y1250">
        <v>0.25136189264953801</v>
      </c>
      <c r="Z1250">
        <v>0.82909437754614101</v>
      </c>
      <c r="AA1250" s="1">
        <v>2.34153086682649E-33</v>
      </c>
      <c r="AB1250">
        <v>0.188805545736414</v>
      </c>
      <c r="AC1250">
        <v>3.3515619232071601E-2</v>
      </c>
      <c r="AD1250">
        <v>0.53078619396693705</v>
      </c>
      <c r="AE1250" s="1">
        <v>1.3715264862023999E-10</v>
      </c>
      <c r="AF1250">
        <v>0.86083388007341499</v>
      </c>
      <c r="AG1250" s="1">
        <v>1.75420468538231E-38</v>
      </c>
      <c r="AH1250">
        <v>-0.408974037588618</v>
      </c>
      <c r="AI1250" s="1">
        <v>1.80773765731695E-6</v>
      </c>
      <c r="AJ1250">
        <v>0.834551785025055</v>
      </c>
      <c r="AK1250" s="1">
        <v>3.6871354038641302E-34</v>
      </c>
      <c r="AL1250">
        <v>1.18128823550122E-2</v>
      </c>
      <c r="AM1250">
        <v>0.89513239029950598</v>
      </c>
    </row>
    <row r="1251" spans="1:39" x14ac:dyDescent="0.5">
      <c r="A1251" t="s">
        <v>2344</v>
      </c>
      <c r="B1251" t="s">
        <v>2344</v>
      </c>
      <c r="C1251" t="s">
        <v>127</v>
      </c>
      <c r="D1251">
        <v>9.5984153490474594E-2</v>
      </c>
      <c r="E1251">
        <v>0.28305932530519101</v>
      </c>
      <c r="F1251">
        <v>4.96344820293722E-2</v>
      </c>
      <c r="G1251">
        <v>0.579467010048344</v>
      </c>
      <c r="H1251">
        <v>0.158358103164357</v>
      </c>
      <c r="I1251">
        <v>7.5371298818980095E-2</v>
      </c>
      <c r="J1251">
        <v>6.0437708360880402E-2</v>
      </c>
      <c r="K1251">
        <v>0.499687513557105</v>
      </c>
      <c r="L1251">
        <v>-0.15020070665782401</v>
      </c>
      <c r="M1251">
        <v>9.1889081857395305E-2</v>
      </c>
      <c r="N1251">
        <v>-0.13495999887048299</v>
      </c>
      <c r="O1251">
        <v>0.130326867468124</v>
      </c>
      <c r="P1251">
        <v>9.2332286252675496E-4</v>
      </c>
      <c r="Q1251">
        <v>0.99177998731763095</v>
      </c>
      <c r="R1251">
        <v>0.132171962063657</v>
      </c>
      <c r="S1251">
        <v>0.13853146965607599</v>
      </c>
      <c r="T1251">
        <v>-0.13691375959476801</v>
      </c>
      <c r="U1251">
        <v>0.12480305964008501</v>
      </c>
      <c r="V1251">
        <v>0.42960282133104699</v>
      </c>
      <c r="W1251" s="1">
        <v>4.6516088635948698E-7</v>
      </c>
      <c r="X1251">
        <v>-4.0915642314423101E-2</v>
      </c>
      <c r="Y1251">
        <v>0.64786643139992495</v>
      </c>
      <c r="Z1251">
        <v>0.10127767939682</v>
      </c>
      <c r="AA1251">
        <v>0.25722580621228802</v>
      </c>
      <c r="AB1251">
        <v>0.25982677336041299</v>
      </c>
      <c r="AC1251">
        <v>3.1778694698807201E-3</v>
      </c>
      <c r="AD1251">
        <v>0.80008920645127901</v>
      </c>
      <c r="AE1251" s="1">
        <v>1.60589848834673E-29</v>
      </c>
      <c r="AF1251">
        <v>0.53714217331245295</v>
      </c>
      <c r="AG1251" s="1">
        <v>7.4914600289739005E-11</v>
      </c>
      <c r="AH1251">
        <v>7.89315934262039E-2</v>
      </c>
      <c r="AI1251">
        <v>0.37772478971353102</v>
      </c>
      <c r="AJ1251">
        <v>0.66989708727783503</v>
      </c>
      <c r="AK1251" s="1">
        <v>7.1811616195298694E-18</v>
      </c>
      <c r="AL1251">
        <v>-0.12603129113535499</v>
      </c>
      <c r="AM1251">
        <v>0.15798119585451201</v>
      </c>
    </row>
    <row r="1252" spans="1:39" x14ac:dyDescent="0.5">
      <c r="A1252" t="s">
        <v>2345</v>
      </c>
      <c r="B1252" t="s">
        <v>2345</v>
      </c>
      <c r="C1252" t="s">
        <v>127</v>
      </c>
      <c r="D1252">
        <v>-9.5385855971892294E-2</v>
      </c>
      <c r="E1252">
        <v>0.28608469869769299</v>
      </c>
      <c r="F1252">
        <v>-2.6545511698572499E-2</v>
      </c>
      <c r="G1252">
        <v>0.76704138053834403</v>
      </c>
      <c r="H1252">
        <v>-0.20001276684977201</v>
      </c>
      <c r="I1252">
        <v>2.4159981500846799E-2</v>
      </c>
      <c r="J1252">
        <v>3.9897409208577102E-2</v>
      </c>
      <c r="K1252">
        <v>0.65606482157777402</v>
      </c>
      <c r="L1252">
        <v>-7.2103972443390604E-2</v>
      </c>
      <c r="M1252">
        <v>0.42048182903949999</v>
      </c>
      <c r="N1252">
        <v>0.16632330888879701</v>
      </c>
      <c r="O1252">
        <v>6.1640175304018198E-2</v>
      </c>
      <c r="P1252">
        <v>-0.18744109597553099</v>
      </c>
      <c r="Q1252">
        <v>3.4840331069090298E-2</v>
      </c>
      <c r="R1252">
        <v>-9.8784092289821199E-2</v>
      </c>
      <c r="S1252">
        <v>0.26918637786630301</v>
      </c>
      <c r="T1252">
        <v>0.16382905682295201</v>
      </c>
      <c r="U1252">
        <v>6.5700614937004603E-2</v>
      </c>
      <c r="V1252">
        <v>0.68107785075815297</v>
      </c>
      <c r="W1252" s="1">
        <v>1.24475459902899E-18</v>
      </c>
      <c r="X1252">
        <v>7.9794285744042806E-2</v>
      </c>
      <c r="Y1252">
        <v>0.37251736125303098</v>
      </c>
      <c r="Z1252">
        <v>0.866861201543213</v>
      </c>
      <c r="AA1252" s="1">
        <v>1.3399370866573999E-39</v>
      </c>
      <c r="AB1252">
        <v>0.339342480910792</v>
      </c>
      <c r="AC1252" s="1">
        <v>9.5069182049457805E-5</v>
      </c>
      <c r="AD1252">
        <v>0.46230837258705898</v>
      </c>
      <c r="AE1252" s="1">
        <v>4.4582020375325098E-8</v>
      </c>
      <c r="AF1252">
        <v>0.80661331672175096</v>
      </c>
      <c r="AG1252" s="1">
        <v>2.5111301988742199E-30</v>
      </c>
      <c r="AH1252">
        <v>-0.54985169078486695</v>
      </c>
      <c r="AI1252" s="1">
        <v>2.1511204235963201E-11</v>
      </c>
      <c r="AJ1252">
        <v>0.86552245619025103</v>
      </c>
      <c r="AK1252" s="1">
        <v>2.39795408527999E-39</v>
      </c>
      <c r="AL1252">
        <v>-6.1965522500965799E-2</v>
      </c>
      <c r="AM1252">
        <v>0.48888900722215201</v>
      </c>
    </row>
    <row r="1253" spans="1:39" x14ac:dyDescent="0.5">
      <c r="A1253" t="s">
        <v>2346</v>
      </c>
      <c r="B1253" t="s">
        <v>2346</v>
      </c>
      <c r="C1253" t="s">
        <v>127</v>
      </c>
      <c r="D1253">
        <v>9.4007032925685102E-2</v>
      </c>
      <c r="E1253">
        <v>0.29313882678140002</v>
      </c>
      <c r="F1253">
        <v>0.21900637538121601</v>
      </c>
      <c r="G1253">
        <v>1.3369102114697599E-2</v>
      </c>
      <c r="H1253">
        <v>8.1437100455461903E-2</v>
      </c>
      <c r="I1253">
        <v>0.36272318880043602</v>
      </c>
      <c r="J1253">
        <v>-9.0822340849208802E-2</v>
      </c>
      <c r="K1253">
        <v>0.30986924373416602</v>
      </c>
      <c r="L1253">
        <v>4.6656876272547901E-2</v>
      </c>
      <c r="M1253">
        <v>0.60244942743765095</v>
      </c>
      <c r="N1253">
        <v>-0.16533677192960999</v>
      </c>
      <c r="O1253">
        <v>6.3220939824022604E-2</v>
      </c>
      <c r="P1253">
        <v>0.114605591972378</v>
      </c>
      <c r="Q1253">
        <v>0.199491599673287</v>
      </c>
      <c r="R1253">
        <v>0.148065781134741</v>
      </c>
      <c r="S1253">
        <v>9.66554983788043E-2</v>
      </c>
      <c r="T1253">
        <v>-9.7163201147106401E-2</v>
      </c>
      <c r="U1253">
        <v>0.27716020122575602</v>
      </c>
      <c r="V1253">
        <v>0.83840348635102702</v>
      </c>
      <c r="W1253" s="1">
        <v>9.6002184870545797E-35</v>
      </c>
      <c r="X1253">
        <v>-3.6497116547473201E-3</v>
      </c>
      <c r="Y1253">
        <v>0.96751622727917497</v>
      </c>
      <c r="Z1253">
        <v>0.68463920564442704</v>
      </c>
      <c r="AA1253" s="1">
        <v>7.0068538040734402E-19</v>
      </c>
      <c r="AB1253">
        <v>0.289840608666458</v>
      </c>
      <c r="AC1253">
        <v>9.4878596339205597E-4</v>
      </c>
      <c r="AD1253">
        <v>0.48682304620614902</v>
      </c>
      <c r="AE1253" s="1">
        <v>6.4975778600568403E-9</v>
      </c>
      <c r="AF1253">
        <v>0.68249376645446602</v>
      </c>
      <c r="AG1253" s="1">
        <v>9.9148653237240998E-19</v>
      </c>
      <c r="AH1253">
        <v>-0.630775260627359</v>
      </c>
      <c r="AI1253" s="1">
        <v>1.89677921214399E-15</v>
      </c>
      <c r="AJ1253">
        <v>0.85471717208565401</v>
      </c>
      <c r="AK1253" s="1">
        <v>2.1149017215716801E-37</v>
      </c>
      <c r="AL1253">
        <v>5.9354128068927897E-2</v>
      </c>
      <c r="AM1253">
        <v>0.50742133819664703</v>
      </c>
    </row>
    <row r="1254" spans="1:39" x14ac:dyDescent="0.5">
      <c r="A1254" t="s">
        <v>2347</v>
      </c>
      <c r="B1254" t="s">
        <v>2347</v>
      </c>
      <c r="C1254" t="s">
        <v>127</v>
      </c>
      <c r="D1254">
        <v>-9.3416013294456202E-2</v>
      </c>
      <c r="E1254">
        <v>0.29619752813295203</v>
      </c>
      <c r="F1254">
        <v>-3.6228948695838398E-2</v>
      </c>
      <c r="G1254">
        <v>0.68593661100865799</v>
      </c>
      <c r="H1254">
        <v>-0.22277767033940801</v>
      </c>
      <c r="I1254">
        <v>1.18199394188976E-2</v>
      </c>
      <c r="J1254">
        <v>9.1323658566066002E-2</v>
      </c>
      <c r="K1254">
        <v>0.30719511344815897</v>
      </c>
      <c r="L1254">
        <v>-0.122036747080162</v>
      </c>
      <c r="M1254">
        <v>0.171687728453257</v>
      </c>
      <c r="N1254">
        <v>0.105573188366647</v>
      </c>
      <c r="O1254">
        <v>0.23748738942587699</v>
      </c>
      <c r="P1254">
        <v>-0.145123826251642</v>
      </c>
      <c r="Q1254">
        <v>0.103541357464406</v>
      </c>
      <c r="R1254">
        <v>-7.7082062295814199E-2</v>
      </c>
      <c r="S1254">
        <v>0.38903740350738097</v>
      </c>
      <c r="T1254">
        <v>0.170064638799163</v>
      </c>
      <c r="U1254">
        <v>5.5936427204914201E-2</v>
      </c>
      <c r="V1254">
        <v>0.62513303333270998</v>
      </c>
      <c r="W1254" s="1">
        <v>3.9750775681631204E-15</v>
      </c>
      <c r="X1254">
        <v>4.70490541363928E-2</v>
      </c>
      <c r="Y1254">
        <v>0.59939933490145703</v>
      </c>
      <c r="Z1254">
        <v>0.71950487262901597</v>
      </c>
      <c r="AA1254" s="1">
        <v>1.58671144921541E-21</v>
      </c>
      <c r="AB1254">
        <v>0.36051183982406598</v>
      </c>
      <c r="AC1254" s="1">
        <v>3.1342652306854303E-5</v>
      </c>
      <c r="AD1254">
        <v>0.61421189240100205</v>
      </c>
      <c r="AE1254" s="1">
        <v>1.59646458898455E-14</v>
      </c>
      <c r="AF1254">
        <v>0.76422000660020695</v>
      </c>
      <c r="AG1254" s="1">
        <v>1.4395475275859801E-25</v>
      </c>
      <c r="AH1254">
        <v>-0.40982425016492202</v>
      </c>
      <c r="AI1254" s="1">
        <v>1.71239751039251E-6</v>
      </c>
      <c r="AJ1254">
        <v>0.935109095192176</v>
      </c>
      <c r="AK1254" s="1">
        <v>3.64623557951469E-58</v>
      </c>
      <c r="AL1254">
        <v>-3.0373053423499101E-2</v>
      </c>
      <c r="AM1254">
        <v>0.73462416608509096</v>
      </c>
    </row>
    <row r="1255" spans="1:39" x14ac:dyDescent="0.5">
      <c r="A1255" t="s">
        <v>2348</v>
      </c>
      <c r="B1255" t="s">
        <v>2348</v>
      </c>
      <c r="C1255" t="s">
        <v>127</v>
      </c>
      <c r="D1255">
        <v>-9.3248906040533E-2</v>
      </c>
      <c r="E1255">
        <v>0.297066170173857</v>
      </c>
      <c r="F1255">
        <v>-9.6148514185476402E-2</v>
      </c>
      <c r="G1255">
        <v>0.28223197665143701</v>
      </c>
      <c r="H1255">
        <v>-0.28327802672511698</v>
      </c>
      <c r="I1255">
        <v>1.25013448318962E-3</v>
      </c>
      <c r="J1255">
        <v>5.2213419634274498E-2</v>
      </c>
      <c r="K1255">
        <v>0.559896424573051</v>
      </c>
      <c r="L1255">
        <v>-0.16022573764997</v>
      </c>
      <c r="M1255">
        <v>7.19485552475672E-2</v>
      </c>
      <c r="N1255">
        <v>0.20301875139827699</v>
      </c>
      <c r="O1255">
        <v>2.2069036587226001E-2</v>
      </c>
      <c r="P1255">
        <v>-0.206628926284016</v>
      </c>
      <c r="Q1255">
        <v>1.97650526643866E-2</v>
      </c>
      <c r="R1255">
        <v>-0.16931300753908901</v>
      </c>
      <c r="S1255">
        <v>5.7046048935417301E-2</v>
      </c>
      <c r="T1255">
        <v>0.22267212523555099</v>
      </c>
      <c r="U1255">
        <v>1.1861057299178E-2</v>
      </c>
      <c r="V1255">
        <v>0.58727961135539897</v>
      </c>
      <c r="W1255" s="1">
        <v>3.9521573113121402E-13</v>
      </c>
      <c r="X1255">
        <v>2.2005977142465102E-2</v>
      </c>
      <c r="Y1255">
        <v>0.80601318939343403</v>
      </c>
      <c r="Z1255">
        <v>0.75842373117985495</v>
      </c>
      <c r="AA1255" s="1">
        <v>5.3867528177185602E-25</v>
      </c>
      <c r="AB1255">
        <v>0.27152121812020602</v>
      </c>
      <c r="AC1255">
        <v>2.0160355971560202E-3</v>
      </c>
      <c r="AD1255">
        <v>0.61814295723680301</v>
      </c>
      <c r="AE1255" s="1">
        <v>9.7390471701451907E-15</v>
      </c>
      <c r="AF1255">
        <v>0.82848074693954599</v>
      </c>
      <c r="AG1255" s="1">
        <v>2.8707105267319899E-33</v>
      </c>
      <c r="AH1255">
        <v>-0.39355666951493301</v>
      </c>
      <c r="AI1255" s="1">
        <v>4.7073908321533898E-6</v>
      </c>
      <c r="AJ1255">
        <v>0.90031945681997105</v>
      </c>
      <c r="AK1255" s="1">
        <v>5.4605633889245999E-47</v>
      </c>
      <c r="AL1255">
        <v>-2.9307506040014902E-2</v>
      </c>
      <c r="AM1255">
        <v>0.74360472739190997</v>
      </c>
    </row>
    <row r="1256" spans="1:39" x14ac:dyDescent="0.5">
      <c r="A1256" t="s">
        <v>2349</v>
      </c>
      <c r="B1256" t="s">
        <v>2349</v>
      </c>
      <c r="C1256" t="s">
        <v>127</v>
      </c>
      <c r="D1256">
        <v>-9.2351054391613105E-2</v>
      </c>
      <c r="E1256">
        <v>0.30176208843963798</v>
      </c>
      <c r="F1256">
        <v>-6.1911233995926698E-2</v>
      </c>
      <c r="G1256">
        <v>0.48927057481238301</v>
      </c>
      <c r="H1256">
        <v>-4.3139895525175498E-2</v>
      </c>
      <c r="I1256">
        <v>0.63010478835954598</v>
      </c>
      <c r="J1256">
        <v>0.19773327370077301</v>
      </c>
      <c r="K1256">
        <v>2.5856650911632299E-2</v>
      </c>
      <c r="L1256">
        <v>-0.11240381730726801</v>
      </c>
      <c r="M1256">
        <v>0.20832174625517599</v>
      </c>
      <c r="N1256">
        <v>-2.2229475792309002E-2</v>
      </c>
      <c r="O1256">
        <v>0.80408241220709598</v>
      </c>
      <c r="P1256">
        <v>-0.108620908196288</v>
      </c>
      <c r="Q1256">
        <v>0.224140133331794</v>
      </c>
      <c r="R1256">
        <v>4.1831611045724998E-2</v>
      </c>
      <c r="S1256">
        <v>0.64052727002367404</v>
      </c>
      <c r="T1256">
        <v>0.105297769569279</v>
      </c>
      <c r="U1256">
        <v>0.23872032921453301</v>
      </c>
      <c r="V1256">
        <v>0.42791245246857201</v>
      </c>
      <c r="W1256" s="1">
        <v>5.2167010367554805E-7</v>
      </c>
      <c r="X1256">
        <v>0.15085771950407301</v>
      </c>
      <c r="Y1256">
        <v>9.0460394564689406E-2</v>
      </c>
      <c r="Z1256">
        <v>0.39898441412679703</v>
      </c>
      <c r="AA1256" s="1">
        <v>3.3792194228238599E-6</v>
      </c>
      <c r="AB1256">
        <v>0.28259866154144497</v>
      </c>
      <c r="AC1256">
        <v>1.28586349036314E-3</v>
      </c>
      <c r="AD1256">
        <v>0.41200104157203199</v>
      </c>
      <c r="AE1256" s="1">
        <v>1.4895787435231301E-6</v>
      </c>
      <c r="AF1256">
        <v>0.45466254829534702</v>
      </c>
      <c r="AG1256" s="1">
        <v>7.8864955254513595E-8</v>
      </c>
      <c r="AH1256">
        <v>-0.24459629959184401</v>
      </c>
      <c r="AI1256">
        <v>5.5810078618987501E-3</v>
      </c>
      <c r="AJ1256">
        <v>0.58847923885868902</v>
      </c>
      <c r="AK1256" s="1">
        <v>3.4473186890785302E-13</v>
      </c>
      <c r="AL1256">
        <v>-3.6634654605775203E-2</v>
      </c>
      <c r="AM1256">
        <v>0.68260799573678199</v>
      </c>
    </row>
    <row r="1257" spans="1:39" x14ac:dyDescent="0.5">
      <c r="A1257" t="s">
        <v>2350</v>
      </c>
      <c r="B1257" t="s">
        <v>2350</v>
      </c>
      <c r="C1257" t="s">
        <v>127</v>
      </c>
      <c r="D1257">
        <v>-9.2349809133873306E-2</v>
      </c>
      <c r="E1257">
        <v>0.30176863506407797</v>
      </c>
      <c r="F1257">
        <v>-0.13290933291286899</v>
      </c>
      <c r="G1257">
        <v>0.13632425694231301</v>
      </c>
      <c r="H1257">
        <v>-0.237204421983362</v>
      </c>
      <c r="I1257">
        <v>7.2494426033882804E-3</v>
      </c>
      <c r="J1257">
        <v>9.6579085479011798E-2</v>
      </c>
      <c r="K1257">
        <v>0.28007228095692999</v>
      </c>
      <c r="L1257">
        <v>-0.18645850821335899</v>
      </c>
      <c r="M1257">
        <v>3.5821429706594098E-2</v>
      </c>
      <c r="N1257">
        <v>0.15688455082084701</v>
      </c>
      <c r="O1257">
        <v>7.8163496342620403E-2</v>
      </c>
      <c r="P1257">
        <v>-0.27440968354162598</v>
      </c>
      <c r="Q1257">
        <v>1.7961349541110599E-3</v>
      </c>
      <c r="R1257">
        <v>-0.18875863350052399</v>
      </c>
      <c r="S1257">
        <v>3.35604482629299E-2</v>
      </c>
      <c r="T1257">
        <v>0.22583808394198901</v>
      </c>
      <c r="U1257">
        <v>1.06807474908438E-2</v>
      </c>
      <c r="V1257">
        <v>0.45918297719620099</v>
      </c>
      <c r="W1257" s="1">
        <v>5.6383883619085498E-8</v>
      </c>
      <c r="X1257">
        <v>7.76733316016191E-2</v>
      </c>
      <c r="Y1257">
        <v>0.38539896292335502</v>
      </c>
      <c r="Z1257">
        <v>0.52221225751463096</v>
      </c>
      <c r="AA1257" s="1">
        <v>3.04065119820584E-10</v>
      </c>
      <c r="AB1257">
        <v>0.22785619325354201</v>
      </c>
      <c r="AC1257">
        <v>9.9833869111415705E-3</v>
      </c>
      <c r="AD1257">
        <v>0.78895845560305899</v>
      </c>
      <c r="AE1257" s="1">
        <v>3.2660676805519299E-28</v>
      </c>
      <c r="AF1257">
        <v>0.79159581435788995</v>
      </c>
      <c r="AG1257" s="1">
        <v>1.62649637160625E-28</v>
      </c>
      <c r="AH1257">
        <v>-0.139845652952682</v>
      </c>
      <c r="AI1257">
        <v>0.116854477116768</v>
      </c>
      <c r="AJ1257">
        <v>0.87442177879391203</v>
      </c>
      <c r="AK1257" s="1">
        <v>4.4279428416733103E-41</v>
      </c>
      <c r="AL1257">
        <v>3.5461195102944001E-2</v>
      </c>
      <c r="AM1257">
        <v>0.69225210691233496</v>
      </c>
    </row>
    <row r="1258" spans="1:39" x14ac:dyDescent="0.5">
      <c r="A1258" t="s">
        <v>2351</v>
      </c>
      <c r="B1258" t="s">
        <v>2351</v>
      </c>
      <c r="C1258" t="s">
        <v>127</v>
      </c>
      <c r="D1258">
        <v>-9.2111967260683894E-2</v>
      </c>
      <c r="E1258">
        <v>0.30302074053246197</v>
      </c>
      <c r="F1258">
        <v>3.0395742933521301E-3</v>
      </c>
      <c r="G1258">
        <v>0.97294441044201896</v>
      </c>
      <c r="H1258">
        <v>-0.204300648306729</v>
      </c>
      <c r="I1258">
        <v>2.1225810094453498E-2</v>
      </c>
      <c r="J1258">
        <v>1.54723796742318E-2</v>
      </c>
      <c r="K1258">
        <v>0.86292561954962799</v>
      </c>
      <c r="L1258">
        <v>-8.3138181134507605E-2</v>
      </c>
      <c r="M1258">
        <v>0.35275121886638999</v>
      </c>
      <c r="N1258">
        <v>6.8146991088920805E-2</v>
      </c>
      <c r="O1258">
        <v>0.44649588841495302</v>
      </c>
      <c r="P1258">
        <v>-0.11593694442590299</v>
      </c>
      <c r="Q1258">
        <v>0.19428508934402999</v>
      </c>
      <c r="R1258">
        <v>-7.9125517795724007E-2</v>
      </c>
      <c r="S1258">
        <v>0.37655036906980999</v>
      </c>
      <c r="T1258">
        <v>0.20393128519193399</v>
      </c>
      <c r="U1258">
        <v>2.1465884004051E-2</v>
      </c>
      <c r="V1258">
        <v>0.61608407802630805</v>
      </c>
      <c r="W1258" s="1">
        <v>1.26272241226307E-14</v>
      </c>
      <c r="X1258">
        <v>3.2293563630589203E-2</v>
      </c>
      <c r="Y1258">
        <v>0.71852880896115001</v>
      </c>
      <c r="Z1258">
        <v>0.78457175694263404</v>
      </c>
      <c r="AA1258" s="1">
        <v>1.0189765026113999E-27</v>
      </c>
      <c r="AB1258">
        <v>0.29420015560788698</v>
      </c>
      <c r="AC1258">
        <v>7.87057873792953E-4</v>
      </c>
      <c r="AD1258">
        <v>0.40872637190903599</v>
      </c>
      <c r="AE1258" s="1">
        <v>1.83644423723185E-6</v>
      </c>
      <c r="AF1258">
        <v>0.62960517197083898</v>
      </c>
      <c r="AG1258" s="1">
        <v>2.21407827639889E-15</v>
      </c>
      <c r="AH1258">
        <v>-0.57138361473590704</v>
      </c>
      <c r="AI1258" s="1">
        <v>2.29526267166877E-12</v>
      </c>
      <c r="AJ1258">
        <v>0.87423832605187302</v>
      </c>
      <c r="AK1258" s="1">
        <v>4.8223471566764104E-41</v>
      </c>
      <c r="AL1258">
        <v>-2.8899004611985898E-2</v>
      </c>
      <c r="AM1258">
        <v>0.74705686059631704</v>
      </c>
    </row>
    <row r="1259" spans="1:39" x14ac:dyDescent="0.5">
      <c r="A1259" t="s">
        <v>2352</v>
      </c>
      <c r="B1259" t="s">
        <v>2352</v>
      </c>
      <c r="C1259" t="s">
        <v>127</v>
      </c>
      <c r="D1259">
        <v>-9.1490499850635801E-2</v>
      </c>
      <c r="E1259">
        <v>0.306308506568996</v>
      </c>
      <c r="F1259">
        <v>-0.210897445350958</v>
      </c>
      <c r="G1259">
        <v>1.7311308704909802E-2</v>
      </c>
      <c r="H1259" s="1">
        <v>2.81828815147794E-5</v>
      </c>
      <c r="I1259">
        <v>0.99974909352096997</v>
      </c>
      <c r="J1259">
        <v>0.16846493576237501</v>
      </c>
      <c r="K1259">
        <v>5.8319699061321201E-2</v>
      </c>
      <c r="L1259">
        <v>-0.15514142274777601</v>
      </c>
      <c r="M1259">
        <v>8.1573274425878306E-2</v>
      </c>
      <c r="N1259">
        <v>7.9922952802794295E-2</v>
      </c>
      <c r="O1259">
        <v>0.37174447829797302</v>
      </c>
      <c r="P1259">
        <v>1.3175999059224499E-2</v>
      </c>
      <c r="Q1259">
        <v>0.883112913673199</v>
      </c>
      <c r="R1259">
        <v>-5.5502336968087103E-2</v>
      </c>
      <c r="S1259">
        <v>0.53540709624211003</v>
      </c>
      <c r="T1259">
        <v>-9.2295547438490999E-2</v>
      </c>
      <c r="U1259">
        <v>0.302053992771317</v>
      </c>
      <c r="V1259">
        <v>-0.63423234949406804</v>
      </c>
      <c r="W1259" s="1">
        <v>1.1963776056790501E-15</v>
      </c>
      <c r="X1259">
        <v>-0.17457329724842999</v>
      </c>
      <c r="Y1259">
        <v>4.9647295452953398E-2</v>
      </c>
      <c r="Z1259">
        <v>-0.630110550256479</v>
      </c>
      <c r="AA1259" s="1">
        <v>2.0711592011442302E-15</v>
      </c>
      <c r="AB1259">
        <v>-0.31543918891436201</v>
      </c>
      <c r="AC1259">
        <v>3.0343670111531899E-4</v>
      </c>
      <c r="AD1259">
        <v>-0.39466747358978499</v>
      </c>
      <c r="AE1259" s="1">
        <v>4.4007236684073296E-6</v>
      </c>
      <c r="AF1259">
        <v>-0.52924444744423105</v>
      </c>
      <c r="AG1259" s="1">
        <v>1.58523305782676E-10</v>
      </c>
      <c r="AH1259">
        <v>0.55429077246879899</v>
      </c>
      <c r="AI1259" s="1">
        <v>1.37395347375415E-11</v>
      </c>
      <c r="AJ1259">
        <v>-0.78569747577872895</v>
      </c>
      <c r="AK1259" s="1">
        <v>7.628941517084E-28</v>
      </c>
      <c r="AL1259">
        <v>-7.64227803685079E-2</v>
      </c>
      <c r="AM1259">
        <v>0.39311862813003301</v>
      </c>
    </row>
    <row r="1260" spans="1:39" x14ac:dyDescent="0.5">
      <c r="A1260" t="s">
        <v>2353</v>
      </c>
      <c r="B1260" t="s">
        <v>2353</v>
      </c>
      <c r="C1260" t="s">
        <v>127</v>
      </c>
      <c r="D1260">
        <v>9.1338339057814993E-2</v>
      </c>
      <c r="E1260">
        <v>0.307117032940044</v>
      </c>
      <c r="F1260">
        <v>0.19258696170681799</v>
      </c>
      <c r="G1260">
        <v>3.0064819217047001E-2</v>
      </c>
      <c r="H1260">
        <v>5.9953241728433297E-2</v>
      </c>
      <c r="I1260">
        <v>0.50313763167895698</v>
      </c>
      <c r="J1260">
        <v>2.94010824439386E-2</v>
      </c>
      <c r="K1260">
        <v>0.74281465235673305</v>
      </c>
      <c r="L1260">
        <v>3.0138600218559699E-3</v>
      </c>
      <c r="M1260">
        <v>0.97317321044619398</v>
      </c>
      <c r="N1260">
        <v>-0.38523224269004003</v>
      </c>
      <c r="O1260" s="1">
        <v>7.7390438386249502E-6</v>
      </c>
      <c r="P1260">
        <v>0.21952994321375499</v>
      </c>
      <c r="Q1260">
        <v>1.31439521644485E-2</v>
      </c>
      <c r="R1260">
        <v>0.38816150385841203</v>
      </c>
      <c r="S1260" s="1">
        <v>6.5069955490857997E-6</v>
      </c>
      <c r="T1260">
        <v>-0.208489314515694</v>
      </c>
      <c r="U1260">
        <v>1.8660986222144599E-2</v>
      </c>
      <c r="V1260">
        <v>0.608056834360297</v>
      </c>
      <c r="W1260" s="1">
        <v>3.4143208283818702E-14</v>
      </c>
      <c r="X1260">
        <v>-8.1675197556450002E-2</v>
      </c>
      <c r="Y1260">
        <v>0.36131703121664199</v>
      </c>
      <c r="Z1260">
        <v>0.12545146070463301</v>
      </c>
      <c r="AA1260">
        <v>0.15991832806106801</v>
      </c>
      <c r="AB1260">
        <v>0.46833880560116897</v>
      </c>
      <c r="AC1260" s="1">
        <v>2.8148499752360801E-8</v>
      </c>
      <c r="AD1260">
        <v>0.70097942139145697</v>
      </c>
      <c r="AE1260" s="1">
        <v>4.5024429395171999E-20</v>
      </c>
      <c r="AF1260">
        <v>0.35605767629232299</v>
      </c>
      <c r="AG1260" s="1">
        <v>3.9846881985965298E-5</v>
      </c>
      <c r="AH1260">
        <v>-0.15609921334209101</v>
      </c>
      <c r="AI1260">
        <v>7.9685251474013605E-2</v>
      </c>
      <c r="AJ1260">
        <v>0.77650550507453597</v>
      </c>
      <c r="AK1260" s="1">
        <v>7.7149809530372705E-27</v>
      </c>
      <c r="AL1260">
        <v>4.08610160201947E-2</v>
      </c>
      <c r="AM1260">
        <v>0.64830520155667903</v>
      </c>
    </row>
    <row r="1261" spans="1:39" x14ac:dyDescent="0.5">
      <c r="A1261" t="s">
        <v>2354</v>
      </c>
      <c r="B1261" t="s">
        <v>2354</v>
      </c>
      <c r="C1261" t="s">
        <v>127</v>
      </c>
      <c r="D1261">
        <v>-9.0549291279199404E-2</v>
      </c>
      <c r="E1261">
        <v>0.31133211558008</v>
      </c>
      <c r="F1261">
        <v>3.1665807307680198E-2</v>
      </c>
      <c r="G1261">
        <v>0.72377673157740996</v>
      </c>
      <c r="H1261">
        <v>7.68468477358559E-2</v>
      </c>
      <c r="I1261">
        <v>0.39049054553120399</v>
      </c>
      <c r="J1261">
        <v>0.167181559360048</v>
      </c>
      <c r="K1261">
        <v>6.0291398781982301E-2</v>
      </c>
      <c r="L1261">
        <v>-1.8209897323352299E-2</v>
      </c>
      <c r="M1261">
        <v>0.83897642639477998</v>
      </c>
      <c r="N1261">
        <v>-0.211796305588832</v>
      </c>
      <c r="O1261">
        <v>1.68296578289861E-2</v>
      </c>
      <c r="P1261">
        <v>0.118111656804795</v>
      </c>
      <c r="Q1261">
        <v>0.18599355340221899</v>
      </c>
      <c r="R1261">
        <v>0.33205185483293598</v>
      </c>
      <c r="S1261">
        <v>1.3682933853622299E-4</v>
      </c>
      <c r="T1261">
        <v>-0.25971632925992999</v>
      </c>
      <c r="U1261">
        <v>3.1912542029062501E-3</v>
      </c>
      <c r="V1261">
        <v>0.30944236299426298</v>
      </c>
      <c r="W1261">
        <v>4.0004042425219002E-4</v>
      </c>
      <c r="X1261">
        <v>-4.8701951254355501E-4</v>
      </c>
      <c r="Y1261">
        <v>0.99566418505229004</v>
      </c>
      <c r="Z1261">
        <v>6.1001230026845703E-2</v>
      </c>
      <c r="AA1261">
        <v>0.49569007174704999</v>
      </c>
      <c r="AB1261">
        <v>0.26695504891712601</v>
      </c>
      <c r="AC1261">
        <v>2.4137938763296599E-3</v>
      </c>
      <c r="AD1261">
        <v>0.13615219817737401</v>
      </c>
      <c r="AE1261">
        <v>0.12693435017320201</v>
      </c>
      <c r="AF1261">
        <v>3.5249860280889E-2</v>
      </c>
      <c r="AG1261">
        <v>0.69399427413029302</v>
      </c>
      <c r="AH1261">
        <v>-0.16609669680905401</v>
      </c>
      <c r="AI1261">
        <v>6.20003942604452E-2</v>
      </c>
      <c r="AJ1261">
        <v>0.29827154199941203</v>
      </c>
      <c r="AK1261">
        <v>6.5925639820003695E-4</v>
      </c>
      <c r="AL1261">
        <v>8.1278705665190701E-3</v>
      </c>
      <c r="AM1261">
        <v>0.92773709452366104</v>
      </c>
    </row>
    <row r="1262" spans="1:39" x14ac:dyDescent="0.5">
      <c r="A1262" t="s">
        <v>2355</v>
      </c>
      <c r="B1262" t="s">
        <v>2355</v>
      </c>
      <c r="C1262" t="s">
        <v>127</v>
      </c>
      <c r="D1262">
        <v>9.0343373860899606E-2</v>
      </c>
      <c r="E1262">
        <v>0.312438296191895</v>
      </c>
      <c r="F1262">
        <v>0.14048880332274999</v>
      </c>
      <c r="G1262">
        <v>0.115164553636545</v>
      </c>
      <c r="H1262">
        <v>1.98627135494619E-2</v>
      </c>
      <c r="I1262">
        <v>0.82458629981920994</v>
      </c>
      <c r="J1262">
        <v>-4.4280046149389997E-2</v>
      </c>
      <c r="K1262">
        <v>0.62108059731684995</v>
      </c>
      <c r="L1262">
        <v>-2.1450137975634598E-2</v>
      </c>
      <c r="M1262">
        <v>0.810820059760884</v>
      </c>
      <c r="N1262">
        <v>-0.23927941771292099</v>
      </c>
      <c r="O1262">
        <v>6.7414051840037096E-3</v>
      </c>
      <c r="P1262">
        <v>0.117323722051663</v>
      </c>
      <c r="Q1262">
        <v>0.18896733479831501</v>
      </c>
      <c r="R1262">
        <v>6.7596454260477098E-2</v>
      </c>
      <c r="S1262">
        <v>0.45018558705026201</v>
      </c>
      <c r="T1262">
        <v>3.0541879973241599E-2</v>
      </c>
      <c r="U1262">
        <v>0.73320452429006799</v>
      </c>
      <c r="V1262">
        <v>0.32991473168968399</v>
      </c>
      <c r="W1262">
        <v>1.5198248911053701E-4</v>
      </c>
      <c r="X1262">
        <v>-4.5689792651004597E-2</v>
      </c>
      <c r="Y1262">
        <v>0.61000008853365595</v>
      </c>
      <c r="Z1262">
        <v>7.5961622788956101E-2</v>
      </c>
      <c r="AA1262">
        <v>0.395988554682079</v>
      </c>
      <c r="AB1262">
        <v>0.288608547284047</v>
      </c>
      <c r="AC1262">
        <v>9.9971272195476207E-4</v>
      </c>
      <c r="AD1262">
        <v>0.71813408839201798</v>
      </c>
      <c r="AE1262" s="1">
        <v>2.05107568680264E-21</v>
      </c>
      <c r="AF1262">
        <v>0.31416958489896002</v>
      </c>
      <c r="AG1262">
        <v>3.2187838056614701E-4</v>
      </c>
      <c r="AH1262">
        <v>-5.0726427102252298E-3</v>
      </c>
      <c r="AI1262">
        <v>0.95486310102683902</v>
      </c>
      <c r="AJ1262">
        <v>0.73180377916903405</v>
      </c>
      <c r="AK1262" s="1">
        <v>1.47830050374944E-22</v>
      </c>
      <c r="AL1262">
        <v>-8.4628066162290502E-2</v>
      </c>
      <c r="AM1262">
        <v>0.34415952460084198</v>
      </c>
    </row>
    <row r="1263" spans="1:39" x14ac:dyDescent="0.5">
      <c r="A1263" t="s">
        <v>2356</v>
      </c>
      <c r="B1263" t="s">
        <v>2356</v>
      </c>
      <c r="C1263" t="s">
        <v>127</v>
      </c>
      <c r="D1263">
        <v>-8.9813170238766005E-2</v>
      </c>
      <c r="E1263">
        <v>0.31529828859054199</v>
      </c>
      <c r="F1263">
        <v>-5.5358238706376003E-2</v>
      </c>
      <c r="G1263">
        <v>0.536468778791511</v>
      </c>
      <c r="H1263">
        <v>-3.0226931370145298E-2</v>
      </c>
      <c r="I1263">
        <v>0.73585361246938996</v>
      </c>
      <c r="J1263">
        <v>-1.5486460581010201E-2</v>
      </c>
      <c r="K1263">
        <v>0.86280209408135999</v>
      </c>
      <c r="L1263">
        <v>-7.9658396691336494E-2</v>
      </c>
      <c r="M1263">
        <v>0.37333469279144299</v>
      </c>
      <c r="N1263">
        <v>4.0790221872053702E-2</v>
      </c>
      <c r="O1263">
        <v>0.648874014922173</v>
      </c>
      <c r="P1263">
        <v>-6.2725971404341302E-2</v>
      </c>
      <c r="Q1263">
        <v>0.48356086945072002</v>
      </c>
      <c r="R1263">
        <v>-4.4539840388229598E-2</v>
      </c>
      <c r="S1263">
        <v>0.61903213953617298</v>
      </c>
      <c r="T1263">
        <v>9.7190303403922096E-2</v>
      </c>
      <c r="U1263">
        <v>0.27702558085770601</v>
      </c>
      <c r="V1263">
        <v>0.58379216549509405</v>
      </c>
      <c r="W1263" s="1">
        <v>5.8614155253541798E-13</v>
      </c>
      <c r="X1263">
        <v>-6.9826491615186601E-2</v>
      </c>
      <c r="Y1263">
        <v>0.43534556861387602</v>
      </c>
      <c r="Z1263">
        <v>0.57600995692422297</v>
      </c>
      <c r="AA1263" s="1">
        <v>1.38903266026325E-12</v>
      </c>
      <c r="AB1263">
        <v>0.27717141092443698</v>
      </c>
      <c r="AC1263">
        <v>1.6064855771314899E-3</v>
      </c>
      <c r="AD1263">
        <v>0.56403115395407999</v>
      </c>
      <c r="AE1263" s="1">
        <v>5.0184416134980603E-12</v>
      </c>
      <c r="AF1263">
        <v>0.68079999262661495</v>
      </c>
      <c r="AG1263" s="1">
        <v>1.30138728402224E-18</v>
      </c>
      <c r="AH1263">
        <v>-0.36126787431018598</v>
      </c>
      <c r="AI1263" s="1">
        <v>3.0080498154582499E-5</v>
      </c>
      <c r="AJ1263">
        <v>0.76796813256287999</v>
      </c>
      <c r="AK1263" s="1">
        <v>6.0090401999628803E-26</v>
      </c>
      <c r="AL1263">
        <v>-0.262773076418649</v>
      </c>
      <c r="AM1263">
        <v>2.8389569811319202E-3</v>
      </c>
    </row>
    <row r="1264" spans="1:39" x14ac:dyDescent="0.5">
      <c r="A1264" t="s">
        <v>2357</v>
      </c>
      <c r="B1264" t="s">
        <v>2357</v>
      </c>
      <c r="C1264" t="s">
        <v>127</v>
      </c>
      <c r="D1264">
        <v>8.91904745445493E-2</v>
      </c>
      <c r="E1264">
        <v>0.318678823365112</v>
      </c>
      <c r="F1264">
        <v>0.20809566481675701</v>
      </c>
      <c r="G1264">
        <v>1.88900485881709E-2</v>
      </c>
      <c r="H1264">
        <v>-1.9812331310715602E-2</v>
      </c>
      <c r="I1264">
        <v>0.82502411529788999</v>
      </c>
      <c r="J1264">
        <v>1.7489502713552499E-2</v>
      </c>
      <c r="K1264">
        <v>0.84526547047168799</v>
      </c>
      <c r="L1264">
        <v>7.1320317387038507E-2</v>
      </c>
      <c r="M1264">
        <v>0.42556273778682502</v>
      </c>
      <c r="N1264">
        <v>-0.16286232873833301</v>
      </c>
      <c r="O1264">
        <v>6.7331818938458299E-2</v>
      </c>
      <c r="P1264">
        <v>5.4255897413807597E-2</v>
      </c>
      <c r="Q1264">
        <v>0.54462503542632201</v>
      </c>
      <c r="R1264">
        <v>0.134025857625409</v>
      </c>
      <c r="S1264">
        <v>0.13303328572963599</v>
      </c>
      <c r="T1264">
        <v>-1.57114303100289E-2</v>
      </c>
      <c r="U1264">
        <v>0.86082898714692302</v>
      </c>
      <c r="V1264">
        <v>0.77171696529021905</v>
      </c>
      <c r="W1264" s="1">
        <v>2.4666900959959201E-26</v>
      </c>
      <c r="X1264">
        <v>9.8974088476682306E-2</v>
      </c>
      <c r="Y1264">
        <v>0.268262000157448</v>
      </c>
      <c r="Z1264">
        <v>0.64382032179131099</v>
      </c>
      <c r="AA1264" s="1">
        <v>3.23120445613041E-16</v>
      </c>
      <c r="AB1264">
        <v>0.44482041096172498</v>
      </c>
      <c r="AC1264" s="1">
        <v>1.6105625015658001E-7</v>
      </c>
      <c r="AD1264">
        <v>0.61104096018206</v>
      </c>
      <c r="AE1264" s="1">
        <v>2.3666580125362199E-14</v>
      </c>
      <c r="AF1264">
        <v>0.67095914683815205</v>
      </c>
      <c r="AG1264" s="1">
        <v>6.0998152788192401E-18</v>
      </c>
      <c r="AH1264">
        <v>-0.50697337725782798</v>
      </c>
      <c r="AI1264" s="1">
        <v>1.18643238430692E-9</v>
      </c>
      <c r="AJ1264">
        <v>0.93756816232461504</v>
      </c>
      <c r="AK1264" s="1">
        <v>3.5203718876492799E-59</v>
      </c>
      <c r="AL1264">
        <v>-3.6127740708292402E-2</v>
      </c>
      <c r="AM1264">
        <v>0.68676791436950402</v>
      </c>
    </row>
    <row r="1265" spans="1:39" x14ac:dyDescent="0.5">
      <c r="A1265" t="s">
        <v>2358</v>
      </c>
      <c r="B1265" t="s">
        <v>2358</v>
      </c>
      <c r="C1265" t="s">
        <v>127</v>
      </c>
      <c r="D1265">
        <v>8.9114733617626396E-2</v>
      </c>
      <c r="E1265">
        <v>0.31909160460303498</v>
      </c>
      <c r="F1265">
        <v>6.7627104301110602E-2</v>
      </c>
      <c r="G1265">
        <v>0.44997972284031801</v>
      </c>
      <c r="H1265">
        <v>-0.13147533111170201</v>
      </c>
      <c r="I1265">
        <v>0.14064162067290201</v>
      </c>
      <c r="J1265">
        <v>4.34578383527384E-2</v>
      </c>
      <c r="K1265">
        <v>0.62758273468689496</v>
      </c>
      <c r="L1265">
        <v>-3.9201333037851102E-2</v>
      </c>
      <c r="M1265">
        <v>0.66169306073533496</v>
      </c>
      <c r="N1265">
        <v>-1.01408519270304E-3</v>
      </c>
      <c r="O1265">
        <v>0.990971995349618</v>
      </c>
      <c r="P1265">
        <v>-7.3640615179622407E-2</v>
      </c>
      <c r="Q1265">
        <v>0.41062166147389101</v>
      </c>
      <c r="R1265">
        <v>1.35374180259707E-2</v>
      </c>
      <c r="S1265">
        <v>0.87993038907616905</v>
      </c>
      <c r="T1265">
        <v>0.13624398558987599</v>
      </c>
      <c r="U1265">
        <v>0.12667600232944801</v>
      </c>
      <c r="V1265">
        <v>0.470434615458108</v>
      </c>
      <c r="W1265" s="1">
        <v>2.39410430819268E-8</v>
      </c>
      <c r="X1265">
        <v>6.2497446438157897E-2</v>
      </c>
      <c r="Y1265">
        <v>0.48515876561771698</v>
      </c>
      <c r="Z1265">
        <v>0.32698424908742901</v>
      </c>
      <c r="AA1265">
        <v>1.75307239907543E-4</v>
      </c>
      <c r="AB1265">
        <v>0.26878844929947199</v>
      </c>
      <c r="AC1265">
        <v>2.2462632199506801E-3</v>
      </c>
      <c r="AD1265">
        <v>0.88484003674543099</v>
      </c>
      <c r="AE1265" s="1">
        <v>2.7593684057203599E-43</v>
      </c>
      <c r="AF1265">
        <v>0.67337110241020204</v>
      </c>
      <c r="AG1265" s="1">
        <v>4.2001149970555899E-18</v>
      </c>
      <c r="AH1265">
        <v>-1.41509708118727E-2</v>
      </c>
      <c r="AI1265">
        <v>0.87453207687676304</v>
      </c>
      <c r="AJ1265">
        <v>0.86416399603996497</v>
      </c>
      <c r="AK1265" s="1">
        <v>4.3008724794555203E-39</v>
      </c>
      <c r="AL1265">
        <v>-3.0190710520234199E-2</v>
      </c>
      <c r="AM1265">
        <v>0.73615847214593799</v>
      </c>
    </row>
    <row r="1266" spans="1:39" x14ac:dyDescent="0.5">
      <c r="A1266" t="s">
        <v>2359</v>
      </c>
      <c r="B1266" t="s">
        <v>2359</v>
      </c>
      <c r="C1266" t="s">
        <v>127</v>
      </c>
      <c r="D1266">
        <v>8.8858847929925294E-2</v>
      </c>
      <c r="E1266">
        <v>0.32048871448260202</v>
      </c>
      <c r="F1266">
        <v>9.8619676794118594E-2</v>
      </c>
      <c r="G1266">
        <v>0.26998804059103498</v>
      </c>
      <c r="H1266">
        <v>-8.4590150281526999E-2</v>
      </c>
      <c r="I1266">
        <v>0.34437652344957898</v>
      </c>
      <c r="J1266">
        <v>0.13563674887858701</v>
      </c>
      <c r="K1266">
        <v>0.12839268256420999</v>
      </c>
      <c r="L1266">
        <v>6.0488533512268301E-2</v>
      </c>
      <c r="M1266">
        <v>0.499326283918821</v>
      </c>
      <c r="N1266">
        <v>4.7361905674673702E-2</v>
      </c>
      <c r="O1266">
        <v>0.59697115550683699</v>
      </c>
      <c r="P1266">
        <v>-0.16501189330343499</v>
      </c>
      <c r="Q1266">
        <v>6.3748692451884095E-2</v>
      </c>
      <c r="R1266">
        <v>-0.124098687240846</v>
      </c>
      <c r="S1266">
        <v>0.16450666235724801</v>
      </c>
      <c r="T1266">
        <v>0.11997711457431599</v>
      </c>
      <c r="U1266">
        <v>0.17908956344726401</v>
      </c>
      <c r="V1266">
        <v>0.56162358136085999</v>
      </c>
      <c r="W1266" s="1">
        <v>6.4566777254403196E-12</v>
      </c>
      <c r="X1266">
        <v>0.16981866786330199</v>
      </c>
      <c r="Y1266">
        <v>5.6297578637279799E-2</v>
      </c>
      <c r="Z1266">
        <v>0.561842570673321</v>
      </c>
      <c r="AA1266" s="1">
        <v>6.3108948713949102E-12</v>
      </c>
      <c r="AB1266">
        <v>0.37894256485551697</v>
      </c>
      <c r="AC1266" s="1">
        <v>1.11677404561358E-5</v>
      </c>
      <c r="AD1266">
        <v>0.76667772247195198</v>
      </c>
      <c r="AE1266" s="1">
        <v>8.1326751154762698E-26</v>
      </c>
      <c r="AF1266">
        <v>0.82312490463919996</v>
      </c>
      <c r="AG1266" s="1">
        <v>1.64335850900161E-32</v>
      </c>
      <c r="AH1266">
        <v>-0.21722912759861601</v>
      </c>
      <c r="AI1266">
        <v>1.4158680339170501E-2</v>
      </c>
      <c r="AJ1266">
        <v>0.85474787267183605</v>
      </c>
      <c r="AK1266" s="1">
        <v>2.0892373163371498E-37</v>
      </c>
      <c r="AL1266">
        <v>-3.3817648602914002E-2</v>
      </c>
      <c r="AM1266">
        <v>0.70584262818197396</v>
      </c>
    </row>
    <row r="1267" spans="1:39" x14ac:dyDescent="0.5">
      <c r="A1267" t="s">
        <v>2360</v>
      </c>
      <c r="B1267" t="s">
        <v>2360</v>
      </c>
      <c r="C1267" t="s">
        <v>127</v>
      </c>
      <c r="D1267">
        <v>-8.8657594614880098E-2</v>
      </c>
      <c r="E1267">
        <v>0.321590307982904</v>
      </c>
      <c r="F1267">
        <v>-1.8325651895546601E-2</v>
      </c>
      <c r="G1267">
        <v>0.83796682489603302</v>
      </c>
      <c r="H1267">
        <v>8.7973609605159597E-2</v>
      </c>
      <c r="I1267">
        <v>0.32535244629198301</v>
      </c>
      <c r="J1267">
        <v>6.4317370075233004E-3</v>
      </c>
      <c r="K1267">
        <v>0.942788070810479</v>
      </c>
      <c r="L1267">
        <v>3.3087769925176501E-2</v>
      </c>
      <c r="M1267">
        <v>0.71190817095789904</v>
      </c>
      <c r="N1267">
        <v>-7.4250829338877597E-2</v>
      </c>
      <c r="O1267">
        <v>0.406744060343525</v>
      </c>
      <c r="P1267">
        <v>0.14359067209627399</v>
      </c>
      <c r="Q1267">
        <v>0.107279431522464</v>
      </c>
      <c r="R1267">
        <v>-8.6915399222960901E-3</v>
      </c>
      <c r="S1267">
        <v>0.92274064858335303</v>
      </c>
      <c r="T1267">
        <v>-0.20759103246921701</v>
      </c>
      <c r="U1267">
        <v>1.91872410964956E-2</v>
      </c>
      <c r="V1267">
        <v>-0.34298264237896497</v>
      </c>
      <c r="W1267" s="1">
        <v>7.8995454050856306E-5</v>
      </c>
      <c r="X1267">
        <v>-0.10777590345473601</v>
      </c>
      <c r="Y1267">
        <v>0.22778650476260501</v>
      </c>
      <c r="Z1267">
        <v>-0.36792157246163198</v>
      </c>
      <c r="AA1267" s="1">
        <v>2.0856196700407401E-5</v>
      </c>
      <c r="AB1267">
        <v>-0.15127293461107599</v>
      </c>
      <c r="AC1267">
        <v>8.9566643957774805E-2</v>
      </c>
      <c r="AD1267">
        <v>-0.53478082721180797</v>
      </c>
      <c r="AE1267" s="1">
        <v>9.3924491615891502E-11</v>
      </c>
      <c r="AF1267">
        <v>-0.45945531627695602</v>
      </c>
      <c r="AG1267" s="1">
        <v>5.5246894817947997E-8</v>
      </c>
      <c r="AH1267">
        <v>9.7493418072703897E-2</v>
      </c>
      <c r="AI1267">
        <v>0.27552297075658899</v>
      </c>
      <c r="AJ1267">
        <v>-0.65208367117379096</v>
      </c>
      <c r="AK1267" s="1">
        <v>1.00689406610362E-16</v>
      </c>
      <c r="AL1267">
        <v>0.13703269385203601</v>
      </c>
      <c r="AM1267">
        <v>0.124472716211186</v>
      </c>
    </row>
    <row r="1268" spans="1:39" x14ac:dyDescent="0.5">
      <c r="A1268" t="s">
        <v>2361</v>
      </c>
      <c r="B1268" t="s">
        <v>2361</v>
      </c>
      <c r="C1268" t="s">
        <v>127</v>
      </c>
      <c r="D1268">
        <v>8.8045934381004401E-2</v>
      </c>
      <c r="E1268">
        <v>0.32495330477038997</v>
      </c>
      <c r="F1268">
        <v>6.4776701303118397E-2</v>
      </c>
      <c r="G1268">
        <v>0.46934881188053701</v>
      </c>
      <c r="H1268">
        <v>-7.30767099713725E-2</v>
      </c>
      <c r="I1268">
        <v>0.41422420551699102</v>
      </c>
      <c r="J1268">
        <v>4.7810268759058999E-2</v>
      </c>
      <c r="K1268">
        <v>0.59349894244689205</v>
      </c>
      <c r="L1268">
        <v>-5.0837044901728301E-2</v>
      </c>
      <c r="M1268">
        <v>0.570301790316743</v>
      </c>
      <c r="N1268">
        <v>1.4429043336521201E-2</v>
      </c>
      <c r="O1268">
        <v>0.87208735348465005</v>
      </c>
      <c r="P1268">
        <v>-0.142559691478399</v>
      </c>
      <c r="Q1268">
        <v>0.109851946726164</v>
      </c>
      <c r="R1268">
        <v>2.5568739385428401E-2</v>
      </c>
      <c r="S1268">
        <v>0.77538158953039504</v>
      </c>
      <c r="T1268">
        <v>6.5122753931210198E-2</v>
      </c>
      <c r="U1268">
        <v>0.466973291921436</v>
      </c>
      <c r="V1268">
        <v>0.58775399212916701</v>
      </c>
      <c r="W1268" s="1">
        <v>3.7444919377733601E-13</v>
      </c>
      <c r="X1268">
        <v>2.76538564694849E-2</v>
      </c>
      <c r="Y1268">
        <v>0.75760996922301804</v>
      </c>
      <c r="Z1268">
        <v>0.45607795646801902</v>
      </c>
      <c r="AA1268" s="1">
        <v>7.1036356220924598E-8</v>
      </c>
      <c r="AB1268">
        <v>0.37229729311420401</v>
      </c>
      <c r="AC1268" s="1">
        <v>1.6319635766890699E-5</v>
      </c>
      <c r="AD1268">
        <v>0.856059941371627</v>
      </c>
      <c r="AE1268" s="1">
        <v>1.2365989203995001E-37</v>
      </c>
      <c r="AF1268">
        <v>0.76953413066521004</v>
      </c>
      <c r="AG1268" s="1">
        <v>4.1510861508296102E-26</v>
      </c>
      <c r="AH1268">
        <v>-0.12541190465056801</v>
      </c>
      <c r="AI1268">
        <v>0.16005112296495799</v>
      </c>
      <c r="AJ1268">
        <v>0.89841548156194395</v>
      </c>
      <c r="AK1268" s="1">
        <v>1.6768743010841399E-46</v>
      </c>
      <c r="AL1268">
        <v>-8.2223731620573101E-2</v>
      </c>
      <c r="AM1268">
        <v>0.35809036391291499</v>
      </c>
    </row>
    <row r="1269" spans="1:39" x14ac:dyDescent="0.5">
      <c r="A1269" t="s">
        <v>2362</v>
      </c>
      <c r="B1269" t="s">
        <v>2362</v>
      </c>
      <c r="C1269" t="s">
        <v>127</v>
      </c>
      <c r="D1269">
        <v>8.7960366780900898E-2</v>
      </c>
      <c r="E1269">
        <v>0.32542556408753698</v>
      </c>
      <c r="F1269">
        <v>-1.01112588026451E-3</v>
      </c>
      <c r="G1269">
        <v>0.99099833984723495</v>
      </c>
      <c r="H1269">
        <v>0.38323832501049199</v>
      </c>
      <c r="I1269" s="1">
        <v>8.70034807093699E-6</v>
      </c>
      <c r="J1269">
        <v>-9.5757349263066005E-2</v>
      </c>
      <c r="K1269">
        <v>0.28420366171080902</v>
      </c>
      <c r="L1269">
        <v>-2.95976453238803E-2</v>
      </c>
      <c r="M1269">
        <v>0.74115592427236698</v>
      </c>
      <c r="N1269">
        <v>2.69538353356077E-2</v>
      </c>
      <c r="O1269">
        <v>0.76356271833991296</v>
      </c>
      <c r="P1269">
        <v>-2.6061247818647E-2</v>
      </c>
      <c r="Q1269">
        <v>0.77117302096518603</v>
      </c>
      <c r="R1269">
        <v>0.18469490383430301</v>
      </c>
      <c r="S1269">
        <v>3.7640761333571103E-2</v>
      </c>
      <c r="T1269">
        <v>-0.120689665119653</v>
      </c>
      <c r="U1269">
        <v>0.17650275438754701</v>
      </c>
      <c r="V1269">
        <v>-0.119174609229828</v>
      </c>
      <c r="W1269">
        <v>0.18203616736225001</v>
      </c>
      <c r="X1269">
        <v>-1.6134948671349299E-2</v>
      </c>
      <c r="Y1269">
        <v>0.85711683775621605</v>
      </c>
      <c r="Z1269">
        <v>-0.25215167768122199</v>
      </c>
      <c r="AA1269">
        <v>4.2381372595138101E-3</v>
      </c>
      <c r="AB1269">
        <v>-0.25941585936162798</v>
      </c>
      <c r="AC1269">
        <v>3.2279254402075401E-3</v>
      </c>
      <c r="AD1269">
        <v>-0.25883143312121398</v>
      </c>
      <c r="AE1269">
        <v>3.3003407643143398E-3</v>
      </c>
      <c r="AF1269">
        <v>-0.19014042746478299</v>
      </c>
      <c r="AG1269">
        <v>3.2261059211783502E-2</v>
      </c>
      <c r="AH1269">
        <v>0.19721373705428499</v>
      </c>
      <c r="AI1269">
        <v>2.6257287491085399E-2</v>
      </c>
      <c r="AJ1269">
        <v>-0.46475206221702497</v>
      </c>
      <c r="AK1269" s="1">
        <v>3.7042322719948999E-8</v>
      </c>
      <c r="AL1269">
        <v>-0.24308494592077701</v>
      </c>
      <c r="AM1269">
        <v>5.8912354187512497E-3</v>
      </c>
    </row>
    <row r="1270" spans="1:39" x14ac:dyDescent="0.5">
      <c r="A1270" t="s">
        <v>2363</v>
      </c>
      <c r="B1270" t="s">
        <v>2363</v>
      </c>
      <c r="C1270" t="s">
        <v>127</v>
      </c>
      <c r="D1270">
        <v>-8.7946173595091104E-2</v>
      </c>
      <c r="E1270">
        <v>0.32550394085017897</v>
      </c>
      <c r="F1270">
        <v>2.7491464134919799E-3</v>
      </c>
      <c r="G1270">
        <v>0.97552869809987397</v>
      </c>
      <c r="H1270">
        <v>-4.7759085357023001E-2</v>
      </c>
      <c r="I1270">
        <v>0.59389485472803805</v>
      </c>
      <c r="J1270">
        <v>6.7257971309765796E-2</v>
      </c>
      <c r="K1270">
        <v>0.45246254608792602</v>
      </c>
      <c r="L1270">
        <v>-0.11043702148311101</v>
      </c>
      <c r="M1270">
        <v>0.21644321152338</v>
      </c>
      <c r="N1270">
        <v>-2.7997706464214098E-2</v>
      </c>
      <c r="O1270">
        <v>0.75469115073486104</v>
      </c>
      <c r="P1270">
        <v>1.28345381356528E-3</v>
      </c>
      <c r="Q1270">
        <v>0.98857405661911901</v>
      </c>
      <c r="R1270">
        <v>0.19346154828519099</v>
      </c>
      <c r="S1270">
        <v>2.9311141412988601E-2</v>
      </c>
      <c r="T1270">
        <v>5.8890007462256604E-3</v>
      </c>
      <c r="U1270">
        <v>0.94760867018898298</v>
      </c>
      <c r="V1270">
        <v>0.77272742937897299</v>
      </c>
      <c r="W1270" s="1">
        <v>1.93474581897242E-26</v>
      </c>
      <c r="X1270">
        <v>1.85338577359048E-3</v>
      </c>
      <c r="Y1270">
        <v>0.98350084388175296</v>
      </c>
      <c r="Z1270">
        <v>0.68875524292800605</v>
      </c>
      <c r="AA1270" s="1">
        <v>3.5697491120459198E-19</v>
      </c>
      <c r="AB1270">
        <v>0.35981911896928898</v>
      </c>
      <c r="AC1270" s="1">
        <v>3.2542592887392699E-5</v>
      </c>
      <c r="AD1270">
        <v>0.47245446325460499</v>
      </c>
      <c r="AE1270" s="1">
        <v>2.0461225413488801E-8</v>
      </c>
      <c r="AF1270">
        <v>0.674777291824044</v>
      </c>
      <c r="AG1270" s="1">
        <v>3.3734650149956499E-18</v>
      </c>
      <c r="AH1270">
        <v>-0.50963301109008197</v>
      </c>
      <c r="AI1270" s="1">
        <v>9.4001978567589507E-10</v>
      </c>
      <c r="AJ1270">
        <v>0.81670213637653899</v>
      </c>
      <c r="AK1270" s="1">
        <v>1.2343330034308801E-31</v>
      </c>
      <c r="AL1270">
        <v>-0.147184099364084</v>
      </c>
      <c r="AM1270">
        <v>9.8680055888039603E-2</v>
      </c>
    </row>
    <row r="1271" spans="1:39" x14ac:dyDescent="0.5">
      <c r="A1271" t="s">
        <v>2364</v>
      </c>
      <c r="B1271" t="s">
        <v>2364</v>
      </c>
      <c r="C1271" t="s">
        <v>127</v>
      </c>
      <c r="D1271">
        <v>-8.7652059640935795E-2</v>
      </c>
      <c r="E1271">
        <v>0.327130808819386</v>
      </c>
      <c r="F1271">
        <v>4.97156837641686E-2</v>
      </c>
      <c r="G1271">
        <v>0.57884599437306505</v>
      </c>
      <c r="H1271">
        <v>-0.104901927270629</v>
      </c>
      <c r="I1271">
        <v>0.24050016126337101</v>
      </c>
      <c r="J1271">
        <v>0.16069233359261201</v>
      </c>
      <c r="K1271">
        <v>7.1113378345978903E-2</v>
      </c>
      <c r="L1271">
        <v>-3.8924683873221601E-2</v>
      </c>
      <c r="M1271">
        <v>0.66393523134785903</v>
      </c>
      <c r="N1271">
        <v>-9.84969470131139E-2</v>
      </c>
      <c r="O1271">
        <v>0.270587504114912</v>
      </c>
      <c r="P1271">
        <v>9.4119770164376795E-2</v>
      </c>
      <c r="Q1271">
        <v>0.29255776536754002</v>
      </c>
      <c r="R1271">
        <v>0.19332454346389799</v>
      </c>
      <c r="S1271">
        <v>2.9428134063682498E-2</v>
      </c>
      <c r="T1271">
        <v>-0.18629786768207801</v>
      </c>
      <c r="U1271">
        <v>3.5984019995343897E-2</v>
      </c>
      <c r="V1271">
        <v>0.37620319688448101</v>
      </c>
      <c r="W1271" s="1">
        <v>1.30711808720275E-5</v>
      </c>
      <c r="X1271">
        <v>-7.5393472557313504E-2</v>
      </c>
      <c r="Y1271">
        <v>0.399541464965327</v>
      </c>
      <c r="Z1271">
        <v>0.26948557869984602</v>
      </c>
      <c r="AA1271">
        <v>2.1853747368304798E-3</v>
      </c>
      <c r="AB1271">
        <v>0.36346699765596302</v>
      </c>
      <c r="AC1271" s="1">
        <v>2.6675068016215301E-5</v>
      </c>
      <c r="AD1271">
        <v>0.22178214959662099</v>
      </c>
      <c r="AE1271">
        <v>1.22127828906042E-2</v>
      </c>
      <c r="AF1271">
        <v>0.20635128551034901</v>
      </c>
      <c r="AG1271">
        <v>1.9934561111678299E-2</v>
      </c>
      <c r="AH1271">
        <v>-0.22274386411848701</v>
      </c>
      <c r="AI1271">
        <v>1.18330959092893E-2</v>
      </c>
      <c r="AJ1271">
        <v>0.46533311787082898</v>
      </c>
      <c r="AK1271" s="1">
        <v>3.5438350199235399E-8</v>
      </c>
      <c r="AL1271">
        <v>-2.49238634910008E-2</v>
      </c>
      <c r="AM1271">
        <v>0.780902015753284</v>
      </c>
    </row>
    <row r="1272" spans="1:39" x14ac:dyDescent="0.5">
      <c r="A1272" t="s">
        <v>2365</v>
      </c>
      <c r="B1272" t="s">
        <v>2365</v>
      </c>
      <c r="C1272" t="s">
        <v>127</v>
      </c>
      <c r="D1272">
        <v>8.7182043914604698E-2</v>
      </c>
      <c r="E1272">
        <v>0.329741472265352</v>
      </c>
      <c r="F1272">
        <v>0.131577851720067</v>
      </c>
      <c r="G1272">
        <v>0.140329554260786</v>
      </c>
      <c r="H1272">
        <v>-1.60721218754999E-2</v>
      </c>
      <c r="I1272">
        <v>0.85766732110087796</v>
      </c>
      <c r="J1272">
        <v>3.36449408058178E-3</v>
      </c>
      <c r="K1272">
        <v>0.97005354043543601</v>
      </c>
      <c r="L1272">
        <v>6.0310111926981699E-2</v>
      </c>
      <c r="M1272">
        <v>0.50059498338291697</v>
      </c>
      <c r="N1272">
        <v>-0.245482546345165</v>
      </c>
      <c r="O1272">
        <v>5.4059436570194699E-3</v>
      </c>
      <c r="P1272">
        <v>3.0722317010112001E-2</v>
      </c>
      <c r="Q1272">
        <v>0.73168824743224303</v>
      </c>
      <c r="R1272">
        <v>0.201665864470363</v>
      </c>
      <c r="S1272">
        <v>2.2990024490734701E-2</v>
      </c>
      <c r="T1272">
        <v>-1.0658954519378599E-2</v>
      </c>
      <c r="U1272">
        <v>0.90532604907081304</v>
      </c>
      <c r="V1272">
        <v>0.55734454550414203</v>
      </c>
      <c r="W1272" s="1">
        <v>1.00545512673935E-11</v>
      </c>
      <c r="X1272">
        <v>7.3297810961568899E-2</v>
      </c>
      <c r="Y1272">
        <v>0.41280949169481501</v>
      </c>
      <c r="Z1272">
        <v>0.299766762589462</v>
      </c>
      <c r="AA1272">
        <v>6.1732144466784995E-4</v>
      </c>
      <c r="AB1272">
        <v>0.55210480375180704</v>
      </c>
      <c r="AC1272" s="1">
        <v>1.7147618786070901E-11</v>
      </c>
      <c r="AD1272">
        <v>0.69389471923895796</v>
      </c>
      <c r="AE1272" s="1">
        <v>1.5137050389636199E-19</v>
      </c>
      <c r="AF1272">
        <v>0.435782851024972</v>
      </c>
      <c r="AG1272" s="1">
        <v>3.0425894468010799E-7</v>
      </c>
      <c r="AH1272">
        <v>-0.21440299506256999</v>
      </c>
      <c r="AI1272">
        <v>1.54980129999737E-2</v>
      </c>
      <c r="AJ1272">
        <v>0.84849464423337995</v>
      </c>
      <c r="AK1272" s="1">
        <v>2.37428786957327E-36</v>
      </c>
      <c r="AL1272">
        <v>1.8044701481169701E-2</v>
      </c>
      <c r="AM1272">
        <v>0.84041770358461598</v>
      </c>
    </row>
    <row r="1273" spans="1:39" x14ac:dyDescent="0.5">
      <c r="A1273" t="s">
        <v>2366</v>
      </c>
      <c r="B1273" t="s">
        <v>2366</v>
      </c>
      <c r="C1273" t="s">
        <v>127</v>
      </c>
      <c r="D1273">
        <v>8.5875404157595495E-2</v>
      </c>
      <c r="E1273">
        <v>0.33706891848035597</v>
      </c>
      <c r="F1273">
        <v>7.8967285679326801E-2</v>
      </c>
      <c r="G1273">
        <v>0.37750846746202499</v>
      </c>
      <c r="H1273">
        <v>-3.7654829235279401E-2</v>
      </c>
      <c r="I1273">
        <v>0.67426499621404301</v>
      </c>
      <c r="J1273">
        <v>-5.2863884569875799E-2</v>
      </c>
      <c r="K1273">
        <v>0.55501077418602796</v>
      </c>
      <c r="L1273">
        <v>3.2032683080705699E-3</v>
      </c>
      <c r="M1273">
        <v>0.97148794899375901</v>
      </c>
      <c r="N1273">
        <v>-4.2045024772068403E-2</v>
      </c>
      <c r="O1273">
        <v>0.63882224478472605</v>
      </c>
      <c r="P1273">
        <v>-8.8645855167018298E-2</v>
      </c>
      <c r="Q1273">
        <v>0.32165464110497799</v>
      </c>
      <c r="R1273">
        <v>2.5091181256186201E-2</v>
      </c>
      <c r="S1273">
        <v>0.77946864011362305</v>
      </c>
      <c r="T1273">
        <v>0.118377566147034</v>
      </c>
      <c r="U1273">
        <v>0.18499772664406</v>
      </c>
      <c r="V1273">
        <v>0.62369478547550605</v>
      </c>
      <c r="W1273" s="1">
        <v>4.78868952194986E-15</v>
      </c>
      <c r="X1273">
        <v>2.2448305469950199E-2</v>
      </c>
      <c r="Y1273">
        <v>0.80219311300842699</v>
      </c>
      <c r="Z1273">
        <v>0.48935772171853698</v>
      </c>
      <c r="AA1273" s="1">
        <v>5.27794274464656E-9</v>
      </c>
      <c r="AB1273">
        <v>0.318229551657363</v>
      </c>
      <c r="AC1273">
        <v>2.66288018700839E-4</v>
      </c>
      <c r="AD1273">
        <v>0.81522084186462496</v>
      </c>
      <c r="AE1273" s="1">
        <v>1.94327906510833E-31</v>
      </c>
      <c r="AF1273">
        <v>0.73691039963147897</v>
      </c>
      <c r="AG1273" s="1">
        <v>5.3080876986246495E-23</v>
      </c>
      <c r="AH1273">
        <v>-0.23809804537491899</v>
      </c>
      <c r="AI1273">
        <v>7.0266300771871099E-3</v>
      </c>
      <c r="AJ1273">
        <v>0.91812860195382695</v>
      </c>
      <c r="AK1273" s="1">
        <v>4.3621305633537101E-52</v>
      </c>
      <c r="AL1273">
        <v>-2.2751461931511799E-2</v>
      </c>
      <c r="AM1273">
        <v>0.79957765449454898</v>
      </c>
    </row>
    <row r="1274" spans="1:39" x14ac:dyDescent="0.5">
      <c r="A1274" t="s">
        <v>2367</v>
      </c>
      <c r="B1274" t="s">
        <v>2367</v>
      </c>
      <c r="C1274" t="s">
        <v>127</v>
      </c>
      <c r="D1274">
        <v>8.5798640301437107E-2</v>
      </c>
      <c r="E1274">
        <v>0.33750259122492299</v>
      </c>
      <c r="F1274">
        <v>8.4202362467273695E-2</v>
      </c>
      <c r="G1274">
        <v>0.34660084779087702</v>
      </c>
      <c r="H1274">
        <v>-5.1776250138808301E-2</v>
      </c>
      <c r="I1274">
        <v>0.563191544175355</v>
      </c>
      <c r="J1274">
        <v>-1.52107605824565E-2</v>
      </c>
      <c r="K1274">
        <v>0.86522128541627596</v>
      </c>
      <c r="L1274">
        <v>1.6626520251700399E-2</v>
      </c>
      <c r="M1274">
        <v>0.85281211725925798</v>
      </c>
      <c r="N1274">
        <v>5.9690055271294E-2</v>
      </c>
      <c r="O1274">
        <v>0.50501710639889597</v>
      </c>
      <c r="P1274">
        <v>-0.19564920509120401</v>
      </c>
      <c r="Q1274">
        <v>2.74959237089401E-2</v>
      </c>
      <c r="R1274">
        <v>-8.2265031998435198E-3</v>
      </c>
      <c r="S1274">
        <v>0.92686259194662601</v>
      </c>
      <c r="T1274">
        <v>0.158670968646482</v>
      </c>
      <c r="U1274">
        <v>7.4788936714816595E-2</v>
      </c>
      <c r="V1274">
        <v>0.70544439658567404</v>
      </c>
      <c r="W1274" s="1">
        <v>2.0585906757745501E-20</v>
      </c>
      <c r="X1274">
        <v>8.6895073340629403E-2</v>
      </c>
      <c r="Y1274">
        <v>0.33134196245380798</v>
      </c>
      <c r="Z1274">
        <v>0.69030362175760696</v>
      </c>
      <c r="AA1274" s="1">
        <v>2.7618451302191198E-19</v>
      </c>
      <c r="AB1274">
        <v>0.36297387276389897</v>
      </c>
      <c r="AC1274" s="1">
        <v>2.74056002693997E-5</v>
      </c>
      <c r="AD1274">
        <v>0.68678280053657104</v>
      </c>
      <c r="AE1274" s="1">
        <v>4.9384894109600897E-19</v>
      </c>
      <c r="AF1274">
        <v>0.84206363271054296</v>
      </c>
      <c r="AG1274" s="1">
        <v>2.5855489738352699E-35</v>
      </c>
      <c r="AH1274">
        <v>-0.39557107312607498</v>
      </c>
      <c r="AI1274" s="1">
        <v>4.1653080447465398E-6</v>
      </c>
      <c r="AJ1274">
        <v>0.898189761999581</v>
      </c>
      <c r="AK1274" s="1">
        <v>1.91260558567594E-46</v>
      </c>
      <c r="AL1274">
        <v>9.9600232874832006E-3</v>
      </c>
      <c r="AM1274">
        <v>0.91150793402656505</v>
      </c>
    </row>
    <row r="1275" spans="1:39" x14ac:dyDescent="0.5">
      <c r="A1275" t="s">
        <v>2368</v>
      </c>
      <c r="B1275" t="s">
        <v>2368</v>
      </c>
      <c r="C1275" t="s">
        <v>127</v>
      </c>
      <c r="D1275">
        <v>8.5556499563178401E-2</v>
      </c>
      <c r="E1275">
        <v>0.33887287040244302</v>
      </c>
      <c r="F1275">
        <v>5.8001483379556802E-2</v>
      </c>
      <c r="G1275">
        <v>0.51716197671071995</v>
      </c>
      <c r="H1275">
        <v>1.7898038838336201E-2</v>
      </c>
      <c r="I1275">
        <v>0.84169772816718202</v>
      </c>
      <c r="J1275">
        <v>-4.5049373373479001E-2</v>
      </c>
      <c r="K1275">
        <v>0.61502300006232602</v>
      </c>
      <c r="L1275">
        <v>-7.08993949732388E-2</v>
      </c>
      <c r="M1275">
        <v>0.42830638435507301</v>
      </c>
      <c r="N1275">
        <v>1.36709787947004E-2</v>
      </c>
      <c r="O1275">
        <v>0.87875478323745404</v>
      </c>
      <c r="P1275">
        <v>-8.38592616015022E-2</v>
      </c>
      <c r="Q1275">
        <v>0.34857636803939901</v>
      </c>
      <c r="R1275">
        <v>2.6678484444115198E-2</v>
      </c>
      <c r="S1275">
        <v>0.76590802274169301</v>
      </c>
      <c r="T1275">
        <v>4.8839542128213002E-2</v>
      </c>
      <c r="U1275">
        <v>0.58556281023912604</v>
      </c>
      <c r="V1275">
        <v>0.69321942170793305</v>
      </c>
      <c r="W1275" s="1">
        <v>1.6960650793807199E-19</v>
      </c>
      <c r="X1275">
        <v>1.7298675797194501E-2</v>
      </c>
      <c r="Y1275">
        <v>0.84693303966179301</v>
      </c>
      <c r="Z1275">
        <v>0.59816383085514802</v>
      </c>
      <c r="AA1275" s="1">
        <v>1.12009131813229E-13</v>
      </c>
      <c r="AB1275">
        <v>0.18198865613741</v>
      </c>
      <c r="AC1275">
        <v>4.0583191230231401E-2</v>
      </c>
      <c r="AD1275">
        <v>0.70301181564506798</v>
      </c>
      <c r="AE1275" s="1">
        <v>3.1588062937435401E-20</v>
      </c>
      <c r="AF1275">
        <v>0.80802588189797298</v>
      </c>
      <c r="AG1275" s="1">
        <v>1.66475124843148E-30</v>
      </c>
      <c r="AH1275">
        <v>-0.34312308138269898</v>
      </c>
      <c r="AI1275" s="1">
        <v>7.8429394426822899E-5</v>
      </c>
      <c r="AJ1275">
        <v>0.86564640857201203</v>
      </c>
      <c r="AK1275" s="1">
        <v>2.2727564826361801E-39</v>
      </c>
      <c r="AL1275">
        <v>2.8747451568133499E-2</v>
      </c>
      <c r="AM1275">
        <v>0.74833887389130005</v>
      </c>
    </row>
    <row r="1276" spans="1:39" x14ac:dyDescent="0.5">
      <c r="A1276" t="s">
        <v>2369</v>
      </c>
      <c r="B1276" t="s">
        <v>2369</v>
      </c>
      <c r="C1276" t="s">
        <v>127</v>
      </c>
      <c r="D1276">
        <v>8.5406160662124406E-2</v>
      </c>
      <c r="E1276">
        <v>0.339725413426748</v>
      </c>
      <c r="F1276">
        <v>8.3344385982822594E-2</v>
      </c>
      <c r="G1276">
        <v>0.351554173026702</v>
      </c>
      <c r="H1276">
        <v>0.19484561462123801</v>
      </c>
      <c r="I1276">
        <v>2.8151251963474198E-2</v>
      </c>
      <c r="J1276">
        <v>2.0501190667752699E-2</v>
      </c>
      <c r="K1276">
        <v>0.81904272610044504</v>
      </c>
      <c r="L1276">
        <v>-4.1139398233953899E-2</v>
      </c>
      <c r="M1276">
        <v>0.64607043797003905</v>
      </c>
      <c r="N1276">
        <v>-0.137481741502227</v>
      </c>
      <c r="O1276">
        <v>0.123231544796162</v>
      </c>
      <c r="P1276">
        <v>1.9036835583671499E-2</v>
      </c>
      <c r="Q1276">
        <v>0.83176978363793996</v>
      </c>
      <c r="R1276">
        <v>0.35483058112706301</v>
      </c>
      <c r="S1276" s="1">
        <v>4.2544700129055599E-5</v>
      </c>
      <c r="T1276">
        <v>-0.25299674016523899</v>
      </c>
      <c r="U1276">
        <v>4.1075870352058098E-3</v>
      </c>
      <c r="V1276">
        <v>0.54629380418558504</v>
      </c>
      <c r="W1276" s="1">
        <v>3.0666066590160499E-11</v>
      </c>
      <c r="X1276">
        <v>1.40680397057386E-2</v>
      </c>
      <c r="Y1276">
        <v>0.87526141044364503</v>
      </c>
      <c r="Z1276">
        <v>0.26287575890274301</v>
      </c>
      <c r="AA1276">
        <v>2.8277567068239399E-3</v>
      </c>
      <c r="AB1276">
        <v>0.45471460989831702</v>
      </c>
      <c r="AC1276" s="1">
        <v>7.8562929794798206E-8</v>
      </c>
      <c r="AD1276">
        <v>0.40069018010199298</v>
      </c>
      <c r="AE1276" s="1">
        <v>3.04120958239601E-6</v>
      </c>
      <c r="AF1276">
        <v>0.39226370098904001</v>
      </c>
      <c r="AG1276" s="1">
        <v>5.0898058802890103E-6</v>
      </c>
      <c r="AH1276">
        <v>-0.17563096128729699</v>
      </c>
      <c r="AI1276">
        <v>4.8260083157028899E-2</v>
      </c>
      <c r="AJ1276">
        <v>0.47059736068079899</v>
      </c>
      <c r="AK1276" s="1">
        <v>2.3640866185387802E-8</v>
      </c>
      <c r="AL1276">
        <v>-0.42082357409056198</v>
      </c>
      <c r="AM1276" s="1">
        <v>8.3809032655182304E-7</v>
      </c>
    </row>
    <row r="1277" spans="1:39" x14ac:dyDescent="0.5">
      <c r="A1277" t="s">
        <v>2370</v>
      </c>
      <c r="B1277" t="s">
        <v>2370</v>
      </c>
      <c r="C1277" t="s">
        <v>127</v>
      </c>
      <c r="D1277">
        <v>8.51890805203767E-2</v>
      </c>
      <c r="E1277">
        <v>0.34095882819159301</v>
      </c>
      <c r="F1277">
        <v>7.0480666350581006E-2</v>
      </c>
      <c r="G1277">
        <v>0.43104579298506601</v>
      </c>
      <c r="H1277">
        <v>-3.1669282931731601E-3</v>
      </c>
      <c r="I1277">
        <v>0.97181127499046704</v>
      </c>
      <c r="J1277">
        <v>-1.8264938202717799E-2</v>
      </c>
      <c r="K1277">
        <v>0.83849633178855199</v>
      </c>
      <c r="L1277">
        <v>-9.2920851574591803E-2</v>
      </c>
      <c r="M1277">
        <v>0.2987763234054</v>
      </c>
      <c r="N1277">
        <v>-8.2346163275253195E-2</v>
      </c>
      <c r="O1277">
        <v>0.35737263107487999</v>
      </c>
      <c r="P1277">
        <v>1.89763950467111E-2</v>
      </c>
      <c r="Q1277">
        <v>0.83229604846754801</v>
      </c>
      <c r="R1277">
        <v>0.13008521808297699</v>
      </c>
      <c r="S1277">
        <v>0.14492524104515001</v>
      </c>
      <c r="T1277">
        <v>1.4085275840638499E-2</v>
      </c>
      <c r="U1277">
        <v>0.87510981945821398</v>
      </c>
      <c r="V1277">
        <v>0.55171889785636397</v>
      </c>
      <c r="W1277" s="1">
        <v>1.7828715689661099E-11</v>
      </c>
      <c r="X1277">
        <v>-3.4328119504563701E-2</v>
      </c>
      <c r="Y1277">
        <v>0.70161135837022304</v>
      </c>
      <c r="Z1277">
        <v>0.342151033229457</v>
      </c>
      <c r="AA1277" s="1">
        <v>8.2426327492726907E-5</v>
      </c>
      <c r="AB1277">
        <v>0.31369494219285898</v>
      </c>
      <c r="AC1277">
        <v>3.2903500872762998E-4</v>
      </c>
      <c r="AD1277">
        <v>0.73128838890013803</v>
      </c>
      <c r="AE1277" s="1">
        <v>1.63716328740465E-22</v>
      </c>
      <c r="AF1277">
        <v>0.60366330442367599</v>
      </c>
      <c r="AG1277" s="1">
        <v>5.8161879172068497E-14</v>
      </c>
      <c r="AH1277">
        <v>-0.14916789143634601</v>
      </c>
      <c r="AI1277">
        <v>9.4171102368374796E-2</v>
      </c>
      <c r="AJ1277">
        <v>0.76959280171809696</v>
      </c>
      <c r="AK1277" s="1">
        <v>4.0937235920921498E-26</v>
      </c>
      <c r="AL1277">
        <v>-0.27155242752567599</v>
      </c>
      <c r="AM1277">
        <v>2.0135346210909898E-3</v>
      </c>
    </row>
    <row r="1278" spans="1:39" x14ac:dyDescent="0.5">
      <c r="A1278" t="s">
        <v>2371</v>
      </c>
      <c r="B1278" t="s">
        <v>2371</v>
      </c>
      <c r="C1278" t="s">
        <v>127</v>
      </c>
      <c r="D1278">
        <v>8.4562981783877306E-2</v>
      </c>
      <c r="E1278">
        <v>0.34453206628669902</v>
      </c>
      <c r="F1278">
        <v>9.9109114152696895E-2</v>
      </c>
      <c r="G1278">
        <v>0.26760637840214802</v>
      </c>
      <c r="H1278">
        <v>3.7757339178120901E-2</v>
      </c>
      <c r="I1278">
        <v>0.67342883158076206</v>
      </c>
      <c r="J1278">
        <v>-7.0149131320268801E-2</v>
      </c>
      <c r="K1278">
        <v>0.43322186617136699</v>
      </c>
      <c r="L1278">
        <v>0.11098846942988699</v>
      </c>
      <c r="M1278">
        <v>0.21414374815857701</v>
      </c>
      <c r="N1278">
        <v>-4.3978122826378099E-2</v>
      </c>
      <c r="O1278">
        <v>0.62346489019817197</v>
      </c>
      <c r="P1278">
        <v>-0.15798091758164801</v>
      </c>
      <c r="Q1278">
        <v>7.6078241410422701E-2</v>
      </c>
      <c r="R1278">
        <v>-9.5803587118352296E-2</v>
      </c>
      <c r="S1278">
        <v>0.28397011881280798</v>
      </c>
      <c r="T1278">
        <v>8.3539543573059399E-2</v>
      </c>
      <c r="U1278">
        <v>0.350423602435813</v>
      </c>
      <c r="V1278">
        <v>0.62663027389739301</v>
      </c>
      <c r="W1278" s="1">
        <v>3.27124079360431E-15</v>
      </c>
      <c r="X1278">
        <v>6.4854519564037594E-2</v>
      </c>
      <c r="Y1278">
        <v>0.46881404441098601</v>
      </c>
      <c r="Z1278">
        <v>0.615207862894397</v>
      </c>
      <c r="AA1278" s="1">
        <v>1.4094840588297099E-14</v>
      </c>
      <c r="AB1278">
        <v>0.51535657621318698</v>
      </c>
      <c r="AC1278" s="1">
        <v>5.6569804429137205E-10</v>
      </c>
      <c r="AD1278">
        <v>0.62610185982826205</v>
      </c>
      <c r="AE1278" s="1">
        <v>3.5045616818279702E-15</v>
      </c>
      <c r="AF1278">
        <v>0.71151039405640504</v>
      </c>
      <c r="AG1278" s="1">
        <v>6.9425273833786295E-21</v>
      </c>
      <c r="AH1278">
        <v>-0.41335447938014003</v>
      </c>
      <c r="AI1278" s="1">
        <v>1.36523197386861E-6</v>
      </c>
      <c r="AJ1278">
        <v>0.86049888940159003</v>
      </c>
      <c r="AK1278" s="1">
        <v>2.01659206095703E-38</v>
      </c>
      <c r="AL1278">
        <v>-3.1966608161414299E-2</v>
      </c>
      <c r="AM1278">
        <v>0.721260475584387</v>
      </c>
    </row>
    <row r="1279" spans="1:39" x14ac:dyDescent="0.5">
      <c r="A1279" t="s">
        <v>2372</v>
      </c>
      <c r="B1279" t="s">
        <v>2372</v>
      </c>
      <c r="C1279" t="s">
        <v>127</v>
      </c>
      <c r="D1279">
        <v>-8.38573314325083E-2</v>
      </c>
      <c r="E1279">
        <v>0.34858750160113899</v>
      </c>
      <c r="F1279">
        <v>-0.11731438380984199</v>
      </c>
      <c r="G1279">
        <v>0.18900278514227201</v>
      </c>
      <c r="H1279">
        <v>4.1602508374164897E-2</v>
      </c>
      <c r="I1279">
        <v>0.64235972723015899</v>
      </c>
      <c r="J1279">
        <v>4.4320632009423301E-2</v>
      </c>
      <c r="K1279">
        <v>0.62076038902667596</v>
      </c>
      <c r="L1279">
        <v>-0.226245186599763</v>
      </c>
      <c r="M1279">
        <v>1.0536723176345301E-2</v>
      </c>
      <c r="N1279">
        <v>3.2236426966833702E-2</v>
      </c>
      <c r="O1279">
        <v>0.71900592266826102</v>
      </c>
      <c r="P1279">
        <v>0.17342813729617501</v>
      </c>
      <c r="Q1279">
        <v>5.1186353486897998E-2</v>
      </c>
      <c r="R1279">
        <v>-9.0495023782903902E-2</v>
      </c>
      <c r="S1279">
        <v>0.31162339058425098</v>
      </c>
      <c r="T1279">
        <v>-0.10358329799320801</v>
      </c>
      <c r="U1279">
        <v>0.246495681921199</v>
      </c>
      <c r="V1279">
        <v>-0.64497334956883701</v>
      </c>
      <c r="W1279" s="1">
        <v>2.7519245250719702E-16</v>
      </c>
      <c r="X1279">
        <v>-0.13226241724059601</v>
      </c>
      <c r="Y1279">
        <v>0.138259250706915</v>
      </c>
      <c r="Z1279">
        <v>-0.63463304607271698</v>
      </c>
      <c r="AA1279" s="1">
        <v>1.13372271116811E-15</v>
      </c>
      <c r="AB1279">
        <v>-0.46264651868840201</v>
      </c>
      <c r="AC1279" s="1">
        <v>4.3457358039935901E-8</v>
      </c>
      <c r="AD1279">
        <v>-0.416401300728168</v>
      </c>
      <c r="AE1279" s="1">
        <v>1.1204088076089E-6</v>
      </c>
      <c r="AF1279">
        <v>-0.59829679725432905</v>
      </c>
      <c r="AG1279" s="1">
        <v>1.10264559313517E-13</v>
      </c>
      <c r="AH1279">
        <v>0.49457940805436701</v>
      </c>
      <c r="AI1279" s="1">
        <v>3.4208378683487599E-9</v>
      </c>
      <c r="AJ1279">
        <v>-0.69991893470111699</v>
      </c>
      <c r="AK1279" s="1">
        <v>5.4106836306709599E-20</v>
      </c>
      <c r="AL1279">
        <v>-0.114735033601606</v>
      </c>
      <c r="AM1279">
        <v>0.19898101779458599</v>
      </c>
    </row>
    <row r="1280" spans="1:39" x14ac:dyDescent="0.5">
      <c r="A1280" t="s">
        <v>2373</v>
      </c>
      <c r="B1280" t="s">
        <v>2373</v>
      </c>
      <c r="C1280" t="s">
        <v>127</v>
      </c>
      <c r="D1280">
        <v>8.3826282667978702E-2</v>
      </c>
      <c r="E1280">
        <v>0.34876662713246298</v>
      </c>
      <c r="F1280">
        <v>0.20168114817607199</v>
      </c>
      <c r="G1280">
        <v>2.29794385999549E-2</v>
      </c>
      <c r="H1280">
        <v>5.2803837820448299E-2</v>
      </c>
      <c r="I1280">
        <v>0.55546092233625299</v>
      </c>
      <c r="J1280">
        <v>2.0999346768304401E-2</v>
      </c>
      <c r="K1280">
        <v>0.81472367142553503</v>
      </c>
      <c r="L1280">
        <v>8.7797487744209798E-2</v>
      </c>
      <c r="M1280">
        <v>0.32632573397159298</v>
      </c>
      <c r="N1280">
        <v>-0.24917086844203801</v>
      </c>
      <c r="O1280">
        <v>4.7288308319773202E-3</v>
      </c>
      <c r="P1280">
        <v>-3.7651924766345199E-2</v>
      </c>
      <c r="Q1280">
        <v>0.67428869351026099</v>
      </c>
      <c r="R1280">
        <v>0.107601728623445</v>
      </c>
      <c r="S1280">
        <v>0.228543267091357</v>
      </c>
      <c r="T1280">
        <v>-0.19306566549561599</v>
      </c>
      <c r="U1280">
        <v>2.96502815426215E-2</v>
      </c>
      <c r="V1280">
        <v>0.44409985839466598</v>
      </c>
      <c r="W1280" s="1">
        <v>1.69550248468755E-7</v>
      </c>
      <c r="X1280">
        <v>-1.97488024879931E-2</v>
      </c>
      <c r="Y1280">
        <v>0.82557624962174903</v>
      </c>
      <c r="Z1280">
        <v>0.19301676019995401</v>
      </c>
      <c r="AA1280">
        <v>2.9692407587479999E-2</v>
      </c>
      <c r="AB1280">
        <v>0.53780010188901295</v>
      </c>
      <c r="AC1280" s="1">
        <v>7.0317988797522205E-11</v>
      </c>
      <c r="AD1280">
        <v>0.44144516190992</v>
      </c>
      <c r="AE1280" s="1">
        <v>2.0468739517167501E-7</v>
      </c>
      <c r="AF1280">
        <v>0.36443657233941801</v>
      </c>
      <c r="AG1280" s="1">
        <v>2.5291734542742998E-5</v>
      </c>
      <c r="AH1280">
        <v>-0.18761796178694701</v>
      </c>
      <c r="AI1280">
        <v>3.4666162885453301E-2</v>
      </c>
      <c r="AJ1280">
        <v>0.51180962669866703</v>
      </c>
      <c r="AK1280" s="1">
        <v>7.7578962094960596E-10</v>
      </c>
      <c r="AL1280">
        <v>0.126369593928254</v>
      </c>
      <c r="AM1280">
        <v>0.15685911426763999</v>
      </c>
    </row>
    <row r="1281" spans="1:39" x14ac:dyDescent="0.5">
      <c r="A1281" t="s">
        <v>2374</v>
      </c>
      <c r="B1281" t="s">
        <v>2374</v>
      </c>
      <c r="C1281" t="s">
        <v>127</v>
      </c>
      <c r="D1281">
        <v>-8.3425499966537003E-2</v>
      </c>
      <c r="E1281">
        <v>0.35108399336731999</v>
      </c>
      <c r="F1281">
        <v>-0.100058118712659</v>
      </c>
      <c r="G1281">
        <v>0.26302916008836802</v>
      </c>
      <c r="H1281">
        <v>-0.25807932015721902</v>
      </c>
      <c r="I1281">
        <v>3.39568385405874E-3</v>
      </c>
      <c r="J1281">
        <v>0.13021638077424999</v>
      </c>
      <c r="K1281">
        <v>0.144516894098971</v>
      </c>
      <c r="L1281">
        <v>-6.0147343807552898E-2</v>
      </c>
      <c r="M1281">
        <v>0.50175384707345605</v>
      </c>
      <c r="N1281">
        <v>0.127793776052089</v>
      </c>
      <c r="O1281">
        <v>0.15220078764190301</v>
      </c>
      <c r="P1281">
        <v>-0.28755194845880799</v>
      </c>
      <c r="Q1281">
        <v>1.04536498455555E-3</v>
      </c>
      <c r="R1281">
        <v>-0.20246177014622399</v>
      </c>
      <c r="S1281">
        <v>2.24442933520092E-2</v>
      </c>
      <c r="T1281">
        <v>0.25567982044444898</v>
      </c>
      <c r="U1281">
        <v>3.7166447621703098E-3</v>
      </c>
      <c r="V1281">
        <v>0.45539695499966598</v>
      </c>
      <c r="W1281" s="1">
        <v>7.4705308394852904E-8</v>
      </c>
      <c r="X1281">
        <v>7.1523558753575E-3</v>
      </c>
      <c r="Y1281">
        <v>0.93639074016815405</v>
      </c>
      <c r="Z1281">
        <v>0.56763768475771004</v>
      </c>
      <c r="AA1281" s="1">
        <v>3.42743298837374E-12</v>
      </c>
      <c r="AB1281">
        <v>0.36279027015836302</v>
      </c>
      <c r="AC1281" s="1">
        <v>2.7682364699400599E-5</v>
      </c>
      <c r="AD1281">
        <v>0.70100592306722997</v>
      </c>
      <c r="AE1281" s="1">
        <v>4.4817685327295502E-20</v>
      </c>
      <c r="AF1281">
        <v>0.73400263585381698</v>
      </c>
      <c r="AG1281" s="1">
        <v>9.5385219297918996E-23</v>
      </c>
      <c r="AH1281">
        <v>-0.21150579752725701</v>
      </c>
      <c r="AI1281">
        <v>1.6984038546028798E-2</v>
      </c>
      <c r="AJ1281">
        <v>0.84991537450901</v>
      </c>
      <c r="AK1281" s="1">
        <v>1.3801944315235199E-36</v>
      </c>
      <c r="AL1281">
        <v>3.1071032878555501E-2</v>
      </c>
      <c r="AM1281">
        <v>0.72876079973820496</v>
      </c>
    </row>
    <row r="1282" spans="1:39" x14ac:dyDescent="0.5">
      <c r="A1282" t="s">
        <v>2375</v>
      </c>
      <c r="B1282" t="s">
        <v>2375</v>
      </c>
      <c r="C1282" t="s">
        <v>127</v>
      </c>
      <c r="D1282">
        <v>8.2486150859596097E-2</v>
      </c>
      <c r="E1282">
        <v>0.356553077251894</v>
      </c>
      <c r="F1282">
        <v>1.1309013454239999E-2</v>
      </c>
      <c r="G1282">
        <v>0.89958150321366404</v>
      </c>
      <c r="H1282">
        <v>-7.15350794835065E-2</v>
      </c>
      <c r="I1282">
        <v>0.42416679492475101</v>
      </c>
      <c r="J1282">
        <v>-0.156807259980283</v>
      </c>
      <c r="K1282">
        <v>7.8312218705762104E-2</v>
      </c>
      <c r="L1282">
        <v>-2.20942497875115E-2</v>
      </c>
      <c r="M1282">
        <v>0.80525047264322702</v>
      </c>
      <c r="N1282">
        <v>0.106615302158499</v>
      </c>
      <c r="O1282">
        <v>0.23286251109814801</v>
      </c>
      <c r="P1282">
        <v>-0.13786205813920299</v>
      </c>
      <c r="Q1282">
        <v>0.122187832529666</v>
      </c>
      <c r="R1282">
        <v>-0.24685178822849699</v>
      </c>
      <c r="S1282">
        <v>5.1450910725493199E-3</v>
      </c>
      <c r="T1282">
        <v>0.26209262171968101</v>
      </c>
      <c r="U1282">
        <v>2.91419553740515E-3</v>
      </c>
      <c r="V1282">
        <v>0.35818230663223699</v>
      </c>
      <c r="W1282" s="1">
        <v>3.5551375299778897E-5</v>
      </c>
      <c r="X1282">
        <v>0.16471592641045299</v>
      </c>
      <c r="Y1282">
        <v>6.4232603216996004E-2</v>
      </c>
      <c r="Z1282">
        <v>0.51132151235249301</v>
      </c>
      <c r="AA1282" s="1">
        <v>8.1002094713576197E-10</v>
      </c>
      <c r="AB1282">
        <v>7.7299110969790696E-2</v>
      </c>
      <c r="AC1282">
        <v>0.38769937804691501</v>
      </c>
      <c r="AD1282">
        <v>0.53460796965458501</v>
      </c>
      <c r="AE1282" s="1">
        <v>9.5485735993774502E-11</v>
      </c>
      <c r="AF1282">
        <v>0.58278046588198995</v>
      </c>
      <c r="AG1282" s="1">
        <v>6.56565295078455E-13</v>
      </c>
      <c r="AH1282">
        <v>-0.27202166339581002</v>
      </c>
      <c r="AI1282">
        <v>1.9762697766094999E-3</v>
      </c>
      <c r="AJ1282">
        <v>0.71347486980331998</v>
      </c>
      <c r="AK1282" s="1">
        <v>4.8531939580439397E-21</v>
      </c>
      <c r="AL1282">
        <v>-0.111194058502337</v>
      </c>
      <c r="AM1282">
        <v>0.21329093996429699</v>
      </c>
    </row>
    <row r="1283" spans="1:39" x14ac:dyDescent="0.5">
      <c r="A1283" t="s">
        <v>2376</v>
      </c>
      <c r="B1283" t="s">
        <v>2376</v>
      </c>
      <c r="C1283" t="s">
        <v>127</v>
      </c>
      <c r="D1283">
        <v>-8.1417853742892093E-2</v>
      </c>
      <c r="E1283">
        <v>0.36283700402062002</v>
      </c>
      <c r="F1283">
        <v>-5.4035922855311003E-2</v>
      </c>
      <c r="G1283">
        <v>0.54625988815482995</v>
      </c>
      <c r="H1283">
        <v>0.19012992714360899</v>
      </c>
      <c r="I1283">
        <v>3.2270770390675801E-2</v>
      </c>
      <c r="J1283">
        <v>0.20179131643134501</v>
      </c>
      <c r="K1283">
        <v>2.2903256873576899E-2</v>
      </c>
      <c r="L1283">
        <v>-0.20942153693874199</v>
      </c>
      <c r="M1283">
        <v>1.8128084974020402E-2</v>
      </c>
      <c r="N1283">
        <v>-0.100580099067458</v>
      </c>
      <c r="O1283">
        <v>0.26053444696894701</v>
      </c>
      <c r="P1283">
        <v>0.258258765767447</v>
      </c>
      <c r="Q1283">
        <v>3.3727137631588801E-3</v>
      </c>
      <c r="R1283">
        <v>0.468259648024408</v>
      </c>
      <c r="S1283" s="1">
        <v>2.83205495152671E-8</v>
      </c>
      <c r="T1283">
        <v>-0.39080854150875599</v>
      </c>
      <c r="U1283" s="1">
        <v>5.5552896323192396E-6</v>
      </c>
      <c r="V1283">
        <v>-0.13959172245652801</v>
      </c>
      <c r="W1283">
        <v>0.11752697092466501</v>
      </c>
      <c r="X1283">
        <v>-0.238881288568244</v>
      </c>
      <c r="Y1283">
        <v>6.8363576711537796E-3</v>
      </c>
      <c r="Z1283">
        <v>-0.48781126579363399</v>
      </c>
      <c r="AA1283" s="1">
        <v>5.9929102796200604E-9</v>
      </c>
      <c r="AB1283">
        <v>-0.22017485762664801</v>
      </c>
      <c r="AC1283">
        <v>1.2871177914250799E-2</v>
      </c>
      <c r="AD1283">
        <v>-0.193684153333675</v>
      </c>
      <c r="AE1283">
        <v>2.91218951324742E-2</v>
      </c>
      <c r="AF1283">
        <v>-0.36272253481008998</v>
      </c>
      <c r="AG1283" s="1">
        <v>2.77851309090217E-5</v>
      </c>
      <c r="AH1283">
        <v>0.34111713324820297</v>
      </c>
      <c r="AI1283" s="1">
        <v>8.6885793496638993E-5</v>
      </c>
      <c r="AJ1283">
        <v>-0.44945045743114298</v>
      </c>
      <c r="AK1283" s="1">
        <v>1.15429287796577E-7</v>
      </c>
      <c r="AL1283">
        <v>-0.19149719486663999</v>
      </c>
      <c r="AM1283">
        <v>3.1026897265038302E-2</v>
      </c>
    </row>
    <row r="1284" spans="1:39" x14ac:dyDescent="0.5">
      <c r="A1284" t="s">
        <v>2377</v>
      </c>
      <c r="B1284" t="s">
        <v>2377</v>
      </c>
      <c r="C1284" t="s">
        <v>127</v>
      </c>
      <c r="D1284">
        <v>8.1217203188745396E-2</v>
      </c>
      <c r="E1284">
        <v>0.364024863959866</v>
      </c>
      <c r="F1284">
        <v>8.2738681577964698E-2</v>
      </c>
      <c r="G1284">
        <v>0.355077604600465</v>
      </c>
      <c r="H1284">
        <v>-4.26841267239116E-2</v>
      </c>
      <c r="I1284">
        <v>0.63372756983651402</v>
      </c>
      <c r="J1284" s="1">
        <v>5.1689983565961599E-5</v>
      </c>
      <c r="K1284">
        <v>0.99953981457603502</v>
      </c>
      <c r="L1284">
        <v>-2.9182146551096699E-2</v>
      </c>
      <c r="M1284">
        <v>0.74466356818681301</v>
      </c>
      <c r="N1284">
        <v>-1.4811040453006101E-2</v>
      </c>
      <c r="O1284">
        <v>0.868730930467141</v>
      </c>
      <c r="P1284">
        <v>-8.7237662126732896E-2</v>
      </c>
      <c r="Q1284">
        <v>0.32943185199724601</v>
      </c>
      <c r="R1284">
        <v>2.4766396904964402E-2</v>
      </c>
      <c r="S1284">
        <v>0.78225167068310697</v>
      </c>
      <c r="T1284">
        <v>4.60092739540073E-2</v>
      </c>
      <c r="U1284">
        <v>0.60750109393954999</v>
      </c>
      <c r="V1284">
        <v>0.66986629649018203</v>
      </c>
      <c r="W1284" s="1">
        <v>7.2151475735168707E-18</v>
      </c>
      <c r="X1284">
        <v>0.12143522192485</v>
      </c>
      <c r="Y1284">
        <v>0.173825685747652</v>
      </c>
      <c r="Z1284">
        <v>0.58561492507235502</v>
      </c>
      <c r="AA1284" s="1">
        <v>4.7730237946826503E-13</v>
      </c>
      <c r="AB1284">
        <v>0.38747659598662598</v>
      </c>
      <c r="AC1284" s="1">
        <v>6.7772432822842297E-6</v>
      </c>
      <c r="AD1284">
        <v>0.74484362507516499</v>
      </c>
      <c r="AE1284" s="1">
        <v>1.03046181247274E-23</v>
      </c>
      <c r="AF1284">
        <v>0.772059669331983</v>
      </c>
      <c r="AG1284" s="1">
        <v>2.2719440731198399E-26</v>
      </c>
      <c r="AH1284">
        <v>-0.312696471249721</v>
      </c>
      <c r="AI1284">
        <v>3.44572569841693E-4</v>
      </c>
      <c r="AJ1284">
        <v>0.92157324583687195</v>
      </c>
      <c r="AK1284" s="1">
        <v>3.3117376979246301E-53</v>
      </c>
      <c r="AL1284">
        <v>-0.178750001496122</v>
      </c>
      <c r="AM1284">
        <v>4.4355319172473998E-2</v>
      </c>
    </row>
    <row r="1285" spans="1:39" x14ac:dyDescent="0.5">
      <c r="A1285" t="s">
        <v>2378</v>
      </c>
      <c r="B1285" t="s">
        <v>2378</v>
      </c>
      <c r="C1285" t="s">
        <v>127</v>
      </c>
      <c r="D1285">
        <v>8.1111486050238699E-2</v>
      </c>
      <c r="E1285">
        <v>0.36465167910334201</v>
      </c>
      <c r="F1285">
        <v>0.113312760978104</v>
      </c>
      <c r="G1285">
        <v>0.20464312022627201</v>
      </c>
      <c r="H1285">
        <v>-8.05511237488757E-2</v>
      </c>
      <c r="I1285">
        <v>0.36798527805943099</v>
      </c>
      <c r="J1285">
        <v>-1.6756317202902202E-2</v>
      </c>
      <c r="K1285">
        <v>0.85167619487928603</v>
      </c>
      <c r="L1285">
        <v>4.8479288758503401E-2</v>
      </c>
      <c r="M1285">
        <v>0.58833497572370796</v>
      </c>
      <c r="N1285">
        <v>-0.14443903058794599</v>
      </c>
      <c r="O1285">
        <v>0.10519815961380501</v>
      </c>
      <c r="P1285">
        <v>-3.1417936702440703E-2</v>
      </c>
      <c r="Q1285">
        <v>0.72585243618393502</v>
      </c>
      <c r="R1285">
        <v>3.3885177780423499E-3</v>
      </c>
      <c r="S1285">
        <v>0.96983981223442395</v>
      </c>
      <c r="T1285">
        <v>0.116292228949108</v>
      </c>
      <c r="U1285">
        <v>0.192912485716523</v>
      </c>
      <c r="V1285">
        <v>0.53431526313101396</v>
      </c>
      <c r="W1285" s="1">
        <v>9.8186771188224499E-11</v>
      </c>
      <c r="X1285">
        <v>6.6752851684763595E-2</v>
      </c>
      <c r="Y1285">
        <v>0.45587238529674901</v>
      </c>
      <c r="Z1285">
        <v>0.39091320792613299</v>
      </c>
      <c r="AA1285" s="1">
        <v>5.5205083272567799E-6</v>
      </c>
      <c r="AB1285">
        <v>0.41187731071191702</v>
      </c>
      <c r="AC1285" s="1">
        <v>1.5014680641253E-6</v>
      </c>
      <c r="AD1285">
        <v>0.78959933131398596</v>
      </c>
      <c r="AE1285" s="1">
        <v>2.7596297430720502E-28</v>
      </c>
      <c r="AF1285">
        <v>0.58030155448119602</v>
      </c>
      <c r="AG1285" s="1">
        <v>8.6556489698127998E-13</v>
      </c>
      <c r="AH1285">
        <v>-0.22877113650550099</v>
      </c>
      <c r="AI1285">
        <v>9.6806520062113193E-3</v>
      </c>
      <c r="AJ1285">
        <v>0.93270293892182898</v>
      </c>
      <c r="AK1285" s="1">
        <v>3.2918396908259998E-57</v>
      </c>
      <c r="AL1285">
        <v>1.66950207102157E-2</v>
      </c>
      <c r="AM1285">
        <v>0.852212595460763</v>
      </c>
    </row>
    <row r="1286" spans="1:39" x14ac:dyDescent="0.5">
      <c r="A1286" t="s">
        <v>2379</v>
      </c>
      <c r="B1286" t="s">
        <v>2379</v>
      </c>
      <c r="C1286" t="s">
        <v>127</v>
      </c>
      <c r="D1286">
        <v>-8.0887634148599702E-2</v>
      </c>
      <c r="E1286">
        <v>0.36598113305168101</v>
      </c>
      <c r="F1286">
        <v>0.105711108903906</v>
      </c>
      <c r="G1286">
        <v>0.23687164722432599</v>
      </c>
      <c r="H1286">
        <v>-3.2194544026812301E-2</v>
      </c>
      <c r="I1286">
        <v>0.71935573050419599</v>
      </c>
      <c r="J1286">
        <v>3.9164882237139403E-2</v>
      </c>
      <c r="K1286">
        <v>0.66198831428277605</v>
      </c>
      <c r="L1286">
        <v>-3.2983198710366E-2</v>
      </c>
      <c r="M1286">
        <v>0.71277868122207799</v>
      </c>
      <c r="N1286">
        <v>-3.1967679498008203E-2</v>
      </c>
      <c r="O1286">
        <v>0.72125151895759798</v>
      </c>
      <c r="P1286">
        <v>8.7640744222720501E-2</v>
      </c>
      <c r="Q1286">
        <v>0.32719350317888901</v>
      </c>
      <c r="R1286">
        <v>0.10670722129308099</v>
      </c>
      <c r="S1286">
        <v>0.232457626530929</v>
      </c>
      <c r="T1286">
        <v>5.44326741025927E-3</v>
      </c>
      <c r="U1286">
        <v>0.95156911213673201</v>
      </c>
      <c r="V1286">
        <v>0.70540905129471199</v>
      </c>
      <c r="W1286" s="1">
        <v>2.0715023585749201E-20</v>
      </c>
      <c r="X1286">
        <v>3.1482006920810802E-2</v>
      </c>
      <c r="Y1286">
        <v>0.72531571144919005</v>
      </c>
      <c r="Z1286">
        <v>0.65009449404674202</v>
      </c>
      <c r="AA1286" s="1">
        <v>1.33755002111431E-16</v>
      </c>
      <c r="AB1286">
        <v>0.26266668539951699</v>
      </c>
      <c r="AC1286">
        <v>2.8506039650333299E-3</v>
      </c>
      <c r="AD1286">
        <v>0.43892151804885199</v>
      </c>
      <c r="AE1286" s="1">
        <v>2.4445776241180898E-7</v>
      </c>
      <c r="AF1286">
        <v>0.64000240674281195</v>
      </c>
      <c r="AG1286" s="1">
        <v>5.4719404002070699E-16</v>
      </c>
      <c r="AH1286">
        <v>-0.50891921469148405</v>
      </c>
      <c r="AI1286" s="1">
        <v>1.00082304695358E-9</v>
      </c>
      <c r="AJ1286">
        <v>0.78820685410686797</v>
      </c>
      <c r="AK1286" s="1">
        <v>3.97666646272829E-28</v>
      </c>
      <c r="AL1286">
        <v>4.9909734388587697E-3</v>
      </c>
      <c r="AM1286">
        <v>0.95558905468061195</v>
      </c>
    </row>
    <row r="1287" spans="1:39" x14ac:dyDescent="0.5">
      <c r="A1287" t="s">
        <v>2380</v>
      </c>
      <c r="B1287" t="s">
        <v>2380</v>
      </c>
      <c r="C1287" t="s">
        <v>127</v>
      </c>
      <c r="D1287">
        <v>-8.0703918124590296E-2</v>
      </c>
      <c r="E1287">
        <v>0.36707444977257703</v>
      </c>
      <c r="F1287">
        <v>-0.119705010506531</v>
      </c>
      <c r="G1287">
        <v>0.180084710775055</v>
      </c>
      <c r="H1287">
        <v>3.83316300043244E-2</v>
      </c>
      <c r="I1287">
        <v>0.66875178764466603</v>
      </c>
      <c r="J1287">
        <v>4.4530316096123998E-2</v>
      </c>
      <c r="K1287">
        <v>0.61910718638432805</v>
      </c>
      <c r="L1287">
        <v>-8.08085326852334E-2</v>
      </c>
      <c r="M1287">
        <v>0.36645162930404401</v>
      </c>
      <c r="N1287">
        <v>-1.35105756871392E-2</v>
      </c>
      <c r="O1287">
        <v>0.88016668777927498</v>
      </c>
      <c r="P1287">
        <v>0.14585029200723201</v>
      </c>
      <c r="Q1287">
        <v>0.10180620875007999</v>
      </c>
      <c r="R1287">
        <v>-4.4254475672864398E-2</v>
      </c>
      <c r="S1287">
        <v>0.62128237588862201</v>
      </c>
      <c r="T1287">
        <v>-0.232616392155436</v>
      </c>
      <c r="U1287">
        <v>8.4949313824928107E-3</v>
      </c>
      <c r="V1287">
        <v>-0.528896339034445</v>
      </c>
      <c r="W1287" s="1">
        <v>1.6377551368606899E-10</v>
      </c>
      <c r="X1287">
        <v>-0.16614528554486099</v>
      </c>
      <c r="Y1287">
        <v>6.1923013791160102E-2</v>
      </c>
      <c r="Z1287">
        <v>-0.56177777621882996</v>
      </c>
      <c r="AA1287" s="1">
        <v>6.3536938246848199E-12</v>
      </c>
      <c r="AB1287">
        <v>-0.263126419040695</v>
      </c>
      <c r="AC1287">
        <v>2.8005827369310698E-3</v>
      </c>
      <c r="AD1287">
        <v>-0.48051476784487901</v>
      </c>
      <c r="AE1287" s="1">
        <v>1.0821702996059899E-8</v>
      </c>
      <c r="AF1287">
        <v>-0.52842782231275698</v>
      </c>
      <c r="AG1287" s="1">
        <v>1.7111018958991E-10</v>
      </c>
      <c r="AH1287">
        <v>0.37326040576073699</v>
      </c>
      <c r="AI1287" s="1">
        <v>1.5454555593846E-5</v>
      </c>
      <c r="AJ1287">
        <v>-0.76843385885655402</v>
      </c>
      <c r="AK1287" s="1">
        <v>5.38470494422303E-26</v>
      </c>
      <c r="AL1287">
        <v>-1.39692364470872E-2</v>
      </c>
      <c r="AM1287">
        <v>0.87613046749176304</v>
      </c>
    </row>
    <row r="1288" spans="1:39" x14ac:dyDescent="0.5">
      <c r="A1288" t="s">
        <v>2381</v>
      </c>
      <c r="B1288" t="s">
        <v>2381</v>
      </c>
      <c r="C1288" t="s">
        <v>127</v>
      </c>
      <c r="D1288">
        <v>7.7664150807115098E-2</v>
      </c>
      <c r="E1288">
        <v>0.38545530046418802</v>
      </c>
      <c r="F1288">
        <v>0.13991986314478499</v>
      </c>
      <c r="G1288">
        <v>0.116658508237115</v>
      </c>
      <c r="H1288">
        <v>1.33623575908586E-2</v>
      </c>
      <c r="I1288">
        <v>0.88147167184728803</v>
      </c>
      <c r="J1288">
        <v>0.114641207376092</v>
      </c>
      <c r="K1288">
        <v>0.19935102068612701</v>
      </c>
      <c r="L1288">
        <v>-2.5229538876040299E-2</v>
      </c>
      <c r="M1288">
        <v>0.778283918961437</v>
      </c>
      <c r="N1288">
        <v>-0.101663963698795</v>
      </c>
      <c r="O1288">
        <v>0.25540609566498201</v>
      </c>
      <c r="P1288">
        <v>-1.33014009021234E-2</v>
      </c>
      <c r="Q1288">
        <v>0.88200845660452898</v>
      </c>
      <c r="R1288">
        <v>4.6291435753874399E-2</v>
      </c>
      <c r="S1288">
        <v>0.60529777499945103</v>
      </c>
      <c r="T1288">
        <v>2.3986277924745898E-3</v>
      </c>
      <c r="U1288">
        <v>0.97864802121771899</v>
      </c>
      <c r="V1288">
        <v>0.60263443894692403</v>
      </c>
      <c r="W1288" s="1">
        <v>6.5811293234384699E-14</v>
      </c>
      <c r="X1288">
        <v>7.0522889134830402E-2</v>
      </c>
      <c r="Y1288">
        <v>0.43076910858775502</v>
      </c>
      <c r="Z1288">
        <v>0.435255401931398</v>
      </c>
      <c r="AA1288" s="1">
        <v>3.1558837591027901E-7</v>
      </c>
      <c r="AB1288">
        <v>0.271923470304895</v>
      </c>
      <c r="AC1288">
        <v>1.9840157359177998E-3</v>
      </c>
      <c r="AD1288">
        <v>0.771533061424583</v>
      </c>
      <c r="AE1288" s="1">
        <v>2.5778379543668901E-26</v>
      </c>
      <c r="AF1288">
        <v>0.69698787103224902</v>
      </c>
      <c r="AG1288" s="1">
        <v>8.9539519536137499E-20</v>
      </c>
      <c r="AH1288">
        <v>-0.22126685562741999</v>
      </c>
      <c r="AI1288">
        <v>1.2420577050602E-2</v>
      </c>
      <c r="AJ1288">
        <v>0.84296576145727498</v>
      </c>
      <c r="AK1288" s="1">
        <v>1.8616620029701999E-35</v>
      </c>
      <c r="AL1288">
        <v>-5.3612341616374001E-2</v>
      </c>
      <c r="AM1288">
        <v>0.54941469923966502</v>
      </c>
    </row>
    <row r="1289" spans="1:39" x14ac:dyDescent="0.5">
      <c r="A1289" t="s">
        <v>2382</v>
      </c>
      <c r="B1289" t="s">
        <v>2382</v>
      </c>
      <c r="C1289" t="s">
        <v>127</v>
      </c>
      <c r="D1289">
        <v>7.7234365397347002E-2</v>
      </c>
      <c r="E1289">
        <v>0.38809822042770398</v>
      </c>
      <c r="F1289">
        <v>0.22230280870351299</v>
      </c>
      <c r="G1289">
        <v>1.2005922300274899E-2</v>
      </c>
      <c r="H1289">
        <v>0.11466149615568801</v>
      </c>
      <c r="I1289">
        <v>0.19927097000876301</v>
      </c>
      <c r="J1289">
        <v>-2.32634028906792E-2</v>
      </c>
      <c r="K1289">
        <v>0.79516597631838803</v>
      </c>
      <c r="L1289">
        <v>9.9167575887146905E-2</v>
      </c>
      <c r="M1289">
        <v>0.26732285329545202</v>
      </c>
      <c r="N1289">
        <v>-0.44772570417546398</v>
      </c>
      <c r="O1289" s="1">
        <v>1.3075401730132E-7</v>
      </c>
      <c r="P1289">
        <v>0.23750082942220399</v>
      </c>
      <c r="Q1289">
        <v>7.1748529499018002E-3</v>
      </c>
      <c r="R1289">
        <v>0.33673209296727502</v>
      </c>
      <c r="S1289">
        <v>1.0842095347639699E-4</v>
      </c>
      <c r="T1289">
        <v>-0.23350306744068999</v>
      </c>
      <c r="U1289">
        <v>8.2404476758159203E-3</v>
      </c>
      <c r="V1289">
        <v>0.51928602018078895</v>
      </c>
      <c r="W1289" s="1">
        <v>3.9699300521876398E-10</v>
      </c>
      <c r="X1289">
        <v>-2.7273707514264701E-2</v>
      </c>
      <c r="Y1289">
        <v>0.76084089365210505</v>
      </c>
      <c r="Z1289">
        <v>0.208403004092309</v>
      </c>
      <c r="AA1289">
        <v>1.87110031988653E-2</v>
      </c>
      <c r="AB1289">
        <v>0.334055149866122</v>
      </c>
      <c r="AC1289">
        <v>1.2391311746651201E-4</v>
      </c>
      <c r="AD1289">
        <v>0.13333383238324201</v>
      </c>
      <c r="AE1289">
        <v>0.135065800161417</v>
      </c>
      <c r="AF1289">
        <v>7.6439689415843198E-2</v>
      </c>
      <c r="AG1289">
        <v>0.39301363506867698</v>
      </c>
      <c r="AH1289">
        <v>-0.47147567248697098</v>
      </c>
      <c r="AI1289" s="1">
        <v>2.2082133712667801E-8</v>
      </c>
      <c r="AJ1289">
        <v>0.421268985982022</v>
      </c>
      <c r="AK1289" s="1">
        <v>8.1375124928993305E-7</v>
      </c>
      <c r="AL1289">
        <v>0.109877890566712</v>
      </c>
      <c r="AM1289">
        <v>0.21879258310059499</v>
      </c>
    </row>
    <row r="1290" spans="1:39" x14ac:dyDescent="0.5">
      <c r="A1290" t="s">
        <v>2383</v>
      </c>
      <c r="B1290" t="s">
        <v>2383</v>
      </c>
      <c r="C1290" t="s">
        <v>127</v>
      </c>
      <c r="D1290">
        <v>-7.7169812603686799E-2</v>
      </c>
      <c r="E1290">
        <v>0.38849612102619901</v>
      </c>
      <c r="F1290">
        <v>-0.22641379229851699</v>
      </c>
      <c r="G1290">
        <v>1.04775756143168E-2</v>
      </c>
      <c r="H1290">
        <v>-0.21302628976970001</v>
      </c>
      <c r="I1290">
        <v>1.6189430855533898E-2</v>
      </c>
      <c r="J1290">
        <v>-0.22459178272022201</v>
      </c>
      <c r="K1290">
        <v>1.11324693165762E-2</v>
      </c>
      <c r="L1290">
        <v>-0.25507713654599601</v>
      </c>
      <c r="M1290">
        <v>3.8014267727536398E-3</v>
      </c>
      <c r="N1290">
        <v>0.35332167328201203</v>
      </c>
      <c r="O1290" s="1">
        <v>4.6096803266279901E-5</v>
      </c>
      <c r="P1290">
        <v>-0.22966862816313499</v>
      </c>
      <c r="Q1290">
        <v>9.3915756205105606E-3</v>
      </c>
      <c r="R1290">
        <v>-0.32191619202444099</v>
      </c>
      <c r="S1290">
        <v>2.23650114930697E-4</v>
      </c>
      <c r="T1290">
        <v>0.36687680910315701</v>
      </c>
      <c r="U1290" s="1">
        <v>2.2102534981397601E-5</v>
      </c>
      <c r="V1290">
        <v>4.3310992607623597E-2</v>
      </c>
      <c r="W1290">
        <v>0.628747043967538</v>
      </c>
      <c r="X1290">
        <v>-9.3230967728010802E-2</v>
      </c>
      <c r="Y1290">
        <v>0.29715951542527103</v>
      </c>
      <c r="Z1290">
        <v>0.36015779976720302</v>
      </c>
      <c r="AA1290" s="1">
        <v>3.1950638435880901E-5</v>
      </c>
      <c r="AB1290">
        <v>-0.106843582203124</v>
      </c>
      <c r="AC1290">
        <v>0.231857894806972</v>
      </c>
      <c r="AD1290">
        <v>0.30618622931131401</v>
      </c>
      <c r="AE1290">
        <v>4.6369184904915598E-4</v>
      </c>
      <c r="AF1290">
        <v>0.37394679868817898</v>
      </c>
      <c r="AG1290" s="1">
        <v>1.4864587726236401E-5</v>
      </c>
      <c r="AH1290">
        <v>-3.0237715672733999E-2</v>
      </c>
      <c r="AI1290">
        <v>0.73576285227037197</v>
      </c>
      <c r="AJ1290">
        <v>0.43615681037644599</v>
      </c>
      <c r="AK1290" s="1">
        <v>2.9646258448068601E-7</v>
      </c>
      <c r="AL1290">
        <v>-7.6283094855037106E-2</v>
      </c>
      <c r="AM1290">
        <v>0.39398661708848598</v>
      </c>
    </row>
    <row r="1291" spans="1:39" x14ac:dyDescent="0.5">
      <c r="A1291" t="s">
        <v>2384</v>
      </c>
      <c r="B1291" t="s">
        <v>2384</v>
      </c>
      <c r="C1291" t="s">
        <v>127</v>
      </c>
      <c r="D1291">
        <v>7.6834414001100207E-2</v>
      </c>
      <c r="E1291">
        <v>0.390567450993898</v>
      </c>
      <c r="F1291">
        <v>7.6606672165894105E-2</v>
      </c>
      <c r="G1291">
        <v>0.39197769360475898</v>
      </c>
      <c r="H1291">
        <v>-3.6446391185348002E-2</v>
      </c>
      <c r="I1291">
        <v>0.68415184989103195</v>
      </c>
      <c r="J1291">
        <v>5.0306592161674601E-2</v>
      </c>
      <c r="K1291">
        <v>0.57433616719964298</v>
      </c>
      <c r="L1291">
        <v>-5.6795925009054199E-2</v>
      </c>
      <c r="M1291">
        <v>0.525923333606229</v>
      </c>
      <c r="N1291">
        <v>-0.103985666404445</v>
      </c>
      <c r="O1291">
        <v>0.24465533284171501</v>
      </c>
      <c r="P1291">
        <v>-2.26410272902824E-2</v>
      </c>
      <c r="Q1291">
        <v>0.80053016518439701</v>
      </c>
      <c r="R1291">
        <v>7.5098109463775098E-2</v>
      </c>
      <c r="S1291">
        <v>0.40139596920297799</v>
      </c>
      <c r="T1291">
        <v>4.67583583713971E-2</v>
      </c>
      <c r="U1291">
        <v>0.60165950650292899</v>
      </c>
      <c r="V1291">
        <v>0.50369109837185899</v>
      </c>
      <c r="W1291" s="1">
        <v>1.5769873772085699E-9</v>
      </c>
      <c r="X1291">
        <v>2.4055377512502301E-3</v>
      </c>
      <c r="Y1291">
        <v>0.97858652508114996</v>
      </c>
      <c r="Z1291">
        <v>0.27393125429452803</v>
      </c>
      <c r="AA1291">
        <v>1.8309825230269699E-3</v>
      </c>
      <c r="AB1291">
        <v>0.40491550019227601</v>
      </c>
      <c r="AC1291" s="1">
        <v>2.3365436146646202E-6</v>
      </c>
      <c r="AD1291">
        <v>0.83355504372521605</v>
      </c>
      <c r="AE1291" s="1">
        <v>5.1937337055368396E-34</v>
      </c>
      <c r="AF1291">
        <v>0.594776174223554</v>
      </c>
      <c r="AG1291" s="1">
        <v>1.66683294673805E-13</v>
      </c>
      <c r="AH1291">
        <v>-5.6394681779720901E-2</v>
      </c>
      <c r="AI1291">
        <v>0.52885589183216397</v>
      </c>
      <c r="AJ1291">
        <v>0.84185293218342505</v>
      </c>
      <c r="AK1291" s="1">
        <v>2.7908829986464102E-35</v>
      </c>
      <c r="AL1291">
        <v>-0.102334778867556</v>
      </c>
      <c r="AM1291">
        <v>0.25226706276444999</v>
      </c>
    </row>
    <row r="1292" spans="1:39" x14ac:dyDescent="0.5">
      <c r="A1292" t="s">
        <v>2385</v>
      </c>
      <c r="B1292" t="s">
        <v>2385</v>
      </c>
      <c r="C1292" t="s">
        <v>127</v>
      </c>
      <c r="D1292">
        <v>-7.4322306281239703E-2</v>
      </c>
      <c r="E1292">
        <v>0.40629127727286102</v>
      </c>
      <c r="F1292">
        <v>-2.50664961448007E-2</v>
      </c>
      <c r="G1292">
        <v>0.77968006575052895</v>
      </c>
      <c r="H1292">
        <v>-0.21960686690291001</v>
      </c>
      <c r="I1292">
        <v>1.3111153312685E-2</v>
      </c>
      <c r="J1292">
        <v>8.2698236189406499E-2</v>
      </c>
      <c r="K1292">
        <v>0.35531366030274802</v>
      </c>
      <c r="L1292">
        <v>-2.6707768177302499E-2</v>
      </c>
      <c r="M1292">
        <v>0.76565849703793198</v>
      </c>
      <c r="N1292">
        <v>0.102422935287716</v>
      </c>
      <c r="O1292">
        <v>0.25185652483639198</v>
      </c>
      <c r="P1292">
        <v>-0.218972910253001</v>
      </c>
      <c r="Q1292">
        <v>1.3383606947896899E-2</v>
      </c>
      <c r="R1292">
        <v>-0.122927485478936</v>
      </c>
      <c r="S1292">
        <v>0.168557646739697</v>
      </c>
      <c r="T1292">
        <v>0.17853673789327301</v>
      </c>
      <c r="U1292">
        <v>4.46136438555901E-2</v>
      </c>
      <c r="V1292">
        <v>0.65297005204726599</v>
      </c>
      <c r="W1292" s="1">
        <v>8.8661015395136801E-17</v>
      </c>
      <c r="X1292">
        <v>7.3347533702383005E-2</v>
      </c>
      <c r="Y1292">
        <v>0.41249173093934399</v>
      </c>
      <c r="Z1292">
        <v>0.79209597812112398</v>
      </c>
      <c r="AA1292" s="1">
        <v>1.4234443492595701E-28</v>
      </c>
      <c r="AB1292">
        <v>0.36335727543758101</v>
      </c>
      <c r="AC1292" s="1">
        <v>2.6836014124126001E-5</v>
      </c>
      <c r="AD1292">
        <v>0.567135978437174</v>
      </c>
      <c r="AE1292" s="1">
        <v>3.61514510509985E-12</v>
      </c>
      <c r="AF1292">
        <v>0.80545989618722902</v>
      </c>
      <c r="AG1292" s="1">
        <v>3.5039025241598397E-30</v>
      </c>
      <c r="AH1292">
        <v>-0.49388700601723401</v>
      </c>
      <c r="AI1292" s="1">
        <v>3.6248299883506502E-9</v>
      </c>
      <c r="AJ1292">
        <v>0.89910322390889996</v>
      </c>
      <c r="AK1292" s="1">
        <v>1.12102765819372E-46</v>
      </c>
      <c r="AL1292">
        <v>5.21877890571562E-3</v>
      </c>
      <c r="AM1292">
        <v>0.95356419714302498</v>
      </c>
    </row>
    <row r="1293" spans="1:39" x14ac:dyDescent="0.5">
      <c r="A1293" t="s">
        <v>2386</v>
      </c>
      <c r="B1293" t="s">
        <v>2386</v>
      </c>
      <c r="C1293" t="s">
        <v>127</v>
      </c>
      <c r="D1293">
        <v>7.3828188151274801E-2</v>
      </c>
      <c r="E1293">
        <v>0.40942742737508397</v>
      </c>
      <c r="F1293">
        <v>1.6775548433913901E-3</v>
      </c>
      <c r="G1293">
        <v>0.98506593073649695</v>
      </c>
      <c r="H1293">
        <v>-0.24515803723207</v>
      </c>
      <c r="I1293">
        <v>5.46946869467025E-3</v>
      </c>
      <c r="J1293">
        <v>1.5149245534878E-2</v>
      </c>
      <c r="K1293">
        <v>0.86576123410171502</v>
      </c>
      <c r="L1293">
        <v>-3.1026948447390599E-2</v>
      </c>
      <c r="M1293">
        <v>0.72913067106075202</v>
      </c>
      <c r="N1293">
        <v>0.16850375095443701</v>
      </c>
      <c r="O1293">
        <v>5.8260900331448602E-2</v>
      </c>
      <c r="P1293">
        <v>-0.16841019385165301</v>
      </c>
      <c r="Q1293">
        <v>5.8402706959266498E-2</v>
      </c>
      <c r="R1293">
        <v>-0.146071184778823</v>
      </c>
      <c r="S1293">
        <v>0.101283169796134</v>
      </c>
      <c r="T1293">
        <v>0.303847245346136</v>
      </c>
      <c r="U1293">
        <v>5.1503921958091098E-4</v>
      </c>
      <c r="V1293">
        <v>0.432369592727466</v>
      </c>
      <c r="W1293" s="1">
        <v>3.8505063390686899E-7</v>
      </c>
      <c r="X1293">
        <v>0.14411597132413101</v>
      </c>
      <c r="Y1293">
        <v>0.105986954529894</v>
      </c>
      <c r="Z1293">
        <v>0.521766709887727</v>
      </c>
      <c r="AA1293" s="1">
        <v>3.1671735821500699E-10</v>
      </c>
      <c r="AB1293">
        <v>0.21512954001102</v>
      </c>
      <c r="AC1293">
        <v>1.51435811399659E-2</v>
      </c>
      <c r="AD1293">
        <v>0.76540017301991903</v>
      </c>
      <c r="AE1293" s="1">
        <v>1.09526905472532E-25</v>
      </c>
      <c r="AF1293">
        <v>0.74041061989859702</v>
      </c>
      <c r="AG1293" s="1">
        <v>2.5943856716312401E-23</v>
      </c>
      <c r="AH1293">
        <v>-0.11265632201913101</v>
      </c>
      <c r="AI1293">
        <v>0.20729510559016301</v>
      </c>
      <c r="AJ1293">
        <v>0.845376768865854</v>
      </c>
      <c r="AK1293" s="1">
        <v>7.6594625485971697E-36</v>
      </c>
      <c r="AL1293">
        <v>-9.9144422662579404E-2</v>
      </c>
      <c r="AM1293">
        <v>0.26743511635642198</v>
      </c>
    </row>
    <row r="1294" spans="1:39" x14ac:dyDescent="0.5">
      <c r="A1294" t="s">
        <v>2387</v>
      </c>
      <c r="B1294" t="s">
        <v>2387</v>
      </c>
      <c r="C1294" t="s">
        <v>127</v>
      </c>
      <c r="D1294">
        <v>7.3166644317816401E-2</v>
      </c>
      <c r="E1294">
        <v>0.41364841940143199</v>
      </c>
      <c r="F1294">
        <v>0.15966581770678501</v>
      </c>
      <c r="G1294">
        <v>7.2961234560263794E-2</v>
      </c>
      <c r="H1294">
        <v>-2.3461611832334101E-2</v>
      </c>
      <c r="I1294">
        <v>0.79345962812703297</v>
      </c>
      <c r="J1294">
        <v>-4.6108526840936699E-2</v>
      </c>
      <c r="K1294">
        <v>0.60672565406360102</v>
      </c>
      <c r="L1294">
        <v>0.132117504020073</v>
      </c>
      <c r="M1294">
        <v>0.138695554191471</v>
      </c>
      <c r="N1294">
        <v>-0.11433054226936699</v>
      </c>
      <c r="O1294">
        <v>0.200579669858925</v>
      </c>
      <c r="P1294">
        <v>6.09957603977756E-2</v>
      </c>
      <c r="Q1294">
        <v>0.49572879031796002</v>
      </c>
      <c r="R1294">
        <v>5.2559252115229903E-2</v>
      </c>
      <c r="S1294">
        <v>0.55729630833636201</v>
      </c>
      <c r="T1294">
        <v>0.109998790062831</v>
      </c>
      <c r="U1294">
        <v>0.21828305722505401</v>
      </c>
      <c r="V1294">
        <v>0.65069771855231195</v>
      </c>
      <c r="W1294" s="1">
        <v>1.2274614260734901E-16</v>
      </c>
      <c r="X1294">
        <v>4.6399133972312101E-2</v>
      </c>
      <c r="Y1294">
        <v>0.60445772491395899</v>
      </c>
      <c r="Z1294">
        <v>0.55012814301227897</v>
      </c>
      <c r="AA1294" s="1">
        <v>2.0922966499788701E-11</v>
      </c>
      <c r="AB1294">
        <v>0.34520488957738898</v>
      </c>
      <c r="AC1294" s="1">
        <v>7.0470432464463201E-5</v>
      </c>
      <c r="AD1294">
        <v>0.64792678038489404</v>
      </c>
      <c r="AE1294" s="1">
        <v>1.8183020012042499E-16</v>
      </c>
      <c r="AF1294">
        <v>0.61094571138046905</v>
      </c>
      <c r="AG1294" s="1">
        <v>2.39464857309055E-14</v>
      </c>
      <c r="AH1294">
        <v>-0.40320582990242498</v>
      </c>
      <c r="AI1294" s="1">
        <v>2.60064580104976E-6</v>
      </c>
      <c r="AJ1294">
        <v>0.91543015149211004</v>
      </c>
      <c r="AK1294" s="1">
        <v>3.0405328998114303E-51</v>
      </c>
      <c r="AL1294">
        <v>5.6490958894914699E-3</v>
      </c>
      <c r="AM1294">
        <v>0.94974012659975104</v>
      </c>
    </row>
    <row r="1295" spans="1:39" x14ac:dyDescent="0.5">
      <c r="A1295" t="s">
        <v>2388</v>
      </c>
      <c r="B1295" t="s">
        <v>2388</v>
      </c>
      <c r="C1295" t="s">
        <v>127</v>
      </c>
      <c r="D1295">
        <v>-7.2906944747036503E-2</v>
      </c>
      <c r="E1295">
        <v>0.41531236809515698</v>
      </c>
      <c r="F1295">
        <v>-5.6454568617239E-2</v>
      </c>
      <c r="G1295">
        <v>0.52841767667863404</v>
      </c>
      <c r="H1295">
        <v>-0.207364497542082</v>
      </c>
      <c r="I1295">
        <v>1.9321961680502198E-2</v>
      </c>
      <c r="J1295">
        <v>8.1911973012998102E-2</v>
      </c>
      <c r="K1295">
        <v>0.35992203286094199</v>
      </c>
      <c r="L1295">
        <v>-9.3334403632551605E-2</v>
      </c>
      <c r="M1295">
        <v>0.29662153419340997</v>
      </c>
      <c r="N1295">
        <v>0.14337269425573701</v>
      </c>
      <c r="O1295">
        <v>0.107819364470777</v>
      </c>
      <c r="P1295">
        <v>-0.190201021646067</v>
      </c>
      <c r="Q1295">
        <v>3.2205067247839898E-2</v>
      </c>
      <c r="R1295">
        <v>-0.123302827571735</v>
      </c>
      <c r="S1295">
        <v>0.16725142949406899</v>
      </c>
      <c r="T1295">
        <v>0.17332584213031399</v>
      </c>
      <c r="U1295">
        <v>5.1325734209428202E-2</v>
      </c>
      <c r="V1295">
        <v>0.64602594345029396</v>
      </c>
      <c r="W1295" s="1">
        <v>2.3753178021712998E-16</v>
      </c>
      <c r="X1295">
        <v>4.1973816491709601E-2</v>
      </c>
      <c r="Y1295">
        <v>0.63939093967531702</v>
      </c>
      <c r="Z1295">
        <v>0.78263484597553401</v>
      </c>
      <c r="AA1295" s="1">
        <v>1.6698963511537698E-27</v>
      </c>
      <c r="AB1295">
        <v>0.30181999879703902</v>
      </c>
      <c r="AC1295">
        <v>5.6372561606797295E-4</v>
      </c>
      <c r="AD1295">
        <v>0.54912706983155901</v>
      </c>
      <c r="AE1295" s="1">
        <v>2.31299624786171E-11</v>
      </c>
      <c r="AF1295">
        <v>0.81126506297099699</v>
      </c>
      <c r="AG1295" s="1">
        <v>6.4023501080758703E-31</v>
      </c>
      <c r="AH1295">
        <v>-0.45358054047203999</v>
      </c>
      <c r="AI1295" s="1">
        <v>8.5399293133586598E-8</v>
      </c>
      <c r="AJ1295">
        <v>0.872554671432337</v>
      </c>
      <c r="AK1295" s="1">
        <v>1.0487212512927101E-40</v>
      </c>
      <c r="AL1295">
        <v>-9.0293233743260495E-2</v>
      </c>
      <c r="AM1295">
        <v>0.312708033816331</v>
      </c>
    </row>
    <row r="1296" spans="1:39" x14ac:dyDescent="0.5">
      <c r="A1296" t="s">
        <v>2389</v>
      </c>
      <c r="B1296" t="s">
        <v>2389</v>
      </c>
      <c r="C1296" t="s">
        <v>127</v>
      </c>
      <c r="D1296">
        <v>7.2651507631740497E-2</v>
      </c>
      <c r="E1296">
        <v>0.41695281127341499</v>
      </c>
      <c r="F1296">
        <v>5.6834693545258497E-2</v>
      </c>
      <c r="G1296">
        <v>0.52564042251161802</v>
      </c>
      <c r="H1296">
        <v>2.3142314911656701E-3</v>
      </c>
      <c r="I1296">
        <v>0.979399127815205</v>
      </c>
      <c r="J1296">
        <v>-3.2175844879939901E-2</v>
      </c>
      <c r="K1296">
        <v>0.71951192521618401</v>
      </c>
      <c r="L1296">
        <v>-5.3232741260488901E-2</v>
      </c>
      <c r="M1296">
        <v>0.55224946358438198</v>
      </c>
      <c r="N1296">
        <v>8.9640342582395699E-2</v>
      </c>
      <c r="O1296">
        <v>0.31623420555642101</v>
      </c>
      <c r="P1296">
        <v>-0.14018492361462701</v>
      </c>
      <c r="Q1296">
        <v>0.11596063740139</v>
      </c>
      <c r="R1296">
        <v>-0.10846846387881499</v>
      </c>
      <c r="S1296">
        <v>0.22479489595733301</v>
      </c>
      <c r="T1296">
        <v>0.155350764823798</v>
      </c>
      <c r="U1296">
        <v>8.1157580830817797E-2</v>
      </c>
      <c r="V1296">
        <v>0.60222884488613204</v>
      </c>
      <c r="W1296" s="1">
        <v>6.9087894214230703E-14</v>
      </c>
      <c r="X1296">
        <v>0.115789695386826</v>
      </c>
      <c r="Y1296">
        <v>0.194856040856731</v>
      </c>
      <c r="Z1296">
        <v>0.642007252324442</v>
      </c>
      <c r="AA1296" s="1">
        <v>4.1534451199579599E-16</v>
      </c>
      <c r="AB1296">
        <v>0.25903641711111097</v>
      </c>
      <c r="AC1296">
        <v>3.2747767441711601E-3</v>
      </c>
      <c r="AD1296">
        <v>0.674010575290937</v>
      </c>
      <c r="AE1296" s="1">
        <v>3.8022446041420597E-18</v>
      </c>
      <c r="AF1296">
        <v>0.816728430185647</v>
      </c>
      <c r="AG1296" s="1">
        <v>1.2243838040221701E-31</v>
      </c>
      <c r="AH1296">
        <v>-0.315007574685574</v>
      </c>
      <c r="AI1296">
        <v>3.0959353207519498E-4</v>
      </c>
      <c r="AJ1296">
        <v>0.82892628071361996</v>
      </c>
      <c r="AK1296" s="1">
        <v>2.4761418227242498E-33</v>
      </c>
      <c r="AL1296">
        <v>-0.27650272407846099</v>
      </c>
      <c r="AM1296">
        <v>1.65065429883904E-3</v>
      </c>
    </row>
    <row r="1297" spans="1:39" x14ac:dyDescent="0.5">
      <c r="A1297" t="s">
        <v>2390</v>
      </c>
      <c r="B1297" t="s">
        <v>2390</v>
      </c>
      <c r="C1297" t="s">
        <v>127</v>
      </c>
      <c r="D1297">
        <v>7.2164099721357303E-2</v>
      </c>
      <c r="E1297">
        <v>0.420093446967853</v>
      </c>
      <c r="F1297">
        <v>8.7677716177075496E-2</v>
      </c>
      <c r="G1297">
        <v>0.32698868441649798</v>
      </c>
      <c r="H1297">
        <v>-0.103423660605619</v>
      </c>
      <c r="I1297">
        <v>0.24722847861981501</v>
      </c>
      <c r="J1297">
        <v>5.0936927561774897E-2</v>
      </c>
      <c r="K1297">
        <v>0.56954362481579801</v>
      </c>
      <c r="L1297">
        <v>-5.5245172747665203E-2</v>
      </c>
      <c r="M1297">
        <v>0.53730255457201004</v>
      </c>
      <c r="N1297">
        <v>-9.4691853402134707E-2</v>
      </c>
      <c r="O1297">
        <v>0.28962096216453898</v>
      </c>
      <c r="P1297">
        <v>-6.5410653134961597E-2</v>
      </c>
      <c r="Q1297">
        <v>0.46500200467430203</v>
      </c>
      <c r="R1297">
        <v>1.7314838218646999E-2</v>
      </c>
      <c r="S1297">
        <v>0.84679177559613406</v>
      </c>
      <c r="T1297">
        <v>7.0072119690703497E-2</v>
      </c>
      <c r="U1297">
        <v>0.43372823904435498</v>
      </c>
      <c r="V1297">
        <v>0.53875563868698195</v>
      </c>
      <c r="W1297" s="1">
        <v>6.4124085205536397E-11</v>
      </c>
      <c r="X1297">
        <v>3.8154553650722303E-2</v>
      </c>
      <c r="Y1297">
        <v>0.67019256018732798</v>
      </c>
      <c r="Z1297">
        <v>0.37154496466532599</v>
      </c>
      <c r="AA1297" s="1">
        <v>1.7026890087884599E-5</v>
      </c>
      <c r="AB1297">
        <v>0.34581962694289903</v>
      </c>
      <c r="AC1297" s="1">
        <v>6.8268697144186201E-5</v>
      </c>
      <c r="AD1297">
        <v>0.84213207680161895</v>
      </c>
      <c r="AE1297" s="1">
        <v>2.5220937025050602E-35</v>
      </c>
      <c r="AF1297">
        <v>0.66266920317154698</v>
      </c>
      <c r="AG1297" s="1">
        <v>2.1424971729262699E-17</v>
      </c>
      <c r="AH1297">
        <v>-0.145411353835492</v>
      </c>
      <c r="AI1297">
        <v>0.102851847440754</v>
      </c>
      <c r="AJ1297">
        <v>0.89328253975307104</v>
      </c>
      <c r="AK1297" s="1">
        <v>3.1006152238372102E-45</v>
      </c>
      <c r="AL1297">
        <v>2.8938796069874598E-2</v>
      </c>
      <c r="AM1297">
        <v>0.74672037220413401</v>
      </c>
    </row>
    <row r="1298" spans="1:39" x14ac:dyDescent="0.5">
      <c r="A1298" t="s">
        <v>2391</v>
      </c>
      <c r="B1298" t="s">
        <v>2391</v>
      </c>
      <c r="C1298" t="s">
        <v>127</v>
      </c>
      <c r="D1298">
        <v>-7.2133689231182699E-2</v>
      </c>
      <c r="E1298">
        <v>0.42028985239962702</v>
      </c>
      <c r="F1298">
        <v>-9.8359356064716297E-2</v>
      </c>
      <c r="G1298">
        <v>0.27126062674906898</v>
      </c>
      <c r="H1298">
        <v>5.9834016955785801E-2</v>
      </c>
      <c r="I1298">
        <v>0.50398859048648303</v>
      </c>
      <c r="J1298">
        <v>0.12964146337287</v>
      </c>
      <c r="K1298">
        <v>0.14631325251664101</v>
      </c>
      <c r="L1298">
        <v>-3.11427422435041E-2</v>
      </c>
      <c r="M1298">
        <v>0.728159286652308</v>
      </c>
      <c r="N1298">
        <v>-3.5478206960438498E-2</v>
      </c>
      <c r="O1298">
        <v>0.692111937147601</v>
      </c>
      <c r="P1298">
        <v>4.6576551772263802E-2</v>
      </c>
      <c r="Q1298">
        <v>0.60307498791541903</v>
      </c>
      <c r="R1298">
        <v>0.13333446377283301</v>
      </c>
      <c r="S1298">
        <v>0.13506393499337299</v>
      </c>
      <c r="T1298">
        <v>-0.10898152809213101</v>
      </c>
      <c r="U1298">
        <v>0.22259660204293399</v>
      </c>
      <c r="V1298">
        <v>-0.281460408677977</v>
      </c>
      <c r="W1298">
        <v>1.3478187742265199E-3</v>
      </c>
      <c r="X1298">
        <v>-7.4479881405160195E-2</v>
      </c>
      <c r="Y1298">
        <v>0.40529414100974998</v>
      </c>
      <c r="Z1298">
        <v>-0.36143807596616301</v>
      </c>
      <c r="AA1298" s="1">
        <v>2.9803014573954002E-5</v>
      </c>
      <c r="AB1298">
        <v>-0.104385391144797</v>
      </c>
      <c r="AC1298">
        <v>0.242836531276831</v>
      </c>
      <c r="AD1298">
        <v>-0.33066610651836698</v>
      </c>
      <c r="AE1298">
        <v>1.4648542759759301E-4</v>
      </c>
      <c r="AF1298">
        <v>-0.36904476742932801</v>
      </c>
      <c r="AG1298" s="1">
        <v>1.9590177990035702E-5</v>
      </c>
      <c r="AH1298">
        <v>0.250995510028105</v>
      </c>
      <c r="AI1298">
        <v>4.4227696754109104E-3</v>
      </c>
      <c r="AJ1298">
        <v>-0.525673192973656</v>
      </c>
      <c r="AK1298" s="1">
        <v>2.21084421163848E-10</v>
      </c>
      <c r="AL1298">
        <v>-7.6781270897169296E-2</v>
      </c>
      <c r="AM1298">
        <v>0.39089625557695101</v>
      </c>
    </row>
    <row r="1299" spans="1:39" x14ac:dyDescent="0.5">
      <c r="A1299" t="s">
        <v>2392</v>
      </c>
      <c r="B1299" t="s">
        <v>2392</v>
      </c>
      <c r="C1299" t="s">
        <v>127</v>
      </c>
      <c r="D1299">
        <v>-7.1841641537152806E-2</v>
      </c>
      <c r="E1299">
        <v>0.42217874697552898</v>
      </c>
      <c r="F1299">
        <v>-7.9215987296567397E-2</v>
      </c>
      <c r="G1299">
        <v>0.37600324114429401</v>
      </c>
      <c r="H1299">
        <v>-0.29012674468070998</v>
      </c>
      <c r="I1299">
        <v>9.3730356180962802E-4</v>
      </c>
      <c r="J1299">
        <v>2.57096047316317E-2</v>
      </c>
      <c r="K1299">
        <v>0.774177199507041</v>
      </c>
      <c r="L1299">
        <v>-0.104422188940129</v>
      </c>
      <c r="M1299">
        <v>0.24266956966997499</v>
      </c>
      <c r="N1299">
        <v>0.27822417902230201</v>
      </c>
      <c r="O1299">
        <v>1.5391213481527801E-3</v>
      </c>
      <c r="P1299">
        <v>-0.173694357092674</v>
      </c>
      <c r="Q1299">
        <v>5.0825086770143302E-2</v>
      </c>
      <c r="R1299">
        <v>-0.216958190167616</v>
      </c>
      <c r="S1299">
        <v>1.42825530634397E-2</v>
      </c>
      <c r="T1299">
        <v>0.31661193249838998</v>
      </c>
      <c r="U1299">
        <v>2.8727526691740601E-4</v>
      </c>
      <c r="V1299">
        <v>0.52057601498623096</v>
      </c>
      <c r="W1299" s="1">
        <v>3.5307125263519398E-10</v>
      </c>
      <c r="X1299">
        <v>8.2068960893809703E-2</v>
      </c>
      <c r="Y1299">
        <v>0.35899895980514401</v>
      </c>
      <c r="Z1299">
        <v>0.75718390737262797</v>
      </c>
      <c r="AA1299" s="1">
        <v>7.1092454947431498E-25</v>
      </c>
      <c r="AB1299">
        <v>0.16354226563840801</v>
      </c>
      <c r="AC1299">
        <v>6.61811378712691E-2</v>
      </c>
      <c r="AD1299">
        <v>0.60628766309889603</v>
      </c>
      <c r="AE1299" s="1">
        <v>4.2353085718389503E-14</v>
      </c>
      <c r="AF1299">
        <v>0.827185124123899</v>
      </c>
      <c r="AG1299" s="1">
        <v>4.4022949386713398E-33</v>
      </c>
      <c r="AH1299">
        <v>-0.34663654463397298</v>
      </c>
      <c r="AI1299" s="1">
        <v>6.5442238374348595E-5</v>
      </c>
      <c r="AJ1299">
        <v>0.84818624397627795</v>
      </c>
      <c r="AK1299" s="1">
        <v>2.66904033368217E-36</v>
      </c>
      <c r="AL1299">
        <v>-0.12489059480840201</v>
      </c>
      <c r="AM1299">
        <v>0.16180893229406601</v>
      </c>
    </row>
    <row r="1300" spans="1:39" x14ac:dyDescent="0.5">
      <c r="A1300" t="s">
        <v>2393</v>
      </c>
      <c r="B1300" t="s">
        <v>2393</v>
      </c>
      <c r="C1300" t="s">
        <v>127</v>
      </c>
      <c r="D1300">
        <v>-7.1698688094761001E-2</v>
      </c>
      <c r="E1300">
        <v>0.42310512463108402</v>
      </c>
      <c r="F1300">
        <v>-7.4978627171709998E-3</v>
      </c>
      <c r="G1300">
        <v>0.93332489865247104</v>
      </c>
      <c r="H1300">
        <v>-0.21356709908580099</v>
      </c>
      <c r="I1300">
        <v>1.59146918951273E-2</v>
      </c>
      <c r="J1300">
        <v>4.9864621755176503E-2</v>
      </c>
      <c r="K1300">
        <v>0.57770774802334202</v>
      </c>
      <c r="L1300">
        <v>-0.11152098406260499</v>
      </c>
      <c r="M1300">
        <v>0.21193980562536099</v>
      </c>
      <c r="N1300">
        <v>6.1734809509428702E-2</v>
      </c>
      <c r="O1300">
        <v>0.490511670333454</v>
      </c>
      <c r="P1300">
        <v>-0.13487253344286301</v>
      </c>
      <c r="Q1300">
        <v>0.13057846934789799</v>
      </c>
      <c r="R1300">
        <v>-0.104657695142425</v>
      </c>
      <c r="S1300">
        <v>0.241602902328581</v>
      </c>
      <c r="T1300">
        <v>0.202055000807395</v>
      </c>
      <c r="U1300">
        <v>2.2721797927986401E-2</v>
      </c>
      <c r="V1300">
        <v>0.58178453452814205</v>
      </c>
      <c r="W1300" s="1">
        <v>7.3387100760897995E-13</v>
      </c>
      <c r="X1300">
        <v>4.18216770988456E-2</v>
      </c>
      <c r="Y1300">
        <v>0.64060668102307805</v>
      </c>
      <c r="Z1300">
        <v>0.674213195536712</v>
      </c>
      <c r="AA1300" s="1">
        <v>3.6840260555270704E-18</v>
      </c>
      <c r="AB1300">
        <v>0.37597426118220401</v>
      </c>
      <c r="AC1300" s="1">
        <v>1.32433885968271E-5</v>
      </c>
      <c r="AD1300">
        <v>0.61772518942421795</v>
      </c>
      <c r="AE1300" s="1">
        <v>1.02676193104639E-14</v>
      </c>
      <c r="AF1300">
        <v>0.706122731645485</v>
      </c>
      <c r="AG1300" s="1">
        <v>1.8254857840821001E-20</v>
      </c>
      <c r="AH1300">
        <v>-0.38802184143617502</v>
      </c>
      <c r="AI1300" s="1">
        <v>6.5612623988101696E-6</v>
      </c>
      <c r="AJ1300">
        <v>0.92789010021557605</v>
      </c>
      <c r="AK1300" s="1">
        <v>2.1227180489737301E-55</v>
      </c>
      <c r="AL1300">
        <v>-7.7986560059692497E-2</v>
      </c>
      <c r="AM1300">
        <v>0.38347982944202802</v>
      </c>
    </row>
    <row r="1301" spans="1:39" x14ac:dyDescent="0.5">
      <c r="A1301" t="s">
        <v>2394</v>
      </c>
      <c r="B1301" t="s">
        <v>2394</v>
      </c>
      <c r="C1301" t="s">
        <v>127</v>
      </c>
      <c r="D1301">
        <v>6.9346772285243705E-2</v>
      </c>
      <c r="E1301">
        <v>0.43851415707054398</v>
      </c>
      <c r="F1301">
        <v>0.155897229480539</v>
      </c>
      <c r="G1301">
        <v>8.00804595417344E-2</v>
      </c>
      <c r="H1301">
        <v>-1.53934740715074E-2</v>
      </c>
      <c r="I1301">
        <v>0.86361788412764195</v>
      </c>
      <c r="J1301">
        <v>-1.04852889566778E-2</v>
      </c>
      <c r="K1301">
        <v>0.90686156629449999</v>
      </c>
      <c r="L1301">
        <v>0.118626535579706</v>
      </c>
      <c r="M1301">
        <v>0.18406887743895101</v>
      </c>
      <c r="N1301">
        <v>-0.22646379561437199</v>
      </c>
      <c r="O1301">
        <v>1.04600904450488E-2</v>
      </c>
      <c r="P1301">
        <v>7.8601437086788292E-3</v>
      </c>
      <c r="Q1301">
        <v>0.93011126223000895</v>
      </c>
      <c r="R1301">
        <v>0.14047661093224401</v>
      </c>
      <c r="S1301">
        <v>0.115196412460465</v>
      </c>
      <c r="T1301">
        <v>3.1924266357446197E-2</v>
      </c>
      <c r="U1301">
        <v>0.72161449329097005</v>
      </c>
      <c r="V1301">
        <v>0.57790652087772398</v>
      </c>
      <c r="W1301" s="1">
        <v>1.1279864131897201E-12</v>
      </c>
      <c r="X1301">
        <v>1.8992243977689101E-4</v>
      </c>
      <c r="Y1301">
        <v>0.99830916025504901</v>
      </c>
      <c r="Z1301">
        <v>0.46269102579466997</v>
      </c>
      <c r="AA1301" s="1">
        <v>4.33113682949844E-8</v>
      </c>
      <c r="AB1301">
        <v>0.414069364793067</v>
      </c>
      <c r="AC1301" s="1">
        <v>1.30359762322459E-6</v>
      </c>
      <c r="AD1301">
        <v>0.43912113151135801</v>
      </c>
      <c r="AE1301" s="1">
        <v>2.41061081973163E-7</v>
      </c>
      <c r="AF1301">
        <v>0.38254335867477102</v>
      </c>
      <c r="AG1301" s="1">
        <v>9.0611206697056596E-6</v>
      </c>
      <c r="AH1301">
        <v>-0.46659883666827501</v>
      </c>
      <c r="AI1301" s="1">
        <v>3.2171567295545098E-8</v>
      </c>
      <c r="AJ1301">
        <v>0.77186586249324696</v>
      </c>
      <c r="AK1301" s="1">
        <v>2.38014830052808E-26</v>
      </c>
      <c r="AL1301">
        <v>-8.0815229456352597E-2</v>
      </c>
      <c r="AM1301">
        <v>0.366411782412146</v>
      </c>
    </row>
    <row r="1302" spans="1:39" x14ac:dyDescent="0.5">
      <c r="A1302" t="s">
        <v>2395</v>
      </c>
      <c r="B1302" t="s">
        <v>2395</v>
      </c>
      <c r="C1302" t="s">
        <v>127</v>
      </c>
      <c r="D1302">
        <v>6.8832377468987696E-2</v>
      </c>
      <c r="E1302">
        <v>0.44192628351826602</v>
      </c>
      <c r="F1302">
        <v>0.19575593812601799</v>
      </c>
      <c r="G1302">
        <v>2.74098687668545E-2</v>
      </c>
      <c r="H1302">
        <v>6.2242916964781299E-2</v>
      </c>
      <c r="I1302">
        <v>0.48694181093643801</v>
      </c>
      <c r="J1302">
        <v>1.2218221218776699E-2</v>
      </c>
      <c r="K1302">
        <v>0.89155564505067098</v>
      </c>
      <c r="L1302">
        <v>-8.7977793445057906E-3</v>
      </c>
      <c r="M1302">
        <v>0.921799258401654</v>
      </c>
      <c r="N1302">
        <v>-0.18453582266291399</v>
      </c>
      <c r="O1302">
        <v>3.7808621785809897E-2</v>
      </c>
      <c r="P1302">
        <v>7.6120574662373694E-2</v>
      </c>
      <c r="Q1302">
        <v>0.39499793906111103</v>
      </c>
      <c r="R1302">
        <v>0.16655677070761399</v>
      </c>
      <c r="S1302">
        <v>6.1270859908611301E-2</v>
      </c>
      <c r="T1302">
        <v>-4.2782858211341299E-2</v>
      </c>
      <c r="U1302">
        <v>0.63294204000498799</v>
      </c>
      <c r="V1302">
        <v>0.73113384555077998</v>
      </c>
      <c r="W1302" s="1">
        <v>1.6879692456110999E-22</v>
      </c>
      <c r="X1302">
        <v>1.8441864869599801E-2</v>
      </c>
      <c r="Y1302">
        <v>0.83695349030114496</v>
      </c>
      <c r="Z1302">
        <v>0.54057137055637905</v>
      </c>
      <c r="AA1302" s="1">
        <v>5.3774864048492897E-11</v>
      </c>
      <c r="AB1302">
        <v>0.38258116692970201</v>
      </c>
      <c r="AC1302" s="1">
        <v>9.0411357646580204E-6</v>
      </c>
      <c r="AD1302">
        <v>0.60346561925095499</v>
      </c>
      <c r="AE1302" s="1">
        <v>5.9561268584625801E-14</v>
      </c>
      <c r="AF1302">
        <v>0.59861468553285002</v>
      </c>
      <c r="AG1302" s="1">
        <v>1.06199961714537E-13</v>
      </c>
      <c r="AH1302">
        <v>-0.45270486499860202</v>
      </c>
      <c r="AI1302" s="1">
        <v>9.1063573144718306E-8</v>
      </c>
      <c r="AJ1302">
        <v>0.894740479139842</v>
      </c>
      <c r="AK1302" s="1">
        <v>1.37488595210522E-45</v>
      </c>
      <c r="AL1302">
        <v>-6.0321533248835005E-4</v>
      </c>
      <c r="AM1302">
        <v>0.99462973618958705</v>
      </c>
    </row>
    <row r="1303" spans="1:39" x14ac:dyDescent="0.5">
      <c r="A1303" t="s">
        <v>2396</v>
      </c>
      <c r="B1303" t="s">
        <v>2396</v>
      </c>
      <c r="C1303" t="s">
        <v>127</v>
      </c>
      <c r="D1303">
        <v>6.8739745270375102E-2</v>
      </c>
      <c r="E1303">
        <v>0.44254233042659702</v>
      </c>
      <c r="F1303">
        <v>0.119009224305597</v>
      </c>
      <c r="G1303">
        <v>0.182647810657455</v>
      </c>
      <c r="H1303">
        <v>-6.0509888182955898E-2</v>
      </c>
      <c r="I1303">
        <v>0.499174550742501</v>
      </c>
      <c r="J1303">
        <v>-2.28597613115421E-2</v>
      </c>
      <c r="K1303">
        <v>0.79864384664316501</v>
      </c>
      <c r="L1303">
        <v>5.0510627170439699E-2</v>
      </c>
      <c r="M1303">
        <v>0.57278279279602995</v>
      </c>
      <c r="N1303">
        <v>-0.17087978530956</v>
      </c>
      <c r="O1303">
        <v>5.4753175841199202E-2</v>
      </c>
      <c r="P1303">
        <v>1.28984711553065E-2</v>
      </c>
      <c r="Q1303">
        <v>0.88555799244962197</v>
      </c>
      <c r="R1303">
        <v>6.5494818834261601E-2</v>
      </c>
      <c r="S1303">
        <v>0.46442657485156602</v>
      </c>
      <c r="T1303">
        <v>7.7900615207333906E-2</v>
      </c>
      <c r="U1303">
        <v>0.38400583240695702</v>
      </c>
      <c r="V1303">
        <v>0.54639957261773997</v>
      </c>
      <c r="W1303" s="1">
        <v>3.0346333175911699E-11</v>
      </c>
      <c r="X1303">
        <v>3.23703888214492E-2</v>
      </c>
      <c r="Y1303">
        <v>0.71788745914640795</v>
      </c>
      <c r="Z1303">
        <v>0.33475008802434503</v>
      </c>
      <c r="AA1303">
        <v>1.19704426711721E-4</v>
      </c>
      <c r="AB1303">
        <v>0.420524393596311</v>
      </c>
      <c r="AC1303" s="1">
        <v>8.5482586087026299E-7</v>
      </c>
      <c r="AD1303">
        <v>0.79549310815950802</v>
      </c>
      <c r="AE1303" s="1">
        <v>5.69833833122612E-29</v>
      </c>
      <c r="AF1303">
        <v>0.55514989220171795</v>
      </c>
      <c r="AG1303" s="1">
        <v>1.2588093633589E-11</v>
      </c>
      <c r="AH1303">
        <v>-0.19459033378591201</v>
      </c>
      <c r="AI1303">
        <v>2.8362197122560499E-2</v>
      </c>
      <c r="AJ1303">
        <v>0.90779347219978102</v>
      </c>
      <c r="AK1303" s="1">
        <v>5.3053814105936897E-49</v>
      </c>
      <c r="AL1303">
        <v>2.2822583805626701E-2</v>
      </c>
      <c r="AM1303">
        <v>0.79896437646761398</v>
      </c>
    </row>
    <row r="1304" spans="1:39" x14ac:dyDescent="0.5">
      <c r="A1304" t="s">
        <v>2397</v>
      </c>
      <c r="B1304" t="s">
        <v>2397</v>
      </c>
      <c r="C1304" t="s">
        <v>127</v>
      </c>
      <c r="D1304">
        <v>6.7667570045670394E-2</v>
      </c>
      <c r="E1304">
        <v>0.44970801117651998</v>
      </c>
      <c r="F1304">
        <v>0.109548982537305</v>
      </c>
      <c r="G1304">
        <v>0.22018302191087299</v>
      </c>
      <c r="H1304">
        <v>5.4514895077670898E-2</v>
      </c>
      <c r="I1304">
        <v>0.54270324628344002</v>
      </c>
      <c r="J1304">
        <v>0.27603720480371202</v>
      </c>
      <c r="K1304">
        <v>1.68205188765004E-3</v>
      </c>
      <c r="L1304">
        <v>6.1108138572247998E-2</v>
      </c>
      <c r="M1304">
        <v>0.49493360473606501</v>
      </c>
      <c r="N1304">
        <v>-0.280910742291611</v>
      </c>
      <c r="O1304">
        <v>1.37870075848147E-3</v>
      </c>
      <c r="P1304">
        <v>-6.8681158605863393E-2</v>
      </c>
      <c r="Q1304">
        <v>0.44293220918627402</v>
      </c>
      <c r="R1304">
        <v>0.196518134944731</v>
      </c>
      <c r="S1304">
        <v>2.68019848123465E-2</v>
      </c>
      <c r="T1304">
        <v>-0.175664137192899</v>
      </c>
      <c r="U1304">
        <v>4.8217095975344501E-2</v>
      </c>
      <c r="V1304">
        <v>0.333022148207474</v>
      </c>
      <c r="W1304">
        <v>1.3042446305013201E-4</v>
      </c>
      <c r="X1304">
        <v>0.103116147586229</v>
      </c>
      <c r="Y1304">
        <v>0.24864432572524001</v>
      </c>
      <c r="Z1304">
        <v>-4.4128886438490299E-2</v>
      </c>
      <c r="AA1304">
        <v>0.62227381838177298</v>
      </c>
      <c r="AB1304">
        <v>0.58653895717360705</v>
      </c>
      <c r="AC1304" s="1">
        <v>4.29889970333698E-13</v>
      </c>
      <c r="AD1304">
        <v>0.69388597139804897</v>
      </c>
      <c r="AE1304" s="1">
        <v>1.51594020653512E-19</v>
      </c>
      <c r="AF1304">
        <v>0.32377821508607002</v>
      </c>
      <c r="AG1304">
        <v>2.0460865049142001E-4</v>
      </c>
      <c r="AH1304">
        <v>0.12573447272239899</v>
      </c>
      <c r="AI1304">
        <v>0.15897061943879601</v>
      </c>
      <c r="AJ1304">
        <v>0.54099375527972504</v>
      </c>
      <c r="AK1304" s="1">
        <v>5.1609727438904599E-11</v>
      </c>
      <c r="AL1304">
        <v>-6.8193040591825793E-2</v>
      </c>
      <c r="AM1304">
        <v>0.44618803720908801</v>
      </c>
    </row>
    <row r="1305" spans="1:39" x14ac:dyDescent="0.5">
      <c r="A1305" t="s">
        <v>2398</v>
      </c>
      <c r="B1305" t="s">
        <v>2398</v>
      </c>
      <c r="C1305" t="s">
        <v>127</v>
      </c>
      <c r="D1305">
        <v>6.7625789405047598E-2</v>
      </c>
      <c r="E1305">
        <v>0.449988553395266</v>
      </c>
      <c r="F1305">
        <v>0.189540708595755</v>
      </c>
      <c r="G1305">
        <v>3.2819686194676803E-2</v>
      </c>
      <c r="H1305">
        <v>-2.0542460545500799E-2</v>
      </c>
      <c r="I1305">
        <v>0.81868470478766098</v>
      </c>
      <c r="J1305">
        <v>-3.2057447162934598E-3</v>
      </c>
      <c r="K1305">
        <v>0.97146591595227705</v>
      </c>
      <c r="L1305">
        <v>-4.4040240577615603E-2</v>
      </c>
      <c r="M1305">
        <v>0.62297402569752802</v>
      </c>
      <c r="N1305">
        <v>-0.11888941740178401</v>
      </c>
      <c r="O1305">
        <v>0.183091831909757</v>
      </c>
      <c r="P1305">
        <v>0.16078224990717299</v>
      </c>
      <c r="Q1305">
        <v>7.0953339783613803E-2</v>
      </c>
      <c r="R1305">
        <v>8.4199315753080498E-2</v>
      </c>
      <c r="S1305">
        <v>0.34661835923627299</v>
      </c>
      <c r="T1305">
        <v>-0.109805030148691</v>
      </c>
      <c r="U1305">
        <v>0.219100057562579</v>
      </c>
      <c r="V1305">
        <v>0.69261316326216005</v>
      </c>
      <c r="W1305" s="1">
        <v>1.87792313502608E-19</v>
      </c>
      <c r="X1305">
        <v>0.104851029819128</v>
      </c>
      <c r="Y1305">
        <v>0.240729680674582</v>
      </c>
      <c r="Z1305">
        <v>0.53852973596888898</v>
      </c>
      <c r="AA1305" s="1">
        <v>6.5538997847173397E-11</v>
      </c>
      <c r="AB1305">
        <v>0.275706994938476</v>
      </c>
      <c r="AC1305">
        <v>1.70465133441603E-3</v>
      </c>
      <c r="AD1305">
        <v>0.60759538218668196</v>
      </c>
      <c r="AE1305" s="1">
        <v>3.6121760977527101E-14</v>
      </c>
      <c r="AF1305">
        <v>0.66974288115203495</v>
      </c>
      <c r="AG1305" s="1">
        <v>7.3529502533738696E-18</v>
      </c>
      <c r="AH1305">
        <v>-0.40054424193845301</v>
      </c>
      <c r="AI1305" s="1">
        <v>3.0688252674767398E-6</v>
      </c>
      <c r="AJ1305">
        <v>0.83411471013588201</v>
      </c>
      <c r="AK1305" s="1">
        <v>4.2860361811631001E-34</v>
      </c>
      <c r="AL1305">
        <v>-0.10255309615685999</v>
      </c>
      <c r="AM1305">
        <v>0.25125121719476801</v>
      </c>
    </row>
    <row r="1306" spans="1:39" x14ac:dyDescent="0.5">
      <c r="A1306" t="s">
        <v>2399</v>
      </c>
      <c r="B1306" t="s">
        <v>2399</v>
      </c>
      <c r="C1306" t="s">
        <v>127</v>
      </c>
      <c r="D1306">
        <v>-6.7598706772269507E-2</v>
      </c>
      <c r="E1306">
        <v>0.45017045602413303</v>
      </c>
      <c r="F1306">
        <v>-2.2023907376481001E-2</v>
      </c>
      <c r="G1306">
        <v>0.80585824904373804</v>
      </c>
      <c r="H1306">
        <v>-0.14695983474687499</v>
      </c>
      <c r="I1306">
        <v>9.9200321723919002E-2</v>
      </c>
      <c r="J1306">
        <v>0.14269056154926599</v>
      </c>
      <c r="K1306">
        <v>0.109522754192463</v>
      </c>
      <c r="L1306">
        <v>-0.105353028864166</v>
      </c>
      <c r="M1306">
        <v>0.238472598306813</v>
      </c>
      <c r="N1306">
        <v>3.2150712235439201E-2</v>
      </c>
      <c r="O1306">
        <v>0.71972187741492999</v>
      </c>
      <c r="P1306">
        <v>-9.51164027284431E-2</v>
      </c>
      <c r="Q1306">
        <v>0.28745424941876302</v>
      </c>
      <c r="R1306">
        <v>6.4546678138963001E-3</v>
      </c>
      <c r="S1306">
        <v>0.94258444305867495</v>
      </c>
      <c r="T1306">
        <v>-5.1459837593897401E-3</v>
      </c>
      <c r="U1306">
        <v>0.95421120799008896</v>
      </c>
      <c r="V1306">
        <v>0.57043182872242504</v>
      </c>
      <c r="W1306" s="1">
        <v>2.5426470640289099E-12</v>
      </c>
      <c r="X1306">
        <v>4.37955956085299E-2</v>
      </c>
      <c r="Y1306">
        <v>0.62490820546914805</v>
      </c>
      <c r="Z1306">
        <v>0.47194975950747398</v>
      </c>
      <c r="AA1306" s="1">
        <v>2.12822295356732E-8</v>
      </c>
      <c r="AB1306">
        <v>0.30762474843513399</v>
      </c>
      <c r="AC1306">
        <v>4.34500479569381E-4</v>
      </c>
      <c r="AD1306">
        <v>0.76243502963593501</v>
      </c>
      <c r="AE1306" s="1">
        <v>2.1699709972890001E-25</v>
      </c>
      <c r="AF1306">
        <v>0.75512644451379896</v>
      </c>
      <c r="AG1306" s="1">
        <v>1.12253373931831E-24</v>
      </c>
      <c r="AH1306">
        <v>-0.178188747864332</v>
      </c>
      <c r="AI1306">
        <v>4.5037853377980497E-2</v>
      </c>
      <c r="AJ1306">
        <v>0.84006915112413305</v>
      </c>
      <c r="AK1306" s="1">
        <v>5.3062283281866099E-35</v>
      </c>
      <c r="AL1306">
        <v>5.26626717165063E-2</v>
      </c>
      <c r="AM1306">
        <v>0.55651988545523401</v>
      </c>
    </row>
    <row r="1307" spans="1:39" x14ac:dyDescent="0.5">
      <c r="A1307" t="s">
        <v>2400</v>
      </c>
      <c r="B1307" t="s">
        <v>2400</v>
      </c>
      <c r="C1307" t="s">
        <v>127</v>
      </c>
      <c r="D1307">
        <v>-6.7585006590552499E-2</v>
      </c>
      <c r="E1307">
        <v>0.45026249004531899</v>
      </c>
      <c r="F1307">
        <v>4.1725141807159902E-2</v>
      </c>
      <c r="G1307">
        <v>0.641378586282633</v>
      </c>
      <c r="H1307">
        <v>-0.21010087185343501</v>
      </c>
      <c r="I1307">
        <v>1.77480860793311E-2</v>
      </c>
      <c r="J1307">
        <v>2.54134165094205E-2</v>
      </c>
      <c r="K1307">
        <v>0.77671020949180902</v>
      </c>
      <c r="L1307">
        <v>-4.9765935176656201E-2</v>
      </c>
      <c r="M1307">
        <v>0.57846183575705401</v>
      </c>
      <c r="N1307">
        <v>-7.9781445367211393E-3</v>
      </c>
      <c r="O1307">
        <v>0.92906476892177903</v>
      </c>
      <c r="P1307">
        <v>-6.3580591775477299E-2</v>
      </c>
      <c r="Q1307">
        <v>0.47761026669724199</v>
      </c>
      <c r="R1307">
        <v>-4.9659525705036602E-2</v>
      </c>
      <c r="S1307">
        <v>0.57927544776402295</v>
      </c>
      <c r="T1307">
        <v>0.16916529921304899</v>
      </c>
      <c r="U1307">
        <v>5.7266221322459399E-2</v>
      </c>
      <c r="V1307">
        <v>0.64319866713955298</v>
      </c>
      <c r="W1307" s="1">
        <v>3.52237077337652E-16</v>
      </c>
      <c r="X1307">
        <v>3.4943492821628702E-2</v>
      </c>
      <c r="Y1307">
        <v>0.69652269290089197</v>
      </c>
      <c r="Z1307">
        <v>0.71456884487926997</v>
      </c>
      <c r="AA1307" s="1">
        <v>3.9707487051543797E-21</v>
      </c>
      <c r="AB1307">
        <v>0.37053664547252901</v>
      </c>
      <c r="AC1307" s="1">
        <v>1.8020127184959999E-5</v>
      </c>
      <c r="AD1307">
        <v>0.54448360586509803</v>
      </c>
      <c r="AE1307" s="1">
        <v>3.6670447042469502E-11</v>
      </c>
      <c r="AF1307">
        <v>0.65676493553322202</v>
      </c>
      <c r="AG1307" s="1">
        <v>5.1178982648944703E-17</v>
      </c>
      <c r="AH1307">
        <v>-0.51751024288248004</v>
      </c>
      <c r="AI1307" s="1">
        <v>4.6615575519512403E-10</v>
      </c>
      <c r="AJ1307">
        <v>0.949208384688633</v>
      </c>
      <c r="AK1307" s="1">
        <v>1.26772024260584E-64</v>
      </c>
      <c r="AL1307">
        <v>1.7204521562039301E-2</v>
      </c>
      <c r="AM1307">
        <v>0.84775607037659295</v>
      </c>
    </row>
    <row r="1308" spans="1:39" x14ac:dyDescent="0.5">
      <c r="A1308" t="s">
        <v>2401</v>
      </c>
      <c r="B1308" t="s">
        <v>2401</v>
      </c>
      <c r="C1308" t="s">
        <v>127</v>
      </c>
      <c r="D1308">
        <v>6.7526966087558302E-2</v>
      </c>
      <c r="E1308">
        <v>0.4506525068401</v>
      </c>
      <c r="F1308">
        <v>7.36232581758373E-2</v>
      </c>
      <c r="G1308">
        <v>0.410732272774601</v>
      </c>
      <c r="H1308">
        <v>-1.00828709527876E-3</v>
      </c>
      <c r="I1308">
        <v>0.99102361139013895</v>
      </c>
      <c r="J1308">
        <v>-5.3794265797375097E-2</v>
      </c>
      <c r="K1308">
        <v>0.54805865048910496</v>
      </c>
      <c r="L1308">
        <v>4.7656357699201603E-2</v>
      </c>
      <c r="M1308">
        <v>0.59468983055494695</v>
      </c>
      <c r="N1308">
        <v>2.1084634000770899E-2</v>
      </c>
      <c r="O1308">
        <v>0.81398477765155797</v>
      </c>
      <c r="P1308">
        <v>-0.156743251874813</v>
      </c>
      <c r="Q1308">
        <v>7.8435554725409196E-2</v>
      </c>
      <c r="R1308">
        <v>-1.12031859060466E-2</v>
      </c>
      <c r="S1308">
        <v>0.90051635108921602</v>
      </c>
      <c r="T1308">
        <v>0.14253861146438801</v>
      </c>
      <c r="U1308">
        <v>0.10990504387107999</v>
      </c>
      <c r="V1308">
        <v>0.66679093852346305</v>
      </c>
      <c r="W1308" s="1">
        <v>1.15298732769428E-17</v>
      </c>
      <c r="X1308">
        <v>9.8059700303581895E-2</v>
      </c>
      <c r="Y1308">
        <v>0.27273052208330301</v>
      </c>
      <c r="Z1308">
        <v>0.639956259096225</v>
      </c>
      <c r="AA1308" s="1">
        <v>5.5066439471245099E-16</v>
      </c>
      <c r="AB1308">
        <v>0.37286144567630902</v>
      </c>
      <c r="AC1308" s="1">
        <v>1.5807531521393301E-5</v>
      </c>
      <c r="AD1308">
        <v>0.64830204509029199</v>
      </c>
      <c r="AE1308" s="1">
        <v>1.7244757269387099E-16</v>
      </c>
      <c r="AF1308">
        <v>0.77963349842620799</v>
      </c>
      <c r="AG1308" s="1">
        <v>3.5547232946463703E-27</v>
      </c>
      <c r="AH1308">
        <v>-0.39211939907321203</v>
      </c>
      <c r="AI1308" s="1">
        <v>5.1342630636113601E-6</v>
      </c>
      <c r="AJ1308">
        <v>0.82631741213477194</v>
      </c>
      <c r="AK1308" s="1">
        <v>5.8503088173200799E-33</v>
      </c>
      <c r="AL1308">
        <v>-0.186512171515271</v>
      </c>
      <c r="AM1308">
        <v>3.5767253181026699E-2</v>
      </c>
    </row>
    <row r="1309" spans="1:39" x14ac:dyDescent="0.5">
      <c r="A1309" t="s">
        <v>2402</v>
      </c>
      <c r="B1309" t="s">
        <v>2402</v>
      </c>
      <c r="C1309" t="s">
        <v>127</v>
      </c>
      <c r="D1309">
        <v>6.5542901598082404E-2</v>
      </c>
      <c r="E1309">
        <v>0.46409801510814402</v>
      </c>
      <c r="F1309">
        <v>0.16137644598399201</v>
      </c>
      <c r="G1309">
        <v>6.9903073541578001E-2</v>
      </c>
      <c r="H1309">
        <v>-3.7193520611438102E-2</v>
      </c>
      <c r="I1309">
        <v>0.67803275853260803</v>
      </c>
      <c r="J1309">
        <v>0.16118751786704899</v>
      </c>
      <c r="K1309">
        <v>7.0235636137231897E-2</v>
      </c>
      <c r="L1309">
        <v>2.9551283833886801E-2</v>
      </c>
      <c r="M1309">
        <v>0.74154704654800896</v>
      </c>
      <c r="N1309">
        <v>-0.342705812615966</v>
      </c>
      <c r="O1309" s="1">
        <v>8.0122446380194001E-5</v>
      </c>
      <c r="P1309">
        <v>0.170433671536143</v>
      </c>
      <c r="Q1309">
        <v>5.53981653179072E-2</v>
      </c>
      <c r="R1309">
        <v>0.21762566982429499</v>
      </c>
      <c r="S1309">
        <v>1.39790697469708E-2</v>
      </c>
      <c r="T1309">
        <v>-1.0820966070368599E-2</v>
      </c>
      <c r="U1309">
        <v>0.90389388945384297</v>
      </c>
      <c r="V1309">
        <v>0.33840028514208398</v>
      </c>
      <c r="W1309" s="1">
        <v>9.9700734354043203E-5</v>
      </c>
      <c r="X1309">
        <v>-5.6192170698320103E-2</v>
      </c>
      <c r="Y1309">
        <v>0.53033909621186903</v>
      </c>
      <c r="Z1309">
        <v>2.19413202855788E-2</v>
      </c>
      <c r="AA1309">
        <v>0.80657197047483697</v>
      </c>
      <c r="AB1309">
        <v>0.30300244151912298</v>
      </c>
      <c r="AC1309">
        <v>5.3483723153551399E-4</v>
      </c>
      <c r="AD1309">
        <v>0.56421505517231896</v>
      </c>
      <c r="AE1309" s="1">
        <v>4.9223564785778502E-12</v>
      </c>
      <c r="AF1309">
        <v>0.15476398227531801</v>
      </c>
      <c r="AG1309">
        <v>8.2327074921938997E-2</v>
      </c>
      <c r="AH1309">
        <v>-7.7854767289944005E-2</v>
      </c>
      <c r="AI1309">
        <v>0.38428661091621802</v>
      </c>
      <c r="AJ1309">
        <v>0.65589520596722295</v>
      </c>
      <c r="AK1309" s="1">
        <v>5.8088001729334998E-17</v>
      </c>
      <c r="AL1309">
        <v>6.0874643998680499E-2</v>
      </c>
      <c r="AM1309">
        <v>0.49658656115058603</v>
      </c>
    </row>
    <row r="1310" spans="1:39" x14ac:dyDescent="0.5">
      <c r="A1310" t="s">
        <v>2403</v>
      </c>
      <c r="B1310" t="s">
        <v>2403</v>
      </c>
      <c r="C1310" t="s">
        <v>127</v>
      </c>
      <c r="D1310">
        <v>6.5392783429120901E-2</v>
      </c>
      <c r="E1310">
        <v>0.46512422789246599</v>
      </c>
      <c r="F1310">
        <v>8.35426175940292E-2</v>
      </c>
      <c r="G1310">
        <v>0.35040581251891201</v>
      </c>
      <c r="H1310">
        <v>0.276775031715701</v>
      </c>
      <c r="I1310">
        <v>1.63253603702722E-3</v>
      </c>
      <c r="J1310">
        <v>-0.18092663945352599</v>
      </c>
      <c r="K1310">
        <v>4.1789375555193201E-2</v>
      </c>
      <c r="L1310">
        <v>2.806979255813E-2</v>
      </c>
      <c r="M1310">
        <v>0.75407967494591899</v>
      </c>
      <c r="N1310">
        <v>-0.16658675432348299</v>
      </c>
      <c r="O1310">
        <v>6.1223560006316902E-2</v>
      </c>
      <c r="P1310">
        <v>0.216697564559825</v>
      </c>
      <c r="Q1310">
        <v>1.44026014078893E-2</v>
      </c>
      <c r="R1310">
        <v>0.23276627298404701</v>
      </c>
      <c r="S1310">
        <v>8.4514326768015298E-3</v>
      </c>
      <c r="T1310">
        <v>-0.22985850290134099</v>
      </c>
      <c r="U1310">
        <v>9.3314023672240801E-3</v>
      </c>
      <c r="V1310">
        <v>-5.1238388748832998E-2</v>
      </c>
      <c r="W1310">
        <v>0.56725825116773299</v>
      </c>
      <c r="X1310">
        <v>5.8379308006471502E-2</v>
      </c>
      <c r="Y1310">
        <v>0.514431598659842</v>
      </c>
      <c r="Z1310">
        <v>-0.30569944586404701</v>
      </c>
      <c r="AA1310">
        <v>4.7397230988182497E-4</v>
      </c>
      <c r="AB1310">
        <v>-1.5787034280409399E-2</v>
      </c>
      <c r="AC1310">
        <v>0.86016609118328202</v>
      </c>
      <c r="AD1310">
        <v>-0.215925391884075</v>
      </c>
      <c r="AE1310">
        <v>1.47634522297735E-2</v>
      </c>
      <c r="AF1310">
        <v>-0.26380235508122002</v>
      </c>
      <c r="AG1310">
        <v>2.7284750871220398E-3</v>
      </c>
      <c r="AH1310">
        <v>0.120278769025555</v>
      </c>
      <c r="AI1310">
        <v>0.17799107233690301</v>
      </c>
      <c r="AJ1310">
        <v>-0.34279739549451399</v>
      </c>
      <c r="AK1310" s="1">
        <v>7.9747955020073501E-5</v>
      </c>
      <c r="AL1310">
        <v>-1.6103264622862198E-2</v>
      </c>
      <c r="AM1310">
        <v>0.85739444228253103</v>
      </c>
    </row>
    <row r="1311" spans="1:39" x14ac:dyDescent="0.5">
      <c r="A1311" t="s">
        <v>2404</v>
      </c>
      <c r="B1311" t="s">
        <v>2404</v>
      </c>
      <c r="C1311" t="s">
        <v>127</v>
      </c>
      <c r="D1311">
        <v>6.5385177506748604E-2</v>
      </c>
      <c r="E1311">
        <v>0.46517625538411</v>
      </c>
      <c r="F1311">
        <v>1.9533945107171199E-2</v>
      </c>
      <c r="G1311">
        <v>0.827444223262643</v>
      </c>
      <c r="H1311">
        <v>-0.158233697323863</v>
      </c>
      <c r="I1311">
        <v>7.5603879414156E-2</v>
      </c>
      <c r="J1311">
        <v>2.2622181943237101E-2</v>
      </c>
      <c r="K1311">
        <v>0.80069273765127102</v>
      </c>
      <c r="L1311">
        <v>-3.00528883025418E-2</v>
      </c>
      <c r="M1311">
        <v>0.73731885392015095</v>
      </c>
      <c r="N1311">
        <v>9.0920840194704394E-2</v>
      </c>
      <c r="O1311">
        <v>0.30934263291284902</v>
      </c>
      <c r="P1311">
        <v>-0.18258340272725801</v>
      </c>
      <c r="Q1311">
        <v>3.99205392336663E-2</v>
      </c>
      <c r="R1311">
        <v>-0.108265590200765</v>
      </c>
      <c r="S1311">
        <v>0.22566834964656901</v>
      </c>
      <c r="T1311">
        <v>0.19322696298336101</v>
      </c>
      <c r="U1311">
        <v>2.9511702829601499E-2</v>
      </c>
      <c r="V1311">
        <v>0.58829725789805098</v>
      </c>
      <c r="W1311" s="1">
        <v>3.5196609446290597E-13</v>
      </c>
      <c r="X1311">
        <v>0.12988747579209001</v>
      </c>
      <c r="Y1311">
        <v>0.14554251917743899</v>
      </c>
      <c r="Z1311">
        <v>0.58823532444079196</v>
      </c>
      <c r="AA1311" s="1">
        <v>3.5446153273181598E-13</v>
      </c>
      <c r="AB1311">
        <v>0.33677051339185599</v>
      </c>
      <c r="AC1311">
        <v>1.0821236009524599E-4</v>
      </c>
      <c r="AD1311">
        <v>0.80807926253239104</v>
      </c>
      <c r="AE1311" s="1">
        <v>1.6389817812700699E-30</v>
      </c>
      <c r="AF1311">
        <v>0.850818242822029</v>
      </c>
      <c r="AG1311" s="1">
        <v>9.7488400631493499E-37</v>
      </c>
      <c r="AH1311">
        <v>-0.228009983840613</v>
      </c>
      <c r="AI1311">
        <v>9.9319257513243303E-3</v>
      </c>
      <c r="AJ1311">
        <v>0.89688585602558002</v>
      </c>
      <c r="AK1311" s="1">
        <v>4.0645886635064498E-46</v>
      </c>
      <c r="AL1311">
        <v>-7.1422635637834395E-2</v>
      </c>
      <c r="AM1311">
        <v>0.42489734409985602</v>
      </c>
    </row>
    <row r="1312" spans="1:39" x14ac:dyDescent="0.5">
      <c r="A1312" t="s">
        <v>2405</v>
      </c>
      <c r="B1312" t="s">
        <v>2405</v>
      </c>
      <c r="C1312" t="s">
        <v>127</v>
      </c>
      <c r="D1312">
        <v>-6.53475254158324E-2</v>
      </c>
      <c r="E1312">
        <v>0.46543385752295602</v>
      </c>
      <c r="F1312">
        <v>-1.2259537763722499E-2</v>
      </c>
      <c r="G1312">
        <v>0.89119118542937703</v>
      </c>
      <c r="H1312">
        <v>-0.17586178358412699</v>
      </c>
      <c r="I1312">
        <v>4.7961656752550701E-2</v>
      </c>
      <c r="J1312">
        <v>-2.3363619976178099E-2</v>
      </c>
      <c r="K1312">
        <v>0.79430310236732704</v>
      </c>
      <c r="L1312">
        <v>-0.100261933126746</v>
      </c>
      <c r="M1312">
        <v>0.26205313337911401</v>
      </c>
      <c r="N1312">
        <v>7.0291800937942697E-2</v>
      </c>
      <c r="O1312">
        <v>0.43228466705438401</v>
      </c>
      <c r="P1312">
        <v>-9.9882357575210606E-2</v>
      </c>
      <c r="Q1312">
        <v>0.26387283355326202</v>
      </c>
      <c r="R1312">
        <v>-8.4064399241096599E-2</v>
      </c>
      <c r="S1312">
        <v>0.34739436997800599</v>
      </c>
      <c r="T1312">
        <v>0.17414040615618201</v>
      </c>
      <c r="U1312">
        <v>5.0224517714047401E-2</v>
      </c>
      <c r="V1312">
        <v>0.62775813306345396</v>
      </c>
      <c r="W1312" s="1">
        <v>2.8226518225089302E-15</v>
      </c>
      <c r="X1312">
        <v>0.10548146823287</v>
      </c>
      <c r="Y1312">
        <v>0.23789748922387799</v>
      </c>
      <c r="Z1312">
        <v>0.726265689075418</v>
      </c>
      <c r="AA1312" s="1">
        <v>4.3733419437182799E-22</v>
      </c>
      <c r="AB1312">
        <v>0.25126166360188401</v>
      </c>
      <c r="AC1312">
        <v>4.37964004054937E-3</v>
      </c>
      <c r="AD1312">
        <v>0.53066341219034996</v>
      </c>
      <c r="AE1312" s="1">
        <v>1.38747179183623E-10</v>
      </c>
      <c r="AF1312">
        <v>0.71620755028318395</v>
      </c>
      <c r="AG1312" s="1">
        <v>2.9346310421128299E-21</v>
      </c>
      <c r="AH1312">
        <v>-0.48633637281785203</v>
      </c>
      <c r="AI1312" s="1">
        <v>6.7608803082406297E-9</v>
      </c>
      <c r="AJ1312">
        <v>0.87523158185691996</v>
      </c>
      <c r="AK1312" s="1">
        <v>3.0333932906625099E-41</v>
      </c>
      <c r="AL1312">
        <v>-4.1082459221890598E-2</v>
      </c>
      <c r="AM1312">
        <v>0.64652727039996605</v>
      </c>
    </row>
    <row r="1313" spans="1:39" x14ac:dyDescent="0.5">
      <c r="A1313" t="s">
        <v>2406</v>
      </c>
      <c r="B1313" t="s">
        <v>2406</v>
      </c>
      <c r="C1313" t="s">
        <v>127</v>
      </c>
      <c r="D1313">
        <v>6.5302852467935199E-2</v>
      </c>
      <c r="E1313">
        <v>0.46573959542239401</v>
      </c>
      <c r="F1313">
        <v>9.5716451478837505E-2</v>
      </c>
      <c r="G1313">
        <v>0.28441033944224497</v>
      </c>
      <c r="H1313">
        <v>-4.5876986930067302E-2</v>
      </c>
      <c r="I1313">
        <v>0.60853530052745997</v>
      </c>
      <c r="J1313">
        <v>-8.9172292165619602E-2</v>
      </c>
      <c r="K1313">
        <v>0.318777884171695</v>
      </c>
      <c r="L1313">
        <v>-5.3080181949070701E-2</v>
      </c>
      <c r="M1313">
        <v>0.55339073472313904</v>
      </c>
      <c r="N1313">
        <v>2.04423404456829E-2</v>
      </c>
      <c r="O1313">
        <v>0.81955332354212695</v>
      </c>
      <c r="P1313">
        <v>8.8127837329858599E-2</v>
      </c>
      <c r="Q1313">
        <v>0.32450168409007202</v>
      </c>
      <c r="R1313">
        <v>0.21679896814230901</v>
      </c>
      <c r="S1313">
        <v>1.4355789201174699E-2</v>
      </c>
      <c r="T1313">
        <v>3.1599698409773898E-2</v>
      </c>
      <c r="U1313">
        <v>0.72433014163926701</v>
      </c>
      <c r="V1313">
        <v>0.59507954986734901</v>
      </c>
      <c r="W1313" s="1">
        <v>1.6088442900382101E-13</v>
      </c>
      <c r="X1313">
        <v>9.4120278509209093E-2</v>
      </c>
      <c r="Y1313">
        <v>0.29255514702830399</v>
      </c>
      <c r="Z1313">
        <v>0.49786422068654201</v>
      </c>
      <c r="AA1313" s="1">
        <v>2.5943486481930399E-9</v>
      </c>
      <c r="AB1313">
        <v>9.9739392696657006E-2</v>
      </c>
      <c r="AC1313">
        <v>0.26456043980620397</v>
      </c>
      <c r="AD1313">
        <v>0.454667324858893</v>
      </c>
      <c r="AE1313" s="1">
        <v>7.8837198721045806E-8</v>
      </c>
      <c r="AF1313">
        <v>0.55980897603255997</v>
      </c>
      <c r="AG1313" s="1">
        <v>7.7967825180799198E-12</v>
      </c>
      <c r="AH1313">
        <v>-0.33170108091482098</v>
      </c>
      <c r="AI1313">
        <v>1.39215951530819E-4</v>
      </c>
      <c r="AJ1313">
        <v>0.65515005127350201</v>
      </c>
      <c r="AK1313" s="1">
        <v>6.4723312057775499E-17</v>
      </c>
      <c r="AL1313">
        <v>-0.12827378817805499</v>
      </c>
      <c r="AM1313">
        <v>0.15065440198553001</v>
      </c>
    </row>
    <row r="1314" spans="1:39" x14ac:dyDescent="0.5">
      <c r="A1314" t="s">
        <v>2407</v>
      </c>
      <c r="B1314" t="s">
        <v>2407</v>
      </c>
      <c r="C1314" t="s">
        <v>127</v>
      </c>
      <c r="D1314">
        <v>6.4927512760672101E-2</v>
      </c>
      <c r="E1314">
        <v>0.468312737711093</v>
      </c>
      <c r="F1314">
        <v>0.186054051797894</v>
      </c>
      <c r="G1314">
        <v>3.6231982691452301E-2</v>
      </c>
      <c r="H1314">
        <v>-6.2380586892957796E-3</v>
      </c>
      <c r="I1314">
        <v>0.94450809885321796</v>
      </c>
      <c r="J1314">
        <v>-6.8243195490006398E-3</v>
      </c>
      <c r="K1314">
        <v>0.93930242100897299</v>
      </c>
      <c r="L1314">
        <v>4.1157891079609203E-2</v>
      </c>
      <c r="M1314">
        <v>0.64592209473575302</v>
      </c>
      <c r="N1314">
        <v>-0.36807040044179401</v>
      </c>
      <c r="O1314" s="1">
        <v>2.0684129275702601E-5</v>
      </c>
      <c r="P1314">
        <v>0.145255246194855</v>
      </c>
      <c r="Q1314">
        <v>0.103225754785021</v>
      </c>
      <c r="R1314">
        <v>0.21781968714421501</v>
      </c>
      <c r="S1314">
        <v>1.38919173784733E-2</v>
      </c>
      <c r="T1314">
        <v>-5.2363691435827503E-2</v>
      </c>
      <c r="U1314">
        <v>0.55876590328935705</v>
      </c>
      <c r="V1314">
        <v>0.56222190032288999</v>
      </c>
      <c r="W1314" s="1">
        <v>6.0658782805653602E-12</v>
      </c>
      <c r="X1314">
        <v>-3.2391539016325299E-2</v>
      </c>
      <c r="Y1314">
        <v>0.71771092815942095</v>
      </c>
      <c r="Z1314">
        <v>0.25073318566763197</v>
      </c>
      <c r="AA1314">
        <v>4.4656504999815499E-3</v>
      </c>
      <c r="AB1314">
        <v>0.48906313070736002</v>
      </c>
      <c r="AC1314" s="1">
        <v>5.4074929337082097E-9</v>
      </c>
      <c r="AD1314">
        <v>0.62706668209771299</v>
      </c>
      <c r="AE1314" s="1">
        <v>3.0899977999325202E-15</v>
      </c>
      <c r="AF1314">
        <v>0.32449082856018102</v>
      </c>
      <c r="AG1314">
        <v>1.9772802213853299E-4</v>
      </c>
      <c r="AH1314">
        <v>-0.30228182477952598</v>
      </c>
      <c r="AI1314">
        <v>5.5227600183273295E-4</v>
      </c>
      <c r="AJ1314">
        <v>0.85129586071412799</v>
      </c>
      <c r="AK1314" s="1">
        <v>8.1035778056778398E-37</v>
      </c>
      <c r="AL1314">
        <v>3.9584136077451197E-2</v>
      </c>
      <c r="AM1314">
        <v>0.65859548064665496</v>
      </c>
    </row>
    <row r="1315" spans="1:39" x14ac:dyDescent="0.5">
      <c r="A1315" t="s">
        <v>2408</v>
      </c>
      <c r="B1315" t="s">
        <v>2408</v>
      </c>
      <c r="C1315" t="s">
        <v>127</v>
      </c>
      <c r="D1315">
        <v>-6.4438746407769698E-2</v>
      </c>
      <c r="E1315">
        <v>0.47167510117943801</v>
      </c>
      <c r="F1315">
        <v>8.9150215442954497E-2</v>
      </c>
      <c r="G1315">
        <v>0.31889818882071103</v>
      </c>
      <c r="H1315">
        <v>-8.3897323749267699E-2</v>
      </c>
      <c r="I1315">
        <v>0.34835686433286001</v>
      </c>
      <c r="J1315">
        <v>7.2241008884543503E-2</v>
      </c>
      <c r="K1315">
        <v>0.41959696876387498</v>
      </c>
      <c r="L1315">
        <v>0.100298706262859</v>
      </c>
      <c r="M1315">
        <v>0.26187729773377499</v>
      </c>
      <c r="N1315">
        <v>-0.23205645237661399</v>
      </c>
      <c r="O1315">
        <v>8.6591928527209507E-3</v>
      </c>
      <c r="P1315">
        <v>3.6263359509045502E-2</v>
      </c>
      <c r="Q1315">
        <v>0.68565405252075395</v>
      </c>
      <c r="R1315">
        <v>0.20903764422746299</v>
      </c>
      <c r="S1315">
        <v>1.8345919753859501E-2</v>
      </c>
      <c r="T1315">
        <v>2.9479845917815901E-2</v>
      </c>
      <c r="U1315">
        <v>0.74214985172916703</v>
      </c>
      <c r="V1315">
        <v>0.446400951247657</v>
      </c>
      <c r="W1315" s="1">
        <v>1.43825485010546E-7</v>
      </c>
      <c r="X1315">
        <v>-5.5098991641564003E-2</v>
      </c>
      <c r="Y1315">
        <v>0.53838148212179204</v>
      </c>
      <c r="Z1315">
        <v>0.372502726611327</v>
      </c>
      <c r="AA1315" s="1">
        <v>1.61313733369984E-5</v>
      </c>
      <c r="AB1315">
        <v>0.49149826277977099</v>
      </c>
      <c r="AC1315" s="1">
        <v>4.4222466225982599E-9</v>
      </c>
      <c r="AD1315">
        <v>0.12119221929017999</v>
      </c>
      <c r="AE1315">
        <v>0.1746949221927</v>
      </c>
      <c r="AF1315">
        <v>0.11981038936279199</v>
      </c>
      <c r="AG1315">
        <v>0.17969883548996399</v>
      </c>
      <c r="AH1315">
        <v>-0.47089910107523097</v>
      </c>
      <c r="AI1315" s="1">
        <v>2.3093839121719002E-8</v>
      </c>
      <c r="AJ1315">
        <v>0.52228126680800302</v>
      </c>
      <c r="AK1315" s="1">
        <v>3.0214958679519999E-10</v>
      </c>
      <c r="AL1315">
        <v>1.1490784164978399E-2</v>
      </c>
      <c r="AM1315">
        <v>0.89797611880335404</v>
      </c>
    </row>
    <row r="1316" spans="1:39" x14ac:dyDescent="0.5">
      <c r="A1316" t="s">
        <v>2409</v>
      </c>
      <c r="B1316" t="s">
        <v>2409</v>
      </c>
      <c r="C1316" t="s">
        <v>127</v>
      </c>
      <c r="D1316">
        <v>-6.4284277143854304E-2</v>
      </c>
      <c r="E1316">
        <v>0.47274046713453399</v>
      </c>
      <c r="F1316">
        <v>-0.216291430233402</v>
      </c>
      <c r="G1316">
        <v>1.45914259213775E-2</v>
      </c>
      <c r="H1316">
        <v>-8.4948247310150701E-2</v>
      </c>
      <c r="I1316">
        <v>0.34233051468282599</v>
      </c>
      <c r="J1316">
        <v>-5.0036884053025102E-2</v>
      </c>
      <c r="K1316">
        <v>0.57639254712975396</v>
      </c>
      <c r="L1316">
        <v>-0.11274728508257199</v>
      </c>
      <c r="M1316">
        <v>0.20692615551129401</v>
      </c>
      <c r="N1316">
        <v>0.20764741499577399</v>
      </c>
      <c r="O1316">
        <v>1.91538366801902E-2</v>
      </c>
      <c r="P1316">
        <v>-0.149378095540634</v>
      </c>
      <c r="Q1316">
        <v>9.3703051277154295E-2</v>
      </c>
      <c r="R1316">
        <v>-0.14708884827133101</v>
      </c>
      <c r="S1316">
        <v>9.8900762960333496E-2</v>
      </c>
      <c r="T1316">
        <v>0.15871344740468901</v>
      </c>
      <c r="U1316">
        <v>7.4710148244763797E-2</v>
      </c>
      <c r="V1316">
        <v>-0.59477639853029396</v>
      </c>
      <c r="W1316" s="1">
        <v>1.6667893315211299E-13</v>
      </c>
      <c r="X1316">
        <v>1.41067231752263E-2</v>
      </c>
      <c r="Y1316">
        <v>0.87492119749470498</v>
      </c>
      <c r="Z1316">
        <v>-0.33621850021706001</v>
      </c>
      <c r="AA1316">
        <v>1.11245598770785E-4</v>
      </c>
      <c r="AB1316">
        <v>-0.31648977245799698</v>
      </c>
      <c r="AC1316">
        <v>2.8892078466029103E-4</v>
      </c>
      <c r="AD1316">
        <v>-0.54668931115800601</v>
      </c>
      <c r="AE1316" s="1">
        <v>2.9486884465405498E-11</v>
      </c>
      <c r="AF1316">
        <v>-0.49537483105952101</v>
      </c>
      <c r="AG1316" s="1">
        <v>3.20011342196839E-9</v>
      </c>
      <c r="AH1316">
        <v>0.28715379921267598</v>
      </c>
      <c r="AI1316">
        <v>1.0630564214018699E-3</v>
      </c>
      <c r="AJ1316">
        <v>-0.69863349227097604</v>
      </c>
      <c r="AK1316" s="1">
        <v>6.7533189264442201E-20</v>
      </c>
      <c r="AL1316">
        <v>-0.10832225127536201</v>
      </c>
      <c r="AM1316">
        <v>0.22542416012343799</v>
      </c>
    </row>
    <row r="1317" spans="1:39" x14ac:dyDescent="0.5">
      <c r="A1317" t="s">
        <v>2410</v>
      </c>
      <c r="B1317" t="s">
        <v>2410</v>
      </c>
      <c r="C1317" t="s">
        <v>127</v>
      </c>
      <c r="D1317">
        <v>6.40034957510284E-2</v>
      </c>
      <c r="E1317">
        <v>0.47468034793166197</v>
      </c>
      <c r="F1317">
        <v>2.6395499387495198E-2</v>
      </c>
      <c r="G1317">
        <v>0.76832056165657503</v>
      </c>
      <c r="H1317">
        <v>-0.110842575747121</v>
      </c>
      <c r="I1317">
        <v>0.21475040468968301</v>
      </c>
      <c r="J1317">
        <v>4.6199430678763198E-2</v>
      </c>
      <c r="K1317">
        <v>0.60601582703156598</v>
      </c>
      <c r="L1317">
        <v>2.0892481841681101E-2</v>
      </c>
      <c r="M1317">
        <v>0.81564973533937302</v>
      </c>
      <c r="N1317">
        <v>2.7801274531767201E-2</v>
      </c>
      <c r="O1317">
        <v>0.75635816963857905</v>
      </c>
      <c r="P1317">
        <v>-4.56255329252339E-2</v>
      </c>
      <c r="Q1317">
        <v>0.610503274858893</v>
      </c>
      <c r="R1317">
        <v>-0.19702761897003801</v>
      </c>
      <c r="S1317">
        <v>2.6402094640540701E-2</v>
      </c>
      <c r="T1317">
        <v>0.256383107998085</v>
      </c>
      <c r="U1317">
        <v>3.6198601938376E-3</v>
      </c>
      <c r="V1317">
        <v>0.118391392138223</v>
      </c>
      <c r="W1317">
        <v>0.18494605529234201</v>
      </c>
      <c r="X1317">
        <v>0.19635255668958701</v>
      </c>
      <c r="Y1317">
        <v>2.6933053436144501E-2</v>
      </c>
      <c r="Z1317">
        <v>0.21516321652405401</v>
      </c>
      <c r="AA1317">
        <v>1.51273250788508E-2</v>
      </c>
      <c r="AB1317">
        <v>0.12341712277594601</v>
      </c>
      <c r="AC1317">
        <v>0.16685517028069899</v>
      </c>
      <c r="AD1317">
        <v>0.48738910465312002</v>
      </c>
      <c r="AE1317" s="1">
        <v>6.2037138272121397E-9</v>
      </c>
      <c r="AF1317">
        <v>0.28216561258058998</v>
      </c>
      <c r="AG1317">
        <v>1.30912167813008E-3</v>
      </c>
      <c r="AH1317">
        <v>-1.8357193617359199E-2</v>
      </c>
      <c r="AI1317">
        <v>0.83769176630201903</v>
      </c>
      <c r="AJ1317">
        <v>0.59260050392269803</v>
      </c>
      <c r="AK1317" s="1">
        <v>2.14637778856272E-13</v>
      </c>
      <c r="AL1317">
        <v>-0.18075625755836799</v>
      </c>
      <c r="AM1317">
        <v>4.1985649643819699E-2</v>
      </c>
    </row>
    <row r="1318" spans="1:39" x14ac:dyDescent="0.5">
      <c r="A1318" t="s">
        <v>2411</v>
      </c>
      <c r="B1318" t="s">
        <v>2411</v>
      </c>
      <c r="C1318" t="s">
        <v>127</v>
      </c>
      <c r="D1318">
        <v>6.3697260848083595E-2</v>
      </c>
      <c r="E1318">
        <v>0.47680099749360599</v>
      </c>
      <c r="F1318">
        <v>-2.46110438755302E-2</v>
      </c>
      <c r="G1318">
        <v>0.78358384519254898</v>
      </c>
      <c r="H1318">
        <v>-0.18344322270630001</v>
      </c>
      <c r="I1318">
        <v>3.89785995912693E-2</v>
      </c>
      <c r="J1318">
        <v>4.8269457489636798E-2</v>
      </c>
      <c r="K1318">
        <v>0.58995239243642295</v>
      </c>
      <c r="L1318">
        <v>-2.07384208672266E-2</v>
      </c>
      <c r="M1318">
        <v>0.81698523556857505</v>
      </c>
      <c r="N1318">
        <v>2.366474173975E-2</v>
      </c>
      <c r="O1318">
        <v>0.79171192914119703</v>
      </c>
      <c r="P1318">
        <v>-0.13481968869074001</v>
      </c>
      <c r="Q1318">
        <v>0.13073066216327001</v>
      </c>
      <c r="R1318">
        <v>-8.4730445318199704E-2</v>
      </c>
      <c r="S1318">
        <v>0.34357402263284198</v>
      </c>
      <c r="T1318">
        <v>0.22509813902828901</v>
      </c>
      <c r="U1318">
        <v>1.0946957237472099E-2</v>
      </c>
      <c r="V1318">
        <v>0.37008722792746201</v>
      </c>
      <c r="W1318" s="1">
        <v>1.8480169152700201E-5</v>
      </c>
      <c r="X1318">
        <v>8.2607943147663801E-2</v>
      </c>
      <c r="Y1318">
        <v>0.35584100002203201</v>
      </c>
      <c r="Z1318">
        <v>0.29480820875132002</v>
      </c>
      <c r="AA1318">
        <v>7.6662881212932396E-4</v>
      </c>
      <c r="AB1318">
        <v>0.29022547117226299</v>
      </c>
      <c r="AC1318">
        <v>9.3337135501585504E-4</v>
      </c>
      <c r="AD1318">
        <v>0.85410040204165605</v>
      </c>
      <c r="AE1318" s="1">
        <v>2.7012039198755001E-37</v>
      </c>
      <c r="AF1318">
        <v>0.620065135761806</v>
      </c>
      <c r="AG1318" s="1">
        <v>7.6289723791626795E-15</v>
      </c>
      <c r="AH1318">
        <v>1.2656059776021401E-2</v>
      </c>
      <c r="AI1318">
        <v>0.88769456929261403</v>
      </c>
      <c r="AJ1318">
        <v>0.82509125918749004</v>
      </c>
      <c r="AK1318" s="1">
        <v>8.7202995386548496E-33</v>
      </c>
      <c r="AL1318">
        <v>-2.2394600157347701E-2</v>
      </c>
      <c r="AM1318">
        <v>0.80265668064593398</v>
      </c>
    </row>
    <row r="1319" spans="1:39" x14ac:dyDescent="0.5">
      <c r="A1319" t="s">
        <v>2412</v>
      </c>
      <c r="B1319" t="s">
        <v>2412</v>
      </c>
      <c r="C1319" t="s">
        <v>127</v>
      </c>
      <c r="D1319">
        <v>-6.3257213048760003E-2</v>
      </c>
      <c r="E1319">
        <v>0.47985724205687602</v>
      </c>
      <c r="F1319">
        <v>-1.9353180753861499E-2</v>
      </c>
      <c r="G1319">
        <v>0.82901653937572695</v>
      </c>
      <c r="H1319">
        <v>-1.5732880600667101E-2</v>
      </c>
      <c r="I1319">
        <v>0.86064090103480395</v>
      </c>
      <c r="J1319">
        <v>0.131571483831013</v>
      </c>
      <c r="K1319">
        <v>0.14034892238326799</v>
      </c>
      <c r="L1319">
        <v>-7.8947498173689401E-2</v>
      </c>
      <c r="M1319">
        <v>0.37762838550500399</v>
      </c>
      <c r="N1319">
        <v>-0.18035693569412101</v>
      </c>
      <c r="O1319">
        <v>4.2448676215152699E-2</v>
      </c>
      <c r="P1319">
        <v>-1.0957710152276401E-2</v>
      </c>
      <c r="Q1319">
        <v>0.90268533090498604</v>
      </c>
      <c r="R1319">
        <v>5.72915433862628E-2</v>
      </c>
      <c r="S1319">
        <v>0.52231238978848704</v>
      </c>
      <c r="T1319">
        <v>-0.100206035159542</v>
      </c>
      <c r="U1319">
        <v>0.26232057126980002</v>
      </c>
      <c r="V1319">
        <v>0.32414628559471798</v>
      </c>
      <c r="W1319">
        <v>2.0102748189460801E-4</v>
      </c>
      <c r="X1319">
        <v>-1.7455075056017601E-2</v>
      </c>
      <c r="Y1319">
        <v>0.84556627123525097</v>
      </c>
      <c r="Z1319">
        <v>0.11817795310574999</v>
      </c>
      <c r="AA1319">
        <v>0.185744909125206</v>
      </c>
      <c r="AB1319">
        <v>0.325835720261619</v>
      </c>
      <c r="AC1319">
        <v>1.8532401802792201E-4</v>
      </c>
      <c r="AD1319">
        <v>0.50180156111742802</v>
      </c>
      <c r="AE1319" s="1">
        <v>1.8551651162108801E-9</v>
      </c>
      <c r="AF1319">
        <v>0.30727452085986301</v>
      </c>
      <c r="AG1319">
        <v>4.4144711767801802E-4</v>
      </c>
      <c r="AH1319">
        <v>-5.7835005266618597E-2</v>
      </c>
      <c r="AI1319">
        <v>0.51836739188988601</v>
      </c>
      <c r="AJ1319">
        <v>0.54970982746267905</v>
      </c>
      <c r="AK1319" s="1">
        <v>2.18192394413449E-11</v>
      </c>
      <c r="AL1319">
        <v>-0.100213977388158</v>
      </c>
      <c r="AM1319">
        <v>0.26228256117274501</v>
      </c>
    </row>
    <row r="1320" spans="1:39" x14ac:dyDescent="0.5">
      <c r="A1320" t="s">
        <v>2413</v>
      </c>
      <c r="B1320" t="s">
        <v>2413</v>
      </c>
      <c r="C1320" t="s">
        <v>127</v>
      </c>
      <c r="D1320">
        <v>6.3230548646631995E-2</v>
      </c>
      <c r="E1320">
        <v>0.48004277170610299</v>
      </c>
      <c r="F1320">
        <v>-1.8993735310459999E-2</v>
      </c>
      <c r="G1320">
        <v>0.83214505657996596</v>
      </c>
      <c r="H1320">
        <v>-2.5599655608598199E-2</v>
      </c>
      <c r="I1320">
        <v>0.77511721189345395</v>
      </c>
      <c r="J1320">
        <v>-3.3536511861734099E-2</v>
      </c>
      <c r="K1320">
        <v>0.70817681024864498</v>
      </c>
      <c r="L1320">
        <v>-2.28042903977516E-2</v>
      </c>
      <c r="M1320">
        <v>0.799122107320696</v>
      </c>
      <c r="N1320">
        <v>-6.0489002309722399E-3</v>
      </c>
      <c r="O1320">
        <v>0.94618823351449799</v>
      </c>
      <c r="P1320">
        <v>-0.17459211488458001</v>
      </c>
      <c r="Q1320">
        <v>4.9622328975452899E-2</v>
      </c>
      <c r="R1320">
        <v>-1.8955757748778598E-2</v>
      </c>
      <c r="S1320">
        <v>0.83247575754052205</v>
      </c>
      <c r="T1320">
        <v>0.17452966537009701</v>
      </c>
      <c r="U1320">
        <v>4.9705224508755898E-2</v>
      </c>
      <c r="V1320">
        <v>0.48241785891855699</v>
      </c>
      <c r="W1320" s="1">
        <v>9.2881910814155594E-9</v>
      </c>
      <c r="X1320">
        <v>3.3532669388293503E-2</v>
      </c>
      <c r="Y1320">
        <v>0.708208731817632</v>
      </c>
      <c r="Z1320">
        <v>0.353921129586937</v>
      </c>
      <c r="AA1320" s="1">
        <v>4.46536048851068E-5</v>
      </c>
      <c r="AB1320">
        <v>0.43308737648364498</v>
      </c>
      <c r="AC1320" s="1">
        <v>3.66524590844518E-7</v>
      </c>
      <c r="AD1320">
        <v>0.82393441554554303</v>
      </c>
      <c r="AE1320" s="1">
        <v>1.2672181993894499E-32</v>
      </c>
      <c r="AF1320">
        <v>0.67210658867481399</v>
      </c>
      <c r="AG1320" s="1">
        <v>5.1098892074044496E-18</v>
      </c>
      <c r="AH1320">
        <v>-7.2967076072084705E-2</v>
      </c>
      <c r="AI1320">
        <v>0.41492674712016703</v>
      </c>
      <c r="AJ1320">
        <v>0.81626039097090497</v>
      </c>
      <c r="AK1320" s="1">
        <v>1.4138309172420501E-31</v>
      </c>
      <c r="AL1320">
        <v>-0.15641797404964999</v>
      </c>
      <c r="AM1320">
        <v>7.90647420125309E-2</v>
      </c>
    </row>
    <row r="1321" spans="1:39" x14ac:dyDescent="0.5">
      <c r="A1321" t="s">
        <v>2414</v>
      </c>
      <c r="B1321" t="s">
        <v>2414</v>
      </c>
      <c r="C1321" t="s">
        <v>127</v>
      </c>
      <c r="D1321">
        <v>6.3144274077189699E-2</v>
      </c>
      <c r="E1321">
        <v>0.48064333076327298</v>
      </c>
      <c r="F1321">
        <v>0.13714411334924201</v>
      </c>
      <c r="G1321">
        <v>0.12416385691692999</v>
      </c>
      <c r="H1321">
        <v>-3.5244628870411701E-2</v>
      </c>
      <c r="I1321">
        <v>0.69403742028590498</v>
      </c>
      <c r="J1321">
        <v>-1.43225637690555E-2</v>
      </c>
      <c r="K1321">
        <v>0.87302334598112996</v>
      </c>
      <c r="L1321">
        <v>-1.203372173063E-2</v>
      </c>
      <c r="M1321">
        <v>0.89318341866676698</v>
      </c>
      <c r="N1321">
        <v>-3.8591589104873501E-2</v>
      </c>
      <c r="O1321">
        <v>0.66663882668556995</v>
      </c>
      <c r="P1321">
        <v>-9.4096161535551105E-3</v>
      </c>
      <c r="Q1321">
        <v>0.91637990349179699</v>
      </c>
      <c r="R1321">
        <v>-2.4249494520400899E-2</v>
      </c>
      <c r="S1321">
        <v>0.78668660414142699</v>
      </c>
      <c r="T1321">
        <v>3.01875633141932E-2</v>
      </c>
      <c r="U1321">
        <v>0.73618496314329895</v>
      </c>
      <c r="V1321">
        <v>0.71117756554118405</v>
      </c>
      <c r="W1321" s="1">
        <v>7.3745048893135102E-21</v>
      </c>
      <c r="X1321">
        <v>8.1578943812434898E-2</v>
      </c>
      <c r="Y1321">
        <v>0.36188508094341099</v>
      </c>
      <c r="Z1321">
        <v>0.68250163664636798</v>
      </c>
      <c r="AA1321" s="1">
        <v>9.9023008281520498E-19</v>
      </c>
      <c r="AB1321">
        <v>0.32773814068016899</v>
      </c>
      <c r="AC1321">
        <v>1.69008216343959E-4</v>
      </c>
      <c r="AD1321">
        <v>0.61927843201122601</v>
      </c>
      <c r="AE1321" s="1">
        <v>8.4325285580971405E-15</v>
      </c>
      <c r="AF1321">
        <v>0.76766785295911399</v>
      </c>
      <c r="AG1321" s="1">
        <v>6.4485844932841105E-26</v>
      </c>
      <c r="AH1321">
        <v>-0.45983891012895101</v>
      </c>
      <c r="AI1321" s="1">
        <v>5.3682594569932698E-8</v>
      </c>
      <c r="AJ1321">
        <v>0.89319520528271301</v>
      </c>
      <c r="AK1321" s="1">
        <v>3.2541808211354898E-45</v>
      </c>
      <c r="AL1321">
        <v>-0.16660049632478999</v>
      </c>
      <c r="AM1321">
        <v>6.12018916424567E-2</v>
      </c>
    </row>
    <row r="1322" spans="1:39" x14ac:dyDescent="0.5">
      <c r="A1322" t="s">
        <v>2415</v>
      </c>
      <c r="B1322" t="s">
        <v>2415</v>
      </c>
      <c r="C1322" t="s">
        <v>127</v>
      </c>
      <c r="D1322">
        <v>-6.2834747240497701E-2</v>
      </c>
      <c r="E1322">
        <v>0.48280127755670998</v>
      </c>
      <c r="F1322">
        <v>-5.5827776109170099E-2</v>
      </c>
      <c r="G1322">
        <v>0.53301319170214601</v>
      </c>
      <c r="H1322">
        <v>-0.17802228940951401</v>
      </c>
      <c r="I1322">
        <v>4.5241955820934002E-2</v>
      </c>
      <c r="J1322">
        <v>7.2654150167133294E-2</v>
      </c>
      <c r="K1322">
        <v>0.41693582134151402</v>
      </c>
      <c r="L1322">
        <v>-0.14529947768481499</v>
      </c>
      <c r="M1322">
        <v>0.103119703758583</v>
      </c>
      <c r="N1322">
        <v>0.110942553692136</v>
      </c>
      <c r="O1322">
        <v>0.21433454360107601</v>
      </c>
      <c r="P1322">
        <v>-0.16853932866587801</v>
      </c>
      <c r="Q1322">
        <v>5.8207048606583003E-2</v>
      </c>
      <c r="R1322">
        <v>-0.160600959289497</v>
      </c>
      <c r="S1322">
        <v>7.1276311301373393E-2</v>
      </c>
      <c r="T1322">
        <v>0.168420675529799</v>
      </c>
      <c r="U1322">
        <v>5.8386805565726597E-2</v>
      </c>
      <c r="V1322">
        <v>0.57100741010715395</v>
      </c>
      <c r="W1322" s="1">
        <v>2.3901230791986501E-12</v>
      </c>
      <c r="X1322">
        <v>2.8797376600533199E-2</v>
      </c>
      <c r="Y1322">
        <v>0.74791647332128797</v>
      </c>
      <c r="Z1322">
        <v>0.61701384563292905</v>
      </c>
      <c r="AA1322" s="1">
        <v>1.12324524298763E-14</v>
      </c>
      <c r="AB1322">
        <v>0.20862775105701001</v>
      </c>
      <c r="AC1322">
        <v>1.8581003427694299E-2</v>
      </c>
      <c r="AD1322">
        <v>0.74412668101864299</v>
      </c>
      <c r="AE1322" s="1">
        <v>1.19796593013653E-23</v>
      </c>
      <c r="AF1322">
        <v>0.83473881643530901</v>
      </c>
      <c r="AG1322" s="1">
        <v>3.45668135247724E-34</v>
      </c>
      <c r="AH1322">
        <v>-0.27527348187971701</v>
      </c>
      <c r="AI1322">
        <v>1.73473963209393E-3</v>
      </c>
      <c r="AJ1322">
        <v>0.90487024075740297</v>
      </c>
      <c r="AK1322" s="1">
        <v>3.40125135409334E-48</v>
      </c>
      <c r="AL1322">
        <v>1.15435185285675E-2</v>
      </c>
      <c r="AM1322">
        <v>0.89751045001252805</v>
      </c>
    </row>
    <row r="1323" spans="1:39" x14ac:dyDescent="0.5">
      <c r="A1323" t="s">
        <v>2416</v>
      </c>
      <c r="B1323" t="s">
        <v>2416</v>
      </c>
      <c r="C1323" t="s">
        <v>127</v>
      </c>
      <c r="D1323">
        <v>6.2819051795404604E-2</v>
      </c>
      <c r="E1323">
        <v>0.48291084077648999</v>
      </c>
      <c r="F1323">
        <v>-4.25392947452733E-2</v>
      </c>
      <c r="G1323">
        <v>0.63488062359100494</v>
      </c>
      <c r="H1323">
        <v>0.26983854298253601</v>
      </c>
      <c r="I1323">
        <v>2.1551196749804002E-3</v>
      </c>
      <c r="J1323">
        <v>-0.135159759894106</v>
      </c>
      <c r="K1323">
        <v>0.12975363139242399</v>
      </c>
      <c r="L1323">
        <v>-0.133444625465407</v>
      </c>
      <c r="M1323">
        <v>0.13473881072153099</v>
      </c>
      <c r="N1323">
        <v>0.24775901420826499</v>
      </c>
      <c r="O1323">
        <v>4.9785048978902803E-3</v>
      </c>
      <c r="P1323">
        <v>-4.7153329343740703E-2</v>
      </c>
      <c r="Q1323">
        <v>0.59858951778903302</v>
      </c>
      <c r="R1323">
        <v>6.7945375631328006E-2</v>
      </c>
      <c r="S1323">
        <v>0.44784513811265098</v>
      </c>
      <c r="T1323">
        <v>-0.157544737719575</v>
      </c>
      <c r="U1323">
        <v>7.6902406891425704E-2</v>
      </c>
      <c r="V1323">
        <v>-0.28034849384939498</v>
      </c>
      <c r="W1323">
        <v>1.41095536276822E-3</v>
      </c>
      <c r="X1323">
        <v>-5.1488525960189102E-2</v>
      </c>
      <c r="Y1323">
        <v>0.56536526482181404</v>
      </c>
      <c r="Z1323">
        <v>-0.26491091913028098</v>
      </c>
      <c r="AA1323">
        <v>2.61383638330714E-3</v>
      </c>
      <c r="AB1323">
        <v>-0.40756346274911198</v>
      </c>
      <c r="AC1323" s="1">
        <v>1.9771183297429402E-6</v>
      </c>
      <c r="AD1323">
        <v>-0.28617842883478001</v>
      </c>
      <c r="AE1323">
        <v>1.1075584619449001E-3</v>
      </c>
      <c r="AF1323">
        <v>-0.15421792038238</v>
      </c>
      <c r="AG1323">
        <v>8.3427499973719399E-2</v>
      </c>
      <c r="AH1323">
        <v>0.338589640260271</v>
      </c>
      <c r="AI1323" s="1">
        <v>9.8753355890418801E-5</v>
      </c>
      <c r="AJ1323">
        <v>-0.57116104073830898</v>
      </c>
      <c r="AK1323" s="1">
        <v>2.35093488591712E-12</v>
      </c>
      <c r="AL1323">
        <v>-0.163485420800734</v>
      </c>
      <c r="AM1323">
        <v>6.6276721118221804E-2</v>
      </c>
    </row>
    <row r="1324" spans="1:39" x14ac:dyDescent="0.5">
      <c r="A1324" t="s">
        <v>2417</v>
      </c>
      <c r="B1324" t="s">
        <v>2417</v>
      </c>
      <c r="C1324" t="s">
        <v>127</v>
      </c>
      <c r="D1324">
        <v>-6.2487783110542698E-2</v>
      </c>
      <c r="E1324">
        <v>0.48522639589587602</v>
      </c>
      <c r="F1324">
        <v>8.7003187452998301E-2</v>
      </c>
      <c r="G1324">
        <v>0.33073840753183098</v>
      </c>
      <c r="H1324">
        <v>-4.5794332420646199E-2</v>
      </c>
      <c r="I1324">
        <v>0.60918187808472202</v>
      </c>
      <c r="J1324">
        <v>0.38665343678096997</v>
      </c>
      <c r="K1324" s="1">
        <v>7.1160772201174397E-6</v>
      </c>
      <c r="L1324">
        <v>7.5543334544220797E-2</v>
      </c>
      <c r="M1324">
        <v>0.39860247294435303</v>
      </c>
      <c r="N1324">
        <v>-0.18735736534994701</v>
      </c>
      <c r="O1324">
        <v>3.4923041714520903E-2</v>
      </c>
      <c r="P1324">
        <v>-2.6994459252047801E-2</v>
      </c>
      <c r="Q1324">
        <v>0.76321688446612701</v>
      </c>
      <c r="R1324">
        <v>1.86345120081805E-2</v>
      </c>
      <c r="S1324">
        <v>0.83527426711216102</v>
      </c>
      <c r="T1324">
        <v>-7.6906741433550002E-2</v>
      </c>
      <c r="U1324">
        <v>0.39012021684289699</v>
      </c>
      <c r="V1324">
        <v>0.53362433754271399</v>
      </c>
      <c r="W1324" s="1">
        <v>1.04858317923318E-10</v>
      </c>
      <c r="X1324">
        <v>-4.6232789595447202E-2</v>
      </c>
      <c r="Y1324">
        <v>0.60575543442283297</v>
      </c>
      <c r="Z1324">
        <v>0.40511742325220301</v>
      </c>
      <c r="AA1324" s="1">
        <v>2.3070874512349701E-6</v>
      </c>
      <c r="AB1324">
        <v>0.31545254555137697</v>
      </c>
      <c r="AC1324">
        <v>3.03247992626156E-4</v>
      </c>
      <c r="AD1324">
        <v>0.45480865789271602</v>
      </c>
      <c r="AE1324" s="1">
        <v>7.8020130898960304E-8</v>
      </c>
      <c r="AF1324">
        <v>0.51481200523855297</v>
      </c>
      <c r="AG1324" s="1">
        <v>5.9394403707091098E-10</v>
      </c>
      <c r="AH1324">
        <v>-0.31707948607573599</v>
      </c>
      <c r="AI1324">
        <v>2.8105703697514899E-4</v>
      </c>
      <c r="AJ1324">
        <v>0.63997859128965395</v>
      </c>
      <c r="AK1324" s="1">
        <v>5.4898232249745304E-16</v>
      </c>
      <c r="AL1324">
        <v>0.110637145716851</v>
      </c>
      <c r="AM1324">
        <v>0.215606699343834</v>
      </c>
    </row>
    <row r="1325" spans="1:39" x14ac:dyDescent="0.5">
      <c r="A1325" t="s">
        <v>2418</v>
      </c>
      <c r="B1325" t="s">
        <v>2418</v>
      </c>
      <c r="C1325" t="s">
        <v>127</v>
      </c>
      <c r="D1325">
        <v>6.2341473505168103E-2</v>
      </c>
      <c r="E1325">
        <v>0.48625098203911399</v>
      </c>
      <c r="F1325">
        <v>0.11157732682214699</v>
      </c>
      <c r="G1325">
        <v>0.211707568110061</v>
      </c>
      <c r="H1325">
        <v>5.69814175663894E-2</v>
      </c>
      <c r="I1325">
        <v>0.52457040929215903</v>
      </c>
      <c r="J1325">
        <v>6.9314600558510506E-2</v>
      </c>
      <c r="K1325">
        <v>0.43872712168702399</v>
      </c>
      <c r="L1325">
        <v>-9.2560229574143907E-2</v>
      </c>
      <c r="M1325">
        <v>0.30066372884519299</v>
      </c>
      <c r="N1325">
        <v>-0.13153711168426199</v>
      </c>
      <c r="O1325">
        <v>0.140453501357032</v>
      </c>
      <c r="P1325">
        <v>5.2823182616750203E-2</v>
      </c>
      <c r="Q1325">
        <v>0.55531588236020102</v>
      </c>
      <c r="R1325">
        <v>0.111234073750275</v>
      </c>
      <c r="S1325">
        <v>0.21312523384974699</v>
      </c>
      <c r="T1325">
        <v>-9.8243653092312699E-2</v>
      </c>
      <c r="U1325">
        <v>0.27182754548304799</v>
      </c>
      <c r="V1325">
        <v>0.71184519493445697</v>
      </c>
      <c r="W1325" s="1">
        <v>6.5329537494891197E-21</v>
      </c>
      <c r="X1325">
        <v>-3.2553748611019402E-2</v>
      </c>
      <c r="Y1325">
        <v>0.71635753464331797</v>
      </c>
      <c r="Z1325">
        <v>0.49900330835777601</v>
      </c>
      <c r="AA1325" s="1">
        <v>2.3554944659365401E-9</v>
      </c>
      <c r="AB1325">
        <v>0.36127465662854602</v>
      </c>
      <c r="AC1325" s="1">
        <v>3.0069394543313601E-5</v>
      </c>
      <c r="AD1325">
        <v>0.71034924238864805</v>
      </c>
      <c r="AE1325" s="1">
        <v>8.5667368855482706E-21</v>
      </c>
      <c r="AF1325">
        <v>0.71323902777921699</v>
      </c>
      <c r="AG1325" s="1">
        <v>5.0671472813106398E-21</v>
      </c>
      <c r="AH1325">
        <v>-0.32795023142166402</v>
      </c>
      <c r="AI1325">
        <v>1.67274412796736E-4</v>
      </c>
      <c r="AJ1325">
        <v>0.86264151786398302</v>
      </c>
      <c r="AK1325" s="1">
        <v>8.2161004297601402E-39</v>
      </c>
      <c r="AL1325">
        <v>-0.126517985053478</v>
      </c>
      <c r="AM1325">
        <v>0.15636881880863199</v>
      </c>
    </row>
    <row r="1326" spans="1:39" x14ac:dyDescent="0.5">
      <c r="A1326" t="s">
        <v>2419</v>
      </c>
      <c r="B1326" t="s">
        <v>2419</v>
      </c>
      <c r="C1326" t="s">
        <v>127</v>
      </c>
      <c r="D1326">
        <v>-6.2339722007975301E-2</v>
      </c>
      <c r="E1326">
        <v>0.48626325453091901</v>
      </c>
      <c r="F1326">
        <v>1.1353018389620601E-2</v>
      </c>
      <c r="G1326">
        <v>0.89919281764390502</v>
      </c>
      <c r="H1326">
        <v>-0.19034673836061999</v>
      </c>
      <c r="I1326">
        <v>3.2070754651683998E-2</v>
      </c>
      <c r="J1326">
        <v>4.3982328561954297E-2</v>
      </c>
      <c r="K1326">
        <v>0.62343165057799099</v>
      </c>
      <c r="L1326">
        <v>-5.3173749122300398E-2</v>
      </c>
      <c r="M1326">
        <v>0.55269063869472101</v>
      </c>
      <c r="N1326">
        <v>0.121904457896855</v>
      </c>
      <c r="O1326">
        <v>0.17215623831826601</v>
      </c>
      <c r="P1326">
        <v>-0.14492381602256799</v>
      </c>
      <c r="Q1326">
        <v>0.104023131996828</v>
      </c>
      <c r="R1326">
        <v>-0.124455005532081</v>
      </c>
      <c r="S1326">
        <v>0.16328870814753599</v>
      </c>
      <c r="T1326">
        <v>0.17118192773951199</v>
      </c>
      <c r="U1326">
        <v>5.4319863500077899E-2</v>
      </c>
      <c r="V1326">
        <v>0.655936369049262</v>
      </c>
      <c r="W1326" s="1">
        <v>5.77414492155357E-17</v>
      </c>
      <c r="X1326">
        <v>0.112845383540276</v>
      </c>
      <c r="Y1326">
        <v>0.206528791954118</v>
      </c>
      <c r="Z1326">
        <v>0.80899533555531999</v>
      </c>
      <c r="AA1326" s="1">
        <v>1.2530600667714901E-30</v>
      </c>
      <c r="AB1326">
        <v>0.32693311642092998</v>
      </c>
      <c r="AC1326">
        <v>1.75742271996266E-4</v>
      </c>
      <c r="AD1326">
        <v>0.50557041263161295</v>
      </c>
      <c r="AE1326" s="1">
        <v>1.34038006069264E-9</v>
      </c>
      <c r="AF1326">
        <v>0.79212963442684103</v>
      </c>
      <c r="AG1326" s="1">
        <v>1.4107102355140399E-28</v>
      </c>
      <c r="AH1326">
        <v>-0.529150364346336</v>
      </c>
      <c r="AI1326" s="1">
        <v>1.5992656189353899E-10</v>
      </c>
      <c r="AJ1326">
        <v>0.870989142225152</v>
      </c>
      <c r="AK1326" s="1">
        <v>2.1385426176752799E-40</v>
      </c>
      <c r="AL1326">
        <v>2.6376542375909202E-3</v>
      </c>
      <c r="AM1326">
        <v>0.97652084754204604</v>
      </c>
    </row>
    <row r="1327" spans="1:39" x14ac:dyDescent="0.5">
      <c r="A1327" t="s">
        <v>2420</v>
      </c>
      <c r="B1327" t="s">
        <v>2420</v>
      </c>
      <c r="C1327" t="s">
        <v>127</v>
      </c>
      <c r="D1327">
        <v>6.21988750697463E-2</v>
      </c>
      <c r="E1327">
        <v>0.487250690439616</v>
      </c>
      <c r="F1327">
        <v>0.15321236608748801</v>
      </c>
      <c r="G1327">
        <v>8.5484664241359198E-2</v>
      </c>
      <c r="H1327">
        <v>-8.2406083488633597E-2</v>
      </c>
      <c r="I1327">
        <v>0.35702168634134201</v>
      </c>
      <c r="J1327">
        <v>1.5164267214482901E-2</v>
      </c>
      <c r="K1327">
        <v>0.86562937549976804</v>
      </c>
      <c r="L1327">
        <v>8.01545896227846E-2</v>
      </c>
      <c r="M1327">
        <v>0.370355550708097</v>
      </c>
      <c r="N1327">
        <v>-0.115950893184726</v>
      </c>
      <c r="O1327">
        <v>0.19423106661984599</v>
      </c>
      <c r="P1327">
        <v>-4.1987759885706598E-2</v>
      </c>
      <c r="Q1327">
        <v>0.63927956622322701</v>
      </c>
      <c r="R1327">
        <v>0.119288676513971</v>
      </c>
      <c r="S1327">
        <v>0.18161518766333301</v>
      </c>
      <c r="T1327">
        <v>3.1254093303391801E-2</v>
      </c>
      <c r="U1327">
        <v>0.72722557865376902</v>
      </c>
      <c r="V1327">
        <v>0.70797147900410196</v>
      </c>
      <c r="W1327" s="1">
        <v>1.3133442123758401E-20</v>
      </c>
      <c r="X1327">
        <v>7.4032846717234896E-2</v>
      </c>
      <c r="Y1327">
        <v>0.40812674453502301</v>
      </c>
      <c r="Z1327">
        <v>0.56058980014364201</v>
      </c>
      <c r="AA1327" s="1">
        <v>7.1900503643883001E-12</v>
      </c>
      <c r="AB1327">
        <v>0.47859978943722198</v>
      </c>
      <c r="AC1327" s="1">
        <v>1.26086149065204E-8</v>
      </c>
      <c r="AD1327">
        <v>0.67176291919640896</v>
      </c>
      <c r="AE1327" s="1">
        <v>5.38866629720491E-18</v>
      </c>
      <c r="AF1327">
        <v>0.67329688168741597</v>
      </c>
      <c r="AG1327" s="1">
        <v>4.2488429852358903E-18</v>
      </c>
      <c r="AH1327">
        <v>-0.393238415100645</v>
      </c>
      <c r="AI1327" s="1">
        <v>4.7989132994834296E-6</v>
      </c>
      <c r="AJ1327">
        <v>0.92294525008478001</v>
      </c>
      <c r="AK1327" s="1">
        <v>1.14747595643784E-53</v>
      </c>
      <c r="AL1327">
        <v>7.73142677905371E-2</v>
      </c>
      <c r="AM1327">
        <v>0.38760604543678601</v>
      </c>
    </row>
    <row r="1328" spans="1:39" x14ac:dyDescent="0.5">
      <c r="A1328" t="s">
        <v>2421</v>
      </c>
      <c r="B1328" t="s">
        <v>2421</v>
      </c>
      <c r="C1328" t="s">
        <v>127</v>
      </c>
      <c r="D1328">
        <v>6.1890812559561401E-2</v>
      </c>
      <c r="E1328">
        <v>0.48941414819004603</v>
      </c>
      <c r="F1328">
        <v>5.5742646328359798E-2</v>
      </c>
      <c r="G1328">
        <v>0.53363888270908699</v>
      </c>
      <c r="H1328">
        <v>-5.7100485409644797E-2</v>
      </c>
      <c r="I1328">
        <v>0.52370289500367195</v>
      </c>
      <c r="J1328">
        <v>3.5006099304617802E-2</v>
      </c>
      <c r="K1328">
        <v>0.69600573612264005</v>
      </c>
      <c r="L1328">
        <v>-3.8228121685045101E-2</v>
      </c>
      <c r="M1328">
        <v>0.66959383178127596</v>
      </c>
      <c r="N1328">
        <v>8.8585940064004595E-2</v>
      </c>
      <c r="O1328">
        <v>0.32198310999277802</v>
      </c>
      <c r="P1328">
        <v>-0.12842895928800499</v>
      </c>
      <c r="Q1328">
        <v>0.15015704886165099</v>
      </c>
      <c r="R1328">
        <v>-8.7014510217469698E-2</v>
      </c>
      <c r="S1328">
        <v>0.330675238051855</v>
      </c>
      <c r="T1328">
        <v>0.1756992053974</v>
      </c>
      <c r="U1328">
        <v>4.8171691429947198E-2</v>
      </c>
      <c r="V1328">
        <v>0.58451992985047696</v>
      </c>
      <c r="W1328" s="1">
        <v>5.4007124305206005E-13</v>
      </c>
      <c r="X1328">
        <v>9.3260301892618302E-2</v>
      </c>
      <c r="Y1328">
        <v>0.29700687986015101</v>
      </c>
      <c r="Z1328">
        <v>0.60576154617588696</v>
      </c>
      <c r="AA1328" s="1">
        <v>4.51442524556054E-14</v>
      </c>
      <c r="AB1328">
        <v>0.32963638671144502</v>
      </c>
      <c r="AC1328">
        <v>1.54067109136482E-4</v>
      </c>
      <c r="AD1328">
        <v>0.73922589151979601</v>
      </c>
      <c r="AE1328" s="1">
        <v>3.30997008214037E-23</v>
      </c>
      <c r="AF1328">
        <v>0.81740761297314501</v>
      </c>
      <c r="AG1328" s="1">
        <v>9.9296393308322595E-32</v>
      </c>
      <c r="AH1328">
        <v>-0.24722680109083101</v>
      </c>
      <c r="AI1328">
        <v>5.0756365285903899E-3</v>
      </c>
      <c r="AJ1328">
        <v>0.85310663509997597</v>
      </c>
      <c r="AK1328" s="1">
        <v>3.99719333324784E-37</v>
      </c>
      <c r="AL1328">
        <v>-0.237230871543921</v>
      </c>
      <c r="AM1328">
        <v>7.2427588617116198E-3</v>
      </c>
    </row>
    <row r="1329" spans="1:39" x14ac:dyDescent="0.5">
      <c r="A1329" t="s">
        <v>2422</v>
      </c>
      <c r="B1329" t="s">
        <v>2422</v>
      </c>
      <c r="C1329" t="s">
        <v>127</v>
      </c>
      <c r="D1329">
        <v>-6.1803013206003399E-2</v>
      </c>
      <c r="E1329">
        <v>0.49003167877852699</v>
      </c>
      <c r="F1329">
        <v>1.0284956907734301E-2</v>
      </c>
      <c r="G1329">
        <v>0.90863329033968998</v>
      </c>
      <c r="H1329">
        <v>-0.184044221742755</v>
      </c>
      <c r="I1329">
        <v>3.8331333763655703E-2</v>
      </c>
      <c r="J1329">
        <v>7.3521739998350405E-2</v>
      </c>
      <c r="K1329">
        <v>0.411379569648475</v>
      </c>
      <c r="L1329">
        <v>-8.0099344942219305E-2</v>
      </c>
      <c r="M1329">
        <v>0.370686516245811</v>
      </c>
      <c r="N1329">
        <v>8.9398293222609608E-3</v>
      </c>
      <c r="O1329">
        <v>0.92054071931603698</v>
      </c>
      <c r="P1329">
        <v>-9.9542775215327201E-2</v>
      </c>
      <c r="Q1329">
        <v>0.26550808592810199</v>
      </c>
      <c r="R1329">
        <v>2.91261309771308E-2</v>
      </c>
      <c r="S1329">
        <v>0.74513685438694899</v>
      </c>
      <c r="T1329">
        <v>0.16708664706728599</v>
      </c>
      <c r="U1329">
        <v>6.0439358358605803E-2</v>
      </c>
      <c r="V1329">
        <v>0.59642268609374305</v>
      </c>
      <c r="W1329" s="1">
        <v>1.3747910315942899E-13</v>
      </c>
      <c r="X1329">
        <v>-5.7631629354946597E-2</v>
      </c>
      <c r="Y1329">
        <v>0.51984191693289294</v>
      </c>
      <c r="Z1329">
        <v>0.61252542684786104</v>
      </c>
      <c r="AA1329" s="1">
        <v>1.9693886844406899E-14</v>
      </c>
      <c r="AB1329">
        <v>0.385081555368193</v>
      </c>
      <c r="AC1329" s="1">
        <v>7.8080353608769908E-6</v>
      </c>
      <c r="AD1329">
        <v>0.56967280373289797</v>
      </c>
      <c r="AE1329" s="1">
        <v>2.7582576924903599E-12</v>
      </c>
      <c r="AF1329">
        <v>0.62110898144830196</v>
      </c>
      <c r="AG1329" s="1">
        <v>6.6768234407089198E-15</v>
      </c>
      <c r="AH1329">
        <v>-0.39069949024734202</v>
      </c>
      <c r="AI1329" s="1">
        <v>5.5917484180049901E-6</v>
      </c>
      <c r="AJ1329">
        <v>0.87864897701741296</v>
      </c>
      <c r="AK1329" s="1">
        <v>5.9684916347348898E-42</v>
      </c>
      <c r="AL1329">
        <v>-3.6018536284680498E-2</v>
      </c>
      <c r="AM1329">
        <v>0.68766531891337102</v>
      </c>
    </row>
    <row r="1330" spans="1:39" x14ac:dyDescent="0.5">
      <c r="A1330" t="s">
        <v>2423</v>
      </c>
      <c r="B1330" t="s">
        <v>2423</v>
      </c>
      <c r="C1330" t="s">
        <v>127</v>
      </c>
      <c r="D1330">
        <v>-6.1719712553293997E-2</v>
      </c>
      <c r="E1330">
        <v>0.490617950686772</v>
      </c>
      <c r="F1330">
        <v>5.1758288357926403E-3</v>
      </c>
      <c r="G1330">
        <v>0.95394593821087204</v>
      </c>
      <c r="H1330">
        <v>-0.21691852806109399</v>
      </c>
      <c r="I1330">
        <v>1.43007656206423E-2</v>
      </c>
      <c r="J1330">
        <v>7.8896729514518399E-2</v>
      </c>
      <c r="K1330">
        <v>0.377936164422152</v>
      </c>
      <c r="L1330">
        <v>-0.125899717966615</v>
      </c>
      <c r="M1330">
        <v>0.158419215787026</v>
      </c>
      <c r="N1330">
        <v>0.20243669738784201</v>
      </c>
      <c r="O1330">
        <v>2.2461313817485801E-2</v>
      </c>
      <c r="P1330">
        <v>-0.16433296119884899</v>
      </c>
      <c r="Q1330">
        <v>6.4863199733298099E-2</v>
      </c>
      <c r="R1330">
        <v>-0.123511240765216</v>
      </c>
      <c r="S1330">
        <v>0.16652938879819101</v>
      </c>
      <c r="T1330">
        <v>0.14110926848535499</v>
      </c>
      <c r="U1330">
        <v>0.113552293646876</v>
      </c>
      <c r="V1330">
        <v>0.638211835698279</v>
      </c>
      <c r="W1330" s="1">
        <v>6.9877017024469399E-16</v>
      </c>
      <c r="X1330">
        <v>8.4071551404129294E-2</v>
      </c>
      <c r="Y1330">
        <v>0.34735320488772697</v>
      </c>
      <c r="Z1330">
        <v>0.79639013640738299</v>
      </c>
      <c r="AA1330" s="1">
        <v>4.4617700767406198E-29</v>
      </c>
      <c r="AB1330">
        <v>0.25848478826117899</v>
      </c>
      <c r="AC1330">
        <v>3.34398049733616E-3</v>
      </c>
      <c r="AD1330">
        <v>0.58411018317486096</v>
      </c>
      <c r="AE1330" s="1">
        <v>5.6555927743018399E-13</v>
      </c>
      <c r="AF1330">
        <v>0.87016631730539795</v>
      </c>
      <c r="AG1330" s="1">
        <v>3.0984875394293401E-40</v>
      </c>
      <c r="AH1330">
        <v>-0.41021276151738401</v>
      </c>
      <c r="AI1330" s="1">
        <v>1.67043836848536E-6</v>
      </c>
      <c r="AJ1330">
        <v>0.86400871349755504</v>
      </c>
      <c r="AK1330" s="1">
        <v>4.5960364542279302E-39</v>
      </c>
      <c r="AL1330">
        <v>-3.6050663083264101E-2</v>
      </c>
      <c r="AM1330">
        <v>0.68740126669285295</v>
      </c>
    </row>
    <row r="1331" spans="1:39" x14ac:dyDescent="0.5">
      <c r="A1331" t="s">
        <v>2424</v>
      </c>
      <c r="B1331" t="s">
        <v>2424</v>
      </c>
      <c r="C1331" t="s">
        <v>127</v>
      </c>
      <c r="D1331">
        <v>6.1628667357013903E-2</v>
      </c>
      <c r="E1331">
        <v>0.49125915466895698</v>
      </c>
      <c r="F1331">
        <v>0.103521906007789</v>
      </c>
      <c r="G1331">
        <v>0.24677731648305201</v>
      </c>
      <c r="H1331">
        <v>-4.8244333002310298E-2</v>
      </c>
      <c r="I1331">
        <v>0.59014619205130203</v>
      </c>
      <c r="J1331">
        <v>-7.8711637704707293E-2</v>
      </c>
      <c r="K1331">
        <v>0.37905955370321998</v>
      </c>
      <c r="L1331">
        <v>1.9162768040285098E-2</v>
      </c>
      <c r="M1331">
        <v>0.83067351042141702</v>
      </c>
      <c r="N1331">
        <v>-5.1160331921415697E-4</v>
      </c>
      <c r="O1331">
        <v>0.99544532375962602</v>
      </c>
      <c r="P1331">
        <v>4.2957095416687102E-2</v>
      </c>
      <c r="Q1331">
        <v>0.63155676743696398</v>
      </c>
      <c r="R1331">
        <v>6.3703406768405996E-2</v>
      </c>
      <c r="S1331">
        <v>0.47675838720214098</v>
      </c>
      <c r="T1331">
        <v>9.3049592935202805E-2</v>
      </c>
      <c r="U1331">
        <v>0.29810442014588601</v>
      </c>
      <c r="V1331">
        <v>0.37153122454385701</v>
      </c>
      <c r="W1331" s="1">
        <v>1.70400713581991E-5</v>
      </c>
      <c r="X1331">
        <v>-3.4482829459724399E-4</v>
      </c>
      <c r="Y1331">
        <v>0.99693007105280995</v>
      </c>
      <c r="Z1331">
        <v>0.37765103430129798</v>
      </c>
      <c r="AA1331" s="1">
        <v>1.20300321725378E-5</v>
      </c>
      <c r="AB1331">
        <v>0.18763389130165301</v>
      </c>
      <c r="AC1331">
        <v>3.46505124618708E-2</v>
      </c>
      <c r="AD1331">
        <v>0.25972683912934003</v>
      </c>
      <c r="AE1331">
        <v>3.1899783290144099E-3</v>
      </c>
      <c r="AF1331">
        <v>0.29498354881150401</v>
      </c>
      <c r="AG1331">
        <v>7.6082882961429898E-4</v>
      </c>
      <c r="AH1331">
        <v>-0.303860291959406</v>
      </c>
      <c r="AI1331">
        <v>5.1473883329091299E-4</v>
      </c>
      <c r="AJ1331">
        <v>0.49846609232052602</v>
      </c>
      <c r="AK1331" s="1">
        <v>2.4653802995807002E-9</v>
      </c>
      <c r="AL1331">
        <v>-0.10832554002435001</v>
      </c>
      <c r="AM1331">
        <v>0.22540999248513699</v>
      </c>
    </row>
    <row r="1332" spans="1:39" x14ac:dyDescent="0.5">
      <c r="A1332" t="s">
        <v>2425</v>
      </c>
      <c r="B1332" t="s">
        <v>2425</v>
      </c>
      <c r="C1332" t="s">
        <v>127</v>
      </c>
      <c r="D1332">
        <v>-6.1242011310692297E-2</v>
      </c>
      <c r="E1332">
        <v>0.49398720370300297</v>
      </c>
      <c r="F1332">
        <v>-7.4158443048019607E-2</v>
      </c>
      <c r="G1332">
        <v>0.40732973777703502</v>
      </c>
      <c r="H1332">
        <v>-0.232000958871484</v>
      </c>
      <c r="I1332">
        <v>8.67562393758365E-3</v>
      </c>
      <c r="J1332">
        <v>6.3101654426554899E-3</v>
      </c>
      <c r="K1332">
        <v>0.94386769931887604</v>
      </c>
      <c r="L1332">
        <v>-0.120161339235001</v>
      </c>
      <c r="M1332">
        <v>0.17841810882237899</v>
      </c>
      <c r="N1332">
        <v>0.26924556307410102</v>
      </c>
      <c r="O1332">
        <v>2.2061673142737899E-3</v>
      </c>
      <c r="P1332">
        <v>-0.20133427347697699</v>
      </c>
      <c r="Q1332">
        <v>2.3220725381664899E-2</v>
      </c>
      <c r="R1332">
        <v>-0.16257471622982</v>
      </c>
      <c r="S1332">
        <v>6.7823426199377507E-2</v>
      </c>
      <c r="T1332">
        <v>0.22231274666776299</v>
      </c>
      <c r="U1332">
        <v>1.20020039228437E-2</v>
      </c>
      <c r="V1332">
        <v>0.531684783500738</v>
      </c>
      <c r="W1332" s="1">
        <v>1.26009647286484E-10</v>
      </c>
      <c r="X1332">
        <v>6.8486639346738001E-2</v>
      </c>
      <c r="Y1332">
        <v>0.444228073841477</v>
      </c>
      <c r="Z1332">
        <v>0.708945266919359</v>
      </c>
      <c r="AA1332" s="1">
        <v>1.1030830279901901E-20</v>
      </c>
      <c r="AB1332">
        <v>0.24007831413945299</v>
      </c>
      <c r="AC1332">
        <v>6.5543965952498803E-3</v>
      </c>
      <c r="AD1332">
        <v>0.61695039544473596</v>
      </c>
      <c r="AE1332" s="1">
        <v>1.13226724214121E-14</v>
      </c>
      <c r="AF1332">
        <v>0.82923992001546998</v>
      </c>
      <c r="AG1332" s="1">
        <v>2.2307970272105E-33</v>
      </c>
      <c r="AH1332">
        <v>-0.28958816756521799</v>
      </c>
      <c r="AI1332">
        <v>9.5902293956560795E-4</v>
      </c>
      <c r="AJ1332">
        <v>0.81531443784902302</v>
      </c>
      <c r="AK1332" s="1">
        <v>1.88857221251568E-31</v>
      </c>
      <c r="AL1332">
        <v>-8.6490130342761498E-2</v>
      </c>
      <c r="AM1332">
        <v>0.33360883468420099</v>
      </c>
    </row>
    <row r="1333" spans="1:39" x14ac:dyDescent="0.5">
      <c r="A1333" t="s">
        <v>2426</v>
      </c>
      <c r="B1333" t="s">
        <v>2426</v>
      </c>
      <c r="C1333" t="s">
        <v>127</v>
      </c>
      <c r="D1333">
        <v>5.9720737072875701E-2</v>
      </c>
      <c r="E1333">
        <v>0.50479781259782897</v>
      </c>
      <c r="F1333">
        <v>7.3795932016697097E-2</v>
      </c>
      <c r="G1333">
        <v>0.409632649340744</v>
      </c>
      <c r="H1333">
        <v>-5.5104463620079799E-2</v>
      </c>
      <c r="I1333">
        <v>0.53834107542945497</v>
      </c>
      <c r="J1333">
        <v>-9.6435871406347906E-2</v>
      </c>
      <c r="K1333">
        <v>0.28078939138772202</v>
      </c>
      <c r="L1333">
        <v>1.2890697535318499E-2</v>
      </c>
      <c r="M1333">
        <v>0.88562649527644199</v>
      </c>
      <c r="N1333">
        <v>0.112505744743364</v>
      </c>
      <c r="O1333">
        <v>0.207906889440575</v>
      </c>
      <c r="P1333">
        <v>-0.13259440557726601</v>
      </c>
      <c r="Q1333">
        <v>0.13726364264937099</v>
      </c>
      <c r="R1333">
        <v>-7.74518605329374E-2</v>
      </c>
      <c r="S1333">
        <v>0.386759396511617</v>
      </c>
      <c r="T1333">
        <v>0.16312268715696801</v>
      </c>
      <c r="U1333">
        <v>6.6889298222827007E-2</v>
      </c>
      <c r="V1333">
        <v>0.65910939315539097</v>
      </c>
      <c r="W1333" s="1">
        <v>3.6302987062520099E-17</v>
      </c>
      <c r="X1333">
        <v>7.8741245547339495E-2</v>
      </c>
      <c r="Y1333">
        <v>0.37887971672465498</v>
      </c>
      <c r="Z1333">
        <v>0.68835596764166795</v>
      </c>
      <c r="AA1333" s="1">
        <v>3.8129520515728601E-19</v>
      </c>
      <c r="AB1333">
        <v>0.22762846093320399</v>
      </c>
      <c r="AC1333">
        <v>1.0060021295610099E-2</v>
      </c>
      <c r="AD1333">
        <v>0.66442473608659702</v>
      </c>
      <c r="AE1333" s="1">
        <v>1.6475042041086101E-17</v>
      </c>
      <c r="AF1333">
        <v>0.84496824165956796</v>
      </c>
      <c r="AG1333" s="1">
        <v>8.91280787358603E-36</v>
      </c>
      <c r="AH1333">
        <v>-0.37115140106017902</v>
      </c>
      <c r="AI1333" s="1">
        <v>1.7408272149071301E-5</v>
      </c>
      <c r="AJ1333">
        <v>0.85963855155394697</v>
      </c>
      <c r="AK1333" s="1">
        <v>2.8798821800163702E-38</v>
      </c>
      <c r="AL1333">
        <v>-2.5366266982658599E-2</v>
      </c>
      <c r="AM1333">
        <v>0.77711365083411499</v>
      </c>
    </row>
    <row r="1334" spans="1:39" x14ac:dyDescent="0.5">
      <c r="A1334" t="s">
        <v>2427</v>
      </c>
      <c r="B1334" t="s">
        <v>2427</v>
      </c>
      <c r="C1334" t="s">
        <v>127</v>
      </c>
      <c r="D1334">
        <v>-5.9440728745763297E-2</v>
      </c>
      <c r="E1334">
        <v>0.50680096939560704</v>
      </c>
      <c r="F1334">
        <v>-2.77542394066769E-2</v>
      </c>
      <c r="G1334">
        <v>0.75675749967832395</v>
      </c>
      <c r="H1334">
        <v>-0.14847597184220901</v>
      </c>
      <c r="I1334">
        <v>9.5724856514868104E-2</v>
      </c>
      <c r="J1334">
        <v>-7.3547689569834398E-3</v>
      </c>
      <c r="K1334">
        <v>0.93459451962153295</v>
      </c>
      <c r="L1334">
        <v>-8.3835198996451102E-2</v>
      </c>
      <c r="M1334">
        <v>0.34871518142581098</v>
      </c>
      <c r="N1334">
        <v>-2.8641201585768598E-2</v>
      </c>
      <c r="O1334">
        <v>0.749238071086612</v>
      </c>
      <c r="P1334">
        <v>-8.0871940238343099E-2</v>
      </c>
      <c r="Q1334">
        <v>0.36607445095422902</v>
      </c>
      <c r="R1334">
        <v>-2.8121633318892399E-2</v>
      </c>
      <c r="S1334">
        <v>0.75364002585735601</v>
      </c>
      <c r="T1334">
        <v>0.18728044036611999</v>
      </c>
      <c r="U1334">
        <v>3.4999175544660199E-2</v>
      </c>
      <c r="V1334">
        <v>0.59446589936832495</v>
      </c>
      <c r="W1334" s="1">
        <v>1.7282366447331201E-13</v>
      </c>
      <c r="X1334">
        <v>7.7650400163461503E-2</v>
      </c>
      <c r="Y1334">
        <v>0.38553968998139498</v>
      </c>
      <c r="Z1334">
        <v>0.55892410219404798</v>
      </c>
      <c r="AA1334" s="1">
        <v>8.5443056687484697E-12</v>
      </c>
      <c r="AB1334">
        <v>0.34479413176602602</v>
      </c>
      <c r="AC1334" s="1">
        <v>7.1978391467031E-5</v>
      </c>
      <c r="AD1334">
        <v>0.68801370829453801</v>
      </c>
      <c r="AE1334" s="1">
        <v>4.03423325758144E-19</v>
      </c>
      <c r="AF1334">
        <v>0.66423052879365097</v>
      </c>
      <c r="AG1334" s="1">
        <v>1.69623491950385E-17</v>
      </c>
      <c r="AH1334">
        <v>-0.33918618105024501</v>
      </c>
      <c r="AI1334" s="1">
        <v>9.5823353942047201E-5</v>
      </c>
      <c r="AJ1334">
        <v>0.93523237086800204</v>
      </c>
      <c r="AK1334" s="1">
        <v>3.2501486657038403E-58</v>
      </c>
      <c r="AL1334">
        <v>-3.8440379026468401E-2</v>
      </c>
      <c r="AM1334">
        <v>0.66786755341939397</v>
      </c>
    </row>
    <row r="1335" spans="1:39" x14ac:dyDescent="0.5">
      <c r="A1335" t="s">
        <v>2428</v>
      </c>
      <c r="B1335" t="s">
        <v>2428</v>
      </c>
      <c r="C1335" t="s">
        <v>127</v>
      </c>
      <c r="D1335">
        <v>5.9219750304992998E-2</v>
      </c>
      <c r="E1335">
        <v>0.50838474019389901</v>
      </c>
      <c r="F1335">
        <v>1.9319705864361901E-2</v>
      </c>
      <c r="G1335">
        <v>0.82930778357647195</v>
      </c>
      <c r="H1335">
        <v>2.19184601387791E-2</v>
      </c>
      <c r="I1335">
        <v>0.80676955706419096</v>
      </c>
      <c r="J1335">
        <v>-4.7480449235804301E-2</v>
      </c>
      <c r="K1335">
        <v>0.59605224291002301</v>
      </c>
      <c r="L1335">
        <v>-7.3219489983613398E-2</v>
      </c>
      <c r="M1335">
        <v>0.413310304357556</v>
      </c>
      <c r="N1335">
        <v>1.1579005245724999E-3</v>
      </c>
      <c r="O1335">
        <v>0.98969172959211504</v>
      </c>
      <c r="P1335">
        <v>7.2026064683574906E-2</v>
      </c>
      <c r="Q1335">
        <v>0.42098537086544702</v>
      </c>
      <c r="R1335">
        <v>0.30991452305498302</v>
      </c>
      <c r="S1335">
        <v>3.9151112630083197E-4</v>
      </c>
      <c r="T1335">
        <v>-5.79872139408278E-2</v>
      </c>
      <c r="U1335">
        <v>0.51726524096944304</v>
      </c>
      <c r="V1335">
        <v>0.46269950709243601</v>
      </c>
      <c r="W1335" s="1">
        <v>4.3283601743562897E-8</v>
      </c>
      <c r="X1335">
        <v>-5.19591952205114E-2</v>
      </c>
      <c r="Y1335">
        <v>0.561811490812961</v>
      </c>
      <c r="Z1335">
        <v>0.32172308880911599</v>
      </c>
      <c r="AA1335">
        <v>2.25716150716909E-4</v>
      </c>
      <c r="AB1335">
        <v>0.218062262231806</v>
      </c>
      <c r="AC1335">
        <v>1.37836198690044E-2</v>
      </c>
      <c r="AD1335">
        <v>0.31481103284943401</v>
      </c>
      <c r="AE1335">
        <v>3.1243524729439098E-4</v>
      </c>
      <c r="AF1335">
        <v>0.327001594991637</v>
      </c>
      <c r="AG1335">
        <v>1.7515988992611599E-4</v>
      </c>
      <c r="AH1335">
        <v>-0.22574560258599599</v>
      </c>
      <c r="AI1335">
        <v>1.0713705477404301E-2</v>
      </c>
      <c r="AJ1335">
        <v>0.49146866085871499</v>
      </c>
      <c r="AK1335" s="1">
        <v>4.4331144616847996E-9</v>
      </c>
      <c r="AL1335">
        <v>-8.6275631417436702E-2</v>
      </c>
      <c r="AM1335">
        <v>0.33481359551240403</v>
      </c>
    </row>
    <row r="1336" spans="1:39" x14ac:dyDescent="0.5">
      <c r="A1336" t="s">
        <v>2429</v>
      </c>
      <c r="B1336" t="s">
        <v>2429</v>
      </c>
      <c r="C1336" t="s">
        <v>127</v>
      </c>
      <c r="D1336">
        <v>5.7829287160710501E-2</v>
      </c>
      <c r="E1336">
        <v>0.51840882035255498</v>
      </c>
      <c r="F1336">
        <v>0.14533664488591</v>
      </c>
      <c r="G1336">
        <v>0.103030656519212</v>
      </c>
      <c r="H1336">
        <v>-7.7095010338123701E-3</v>
      </c>
      <c r="I1336">
        <v>0.93144741385185303</v>
      </c>
      <c r="J1336">
        <v>1.5614486282999E-2</v>
      </c>
      <c r="K1336">
        <v>0.86167913452671296</v>
      </c>
      <c r="L1336">
        <v>0.145093473134043</v>
      </c>
      <c r="M1336">
        <v>0.103614357540217</v>
      </c>
      <c r="N1336">
        <v>-0.187986143560572</v>
      </c>
      <c r="O1336">
        <v>3.4305952421998603E-2</v>
      </c>
      <c r="P1336">
        <v>-2.9501044873021898E-2</v>
      </c>
      <c r="Q1336">
        <v>0.74197095504605604</v>
      </c>
      <c r="R1336">
        <v>0.16788725129780499</v>
      </c>
      <c r="S1336">
        <v>5.92005681960859E-2</v>
      </c>
      <c r="T1336">
        <v>-0.13931887272644</v>
      </c>
      <c r="U1336">
        <v>0.11825290967628301</v>
      </c>
      <c r="V1336">
        <v>0.451839084748622</v>
      </c>
      <c r="W1336" s="1">
        <v>9.70159697892654E-8</v>
      </c>
      <c r="X1336">
        <v>-2.2470586708074201E-2</v>
      </c>
      <c r="Y1336">
        <v>0.80200080843222599</v>
      </c>
      <c r="Z1336">
        <v>0.204736523252466</v>
      </c>
      <c r="AA1336">
        <v>2.0945481007524799E-2</v>
      </c>
      <c r="AB1336">
        <v>0.54286931406545103</v>
      </c>
      <c r="AC1336" s="1">
        <v>4.2971473071106803E-11</v>
      </c>
      <c r="AD1336">
        <v>0.48241785084476901</v>
      </c>
      <c r="AE1336" s="1">
        <v>9.28819712123728E-9</v>
      </c>
      <c r="AF1336">
        <v>0.33744344768244899</v>
      </c>
      <c r="AG1336">
        <v>1.04618955122207E-4</v>
      </c>
      <c r="AH1336">
        <v>-0.18262575363129899</v>
      </c>
      <c r="AI1336">
        <v>3.9873700813955797E-2</v>
      </c>
      <c r="AJ1336">
        <v>0.57101785145441597</v>
      </c>
      <c r="AK1336" s="1">
        <v>2.3874397729235501E-12</v>
      </c>
      <c r="AL1336">
        <v>0.20441937222574599</v>
      </c>
      <c r="AM1336">
        <v>2.1149135756226099E-2</v>
      </c>
    </row>
    <row r="1337" spans="1:39" x14ac:dyDescent="0.5">
      <c r="A1337" t="s">
        <v>2430</v>
      </c>
      <c r="B1337" t="s">
        <v>2430</v>
      </c>
      <c r="C1337" t="s">
        <v>127</v>
      </c>
      <c r="D1337">
        <v>-5.7392487979581103E-2</v>
      </c>
      <c r="E1337">
        <v>0.52157848042604604</v>
      </c>
      <c r="F1337">
        <v>-7.3304929587933498E-2</v>
      </c>
      <c r="G1337">
        <v>0.412763990240894</v>
      </c>
      <c r="H1337">
        <v>-0.23473982538534399</v>
      </c>
      <c r="I1337">
        <v>7.8967488440370298E-3</v>
      </c>
      <c r="J1337">
        <v>-1.1261966619000099E-2</v>
      </c>
      <c r="K1337">
        <v>0.89999708350951901</v>
      </c>
      <c r="L1337">
        <v>-9.0172567387055702E-2</v>
      </c>
      <c r="M1337">
        <v>0.31335780075124098</v>
      </c>
      <c r="N1337">
        <v>0.19482991199876401</v>
      </c>
      <c r="O1337">
        <v>2.8164188781116602E-2</v>
      </c>
      <c r="P1337">
        <v>-0.19014816316337699</v>
      </c>
      <c r="Q1337">
        <v>3.2253906465403999E-2</v>
      </c>
      <c r="R1337">
        <v>-0.10764376521041601</v>
      </c>
      <c r="S1337">
        <v>0.22836046299170801</v>
      </c>
      <c r="T1337">
        <v>0.21963005563235699</v>
      </c>
      <c r="U1337">
        <v>1.3101280099782699E-2</v>
      </c>
      <c r="V1337">
        <v>0.52893714517553303</v>
      </c>
      <c r="W1337" s="1">
        <v>1.63151254583714E-10</v>
      </c>
      <c r="X1337">
        <v>1.9774453354175301E-2</v>
      </c>
      <c r="Y1337">
        <v>0.82535330551794805</v>
      </c>
      <c r="Z1337">
        <v>0.65755290737745298</v>
      </c>
      <c r="AA1337" s="1">
        <v>4.5615270078448097E-17</v>
      </c>
      <c r="AB1337">
        <v>0.36691262744041397</v>
      </c>
      <c r="AC1337" s="1">
        <v>2.2058670944842001E-5</v>
      </c>
      <c r="AD1337">
        <v>0.51873387041309105</v>
      </c>
      <c r="AE1337" s="1">
        <v>4.1736210304042998E-10</v>
      </c>
      <c r="AF1337">
        <v>0.71932241349561699</v>
      </c>
      <c r="AG1337" s="1">
        <v>1.64200791599095E-21</v>
      </c>
      <c r="AH1337">
        <v>-0.33379481392974703</v>
      </c>
      <c r="AI1337">
        <v>1.25524942621943E-4</v>
      </c>
      <c r="AJ1337">
        <v>0.75907977157516304</v>
      </c>
      <c r="AK1337" s="1">
        <v>4.6480815507235397E-25</v>
      </c>
      <c r="AL1337">
        <v>-9.1198170712982807E-2</v>
      </c>
      <c r="AM1337">
        <v>0.30786307025722798</v>
      </c>
    </row>
    <row r="1338" spans="1:39" x14ac:dyDescent="0.5">
      <c r="A1338" t="s">
        <v>2431</v>
      </c>
      <c r="B1338" t="s">
        <v>2431</v>
      </c>
      <c r="C1338" t="s">
        <v>127</v>
      </c>
      <c r="D1338">
        <v>-5.7296176772562997E-2</v>
      </c>
      <c r="E1338">
        <v>0.52227869165711405</v>
      </c>
      <c r="F1338">
        <v>0.130667026828368</v>
      </c>
      <c r="G1338">
        <v>0.14312054082512901</v>
      </c>
      <c r="H1338">
        <v>-2.7939409558473099E-2</v>
      </c>
      <c r="I1338">
        <v>0.75518576981854202</v>
      </c>
      <c r="J1338">
        <v>0.112217243389732</v>
      </c>
      <c r="K1338">
        <v>0.20908265949952001</v>
      </c>
      <c r="L1338">
        <v>-2.59683665020113E-2</v>
      </c>
      <c r="M1338">
        <v>0.77196620284540296</v>
      </c>
      <c r="N1338">
        <v>-0.11899047587752901</v>
      </c>
      <c r="O1338">
        <v>0.182717242870064</v>
      </c>
      <c r="P1338">
        <v>1.0981803162787599E-2</v>
      </c>
      <c r="Q1338">
        <v>0.90247241735169603</v>
      </c>
      <c r="R1338">
        <v>1.9885757737897199E-2</v>
      </c>
      <c r="S1338">
        <v>0.82438606660611502</v>
      </c>
      <c r="T1338">
        <v>-3.8113158148641003E-2</v>
      </c>
      <c r="U1338">
        <v>0.67052954569517098</v>
      </c>
      <c r="V1338">
        <v>0.70429950259934004</v>
      </c>
      <c r="W1338" s="1">
        <v>2.5195548308605401E-20</v>
      </c>
      <c r="X1338">
        <v>-2.9163191402343299E-2</v>
      </c>
      <c r="Y1338">
        <v>0.74482371317872598</v>
      </c>
      <c r="Z1338">
        <v>0.639793276221028</v>
      </c>
      <c r="AA1338" s="1">
        <v>5.6309313793545898E-16</v>
      </c>
      <c r="AB1338">
        <v>0.39005410777946098</v>
      </c>
      <c r="AC1338" s="1">
        <v>5.8121919191986199E-6</v>
      </c>
      <c r="AD1338">
        <v>0.51065641589555599</v>
      </c>
      <c r="AE1338" s="1">
        <v>8.5901392679134505E-10</v>
      </c>
      <c r="AF1338">
        <v>0.66618554531505003</v>
      </c>
      <c r="AG1338" s="1">
        <v>1.2636188298424199E-17</v>
      </c>
      <c r="AH1338">
        <v>-0.51673953744200096</v>
      </c>
      <c r="AI1338" s="1">
        <v>4.9966358130450501E-10</v>
      </c>
      <c r="AJ1338">
        <v>0.82510428668868896</v>
      </c>
      <c r="AK1338" s="1">
        <v>8.6835375832957607E-33</v>
      </c>
      <c r="AL1338">
        <v>1.36033067611501E-2</v>
      </c>
      <c r="AM1338">
        <v>0.87935040163787304</v>
      </c>
    </row>
    <row r="1339" spans="1:39" x14ac:dyDescent="0.5">
      <c r="A1339" t="s">
        <v>2432</v>
      </c>
      <c r="B1339" t="s">
        <v>2432</v>
      </c>
      <c r="C1339" t="s">
        <v>127</v>
      </c>
      <c r="D1339">
        <v>5.7210180310964497E-2</v>
      </c>
      <c r="E1339">
        <v>0.52290431472534404</v>
      </c>
      <c r="F1339">
        <v>0.14961007118684599</v>
      </c>
      <c r="G1339">
        <v>9.3188664280949199E-2</v>
      </c>
      <c r="H1339">
        <v>-7.3968454376140899E-2</v>
      </c>
      <c r="I1339">
        <v>0.408535719853375</v>
      </c>
      <c r="J1339">
        <v>1.97871305690299E-2</v>
      </c>
      <c r="K1339">
        <v>0.82524312683919399</v>
      </c>
      <c r="L1339">
        <v>-6.0625812735182298E-3</v>
      </c>
      <c r="M1339">
        <v>0.94606670835856499</v>
      </c>
      <c r="N1339">
        <v>-8.2304653806247505E-2</v>
      </c>
      <c r="O1339">
        <v>0.35761587229676101</v>
      </c>
      <c r="P1339">
        <v>-1.2637699120225601E-2</v>
      </c>
      <c r="Q1339">
        <v>0.88785643035428996</v>
      </c>
      <c r="R1339">
        <v>0.16331525570691099</v>
      </c>
      <c r="S1339">
        <v>6.6563521449014396E-2</v>
      </c>
      <c r="T1339">
        <v>-8.6468217060227004E-2</v>
      </c>
      <c r="U1339">
        <v>0.33373178658179398</v>
      </c>
      <c r="V1339">
        <v>0.75808297911056199</v>
      </c>
      <c r="W1339" s="1">
        <v>5.8145533938859298E-25</v>
      </c>
      <c r="X1339">
        <v>8.5683418995627897E-2</v>
      </c>
      <c r="Y1339">
        <v>0.33815419156621002</v>
      </c>
      <c r="Z1339">
        <v>0.61278012937911697</v>
      </c>
      <c r="AA1339" s="1">
        <v>1.90808068143639E-14</v>
      </c>
      <c r="AB1339">
        <v>0.49830939162937299</v>
      </c>
      <c r="AC1339" s="1">
        <v>2.4983511317706901E-9</v>
      </c>
      <c r="AD1339">
        <v>0.64334640087990902</v>
      </c>
      <c r="AE1339" s="1">
        <v>3.4509456316866298E-16</v>
      </c>
      <c r="AF1339">
        <v>0.72208702291642601</v>
      </c>
      <c r="AG1339" s="1">
        <v>9.7428718086351001E-22</v>
      </c>
      <c r="AH1339">
        <v>-0.40397878269071502</v>
      </c>
      <c r="AI1339" s="1">
        <v>2.4779175438241002E-6</v>
      </c>
      <c r="AJ1339">
        <v>0.88804572416483296</v>
      </c>
      <c r="AK1339" s="1">
        <v>5.2371357729503E-44</v>
      </c>
      <c r="AL1339">
        <v>-3.3103246026837201E-4</v>
      </c>
      <c r="AM1339">
        <v>0.99705289170752998</v>
      </c>
    </row>
    <row r="1340" spans="1:39" x14ac:dyDescent="0.5">
      <c r="A1340" t="s">
        <v>2433</v>
      </c>
      <c r="B1340" t="s">
        <v>2433</v>
      </c>
      <c r="C1340" t="s">
        <v>127</v>
      </c>
      <c r="D1340">
        <v>-5.67819670735875E-2</v>
      </c>
      <c r="E1340">
        <v>0.52602520963688604</v>
      </c>
      <c r="F1340">
        <v>-1.6133458308538101E-2</v>
      </c>
      <c r="G1340">
        <v>0.85712989540167195</v>
      </c>
      <c r="H1340">
        <v>-4.92691708637275E-2</v>
      </c>
      <c r="I1340">
        <v>0.58226465469289701</v>
      </c>
      <c r="J1340">
        <v>0.17365740419054801</v>
      </c>
      <c r="K1340">
        <v>5.08751062899125E-2</v>
      </c>
      <c r="L1340">
        <v>6.73057347981246E-2</v>
      </c>
      <c r="M1340">
        <v>0.45214085431723999</v>
      </c>
      <c r="N1340">
        <v>-0.25333655190960902</v>
      </c>
      <c r="O1340">
        <v>4.0561154383310103E-3</v>
      </c>
      <c r="P1340">
        <v>-0.12462284220282401</v>
      </c>
      <c r="Q1340">
        <v>0.16271734734218901</v>
      </c>
      <c r="R1340">
        <v>0.10543433315956501</v>
      </c>
      <c r="S1340">
        <v>0.23810843202125401</v>
      </c>
      <c r="T1340">
        <v>5.3328244922975603E-2</v>
      </c>
      <c r="U1340">
        <v>0.55153559781158201</v>
      </c>
      <c r="V1340">
        <v>0.180839952931626</v>
      </c>
      <c r="W1340">
        <v>4.18891393527814E-2</v>
      </c>
      <c r="X1340">
        <v>1.10139681316329E-2</v>
      </c>
      <c r="Y1340">
        <v>0.90218818149383495</v>
      </c>
      <c r="Z1340">
        <v>-6.9647368067214901E-2</v>
      </c>
      <c r="AA1340">
        <v>0.43652716584725298</v>
      </c>
      <c r="AB1340">
        <v>0.51238763644312701</v>
      </c>
      <c r="AC1340" s="1">
        <v>7.37054793975673E-10</v>
      </c>
      <c r="AD1340">
        <v>0.44959695147656598</v>
      </c>
      <c r="AE1340" s="1">
        <v>1.14209931012448E-7</v>
      </c>
      <c r="AF1340">
        <v>0.10183343969032101</v>
      </c>
      <c r="AG1340">
        <v>0.25461052392023198</v>
      </c>
      <c r="AH1340">
        <v>6.0147039780175299E-2</v>
      </c>
      <c r="AI1340">
        <v>0.50175601297563999</v>
      </c>
      <c r="AJ1340">
        <v>0.42688292240922399</v>
      </c>
      <c r="AK1340" s="1">
        <v>5.5922988064938601E-7</v>
      </c>
      <c r="AL1340">
        <v>0.24099751229678401</v>
      </c>
      <c r="AM1340">
        <v>6.3449414292301902E-3</v>
      </c>
    </row>
    <row r="1341" spans="1:39" x14ac:dyDescent="0.5">
      <c r="A1341" t="s">
        <v>2434</v>
      </c>
      <c r="B1341" t="s">
        <v>2434</v>
      </c>
      <c r="C1341" t="s">
        <v>127</v>
      </c>
      <c r="D1341">
        <v>-5.6561768188797101E-2</v>
      </c>
      <c r="E1341">
        <v>0.52763371244358503</v>
      </c>
      <c r="F1341">
        <v>3.0073536928655199E-2</v>
      </c>
      <c r="G1341">
        <v>0.73714496691596898</v>
      </c>
      <c r="H1341">
        <v>-0.240785024859936</v>
      </c>
      <c r="I1341">
        <v>6.39282427325633E-3</v>
      </c>
      <c r="J1341">
        <v>1.4199120214708301E-2</v>
      </c>
      <c r="K1341">
        <v>0.874108677575967</v>
      </c>
      <c r="L1341">
        <v>-3.3013498083621799E-2</v>
      </c>
      <c r="M1341">
        <v>0.71252641391231097</v>
      </c>
      <c r="N1341">
        <v>0.10275413614399399</v>
      </c>
      <c r="O1341">
        <v>0.250318261150414</v>
      </c>
      <c r="P1341">
        <v>-0.10734244496917</v>
      </c>
      <c r="Q1341">
        <v>0.229673087337703</v>
      </c>
      <c r="R1341">
        <v>-4.2354078500872798E-2</v>
      </c>
      <c r="S1341">
        <v>0.63635646512258903</v>
      </c>
      <c r="T1341">
        <v>0.166304072747958</v>
      </c>
      <c r="U1341">
        <v>6.1670686139152303E-2</v>
      </c>
      <c r="V1341">
        <v>0.64266461736224401</v>
      </c>
      <c r="W1341" s="1">
        <v>3.7927711549485802E-16</v>
      </c>
      <c r="X1341">
        <v>9.2359607446224706E-2</v>
      </c>
      <c r="Y1341">
        <v>0.30171712546392798</v>
      </c>
      <c r="Z1341">
        <v>0.814666518999976</v>
      </c>
      <c r="AA1341" s="1">
        <v>2.3005925042264302E-31</v>
      </c>
      <c r="AB1341">
        <v>0.362191967104667</v>
      </c>
      <c r="AC1341" s="1">
        <v>2.86025782598268E-5</v>
      </c>
      <c r="AD1341">
        <v>0.40216469977453001</v>
      </c>
      <c r="AE1341" s="1">
        <v>2.7750869925786702E-6</v>
      </c>
      <c r="AF1341">
        <v>0.66817584502893901</v>
      </c>
      <c r="AG1341" s="1">
        <v>9.3421552208696904E-18</v>
      </c>
      <c r="AH1341">
        <v>-0.56184325443497796</v>
      </c>
      <c r="AI1341" s="1">
        <v>6.3104447148669303E-12</v>
      </c>
      <c r="AJ1341">
        <v>0.85919279757786104</v>
      </c>
      <c r="AK1341" s="1">
        <v>3.4606087332072198E-38</v>
      </c>
      <c r="AL1341">
        <v>-1.0724249956990501E-2</v>
      </c>
      <c r="AM1341">
        <v>0.90474880960876403</v>
      </c>
    </row>
    <row r="1342" spans="1:39" x14ac:dyDescent="0.5">
      <c r="A1342" t="s">
        <v>2435</v>
      </c>
      <c r="B1342" t="s">
        <v>2435</v>
      </c>
      <c r="C1342" t="s">
        <v>127</v>
      </c>
      <c r="D1342">
        <v>-5.6550551964167202E-2</v>
      </c>
      <c r="E1342">
        <v>0.52771571068200696</v>
      </c>
      <c r="F1342">
        <v>-4.6707388588022099E-2</v>
      </c>
      <c r="G1342">
        <v>0.60205618970799701</v>
      </c>
      <c r="H1342">
        <v>-0.18243327870252399</v>
      </c>
      <c r="I1342">
        <v>4.0086942078491498E-2</v>
      </c>
      <c r="J1342">
        <v>2.87469698743919E-2</v>
      </c>
      <c r="K1342">
        <v>0.74834294971979098</v>
      </c>
      <c r="L1342">
        <v>-0.12338585432839801</v>
      </c>
      <c r="M1342">
        <v>0.166963508034224</v>
      </c>
      <c r="N1342">
        <v>0.232258943727182</v>
      </c>
      <c r="O1342">
        <v>8.5994699670318402E-3</v>
      </c>
      <c r="P1342">
        <v>-0.227488684712955</v>
      </c>
      <c r="Q1342">
        <v>1.0107313393630199E-2</v>
      </c>
      <c r="R1342">
        <v>-0.126322069706022</v>
      </c>
      <c r="S1342">
        <v>0.15701638106570701</v>
      </c>
      <c r="T1342">
        <v>0.163004858042329</v>
      </c>
      <c r="U1342">
        <v>6.7089273701885693E-2</v>
      </c>
      <c r="V1342">
        <v>0.64193227291265198</v>
      </c>
      <c r="W1342" s="1">
        <v>4.1966456716443698E-16</v>
      </c>
      <c r="X1342">
        <v>0.103280634915096</v>
      </c>
      <c r="Y1342">
        <v>0.24788630014198501</v>
      </c>
      <c r="Z1342">
        <v>0.783761229018613</v>
      </c>
      <c r="AA1342" s="1">
        <v>1.25372900850884E-27</v>
      </c>
      <c r="AB1342">
        <v>0.218974718870314</v>
      </c>
      <c r="AC1342">
        <v>1.33828226854952E-2</v>
      </c>
      <c r="AD1342">
        <v>0.62555766898844101</v>
      </c>
      <c r="AE1342" s="1">
        <v>3.7617409415576399E-15</v>
      </c>
      <c r="AF1342">
        <v>0.91480808986347995</v>
      </c>
      <c r="AG1342" s="1">
        <v>4.7135487360520803E-51</v>
      </c>
      <c r="AH1342">
        <v>-0.37435679009700201</v>
      </c>
      <c r="AI1342" s="1">
        <v>1.4522381268538099E-5</v>
      </c>
      <c r="AJ1342">
        <v>0.85235665862099397</v>
      </c>
      <c r="AK1342" s="1">
        <v>5.3625557450340501E-37</v>
      </c>
      <c r="AL1342">
        <v>-2.5462425263025799E-2</v>
      </c>
      <c r="AM1342">
        <v>0.77629092248285403</v>
      </c>
    </row>
    <row r="1343" spans="1:39" x14ac:dyDescent="0.5">
      <c r="A1343" t="s">
        <v>2436</v>
      </c>
      <c r="B1343" t="s">
        <v>2436</v>
      </c>
      <c r="C1343" t="s">
        <v>127</v>
      </c>
      <c r="D1343">
        <v>-5.6477363325616099E-2</v>
      </c>
      <c r="E1343">
        <v>0.52825092699944598</v>
      </c>
      <c r="F1343">
        <v>8.2983910522861401E-2</v>
      </c>
      <c r="G1343">
        <v>0.35364844366486498</v>
      </c>
      <c r="H1343">
        <v>-0.18499171863415101</v>
      </c>
      <c r="I1343">
        <v>3.7329240717132797E-2</v>
      </c>
      <c r="J1343">
        <v>-4.1188080519121298E-3</v>
      </c>
      <c r="K1343">
        <v>0.96334383511861499</v>
      </c>
      <c r="L1343">
        <v>4.9743408730839697E-2</v>
      </c>
      <c r="M1343">
        <v>0.57863402977206702</v>
      </c>
      <c r="N1343">
        <v>-6.4915154592653596E-2</v>
      </c>
      <c r="O1343">
        <v>0.468397591192592</v>
      </c>
      <c r="P1343">
        <v>4.1295813849434898E-2</v>
      </c>
      <c r="Q1343">
        <v>0.64481616490554095</v>
      </c>
      <c r="R1343">
        <v>-7.1690625599535401E-2</v>
      </c>
      <c r="S1343">
        <v>0.42315740682097103</v>
      </c>
      <c r="T1343">
        <v>0.16372687700630101</v>
      </c>
      <c r="U1343">
        <v>6.5871491889518505E-2</v>
      </c>
      <c r="V1343">
        <v>0.52889231292698902</v>
      </c>
      <c r="W1343" s="1">
        <v>1.6383723054135199E-10</v>
      </c>
      <c r="X1343">
        <v>4.6537561671941299E-2</v>
      </c>
      <c r="Y1343">
        <v>0.60337874360153299</v>
      </c>
      <c r="Z1343">
        <v>0.66944350686427201</v>
      </c>
      <c r="AA1343" s="1">
        <v>7.6979705822916307E-18</v>
      </c>
      <c r="AB1343">
        <v>0.26976751736204901</v>
      </c>
      <c r="AC1343">
        <v>2.1611771179705498E-3</v>
      </c>
      <c r="AD1343">
        <v>0.25370633227933098</v>
      </c>
      <c r="AE1343">
        <v>4.0007622486897699E-3</v>
      </c>
      <c r="AF1343">
        <v>0.402926517448497</v>
      </c>
      <c r="AG1343" s="1">
        <v>2.6463955387065799E-6</v>
      </c>
      <c r="AH1343">
        <v>-0.63735381485976395</v>
      </c>
      <c r="AI1343" s="1">
        <v>7.8518928395909998E-16</v>
      </c>
      <c r="AJ1343">
        <v>0.77240060013411205</v>
      </c>
      <c r="AK1343" s="1">
        <v>2.0931660496749501E-26</v>
      </c>
      <c r="AL1343">
        <v>1.49861567197639E-2</v>
      </c>
      <c r="AM1343">
        <v>0.86719304610952197</v>
      </c>
    </row>
    <row r="1344" spans="1:39" x14ac:dyDescent="0.5">
      <c r="A1344" t="s">
        <v>2437</v>
      </c>
      <c r="B1344" t="s">
        <v>2437</v>
      </c>
      <c r="C1344" t="s">
        <v>127</v>
      </c>
      <c r="D1344">
        <v>5.6343534447525601E-2</v>
      </c>
      <c r="E1344">
        <v>0.52923030126766502</v>
      </c>
      <c r="F1344">
        <v>2.3353662863924499E-2</v>
      </c>
      <c r="G1344">
        <v>0.79438882247847598</v>
      </c>
      <c r="H1344">
        <v>-2.9125484146964399E-2</v>
      </c>
      <c r="I1344">
        <v>0.74514232013314996</v>
      </c>
      <c r="J1344">
        <v>-5.3191717408477397E-2</v>
      </c>
      <c r="K1344">
        <v>0.55255624404633197</v>
      </c>
      <c r="L1344">
        <v>-3.0112863357064201E-2</v>
      </c>
      <c r="M1344">
        <v>0.73681382645945004</v>
      </c>
      <c r="N1344">
        <v>8.83612499973222E-2</v>
      </c>
      <c r="O1344">
        <v>0.32321684018795799</v>
      </c>
      <c r="P1344">
        <v>-0.136170684883098</v>
      </c>
      <c r="Q1344">
        <v>0.12688228433452201</v>
      </c>
      <c r="R1344">
        <v>2.6756541768590401E-2</v>
      </c>
      <c r="S1344">
        <v>0.76524295224171601</v>
      </c>
      <c r="T1344">
        <v>0.106931030577228</v>
      </c>
      <c r="U1344">
        <v>0.231473857975832</v>
      </c>
      <c r="V1344">
        <v>0.58914379670457995</v>
      </c>
      <c r="W1344" s="1">
        <v>3.1951892220172E-13</v>
      </c>
      <c r="X1344">
        <v>4.4934930796376699E-2</v>
      </c>
      <c r="Y1344">
        <v>0.61592248151321205</v>
      </c>
      <c r="Z1344">
        <v>0.51627399472306901</v>
      </c>
      <c r="AA1344" s="1">
        <v>5.2101622503328199E-10</v>
      </c>
      <c r="AB1344">
        <v>0.35348544132234599</v>
      </c>
      <c r="AC1344" s="1">
        <v>4.5698251108235098E-5</v>
      </c>
      <c r="AD1344">
        <v>0.75386378108247798</v>
      </c>
      <c r="AE1344" s="1">
        <v>1.4824314871071199E-24</v>
      </c>
      <c r="AF1344">
        <v>0.76760884906851601</v>
      </c>
      <c r="AG1344" s="1">
        <v>6.5385796451144602E-26</v>
      </c>
      <c r="AH1344">
        <v>-0.17395330772064099</v>
      </c>
      <c r="AI1344">
        <v>5.0475711303368302E-2</v>
      </c>
      <c r="AJ1344">
        <v>0.81748623832457101</v>
      </c>
      <c r="AK1344" s="1">
        <v>9.6911720559419096E-32</v>
      </c>
      <c r="AL1344">
        <v>-0.31661244484046303</v>
      </c>
      <c r="AM1344">
        <v>2.87268383879625E-4</v>
      </c>
    </row>
    <row r="1345" spans="1:39" x14ac:dyDescent="0.5">
      <c r="A1345" t="s">
        <v>2438</v>
      </c>
      <c r="B1345" t="s">
        <v>2438</v>
      </c>
      <c r="C1345" t="s">
        <v>127</v>
      </c>
      <c r="D1345">
        <v>5.6314020331447397E-2</v>
      </c>
      <c r="E1345">
        <v>0.52944641151814298</v>
      </c>
      <c r="F1345">
        <v>7.7720326886242794E-2</v>
      </c>
      <c r="G1345">
        <v>0.38511065628762398</v>
      </c>
      <c r="H1345">
        <v>1.8580909325984499E-4</v>
      </c>
      <c r="I1345">
        <v>0.99834578046606803</v>
      </c>
      <c r="J1345">
        <v>5.5583207943045498E-2</v>
      </c>
      <c r="K1345">
        <v>0.53481171629539503</v>
      </c>
      <c r="L1345">
        <v>-6.1121716130524299E-2</v>
      </c>
      <c r="M1345">
        <v>0.49483757583689703</v>
      </c>
      <c r="N1345">
        <v>-0.208598379467066</v>
      </c>
      <c r="O1345">
        <v>1.8597948282146899E-2</v>
      </c>
      <c r="P1345">
        <v>6.3617989497201793E-2</v>
      </c>
      <c r="Q1345">
        <v>0.47735077846122398</v>
      </c>
      <c r="R1345">
        <v>0.34750097127200902</v>
      </c>
      <c r="S1345" s="1">
        <v>6.2570778837735494E-5</v>
      </c>
      <c r="T1345">
        <v>-0.159166490135139</v>
      </c>
      <c r="U1345">
        <v>7.3874016515075996E-2</v>
      </c>
      <c r="V1345">
        <v>0.63169782532111496</v>
      </c>
      <c r="W1345" s="1">
        <v>1.6782251132616199E-15</v>
      </c>
      <c r="X1345">
        <v>-1.0037334361355101E-2</v>
      </c>
      <c r="Y1345">
        <v>0.91082386828366402</v>
      </c>
      <c r="Z1345">
        <v>0.23359208497251099</v>
      </c>
      <c r="AA1345">
        <v>8.2152749537095296E-3</v>
      </c>
      <c r="AB1345">
        <v>0.42240205909267398</v>
      </c>
      <c r="AC1345" s="1">
        <v>7.5483039271955998E-7</v>
      </c>
      <c r="AD1345">
        <v>0.74076792412745496</v>
      </c>
      <c r="AE1345" s="1">
        <v>2.40999584545781E-23</v>
      </c>
      <c r="AF1345">
        <v>0.535363806537412</v>
      </c>
      <c r="AG1345" s="1">
        <v>8.8838728235026003E-11</v>
      </c>
      <c r="AH1345">
        <v>-0.115918196310628</v>
      </c>
      <c r="AI1345">
        <v>0.194357716854417</v>
      </c>
      <c r="AJ1345">
        <v>0.75340314491841398</v>
      </c>
      <c r="AK1345" s="1">
        <v>1.64003674274362E-24</v>
      </c>
      <c r="AL1345">
        <v>-1.52132610419068E-2</v>
      </c>
      <c r="AM1345">
        <v>0.86519933893190704</v>
      </c>
    </row>
    <row r="1346" spans="1:39" x14ac:dyDescent="0.5">
      <c r="A1346" t="s">
        <v>2439</v>
      </c>
      <c r="B1346" t="s">
        <v>2439</v>
      </c>
      <c r="C1346" t="s">
        <v>127</v>
      </c>
      <c r="D1346">
        <v>5.5714935359153402E-2</v>
      </c>
      <c r="E1346">
        <v>0.53384263321285896</v>
      </c>
      <c r="F1346">
        <v>-5.0889082108962501E-2</v>
      </c>
      <c r="G1346">
        <v>0.56990673938276804</v>
      </c>
      <c r="H1346">
        <v>0.19363018932557399</v>
      </c>
      <c r="I1346">
        <v>2.9167676639620301E-2</v>
      </c>
      <c r="J1346">
        <v>-5.8480451541025498E-2</v>
      </c>
      <c r="K1346">
        <v>0.51370193565565003</v>
      </c>
      <c r="L1346">
        <v>5.1358433555387703E-2</v>
      </c>
      <c r="M1346">
        <v>0.56634940275077605</v>
      </c>
      <c r="N1346">
        <v>-4.7076678162146501E-2</v>
      </c>
      <c r="O1346">
        <v>0.59918475478394495</v>
      </c>
      <c r="P1346">
        <v>-5.07951066689852E-2</v>
      </c>
      <c r="Q1346">
        <v>0.57062026665952303</v>
      </c>
      <c r="R1346">
        <v>3.6020282828266401E-2</v>
      </c>
      <c r="S1346">
        <v>0.68765096299186901</v>
      </c>
      <c r="T1346">
        <v>-0.123876521398147</v>
      </c>
      <c r="U1346">
        <v>0.16526947508564799</v>
      </c>
      <c r="V1346">
        <v>-0.37897972467552199</v>
      </c>
      <c r="W1346" s="1">
        <v>1.11438153172111E-5</v>
      </c>
      <c r="X1346">
        <v>-6.1984326490209803E-2</v>
      </c>
      <c r="Y1346">
        <v>0.48875688003971801</v>
      </c>
      <c r="Z1346">
        <v>-0.391267369226517</v>
      </c>
      <c r="AA1346" s="1">
        <v>5.4043394065876004E-6</v>
      </c>
      <c r="AB1346">
        <v>-0.24482887773162401</v>
      </c>
      <c r="AC1346">
        <v>5.5345832888461996E-3</v>
      </c>
      <c r="AD1346">
        <v>-0.561358820360643</v>
      </c>
      <c r="AE1346" s="1">
        <v>6.6372873823338297E-12</v>
      </c>
      <c r="AF1346">
        <v>-0.49103121226148599</v>
      </c>
      <c r="AG1346" s="1">
        <v>4.5967402719393201E-9</v>
      </c>
      <c r="AH1346">
        <v>0.149262311214758</v>
      </c>
      <c r="AI1346">
        <v>9.3960633940346303E-2</v>
      </c>
      <c r="AJ1346">
        <v>-0.73881010924123203</v>
      </c>
      <c r="AK1346" s="1">
        <v>3.6042528974506198E-23</v>
      </c>
      <c r="AL1346">
        <v>-1.21853014790418E-2</v>
      </c>
      <c r="AM1346">
        <v>0.89184605136222805</v>
      </c>
    </row>
    <row r="1347" spans="1:39" x14ac:dyDescent="0.5">
      <c r="A1347" t="s">
        <v>2440</v>
      </c>
      <c r="B1347" t="s">
        <v>2440</v>
      </c>
      <c r="C1347" t="s">
        <v>127</v>
      </c>
      <c r="D1347">
        <v>5.5631596487482601E-2</v>
      </c>
      <c r="E1347">
        <v>0.53445563297907295</v>
      </c>
      <c r="F1347">
        <v>8.3210062277793706E-2</v>
      </c>
      <c r="G1347">
        <v>0.35233365058592397</v>
      </c>
      <c r="H1347">
        <v>-8.0742327353819698E-2</v>
      </c>
      <c r="I1347">
        <v>0.36684570559651197</v>
      </c>
      <c r="J1347">
        <v>-4.5395991378474797E-2</v>
      </c>
      <c r="K1347">
        <v>0.61230218569063599</v>
      </c>
      <c r="L1347">
        <v>3.0269154267464501E-2</v>
      </c>
      <c r="M1347">
        <v>0.73549828728784095</v>
      </c>
      <c r="N1347">
        <v>5.2558576780120103E-2</v>
      </c>
      <c r="O1347">
        <v>0.55730138012816499</v>
      </c>
      <c r="P1347">
        <v>-0.10572220112477899</v>
      </c>
      <c r="Q1347">
        <v>0.23682217480842199</v>
      </c>
      <c r="R1347">
        <v>1.2587399649062901E-3</v>
      </c>
      <c r="S1347">
        <v>0.98879405714359403</v>
      </c>
      <c r="T1347">
        <v>0.102022254237511</v>
      </c>
      <c r="U1347">
        <v>0.25372617865261998</v>
      </c>
      <c r="V1347">
        <v>0.75176196683604601</v>
      </c>
      <c r="W1347" s="1">
        <v>2.3464229987131002E-24</v>
      </c>
      <c r="X1347">
        <v>0.107724197913009</v>
      </c>
      <c r="Y1347">
        <v>0.22801097288880701</v>
      </c>
      <c r="Z1347">
        <v>0.74428416155433397</v>
      </c>
      <c r="AA1347" s="1">
        <v>1.15903064543893E-23</v>
      </c>
      <c r="AB1347">
        <v>0.37793044049594499</v>
      </c>
      <c r="AC1347" s="1">
        <v>1.18383287070193E-5</v>
      </c>
      <c r="AD1347">
        <v>0.64581912897237603</v>
      </c>
      <c r="AE1347" s="1">
        <v>2.4451158987405901E-16</v>
      </c>
      <c r="AF1347">
        <v>0.844674076348505</v>
      </c>
      <c r="AG1347" s="1">
        <v>9.9377677587404705E-36</v>
      </c>
      <c r="AH1347">
        <v>-0.46333353272264099</v>
      </c>
      <c r="AI1347" s="1">
        <v>4.1255478631861401E-8</v>
      </c>
      <c r="AJ1347">
        <v>0.91354125242510598</v>
      </c>
      <c r="AK1347" s="1">
        <v>1.13929467411326E-50</v>
      </c>
      <c r="AL1347">
        <v>-2.9847128804077398E-3</v>
      </c>
      <c r="AM1347">
        <v>0.97343255801802298</v>
      </c>
    </row>
    <row r="1348" spans="1:39" x14ac:dyDescent="0.5">
      <c r="A1348" t="s">
        <v>2441</v>
      </c>
      <c r="B1348" t="s">
        <v>2441</v>
      </c>
      <c r="C1348" t="s">
        <v>127</v>
      </c>
      <c r="D1348">
        <v>-5.5278902706335599E-2</v>
      </c>
      <c r="E1348">
        <v>0.537053754367803</v>
      </c>
      <c r="F1348">
        <v>-0.110575222369454</v>
      </c>
      <c r="G1348">
        <v>0.21586529056363599</v>
      </c>
      <c r="H1348">
        <v>-0.240048739931157</v>
      </c>
      <c r="I1348">
        <v>6.5612364179454099E-3</v>
      </c>
      <c r="J1348">
        <v>0.104751820559355</v>
      </c>
      <c r="K1348">
        <v>0.24117749769091601</v>
      </c>
      <c r="L1348">
        <v>-0.20402506972461601</v>
      </c>
      <c r="M1348">
        <v>2.14047069549923E-2</v>
      </c>
      <c r="N1348">
        <v>0.21517231319465999</v>
      </c>
      <c r="O1348">
        <v>1.5122936610914701E-2</v>
      </c>
      <c r="P1348">
        <v>-0.22674591137309</v>
      </c>
      <c r="Q1348">
        <v>1.03619198738192E-2</v>
      </c>
      <c r="R1348">
        <v>-0.15020925533607299</v>
      </c>
      <c r="S1348">
        <v>9.1870378261597802E-2</v>
      </c>
      <c r="T1348">
        <v>0.24257392948000001</v>
      </c>
      <c r="U1348">
        <v>5.9995503784757301E-3</v>
      </c>
      <c r="V1348">
        <v>0.463042575673553</v>
      </c>
      <c r="W1348" s="1">
        <v>4.2174627062032301E-8</v>
      </c>
      <c r="X1348">
        <v>5.0698617115824803E-2</v>
      </c>
      <c r="Y1348">
        <v>0.57135331999526395</v>
      </c>
      <c r="Z1348">
        <v>0.55151978656417799</v>
      </c>
      <c r="AA1348" s="1">
        <v>1.8190292292667E-11</v>
      </c>
      <c r="AB1348">
        <v>0.25886859618776198</v>
      </c>
      <c r="AC1348">
        <v>3.2956927889650602E-3</v>
      </c>
      <c r="AD1348">
        <v>0.79090857800789105</v>
      </c>
      <c r="AE1348" s="1">
        <v>1.95239778079701E-28</v>
      </c>
      <c r="AF1348">
        <v>0.802889965082066</v>
      </c>
      <c r="AG1348" s="1">
        <v>7.3024271990103E-30</v>
      </c>
      <c r="AH1348">
        <v>-9.3230676646601798E-2</v>
      </c>
      <c r="AI1348">
        <v>0.29716103027971702</v>
      </c>
      <c r="AJ1348">
        <v>0.88025749530886199</v>
      </c>
      <c r="AK1348" s="1">
        <v>2.7297495274680601E-42</v>
      </c>
      <c r="AL1348">
        <v>-0.112957539520521</v>
      </c>
      <c r="AM1348">
        <v>0.20607515712282801</v>
      </c>
    </row>
    <row r="1349" spans="1:39" x14ac:dyDescent="0.5">
      <c r="A1349" t="s">
        <v>2442</v>
      </c>
      <c r="B1349" t="s">
        <v>2442</v>
      </c>
      <c r="C1349" t="s">
        <v>127</v>
      </c>
      <c r="D1349">
        <v>-5.5133340271916402E-2</v>
      </c>
      <c r="E1349">
        <v>0.53812786667190105</v>
      </c>
      <c r="F1349">
        <v>-3.8347605874975398E-2</v>
      </c>
      <c r="G1349">
        <v>0.66862185995504597</v>
      </c>
      <c r="H1349">
        <v>-0.27364454017522699</v>
      </c>
      <c r="I1349">
        <v>1.8521590261267799E-3</v>
      </c>
      <c r="J1349">
        <v>0.100935035025147</v>
      </c>
      <c r="K1349">
        <v>0.258847359655906</v>
      </c>
      <c r="L1349">
        <v>-8.6110387290672594E-2</v>
      </c>
      <c r="M1349">
        <v>0.33574359669942799</v>
      </c>
      <c r="N1349">
        <v>0.118467940518989</v>
      </c>
      <c r="O1349">
        <v>0.18466016481661099</v>
      </c>
      <c r="P1349">
        <v>-0.100594944649307</v>
      </c>
      <c r="Q1349">
        <v>0.26046373245846199</v>
      </c>
      <c r="R1349">
        <v>-0.27619715652597299</v>
      </c>
      <c r="S1349">
        <v>1.6712030378993399E-3</v>
      </c>
      <c r="T1349">
        <v>0.26051969538568598</v>
      </c>
      <c r="U1349">
        <v>3.0950413817031198E-3</v>
      </c>
      <c r="V1349">
        <v>0.36758414557703101</v>
      </c>
      <c r="W1349" s="1">
        <v>2.1251311689248999E-5</v>
      </c>
      <c r="X1349">
        <v>1.43935392823831E-2</v>
      </c>
      <c r="Y1349">
        <v>0.87239942689463201</v>
      </c>
      <c r="Z1349">
        <v>0.53413680712431799</v>
      </c>
      <c r="AA1349" s="1">
        <v>9.98695717382659E-11</v>
      </c>
      <c r="AB1349">
        <v>0.18594090510373301</v>
      </c>
      <c r="AC1349">
        <v>3.6347541667098603E-2</v>
      </c>
      <c r="AD1349">
        <v>0.60064689803787796</v>
      </c>
      <c r="AE1349" s="1">
        <v>8.3448889323957095E-14</v>
      </c>
      <c r="AF1349">
        <v>0.64165632298228203</v>
      </c>
      <c r="AG1349" s="1">
        <v>4.3594372894020399E-16</v>
      </c>
      <c r="AH1349">
        <v>-0.20798676114901801</v>
      </c>
      <c r="AI1349">
        <v>1.8953846368453899E-2</v>
      </c>
      <c r="AJ1349">
        <v>0.78545903370629799</v>
      </c>
      <c r="AK1349" s="1">
        <v>8.1124543148344304E-28</v>
      </c>
      <c r="AL1349">
        <v>-0.12246654183900001</v>
      </c>
      <c r="AM1349">
        <v>0.17017209263095101</v>
      </c>
    </row>
    <row r="1350" spans="1:39" x14ac:dyDescent="0.5">
      <c r="A1350" t="s">
        <v>2443</v>
      </c>
      <c r="B1350" t="s">
        <v>2443</v>
      </c>
      <c r="C1350" t="s">
        <v>127</v>
      </c>
      <c r="D1350">
        <v>-5.4358439986079601E-2</v>
      </c>
      <c r="E1350">
        <v>0.54386375975520196</v>
      </c>
      <c r="F1350">
        <v>-0.10307300206084601</v>
      </c>
      <c r="G1350">
        <v>0.248843423006365</v>
      </c>
      <c r="H1350">
        <v>-0.17363389476865401</v>
      </c>
      <c r="I1350">
        <v>5.0906949883701598E-2</v>
      </c>
      <c r="J1350">
        <v>3.3306285784463902E-2</v>
      </c>
      <c r="K1350">
        <v>0.710090318849807</v>
      </c>
      <c r="L1350">
        <v>-0.153403046272681</v>
      </c>
      <c r="M1350">
        <v>8.5091488720261302E-2</v>
      </c>
      <c r="N1350">
        <v>0.24954791262280199</v>
      </c>
      <c r="O1350">
        <v>4.6640768106407096E-3</v>
      </c>
      <c r="P1350">
        <v>-0.24259069005942499</v>
      </c>
      <c r="Q1350">
        <v>5.9959698834184299E-3</v>
      </c>
      <c r="R1350">
        <v>-0.13379557203027601</v>
      </c>
      <c r="S1350">
        <v>0.133707033263571</v>
      </c>
      <c r="T1350">
        <v>0.283083296324246</v>
      </c>
      <c r="U1350">
        <v>1.2602819712557499E-3</v>
      </c>
      <c r="V1350">
        <v>0.556398927377034</v>
      </c>
      <c r="W1350" s="1">
        <v>1.10790391977497E-11</v>
      </c>
      <c r="X1350">
        <v>8.7523876859313898E-2</v>
      </c>
      <c r="Y1350">
        <v>0.32784147092014398</v>
      </c>
      <c r="Z1350">
        <v>0.73165107295810305</v>
      </c>
      <c r="AA1350" s="1">
        <v>1.5237292809422501E-22</v>
      </c>
      <c r="AB1350">
        <v>0.31627898958987599</v>
      </c>
      <c r="AC1350">
        <v>2.9178059387802402E-4</v>
      </c>
      <c r="AD1350">
        <v>0.63060510252911395</v>
      </c>
      <c r="AE1350" s="1">
        <v>1.9400076592334301E-15</v>
      </c>
      <c r="AF1350">
        <v>0.83719561273824905</v>
      </c>
      <c r="AG1350" s="1">
        <v>1.4695556804482E-34</v>
      </c>
      <c r="AH1350">
        <v>-0.30527889000063901</v>
      </c>
      <c r="AI1350">
        <v>4.8302278504378697E-4</v>
      </c>
      <c r="AJ1350">
        <v>0.83560408889184401</v>
      </c>
      <c r="AK1350" s="1">
        <v>2.5616918789115702E-34</v>
      </c>
      <c r="AL1350">
        <v>-0.27101415732443401</v>
      </c>
      <c r="AM1350">
        <v>2.0570655964055498E-3</v>
      </c>
    </row>
    <row r="1351" spans="1:39" x14ac:dyDescent="0.5">
      <c r="A1351" t="s">
        <v>2444</v>
      </c>
      <c r="B1351" t="s">
        <v>2444</v>
      </c>
      <c r="C1351" t="s">
        <v>127</v>
      </c>
      <c r="D1351">
        <v>5.4179379887883398E-2</v>
      </c>
      <c r="E1351">
        <v>0.54519344181108598</v>
      </c>
      <c r="F1351">
        <v>8.2366099142389092E-3</v>
      </c>
      <c r="G1351">
        <v>0.92677298810081699</v>
      </c>
      <c r="H1351">
        <v>-0.14396911641617599</v>
      </c>
      <c r="I1351">
        <v>0.106347050137529</v>
      </c>
      <c r="J1351">
        <v>-2.7701723834301299E-2</v>
      </c>
      <c r="K1351">
        <v>0.75720343474959795</v>
      </c>
      <c r="L1351">
        <v>-4.7338972564164798E-2</v>
      </c>
      <c r="M1351">
        <v>0.59714899928729803</v>
      </c>
      <c r="N1351">
        <v>0.16333739500893699</v>
      </c>
      <c r="O1351">
        <v>6.6526150292905206E-2</v>
      </c>
      <c r="P1351">
        <v>-0.19434432292467599</v>
      </c>
      <c r="Q1351">
        <v>2.85667537439948E-2</v>
      </c>
      <c r="R1351">
        <v>-7.9327811980618196E-2</v>
      </c>
      <c r="S1351">
        <v>0.37532763495224902</v>
      </c>
      <c r="T1351">
        <v>0.231427463778243</v>
      </c>
      <c r="U1351">
        <v>8.84704926679937E-3</v>
      </c>
      <c r="V1351">
        <v>0.55893597408169804</v>
      </c>
      <c r="W1351" s="1">
        <v>8.5338321191235908E-12</v>
      </c>
      <c r="X1351">
        <v>6.2425621762273002E-2</v>
      </c>
      <c r="Y1351">
        <v>0.48566156215085599</v>
      </c>
      <c r="Z1351">
        <v>0.60523706258343601</v>
      </c>
      <c r="AA1351" s="1">
        <v>4.8104211352608901E-14</v>
      </c>
      <c r="AB1351">
        <v>0.233463286235152</v>
      </c>
      <c r="AC1351">
        <v>8.2517191865914708E-3</v>
      </c>
      <c r="AD1351">
        <v>0.72805588614062</v>
      </c>
      <c r="AE1351" s="1">
        <v>3.0889489987268902E-22</v>
      </c>
      <c r="AF1351">
        <v>0.80153071365657003</v>
      </c>
      <c r="AG1351" s="1">
        <v>1.0721347273134099E-29</v>
      </c>
      <c r="AH1351">
        <v>-0.23762434056721299</v>
      </c>
      <c r="AI1351">
        <v>7.1439733127747701E-3</v>
      </c>
      <c r="AJ1351">
        <v>0.87111791601662203</v>
      </c>
      <c r="AK1351" s="1">
        <v>2.01751181492028E-40</v>
      </c>
      <c r="AL1351">
        <v>-3.56743387595473E-2</v>
      </c>
      <c r="AM1351">
        <v>0.69049665622096901</v>
      </c>
    </row>
    <row r="1352" spans="1:39" x14ac:dyDescent="0.5">
      <c r="A1352" t="s">
        <v>2445</v>
      </c>
      <c r="B1352" t="s">
        <v>2445</v>
      </c>
      <c r="C1352" t="s">
        <v>127</v>
      </c>
      <c r="D1352">
        <v>-5.36109080753523E-2</v>
      </c>
      <c r="E1352">
        <v>0.54942539123065604</v>
      </c>
      <c r="F1352">
        <v>-7.9671604028967394E-3</v>
      </c>
      <c r="G1352">
        <v>0.92916217690089697</v>
      </c>
      <c r="H1352">
        <v>-0.180877059448012</v>
      </c>
      <c r="I1352">
        <v>4.1846410704770097E-2</v>
      </c>
      <c r="J1352">
        <v>0.112179451810305</v>
      </c>
      <c r="K1352">
        <v>0.20923702864343299</v>
      </c>
      <c r="L1352">
        <v>-7.0773902233012595E-2</v>
      </c>
      <c r="M1352">
        <v>0.429126331581339</v>
      </c>
      <c r="N1352">
        <v>7.962670565768E-2</v>
      </c>
      <c r="O1352">
        <v>0.37352546237852502</v>
      </c>
      <c r="P1352">
        <v>-0.13982602656326201</v>
      </c>
      <c r="Q1352">
        <v>0.116906347740555</v>
      </c>
      <c r="R1352">
        <v>-7.3746146474289204E-2</v>
      </c>
      <c r="S1352">
        <v>0.40994951658322898</v>
      </c>
      <c r="T1352">
        <v>0.15238286647222299</v>
      </c>
      <c r="U1352">
        <v>8.7211974423674496E-2</v>
      </c>
      <c r="V1352">
        <v>0.592055007668155</v>
      </c>
      <c r="W1352" s="1">
        <v>2.2861806128098698E-13</v>
      </c>
      <c r="X1352">
        <v>7.2073973003516201E-2</v>
      </c>
      <c r="Y1352">
        <v>0.420675683265686</v>
      </c>
      <c r="Z1352">
        <v>0.62482374856831002</v>
      </c>
      <c r="AA1352" s="1">
        <v>4.1378199101424303E-15</v>
      </c>
      <c r="AB1352">
        <v>0.35451492457475298</v>
      </c>
      <c r="AC1352" s="1">
        <v>4.3265858988984502E-5</v>
      </c>
      <c r="AD1352">
        <v>0.72845296544017601</v>
      </c>
      <c r="AE1352" s="1">
        <v>2.8586087845778802E-22</v>
      </c>
      <c r="AF1352">
        <v>0.77927943320493198</v>
      </c>
      <c r="AG1352" s="1">
        <v>3.88305786074536E-27</v>
      </c>
      <c r="AH1352">
        <v>-0.287148895051481</v>
      </c>
      <c r="AI1352">
        <v>1.0632760296134E-3</v>
      </c>
      <c r="AJ1352">
        <v>0.93094249874064905</v>
      </c>
      <c r="AK1352" s="1">
        <v>1.5647018326372901E-56</v>
      </c>
      <c r="AL1352">
        <v>-5.8534981275555703E-2</v>
      </c>
      <c r="AM1352">
        <v>0.51330877173934197</v>
      </c>
    </row>
    <row r="1353" spans="1:39" x14ac:dyDescent="0.5">
      <c r="A1353" t="s">
        <v>2446</v>
      </c>
      <c r="B1353" t="s">
        <v>2446</v>
      </c>
      <c r="C1353" t="s">
        <v>127</v>
      </c>
      <c r="D1353">
        <v>5.2243488219340203E-2</v>
      </c>
      <c r="E1353">
        <v>0.55967012563769702</v>
      </c>
      <c r="F1353">
        <v>6.1739812173534601E-3</v>
      </c>
      <c r="G1353">
        <v>0.94507721791982002</v>
      </c>
      <c r="H1353">
        <v>-0.11077862861841301</v>
      </c>
      <c r="I1353">
        <v>0.21501669569746901</v>
      </c>
      <c r="J1353">
        <v>-8.6375660223592901E-2</v>
      </c>
      <c r="K1353">
        <v>0.33425142661618101</v>
      </c>
      <c r="L1353">
        <v>-7.5733858134247906E-2</v>
      </c>
      <c r="M1353">
        <v>0.397410604470533</v>
      </c>
      <c r="N1353">
        <v>2.0772153059588301E-2</v>
      </c>
      <c r="O1353">
        <v>0.81669277806212703</v>
      </c>
      <c r="P1353">
        <v>-8.9284373443821799E-3</v>
      </c>
      <c r="Q1353">
        <v>0.92064164312860597</v>
      </c>
      <c r="R1353">
        <v>-6.1756792486496303E-3</v>
      </c>
      <c r="S1353">
        <v>0.94506213609888401</v>
      </c>
      <c r="T1353">
        <v>0.205857745773977</v>
      </c>
      <c r="U1353">
        <v>2.02389788876557E-2</v>
      </c>
      <c r="V1353">
        <v>0.40648006843305301</v>
      </c>
      <c r="W1353" s="1">
        <v>2.1173249724014199E-6</v>
      </c>
      <c r="X1353">
        <v>7.9976820030060694E-2</v>
      </c>
      <c r="Y1353">
        <v>0.37142119823512498</v>
      </c>
      <c r="Z1353">
        <v>0.35214065260211103</v>
      </c>
      <c r="AA1353" s="1">
        <v>4.9068861362253298E-5</v>
      </c>
      <c r="AB1353">
        <v>0.19148331740759</v>
      </c>
      <c r="AC1353">
        <v>3.10393150825586E-2</v>
      </c>
      <c r="AD1353">
        <v>0.65988062076966802</v>
      </c>
      <c r="AE1353" s="1">
        <v>3.2403206917262399E-17</v>
      </c>
      <c r="AF1353">
        <v>0.51308691410876694</v>
      </c>
      <c r="AG1353" s="1">
        <v>6.9268061718990296E-10</v>
      </c>
      <c r="AH1353">
        <v>-0.134987131533432</v>
      </c>
      <c r="AI1353">
        <v>0.13024889358622099</v>
      </c>
      <c r="AJ1353">
        <v>0.77933155717257396</v>
      </c>
      <c r="AK1353" s="1">
        <v>3.8329215635246603E-27</v>
      </c>
      <c r="AL1353">
        <v>-6.6148513405891396E-2</v>
      </c>
      <c r="AM1353">
        <v>0.45997070481161401</v>
      </c>
    </row>
    <row r="1354" spans="1:39" x14ac:dyDescent="0.5">
      <c r="A1354" t="s">
        <v>2447</v>
      </c>
      <c r="B1354" t="s">
        <v>2447</v>
      </c>
      <c r="C1354" t="s">
        <v>127</v>
      </c>
      <c r="D1354">
        <v>5.1208364355432801E-2</v>
      </c>
      <c r="E1354">
        <v>0.56748567100653602</v>
      </c>
      <c r="F1354">
        <v>5.1774100620135599E-2</v>
      </c>
      <c r="G1354">
        <v>0.56320776874902601</v>
      </c>
      <c r="H1354">
        <v>0.16519883565959301</v>
      </c>
      <c r="I1354">
        <v>6.3444574506702794E-2</v>
      </c>
      <c r="J1354">
        <v>-8.7435529692049999E-2</v>
      </c>
      <c r="K1354">
        <v>0.32833185486056199</v>
      </c>
      <c r="L1354">
        <v>3.4743364883426997E-2</v>
      </c>
      <c r="M1354">
        <v>0.69817613065284301</v>
      </c>
      <c r="N1354">
        <v>-0.21551242963703299</v>
      </c>
      <c r="O1354">
        <v>1.49596486604838E-2</v>
      </c>
      <c r="P1354">
        <v>0.262809972557907</v>
      </c>
      <c r="Q1354">
        <v>2.8349278715327302E-3</v>
      </c>
      <c r="R1354">
        <v>5.5527220562754498E-2</v>
      </c>
      <c r="S1354">
        <v>0.53522386566740598</v>
      </c>
      <c r="T1354">
        <v>-0.28605630943009203</v>
      </c>
      <c r="U1354">
        <v>1.11324853425109E-3</v>
      </c>
      <c r="V1354">
        <v>-0.41030201254339099</v>
      </c>
      <c r="W1354" s="1">
        <v>1.66093811654047E-6</v>
      </c>
      <c r="X1354">
        <v>-0.137321412615837</v>
      </c>
      <c r="Y1354">
        <v>0.12367359462229401</v>
      </c>
      <c r="Z1354">
        <v>-0.609032344069104</v>
      </c>
      <c r="AA1354" s="1">
        <v>3.0300906757115598E-14</v>
      </c>
      <c r="AB1354">
        <v>-0.30154718970315803</v>
      </c>
      <c r="AC1354">
        <v>5.7059131028853397E-4</v>
      </c>
      <c r="AD1354">
        <v>-0.40926684466804503</v>
      </c>
      <c r="AE1354" s="1">
        <v>1.7743482361389699E-6</v>
      </c>
      <c r="AF1354">
        <v>-0.57084073694980997</v>
      </c>
      <c r="AG1354" s="1">
        <v>2.4333537605567299E-12</v>
      </c>
      <c r="AH1354">
        <v>0.27820653296508002</v>
      </c>
      <c r="AI1354">
        <v>1.5402289707686101E-3</v>
      </c>
      <c r="AJ1354">
        <v>-0.63835571711963701</v>
      </c>
      <c r="AK1354" s="1">
        <v>6.8521514309511697E-16</v>
      </c>
      <c r="AL1354">
        <v>0.27308244148414801</v>
      </c>
      <c r="AM1354">
        <v>1.89432155595952E-3</v>
      </c>
    </row>
    <row r="1355" spans="1:39" x14ac:dyDescent="0.5">
      <c r="A1355" t="s">
        <v>2448</v>
      </c>
      <c r="B1355" t="s">
        <v>2448</v>
      </c>
      <c r="C1355" t="s">
        <v>127</v>
      </c>
      <c r="D1355">
        <v>-5.1174260897307498E-2</v>
      </c>
      <c r="E1355">
        <v>0.56774404004124601</v>
      </c>
      <c r="F1355">
        <v>-5.3246471536648098E-2</v>
      </c>
      <c r="G1355">
        <v>0.55214680566115304</v>
      </c>
      <c r="H1355">
        <v>-0.182596079398293</v>
      </c>
      <c r="I1355">
        <v>3.9906514504927E-2</v>
      </c>
      <c r="J1355">
        <v>6.6681132357468795E-2</v>
      </c>
      <c r="K1355">
        <v>0.45635768593897202</v>
      </c>
      <c r="L1355">
        <v>-4.1982836292272799E-2</v>
      </c>
      <c r="M1355">
        <v>0.63931889271754705</v>
      </c>
      <c r="N1355">
        <v>8.4535676929712297E-2</v>
      </c>
      <c r="O1355">
        <v>0.344688434391903</v>
      </c>
      <c r="P1355">
        <v>-0.25208969789892199</v>
      </c>
      <c r="Q1355">
        <v>4.2478570260034501E-3</v>
      </c>
      <c r="R1355">
        <v>-0.14649146847081801</v>
      </c>
      <c r="S1355">
        <v>0.10029384568249899</v>
      </c>
      <c r="T1355">
        <v>0.21079331495322101</v>
      </c>
      <c r="U1355">
        <v>1.7367871109682499E-2</v>
      </c>
      <c r="V1355">
        <v>0.55573522497177796</v>
      </c>
      <c r="W1355" s="1">
        <v>1.18576742992923E-11</v>
      </c>
      <c r="X1355">
        <v>2.3908659441141501E-2</v>
      </c>
      <c r="Y1355">
        <v>0.78961466466109098</v>
      </c>
      <c r="Z1355">
        <v>0.61013701093599204</v>
      </c>
      <c r="AA1355" s="1">
        <v>2.6456186874547299E-14</v>
      </c>
      <c r="AB1355">
        <v>0.41207298593963398</v>
      </c>
      <c r="AC1355" s="1">
        <v>1.4827067648741901E-6</v>
      </c>
      <c r="AD1355">
        <v>0.70570415844814904</v>
      </c>
      <c r="AE1355" s="1">
        <v>1.9660803398906701E-20</v>
      </c>
      <c r="AF1355">
        <v>0.79415681364510304</v>
      </c>
      <c r="AG1355" s="1">
        <v>8.1853231891525602E-29</v>
      </c>
      <c r="AH1355">
        <v>-0.28957465015134898</v>
      </c>
      <c r="AI1355">
        <v>9.5957393705995797E-4</v>
      </c>
      <c r="AJ1355">
        <v>0.85997545402825504</v>
      </c>
      <c r="AK1355" s="1">
        <v>2.50550847146199E-38</v>
      </c>
      <c r="AL1355">
        <v>-5.4904420755853403E-2</v>
      </c>
      <c r="AM1355">
        <v>0.53981922674908001</v>
      </c>
    </row>
    <row r="1356" spans="1:39" x14ac:dyDescent="0.5">
      <c r="A1356" t="s">
        <v>2449</v>
      </c>
      <c r="B1356" t="s">
        <v>2449</v>
      </c>
      <c r="C1356" t="s">
        <v>127</v>
      </c>
      <c r="D1356">
        <v>-5.1167080953019202E-2</v>
      </c>
      <c r="E1356">
        <v>0.56779844264704404</v>
      </c>
      <c r="F1356">
        <v>-0.19259305572372001</v>
      </c>
      <c r="G1356">
        <v>3.00595112865925E-2</v>
      </c>
      <c r="H1356">
        <v>-2.9592927866929799E-3</v>
      </c>
      <c r="I1356">
        <v>0.97365874505783701</v>
      </c>
      <c r="J1356">
        <v>6.9077342311986395E-2</v>
      </c>
      <c r="K1356">
        <v>0.44029949326168999</v>
      </c>
      <c r="L1356">
        <v>-0.27096707014610399</v>
      </c>
      <c r="M1356">
        <v>2.06091390771335E-3</v>
      </c>
      <c r="N1356">
        <v>0.16593307129475901</v>
      </c>
      <c r="O1356">
        <v>6.2261559214018602E-2</v>
      </c>
      <c r="P1356">
        <v>4.5716039904895499E-2</v>
      </c>
      <c r="Q1356">
        <v>0.60979461154918402</v>
      </c>
      <c r="R1356">
        <v>0.167090504846133</v>
      </c>
      <c r="S1356">
        <v>6.0433338642921997E-2</v>
      </c>
      <c r="T1356">
        <v>-0.19027034454678901</v>
      </c>
      <c r="U1356">
        <v>3.21411104454319E-2</v>
      </c>
      <c r="V1356">
        <v>-0.25049635578804302</v>
      </c>
      <c r="W1356">
        <v>4.5046831375174E-3</v>
      </c>
      <c r="X1356">
        <v>-0.198543067654841</v>
      </c>
      <c r="Y1356">
        <v>2.52426014414175E-2</v>
      </c>
      <c r="Z1356">
        <v>-0.34118683634533797</v>
      </c>
      <c r="AA1356" s="1">
        <v>8.6578206535663406E-5</v>
      </c>
      <c r="AB1356">
        <v>-0.19700687462913499</v>
      </c>
      <c r="AC1356">
        <v>2.6418276692296998E-2</v>
      </c>
      <c r="AD1356">
        <v>-0.151268740685156</v>
      </c>
      <c r="AE1356">
        <v>8.9575636136012701E-2</v>
      </c>
      <c r="AF1356">
        <v>-0.15577248836323401</v>
      </c>
      <c r="AG1356">
        <v>8.0325316897694704E-2</v>
      </c>
      <c r="AH1356">
        <v>0.42601132137776598</v>
      </c>
      <c r="AI1356" s="1">
        <v>5.9302779353473105E-7</v>
      </c>
      <c r="AJ1356">
        <v>-0.48209975637563701</v>
      </c>
      <c r="AK1356" s="1">
        <v>9.5291066058100005E-9</v>
      </c>
      <c r="AL1356">
        <v>-0.18169331164449801</v>
      </c>
      <c r="AM1356">
        <v>4.0915664832468703E-2</v>
      </c>
    </row>
    <row r="1357" spans="1:39" x14ac:dyDescent="0.5">
      <c r="A1357" t="s">
        <v>2450</v>
      </c>
      <c r="B1357" t="s">
        <v>2450</v>
      </c>
      <c r="C1357" t="s">
        <v>127</v>
      </c>
      <c r="D1357">
        <v>-5.10506197900399E-2</v>
      </c>
      <c r="E1357">
        <v>0.56868121567174801</v>
      </c>
      <c r="F1357">
        <v>-4.4573318790009198E-2</v>
      </c>
      <c r="G1357">
        <v>0.618768376944973</v>
      </c>
      <c r="H1357">
        <v>-0.15641510676825901</v>
      </c>
      <c r="I1357">
        <v>7.9070306195055895E-2</v>
      </c>
      <c r="J1357">
        <v>8.5677255111224898E-2</v>
      </c>
      <c r="K1357">
        <v>0.33818907208511001</v>
      </c>
      <c r="L1357">
        <v>-0.110184732183738</v>
      </c>
      <c r="M1357">
        <v>0.21750105698869199</v>
      </c>
      <c r="N1357">
        <v>0.163640220902737</v>
      </c>
      <c r="O1357">
        <v>6.6016691703229102E-2</v>
      </c>
      <c r="P1357">
        <v>-0.190906082874929</v>
      </c>
      <c r="Q1357">
        <v>3.1559581892500597E-2</v>
      </c>
      <c r="R1357">
        <v>-0.132353904108377</v>
      </c>
      <c r="S1357">
        <v>0.13798434135776899</v>
      </c>
      <c r="T1357">
        <v>0.158335527206523</v>
      </c>
      <c r="U1357">
        <v>7.5413462367089401E-2</v>
      </c>
      <c r="V1357">
        <v>0.63226717720588499</v>
      </c>
      <c r="W1357" s="1">
        <v>1.5557869846278501E-15</v>
      </c>
      <c r="X1357">
        <v>3.4499414174073298E-3</v>
      </c>
      <c r="Y1357">
        <v>0.96929336307368996</v>
      </c>
      <c r="Z1357">
        <v>0.76019902189969801</v>
      </c>
      <c r="AA1357" s="1">
        <v>3.6101158141011601E-25</v>
      </c>
      <c r="AB1357">
        <v>0.28735081750139402</v>
      </c>
      <c r="AC1357">
        <v>1.0542681566069799E-3</v>
      </c>
      <c r="AD1357">
        <v>0.59842080804783904</v>
      </c>
      <c r="AE1357" s="1">
        <v>1.08661276519575E-13</v>
      </c>
      <c r="AF1357">
        <v>0.84273879133782303</v>
      </c>
      <c r="AG1357" s="1">
        <v>2.02244024763516E-35</v>
      </c>
      <c r="AH1357">
        <v>-0.41737738149895498</v>
      </c>
      <c r="AI1357" s="1">
        <v>1.0512384254159501E-6</v>
      </c>
      <c r="AJ1357">
        <v>0.85792505040511902</v>
      </c>
      <c r="AK1357" s="1">
        <v>5.8150765514234799E-38</v>
      </c>
      <c r="AL1357">
        <v>-0.11589338346086001</v>
      </c>
      <c r="AM1357">
        <v>0.19445386853764901</v>
      </c>
    </row>
    <row r="1358" spans="1:39" x14ac:dyDescent="0.5">
      <c r="A1358" t="s">
        <v>2451</v>
      </c>
      <c r="B1358" t="s">
        <v>2451</v>
      </c>
      <c r="C1358" t="s">
        <v>127</v>
      </c>
      <c r="D1358">
        <v>5.0989786193155598E-2</v>
      </c>
      <c r="E1358">
        <v>0.56914259048680504</v>
      </c>
      <c r="F1358">
        <v>0.133585947918653</v>
      </c>
      <c r="G1358">
        <v>0.13432259609400399</v>
      </c>
      <c r="H1358">
        <v>-0.13122882805039399</v>
      </c>
      <c r="I1358">
        <v>0.14139411829338899</v>
      </c>
      <c r="J1358">
        <v>3.3622472089517297E-2</v>
      </c>
      <c r="K1358">
        <v>0.70746282322379395</v>
      </c>
      <c r="L1358">
        <v>1.9662429554455501E-2</v>
      </c>
      <c r="M1358">
        <v>0.82632706071166095</v>
      </c>
      <c r="N1358">
        <v>-0.105874682677643</v>
      </c>
      <c r="O1358">
        <v>0.23614282311232199</v>
      </c>
      <c r="P1358">
        <v>-9.6378322059813004E-3</v>
      </c>
      <c r="Q1358">
        <v>0.91435944514776701</v>
      </c>
      <c r="R1358">
        <v>4.39066122827034E-2</v>
      </c>
      <c r="S1358">
        <v>0.62403018271352995</v>
      </c>
      <c r="T1358">
        <v>8.0150439354399999E-2</v>
      </c>
      <c r="U1358">
        <v>0.37038040826365898</v>
      </c>
      <c r="V1358">
        <v>0.59700706401248504</v>
      </c>
      <c r="W1358" s="1">
        <v>1.283604242504E-13</v>
      </c>
      <c r="X1358">
        <v>6.8565217953637597E-2</v>
      </c>
      <c r="Y1358">
        <v>0.44370433511520002</v>
      </c>
      <c r="Z1358">
        <v>0.45600361488890001</v>
      </c>
      <c r="AA1358" s="1">
        <v>7.1428333825295699E-8</v>
      </c>
      <c r="AB1358">
        <v>0.39675454296624002</v>
      </c>
      <c r="AC1358" s="1">
        <v>3.8749709141639402E-6</v>
      </c>
      <c r="AD1358">
        <v>0.784116665011512</v>
      </c>
      <c r="AE1358" s="1">
        <v>1.14489837946389E-27</v>
      </c>
      <c r="AF1358">
        <v>0.65278107485591497</v>
      </c>
      <c r="AG1358" s="1">
        <v>9.1101954931178896E-17</v>
      </c>
      <c r="AH1358">
        <v>-0.255369489969552</v>
      </c>
      <c r="AI1358">
        <v>3.7600857683931402E-3</v>
      </c>
      <c r="AJ1358">
        <v>0.93792290089555397</v>
      </c>
      <c r="AK1358" s="1">
        <v>2.4930283852164998E-59</v>
      </c>
      <c r="AL1358">
        <v>-3.9823488750332002E-2</v>
      </c>
      <c r="AM1358">
        <v>0.65666161010508695</v>
      </c>
    </row>
    <row r="1359" spans="1:39" x14ac:dyDescent="0.5">
      <c r="A1359" t="s">
        <v>2452</v>
      </c>
      <c r="B1359" t="s">
        <v>2452</v>
      </c>
      <c r="C1359" t="s">
        <v>127</v>
      </c>
      <c r="D1359">
        <v>5.0492082932747602E-2</v>
      </c>
      <c r="E1359">
        <v>0.57292389373240404</v>
      </c>
      <c r="F1359">
        <v>4.7762980891749199E-2</v>
      </c>
      <c r="G1359">
        <v>0.59386471791075601</v>
      </c>
      <c r="H1359">
        <v>-0.110477462882869</v>
      </c>
      <c r="I1359">
        <v>0.21627398212262</v>
      </c>
      <c r="J1359">
        <v>-1.6053111397969999E-2</v>
      </c>
      <c r="K1359">
        <v>0.85783390286982797</v>
      </c>
      <c r="L1359">
        <v>-7.9259779741708003E-2</v>
      </c>
      <c r="M1359">
        <v>0.37573857397985599</v>
      </c>
      <c r="N1359">
        <v>0.117228427483293</v>
      </c>
      <c r="O1359">
        <v>0.189329324778029</v>
      </c>
      <c r="P1359">
        <v>-5.1556907344966901E-2</v>
      </c>
      <c r="Q1359">
        <v>0.56484829123906199</v>
      </c>
      <c r="R1359">
        <v>-7.2035951864834205E-2</v>
      </c>
      <c r="S1359">
        <v>0.42092144760588801</v>
      </c>
      <c r="T1359">
        <v>8.9785246139782698E-2</v>
      </c>
      <c r="U1359">
        <v>0.315449384609781</v>
      </c>
      <c r="V1359">
        <v>0.56861516196969897</v>
      </c>
      <c r="W1359" s="1">
        <v>3.0884483682930602E-12</v>
      </c>
      <c r="X1359">
        <v>5.3854963288385897E-2</v>
      </c>
      <c r="Y1359">
        <v>0.54760657990899997</v>
      </c>
      <c r="Z1359">
        <v>0.57986711164235805</v>
      </c>
      <c r="AA1359" s="1">
        <v>9.0830165627459502E-13</v>
      </c>
      <c r="AB1359">
        <v>0.15290640453522999</v>
      </c>
      <c r="AC1359">
        <v>8.6118575978906806E-2</v>
      </c>
      <c r="AD1359">
        <v>0.64394998188079899</v>
      </c>
      <c r="AE1359" s="1">
        <v>3.17349807609582E-16</v>
      </c>
      <c r="AF1359">
        <v>0.78576730635467595</v>
      </c>
      <c r="AG1359" s="1">
        <v>7.4927622657133597E-28</v>
      </c>
      <c r="AH1359">
        <v>-0.23885031802430601</v>
      </c>
      <c r="AI1359">
        <v>6.8437935717194E-3</v>
      </c>
      <c r="AJ1359">
        <v>0.761383301954076</v>
      </c>
      <c r="AK1359" s="1">
        <v>2.7589053845319098E-25</v>
      </c>
      <c r="AL1359">
        <v>-0.15369900984434201</v>
      </c>
      <c r="AM1359">
        <v>8.448408553391E-2</v>
      </c>
    </row>
    <row r="1360" spans="1:39" x14ac:dyDescent="0.5">
      <c r="A1360" t="s">
        <v>2453</v>
      </c>
      <c r="B1360" t="s">
        <v>2453</v>
      </c>
      <c r="C1360" t="s">
        <v>127</v>
      </c>
      <c r="D1360">
        <v>-5.0155512305082403E-2</v>
      </c>
      <c r="E1360">
        <v>0.575487647551022</v>
      </c>
      <c r="F1360">
        <v>7.6819578148289797E-2</v>
      </c>
      <c r="G1360">
        <v>0.39065922599550501</v>
      </c>
      <c r="H1360">
        <v>-0.17997526552350501</v>
      </c>
      <c r="I1360">
        <v>4.2895215536668203E-2</v>
      </c>
      <c r="J1360">
        <v>0.14706801884117501</v>
      </c>
      <c r="K1360">
        <v>9.8949078832155396E-2</v>
      </c>
      <c r="L1360">
        <v>6.9164653760466599E-2</v>
      </c>
      <c r="M1360">
        <v>0.43972048679616599</v>
      </c>
      <c r="N1360">
        <v>-1.21384885458351E-2</v>
      </c>
      <c r="O1360">
        <v>0.89225904318775795</v>
      </c>
      <c r="P1360">
        <v>-0.12921951302746101</v>
      </c>
      <c r="Q1360">
        <v>0.147642360744215</v>
      </c>
      <c r="R1360">
        <v>-5.5649805526880501E-2</v>
      </c>
      <c r="S1360">
        <v>0.53432166627987099</v>
      </c>
      <c r="T1360">
        <v>0.133404857598869</v>
      </c>
      <c r="U1360">
        <v>0.134856110093106</v>
      </c>
      <c r="V1360">
        <v>0.67308192198681305</v>
      </c>
      <c r="W1360" s="1">
        <v>4.3931004446289701E-18</v>
      </c>
      <c r="X1360">
        <v>0.119363428495663</v>
      </c>
      <c r="Y1360">
        <v>0.181339693424517</v>
      </c>
      <c r="Z1360">
        <v>0.74196797546125304</v>
      </c>
      <c r="AA1360" s="1">
        <v>1.87971946444063E-23</v>
      </c>
      <c r="AB1360">
        <v>0.42955086595783998</v>
      </c>
      <c r="AC1360" s="1">
        <v>4.6680731633392399E-7</v>
      </c>
      <c r="AD1360">
        <v>0.524574465665817</v>
      </c>
      <c r="AE1360" s="1">
        <v>2.4471861899375201E-10</v>
      </c>
      <c r="AF1360">
        <v>0.72468375578400701</v>
      </c>
      <c r="AG1360" s="1">
        <v>5.9328059401638902E-22</v>
      </c>
      <c r="AH1360">
        <v>-0.51665041260306199</v>
      </c>
      <c r="AI1360" s="1">
        <v>5.03684998506169E-10</v>
      </c>
      <c r="AJ1360">
        <v>0.85611724068401496</v>
      </c>
      <c r="AK1360" s="1">
        <v>1.2084565011326999E-37</v>
      </c>
      <c r="AL1360">
        <v>8.6885750762010806E-3</v>
      </c>
      <c r="AM1360">
        <v>0.92276692169864605</v>
      </c>
    </row>
    <row r="1361" spans="1:39" x14ac:dyDescent="0.5">
      <c r="A1361" t="s">
        <v>2454</v>
      </c>
      <c r="B1361" t="s">
        <v>2454</v>
      </c>
      <c r="C1361" t="s">
        <v>127</v>
      </c>
      <c r="D1361">
        <v>4.97628698562591E-2</v>
      </c>
      <c r="E1361">
        <v>0.57848526592085503</v>
      </c>
      <c r="F1361">
        <v>-8.3006479897892199E-2</v>
      </c>
      <c r="G1361">
        <v>0.353517093174744</v>
      </c>
      <c r="H1361">
        <v>0.27125057105052203</v>
      </c>
      <c r="I1361">
        <v>2.0378423793439701E-3</v>
      </c>
      <c r="J1361">
        <v>-0.16489512313806601</v>
      </c>
      <c r="K1361">
        <v>6.3939257081266895E-2</v>
      </c>
      <c r="L1361">
        <v>-0.14190245896276699</v>
      </c>
      <c r="M1361">
        <v>0.111516854617696</v>
      </c>
      <c r="N1361">
        <v>0.18520993443051301</v>
      </c>
      <c r="O1361">
        <v>3.7101598659693501E-2</v>
      </c>
      <c r="P1361">
        <v>6.4729898569434996E-4</v>
      </c>
      <c r="Q1361">
        <v>0.99423727779823901</v>
      </c>
      <c r="R1361">
        <v>2.00595115024567E-2</v>
      </c>
      <c r="S1361">
        <v>0.82287666748267896</v>
      </c>
      <c r="T1361">
        <v>-0.155483402180183</v>
      </c>
      <c r="U1361">
        <v>8.0895081214767905E-2</v>
      </c>
      <c r="V1361">
        <v>-0.41959426049449899</v>
      </c>
      <c r="W1361" s="1">
        <v>9.0890980563715998E-7</v>
      </c>
      <c r="X1361">
        <v>-9.3454924920251606E-2</v>
      </c>
      <c r="Y1361">
        <v>0.29599550246939998</v>
      </c>
      <c r="Z1361">
        <v>-0.45474551748004399</v>
      </c>
      <c r="AA1361" s="1">
        <v>7.83841491103702E-8</v>
      </c>
      <c r="AB1361">
        <v>-0.44314129786346801</v>
      </c>
      <c r="AC1361" s="1">
        <v>1.81514968302611E-7</v>
      </c>
      <c r="AD1361">
        <v>-0.34058612397642002</v>
      </c>
      <c r="AE1361" s="1">
        <v>8.9262740341260993E-5</v>
      </c>
      <c r="AF1361">
        <v>-0.29431412621707997</v>
      </c>
      <c r="AG1361">
        <v>7.8319114222486603E-4</v>
      </c>
      <c r="AH1361">
        <v>0.45436971146625099</v>
      </c>
      <c r="AI1361" s="1">
        <v>8.05845950753772E-8</v>
      </c>
      <c r="AJ1361">
        <v>-0.72361543718585097</v>
      </c>
      <c r="AK1361" s="1">
        <v>7.2809031100327298E-22</v>
      </c>
      <c r="AL1361">
        <v>-4.1924960941105302E-2</v>
      </c>
      <c r="AM1361">
        <v>0.63978123882260596</v>
      </c>
    </row>
    <row r="1362" spans="1:39" x14ac:dyDescent="0.5">
      <c r="A1362" t="s">
        <v>2455</v>
      </c>
      <c r="B1362" t="s">
        <v>2455</v>
      </c>
      <c r="C1362" t="s">
        <v>127</v>
      </c>
      <c r="D1362">
        <v>4.96308765442545E-2</v>
      </c>
      <c r="E1362">
        <v>0.57949459128423897</v>
      </c>
      <c r="F1362">
        <v>0.10464154811741901</v>
      </c>
      <c r="G1362">
        <v>0.24167593203210799</v>
      </c>
      <c r="H1362">
        <v>-8.5424961143426903E-2</v>
      </c>
      <c r="I1362">
        <v>0.33961872524372799</v>
      </c>
      <c r="J1362">
        <v>0.123418882617331</v>
      </c>
      <c r="K1362">
        <v>0.16684907439969501</v>
      </c>
      <c r="L1362">
        <v>-2.0277560178777701E-2</v>
      </c>
      <c r="M1362">
        <v>0.82098339478823401</v>
      </c>
      <c r="N1362">
        <v>-0.19344518409322201</v>
      </c>
      <c r="O1362">
        <v>2.93250944795173E-2</v>
      </c>
      <c r="P1362">
        <v>4.2657692248907003E-2</v>
      </c>
      <c r="Q1362">
        <v>0.63393795772035599</v>
      </c>
      <c r="R1362">
        <v>0.11839665198165</v>
      </c>
      <c r="S1362">
        <v>0.18492640064958299</v>
      </c>
      <c r="T1362">
        <v>2.2745131394384398E-2</v>
      </c>
      <c r="U1362">
        <v>0.79963224811634304</v>
      </c>
      <c r="V1362">
        <v>0.45079924758303602</v>
      </c>
      <c r="W1362" s="1">
        <v>1.0465731204064201E-7</v>
      </c>
      <c r="X1362">
        <v>4.7077944649514597E-3</v>
      </c>
      <c r="Y1362">
        <v>0.95810649510226198</v>
      </c>
      <c r="Z1362">
        <v>0.20722875011893299</v>
      </c>
      <c r="AA1362">
        <v>1.94030814961592E-2</v>
      </c>
      <c r="AB1362">
        <v>0.45495806044916798</v>
      </c>
      <c r="AC1362" s="1">
        <v>7.7165221986470106E-8</v>
      </c>
      <c r="AD1362">
        <v>0.75469713347746803</v>
      </c>
      <c r="AE1362" s="1">
        <v>1.23408637857142E-24</v>
      </c>
      <c r="AF1362">
        <v>0.45021752517848801</v>
      </c>
      <c r="AG1362" s="1">
        <v>1.09179735022283E-7</v>
      </c>
      <c r="AH1362">
        <v>-7.7353889216051394E-2</v>
      </c>
      <c r="AI1362">
        <v>0.38736212870814402</v>
      </c>
      <c r="AJ1362">
        <v>0.79935540662385196</v>
      </c>
      <c r="AK1362" s="1">
        <v>1.9701122403356301E-29</v>
      </c>
      <c r="AL1362">
        <v>-9.51893277737519E-2</v>
      </c>
      <c r="AM1362">
        <v>0.28708316246057503</v>
      </c>
    </row>
    <row r="1363" spans="1:39" x14ac:dyDescent="0.5">
      <c r="A1363" t="s">
        <v>2456</v>
      </c>
      <c r="B1363" t="s">
        <v>2456</v>
      </c>
      <c r="C1363" t="s">
        <v>127</v>
      </c>
      <c r="D1363">
        <v>-4.9525644544529401E-2</v>
      </c>
      <c r="E1363">
        <v>0.58029986287514201</v>
      </c>
      <c r="F1363">
        <v>-6.3813394608639107E-2</v>
      </c>
      <c r="G1363">
        <v>0.475996178757632</v>
      </c>
      <c r="H1363">
        <v>-0.30554587769699199</v>
      </c>
      <c r="I1363">
        <v>4.7725886769545302E-4</v>
      </c>
      <c r="J1363">
        <v>0.13027293976019699</v>
      </c>
      <c r="K1363">
        <v>0.14434107885789199</v>
      </c>
      <c r="L1363">
        <v>-0.10718586340234</v>
      </c>
      <c r="M1363">
        <v>0.230357284543802</v>
      </c>
      <c r="N1363">
        <v>9.4320457487543197E-2</v>
      </c>
      <c r="O1363">
        <v>0.29152529058380899</v>
      </c>
      <c r="P1363">
        <v>-0.20999546619465601</v>
      </c>
      <c r="Q1363">
        <v>1.78065908890526E-2</v>
      </c>
      <c r="R1363">
        <v>-0.10129825423160201</v>
      </c>
      <c r="S1363">
        <v>0.25712865861650203</v>
      </c>
      <c r="T1363">
        <v>0.172423821487586</v>
      </c>
      <c r="U1363">
        <v>5.2568406436054697E-2</v>
      </c>
      <c r="V1363">
        <v>0.43891083279616699</v>
      </c>
      <c r="W1363" s="1">
        <v>2.4464086764636102E-7</v>
      </c>
      <c r="X1363">
        <v>2.6824607940103599E-2</v>
      </c>
      <c r="Y1363">
        <v>0.76466314870666596</v>
      </c>
      <c r="Z1363">
        <v>0.44772286346074802</v>
      </c>
      <c r="AA1363" s="1">
        <v>1.3078079203899001E-7</v>
      </c>
      <c r="AB1363">
        <v>0.361425738128694</v>
      </c>
      <c r="AC1363" s="1">
        <v>2.9823048155694099E-5</v>
      </c>
      <c r="AD1363">
        <v>0.797194051912262</v>
      </c>
      <c r="AE1363" s="1">
        <v>3.57965583923292E-29</v>
      </c>
      <c r="AF1363">
        <v>0.69333200511766202</v>
      </c>
      <c r="AG1363" s="1">
        <v>1.6642398646975699E-19</v>
      </c>
      <c r="AH1363">
        <v>-9.4148344394206399E-2</v>
      </c>
      <c r="AI1363">
        <v>0.29241061178335498</v>
      </c>
      <c r="AJ1363">
        <v>0.871589688580926</v>
      </c>
      <c r="AK1363" s="1">
        <v>1.6288759675214999E-40</v>
      </c>
      <c r="AL1363">
        <v>-4.3300595533869099E-2</v>
      </c>
      <c r="AM1363">
        <v>0.62882951483026805</v>
      </c>
    </row>
    <row r="1364" spans="1:39" x14ac:dyDescent="0.5">
      <c r="A1364" t="s">
        <v>2457</v>
      </c>
      <c r="B1364" t="s">
        <v>2457</v>
      </c>
      <c r="C1364" t="s">
        <v>127</v>
      </c>
      <c r="D1364">
        <v>4.9067950858198199E-2</v>
      </c>
      <c r="E1364">
        <v>0.58380830478610302</v>
      </c>
      <c r="F1364">
        <v>8.2223889221899396E-2</v>
      </c>
      <c r="G1364">
        <v>0.35808943942884902</v>
      </c>
      <c r="H1364">
        <v>9.1044626883128296E-2</v>
      </c>
      <c r="I1364">
        <v>0.30868165638307099</v>
      </c>
      <c r="J1364">
        <v>-3.5708205377991201E-2</v>
      </c>
      <c r="K1364">
        <v>0.69021788189168898</v>
      </c>
      <c r="L1364">
        <v>-9.7632345177702404E-2</v>
      </c>
      <c r="M1364">
        <v>0.27483611632736499</v>
      </c>
      <c r="N1364">
        <v>-0.12930069493146701</v>
      </c>
      <c r="O1364">
        <v>0.147385938850466</v>
      </c>
      <c r="P1364">
        <v>2.7133605031798E-2</v>
      </c>
      <c r="Q1364">
        <v>0.76203268212480402</v>
      </c>
      <c r="R1364">
        <v>0.17295682514956401</v>
      </c>
      <c r="S1364">
        <v>5.1831143572633902E-2</v>
      </c>
      <c r="T1364">
        <v>-7.0110063415785406E-2</v>
      </c>
      <c r="U1364">
        <v>0.43347870626887802</v>
      </c>
      <c r="V1364">
        <v>0.69124996877723999</v>
      </c>
      <c r="W1364" s="1">
        <v>2.3590975756683699E-19</v>
      </c>
      <c r="X1364">
        <v>-2.28548334291966E-2</v>
      </c>
      <c r="Y1364">
        <v>0.79868633097925401</v>
      </c>
      <c r="Z1364">
        <v>0.42803847932914102</v>
      </c>
      <c r="AA1364" s="1">
        <v>5.1724097848506696E-7</v>
      </c>
      <c r="AB1364">
        <v>0.35762729217301997</v>
      </c>
      <c r="AC1364" s="1">
        <v>3.6629507263332099E-5</v>
      </c>
      <c r="AD1364">
        <v>0.74760902022129305</v>
      </c>
      <c r="AE1364" s="1">
        <v>5.7367370930449299E-24</v>
      </c>
      <c r="AF1364">
        <v>0.68389359295273899</v>
      </c>
      <c r="AG1364" s="1">
        <v>7.9079640504818701E-19</v>
      </c>
      <c r="AH1364">
        <v>-0.26526198511006599</v>
      </c>
      <c r="AI1364">
        <v>2.5784497024585202E-3</v>
      </c>
      <c r="AJ1364">
        <v>0.85910060372465702</v>
      </c>
      <c r="AK1364" s="1">
        <v>3.5943345083690698E-38</v>
      </c>
      <c r="AL1364">
        <v>-0.13058857135557</v>
      </c>
      <c r="AM1364">
        <v>0.143362901619139</v>
      </c>
    </row>
    <row r="1365" spans="1:39" x14ac:dyDescent="0.5">
      <c r="A1365" t="s">
        <v>2458</v>
      </c>
      <c r="B1365" t="s">
        <v>2458</v>
      </c>
      <c r="C1365" t="s">
        <v>127</v>
      </c>
      <c r="D1365">
        <v>-4.88656345811877E-2</v>
      </c>
      <c r="E1365">
        <v>0.58536226059060203</v>
      </c>
      <c r="F1365">
        <v>-1.3197686614209E-2</v>
      </c>
      <c r="G1365">
        <v>0.88292188781743597</v>
      </c>
      <c r="H1365">
        <v>-4.6724157432886097E-2</v>
      </c>
      <c r="I1365">
        <v>0.60192566974217998</v>
      </c>
      <c r="J1365">
        <v>0.18495597049734899</v>
      </c>
      <c r="K1365">
        <v>3.7366644799987102E-2</v>
      </c>
      <c r="L1365">
        <v>6.1292022717687501E-2</v>
      </c>
      <c r="M1365">
        <v>0.49363389825116599</v>
      </c>
      <c r="N1365">
        <v>-0.26025418075543599</v>
      </c>
      <c r="O1365">
        <v>3.1265469215866698E-3</v>
      </c>
      <c r="P1365">
        <v>-0.130470502988729</v>
      </c>
      <c r="Q1365">
        <v>0.14372821871104999</v>
      </c>
      <c r="R1365">
        <v>0.12506181459067101</v>
      </c>
      <c r="S1365">
        <v>0.161230013998097</v>
      </c>
      <c r="T1365">
        <v>3.15395131697375E-2</v>
      </c>
      <c r="U1365">
        <v>0.72483408744627698</v>
      </c>
      <c r="V1365">
        <v>0.154660310833172</v>
      </c>
      <c r="W1365">
        <v>8.25350948653885E-2</v>
      </c>
      <c r="X1365">
        <v>4.9464589146662402E-3</v>
      </c>
      <c r="Y1365">
        <v>0.95598475719794895</v>
      </c>
      <c r="Z1365">
        <v>-0.115810580243966</v>
      </c>
      <c r="AA1365">
        <v>0.19477498684893699</v>
      </c>
      <c r="AB1365">
        <v>0.46979583746354497</v>
      </c>
      <c r="AC1365" s="1">
        <v>2.51549446220007E-8</v>
      </c>
      <c r="AD1365">
        <v>0.43992104569235702</v>
      </c>
      <c r="AE1365" s="1">
        <v>2.27895995983814E-7</v>
      </c>
      <c r="AF1365">
        <v>7.0632222454798305E-2</v>
      </c>
      <c r="AG1365">
        <v>0.430053124516315</v>
      </c>
      <c r="AH1365">
        <v>9.6518637370406501E-2</v>
      </c>
      <c r="AI1365">
        <v>0.28037481041059298</v>
      </c>
      <c r="AJ1365">
        <v>0.39422901683183198</v>
      </c>
      <c r="AK1365" s="1">
        <v>4.5194411222439499E-6</v>
      </c>
      <c r="AL1365">
        <v>0.268863466774309</v>
      </c>
      <c r="AM1365">
        <v>2.2396381196599E-3</v>
      </c>
    </row>
    <row r="1366" spans="1:39" x14ac:dyDescent="0.5">
      <c r="A1366" t="s">
        <v>2459</v>
      </c>
      <c r="B1366" t="s">
        <v>2459</v>
      </c>
      <c r="C1366" t="s">
        <v>127</v>
      </c>
      <c r="D1366">
        <v>-4.8001031260087597E-2</v>
      </c>
      <c r="E1366">
        <v>0.59202441491638103</v>
      </c>
      <c r="F1366">
        <v>-7.1281331236033404E-2</v>
      </c>
      <c r="G1366">
        <v>0.42581642965423799</v>
      </c>
      <c r="H1366">
        <v>-0.22296322290040799</v>
      </c>
      <c r="I1366">
        <v>1.1747955224436E-2</v>
      </c>
      <c r="J1366">
        <v>-0.112750451949944</v>
      </c>
      <c r="K1366">
        <v>0.20691331904924201</v>
      </c>
      <c r="L1366">
        <v>-0.19052976311518</v>
      </c>
      <c r="M1366">
        <v>3.1902726107252401E-2</v>
      </c>
      <c r="N1366">
        <v>0.172690801331841</v>
      </c>
      <c r="O1366">
        <v>5.21980383803144E-2</v>
      </c>
      <c r="P1366">
        <v>-0.16511404021017101</v>
      </c>
      <c r="Q1366">
        <v>6.3582372718491098E-2</v>
      </c>
      <c r="R1366">
        <v>-0.270708832432692</v>
      </c>
      <c r="S1366">
        <v>2.0821352482382001E-3</v>
      </c>
      <c r="T1366">
        <v>0.28872430162199397</v>
      </c>
      <c r="U1366">
        <v>9.9482378860113203E-4</v>
      </c>
      <c r="V1366">
        <v>0.41472080552104001</v>
      </c>
      <c r="W1366" s="1">
        <v>1.2497434784996999E-6</v>
      </c>
      <c r="X1366">
        <v>2.4064448322164301E-2</v>
      </c>
      <c r="Y1366">
        <v>0.78827594001364798</v>
      </c>
      <c r="Z1366">
        <v>0.62281849958669899</v>
      </c>
      <c r="AA1366" s="1">
        <v>5.3614869024105996E-15</v>
      </c>
      <c r="AB1366">
        <v>0.12884878412320599</v>
      </c>
      <c r="AC1366">
        <v>0.14881763139891699</v>
      </c>
      <c r="AD1366">
        <v>0.55083736978764197</v>
      </c>
      <c r="AE1366" s="1">
        <v>1.9484127326606799E-11</v>
      </c>
      <c r="AF1366">
        <v>0.66445029421701396</v>
      </c>
      <c r="AG1366" s="1">
        <v>1.6411935987970699E-17</v>
      </c>
      <c r="AH1366">
        <v>-0.31495727284059899</v>
      </c>
      <c r="AI1366">
        <v>3.1031853998281299E-4</v>
      </c>
      <c r="AJ1366">
        <v>0.818461019492292</v>
      </c>
      <c r="AK1366" s="1">
        <v>7.1625392047332198E-32</v>
      </c>
      <c r="AL1366">
        <v>-1.54456312592741E-2</v>
      </c>
      <c r="AM1366">
        <v>0.863160280491721</v>
      </c>
    </row>
    <row r="1367" spans="1:39" x14ac:dyDescent="0.5">
      <c r="A1367" t="s">
        <v>2460</v>
      </c>
      <c r="B1367" t="s">
        <v>2460</v>
      </c>
      <c r="C1367" t="s">
        <v>127</v>
      </c>
      <c r="D1367">
        <v>-4.7830118877961098E-2</v>
      </c>
      <c r="E1367">
        <v>0.59334543054923194</v>
      </c>
      <c r="F1367">
        <v>-4.64758576704827E-2</v>
      </c>
      <c r="G1367">
        <v>0.60385959269911904</v>
      </c>
      <c r="H1367">
        <v>-0.101167175321138</v>
      </c>
      <c r="I1367">
        <v>0.25774800056436897</v>
      </c>
      <c r="J1367">
        <v>0.108802240982339</v>
      </c>
      <c r="K1367">
        <v>0.22336304745850399</v>
      </c>
      <c r="L1367">
        <v>-0.136185463833006</v>
      </c>
      <c r="M1367">
        <v>0.126840672808296</v>
      </c>
      <c r="N1367">
        <v>0.118611573097454</v>
      </c>
      <c r="O1367">
        <v>0.18412460257653701</v>
      </c>
      <c r="P1367">
        <v>-0.18191336326275501</v>
      </c>
      <c r="Q1367">
        <v>4.0667733893899403E-2</v>
      </c>
      <c r="R1367">
        <v>-6.5990604757974705E-2</v>
      </c>
      <c r="S1367">
        <v>0.46104490917498497</v>
      </c>
      <c r="T1367">
        <v>9.2443074060978001E-2</v>
      </c>
      <c r="U1367">
        <v>0.301278576991373</v>
      </c>
      <c r="V1367">
        <v>0.61715694155957002</v>
      </c>
      <c r="W1367" s="1">
        <v>1.10315409591323E-14</v>
      </c>
      <c r="X1367">
        <v>6.7327562509366695E-2</v>
      </c>
      <c r="Y1367">
        <v>0.45199388507472399</v>
      </c>
      <c r="Z1367">
        <v>0.63756452172111699</v>
      </c>
      <c r="AA1367" s="1">
        <v>7.6305047497123996E-16</v>
      </c>
      <c r="AB1367">
        <v>0.247661799031689</v>
      </c>
      <c r="AC1367">
        <v>4.9961222275356799E-3</v>
      </c>
      <c r="AD1367">
        <v>0.67328632182595205</v>
      </c>
      <c r="AE1367" s="1">
        <v>4.2558204625760197E-18</v>
      </c>
      <c r="AF1367">
        <v>0.84349662046061202</v>
      </c>
      <c r="AG1367" s="1">
        <v>1.5329791888426701E-35</v>
      </c>
      <c r="AH1367">
        <v>-0.29431952365060698</v>
      </c>
      <c r="AI1367">
        <v>7.8300845384906702E-4</v>
      </c>
      <c r="AJ1367">
        <v>0.82281192669234104</v>
      </c>
      <c r="AK1367" s="1">
        <v>1.8164397323875501E-32</v>
      </c>
      <c r="AL1367">
        <v>-9.7578235591465001E-2</v>
      </c>
      <c r="AM1367">
        <v>0.27510349621220898</v>
      </c>
    </row>
    <row r="1368" spans="1:39" x14ac:dyDescent="0.5">
      <c r="A1368" t="s">
        <v>2461</v>
      </c>
      <c r="B1368" t="s">
        <v>2461</v>
      </c>
      <c r="C1368" t="s">
        <v>127</v>
      </c>
      <c r="D1368">
        <v>-4.70011934094378E-2</v>
      </c>
      <c r="E1368">
        <v>0.59977119266593504</v>
      </c>
      <c r="F1368">
        <v>-6.0243402570634499E-2</v>
      </c>
      <c r="G1368">
        <v>0.50106976581140406</v>
      </c>
      <c r="H1368">
        <v>-0.2143120314892</v>
      </c>
      <c r="I1368">
        <v>1.55428919748784E-2</v>
      </c>
      <c r="J1368">
        <v>2.6660883242633299E-2</v>
      </c>
      <c r="K1368">
        <v>0.76605801353396097</v>
      </c>
      <c r="L1368">
        <v>1.8818057825866701E-2</v>
      </c>
      <c r="M1368">
        <v>0.83367506600063002</v>
      </c>
      <c r="N1368">
        <v>0.17254520745895899</v>
      </c>
      <c r="O1368">
        <v>5.2399745443557397E-2</v>
      </c>
      <c r="P1368">
        <v>-0.300387054949808</v>
      </c>
      <c r="Q1368">
        <v>6.0065571727146603E-4</v>
      </c>
      <c r="R1368">
        <v>-0.27744643414044501</v>
      </c>
      <c r="S1368">
        <v>1.5886334988021199E-3</v>
      </c>
      <c r="T1368">
        <v>0.25245176160875599</v>
      </c>
      <c r="U1368">
        <v>4.1913588626777704E-3</v>
      </c>
      <c r="V1368">
        <v>0.51941081577620496</v>
      </c>
      <c r="W1368" s="1">
        <v>3.9252385765053299E-10</v>
      </c>
      <c r="X1368">
        <v>0.111352959306399</v>
      </c>
      <c r="Y1368">
        <v>0.212633461574636</v>
      </c>
      <c r="Z1368">
        <v>0.74523977615303205</v>
      </c>
      <c r="AA1368" s="1">
        <v>9.4796915410351397E-24</v>
      </c>
      <c r="AB1368">
        <v>0.47630927419640001</v>
      </c>
      <c r="AC1368" s="1">
        <v>1.51189674315585E-8</v>
      </c>
      <c r="AD1368">
        <v>0.52005622750351499</v>
      </c>
      <c r="AE1368" s="1">
        <v>3.7017390523802401E-10</v>
      </c>
      <c r="AF1368">
        <v>0.78054031915240896</v>
      </c>
      <c r="AG1368" s="1">
        <v>2.8327882842889699E-27</v>
      </c>
      <c r="AH1368">
        <v>-0.40051549140603598</v>
      </c>
      <c r="AI1368" s="1">
        <v>3.0742936367890799E-6</v>
      </c>
      <c r="AJ1368">
        <v>0.79151927158301305</v>
      </c>
      <c r="AK1368" s="1">
        <v>1.6599759438436201E-28</v>
      </c>
      <c r="AL1368">
        <v>-7.3520563141225197E-3</v>
      </c>
      <c r="AM1368">
        <v>0.93461858955199595</v>
      </c>
    </row>
    <row r="1369" spans="1:39" x14ac:dyDescent="0.5">
      <c r="A1369" t="s">
        <v>2462</v>
      </c>
      <c r="B1369" t="s">
        <v>2462</v>
      </c>
      <c r="C1369" t="s">
        <v>127</v>
      </c>
      <c r="D1369">
        <v>-4.6901995003709097E-2</v>
      </c>
      <c r="E1369">
        <v>0.60054225096070701</v>
      </c>
      <c r="F1369">
        <v>4.12563067562274E-2</v>
      </c>
      <c r="G1369">
        <v>0.64513287221869398</v>
      </c>
      <c r="H1369">
        <v>-0.144097822707867</v>
      </c>
      <c r="I1369">
        <v>0.106031404044907</v>
      </c>
      <c r="J1369">
        <v>-1.36287415996345E-2</v>
      </c>
      <c r="K1369">
        <v>0.87912652785043499</v>
      </c>
      <c r="L1369">
        <v>4.1100024241274298E-2</v>
      </c>
      <c r="M1369">
        <v>0.64638632888536496</v>
      </c>
      <c r="N1369">
        <v>1.25387794526329E-2</v>
      </c>
      <c r="O1369">
        <v>0.88872855056997901</v>
      </c>
      <c r="P1369">
        <v>-8.68523953441072E-2</v>
      </c>
      <c r="Q1369">
        <v>0.33158040905493003</v>
      </c>
      <c r="R1369">
        <v>-5.7498467124431803E-2</v>
      </c>
      <c r="S1369">
        <v>0.52080853219481105</v>
      </c>
      <c r="T1369">
        <v>0.115114083521018</v>
      </c>
      <c r="U1369">
        <v>0.19749128600026</v>
      </c>
      <c r="V1369">
        <v>0.564231478019939</v>
      </c>
      <c r="W1369" s="1">
        <v>4.9138629921159101E-12</v>
      </c>
      <c r="X1369">
        <v>5.8229750687005498E-2</v>
      </c>
      <c r="Y1369">
        <v>0.515511499850132</v>
      </c>
      <c r="Z1369">
        <v>0.56066224941007303</v>
      </c>
      <c r="AA1369" s="1">
        <v>7.1361301477236098E-12</v>
      </c>
      <c r="AB1369">
        <v>0.33403882625429598</v>
      </c>
      <c r="AC1369">
        <v>1.2401361321169401E-4</v>
      </c>
      <c r="AD1369">
        <v>0.53901706525048598</v>
      </c>
      <c r="AE1369" s="1">
        <v>6.2523496052178304E-11</v>
      </c>
      <c r="AF1369">
        <v>0.65375210452488197</v>
      </c>
      <c r="AG1369" s="1">
        <v>7.9219456817353898E-17</v>
      </c>
      <c r="AH1369">
        <v>-0.382936846745838</v>
      </c>
      <c r="AI1369" s="1">
        <v>8.8551543440592101E-6</v>
      </c>
      <c r="AJ1369">
        <v>0.74538707247236602</v>
      </c>
      <c r="AK1369" s="1">
        <v>9.1897416625306098E-24</v>
      </c>
      <c r="AL1369">
        <v>7.0299756598782404E-2</v>
      </c>
      <c r="AM1369">
        <v>0.43223244035304298</v>
      </c>
    </row>
    <row r="1370" spans="1:39" x14ac:dyDescent="0.5">
      <c r="A1370" t="s">
        <v>2463</v>
      </c>
      <c r="B1370" t="s">
        <v>2463</v>
      </c>
      <c r="C1370" t="s">
        <v>127</v>
      </c>
      <c r="D1370">
        <v>4.6710409319089999E-2</v>
      </c>
      <c r="E1370">
        <v>0.60203267697796103</v>
      </c>
      <c r="F1370">
        <v>5.6839567345464198E-3</v>
      </c>
      <c r="G1370">
        <v>0.94943037984448797</v>
      </c>
      <c r="H1370">
        <v>-0.103103272893524</v>
      </c>
      <c r="I1370">
        <v>0.248703725142458</v>
      </c>
      <c r="J1370">
        <v>-0.127909445456935</v>
      </c>
      <c r="K1370">
        <v>0.15182706503433099</v>
      </c>
      <c r="L1370">
        <v>-0.118163119205154</v>
      </c>
      <c r="M1370">
        <v>0.185800522572828</v>
      </c>
      <c r="N1370">
        <v>4.8654549118764497E-2</v>
      </c>
      <c r="O1370">
        <v>0.58698559120167604</v>
      </c>
      <c r="P1370">
        <v>-5.2910207688033797E-2</v>
      </c>
      <c r="Q1370">
        <v>0.55466362739465003</v>
      </c>
      <c r="R1370">
        <v>-9.0352541839157099E-2</v>
      </c>
      <c r="S1370">
        <v>0.312388991813982</v>
      </c>
      <c r="T1370">
        <v>0.15913231825990101</v>
      </c>
      <c r="U1370">
        <v>7.3936819146226004E-2</v>
      </c>
      <c r="V1370">
        <v>0.41405991145125898</v>
      </c>
      <c r="W1370" s="1">
        <v>1.3043951193163699E-6</v>
      </c>
      <c r="X1370">
        <v>-5.1251651627733798E-2</v>
      </c>
      <c r="Y1370">
        <v>0.56715780519710701</v>
      </c>
      <c r="Z1370">
        <v>0.40372072056543601</v>
      </c>
      <c r="AA1370" s="1">
        <v>2.5182682201773302E-6</v>
      </c>
      <c r="AB1370">
        <v>0.13755410138565299</v>
      </c>
      <c r="AC1370">
        <v>0.12303243781307401</v>
      </c>
      <c r="AD1370">
        <v>0.67261329393728397</v>
      </c>
      <c r="AE1370" s="1">
        <v>4.7243396816661303E-18</v>
      </c>
      <c r="AF1370">
        <v>0.56308596486399998</v>
      </c>
      <c r="AG1370" s="1">
        <v>5.5416497300676301E-12</v>
      </c>
      <c r="AH1370">
        <v>-0.17012362023063299</v>
      </c>
      <c r="AI1370">
        <v>5.5850110570218103E-2</v>
      </c>
      <c r="AJ1370">
        <v>0.81774031732904895</v>
      </c>
      <c r="AK1370" s="1">
        <v>8.9583054410854598E-32</v>
      </c>
      <c r="AL1370">
        <v>-1.0684628951406001E-2</v>
      </c>
      <c r="AM1370">
        <v>0.90509907025061198</v>
      </c>
    </row>
    <row r="1371" spans="1:39" x14ac:dyDescent="0.5">
      <c r="A1371" t="s">
        <v>2464</v>
      </c>
      <c r="B1371" t="s">
        <v>2464</v>
      </c>
      <c r="C1371" t="s">
        <v>127</v>
      </c>
      <c r="D1371">
        <v>4.6684692209293603E-2</v>
      </c>
      <c r="E1371">
        <v>0.60223286658476205</v>
      </c>
      <c r="F1371">
        <v>2.8826151646257799E-2</v>
      </c>
      <c r="G1371">
        <v>0.74767305033023301</v>
      </c>
      <c r="H1371">
        <v>-5.7848609401299801E-2</v>
      </c>
      <c r="I1371">
        <v>0.51826883486234498</v>
      </c>
      <c r="J1371">
        <v>-7.2087400405211305E-2</v>
      </c>
      <c r="K1371">
        <v>0.42058890995197001</v>
      </c>
      <c r="L1371">
        <v>2.9608173104371398E-2</v>
      </c>
      <c r="M1371">
        <v>0.74106711731458996</v>
      </c>
      <c r="N1371">
        <v>5.7072721497734402E-2</v>
      </c>
      <c r="O1371">
        <v>0.52390511458758005</v>
      </c>
      <c r="P1371">
        <v>-0.14299167225349699</v>
      </c>
      <c r="Q1371">
        <v>0.108768261547777</v>
      </c>
      <c r="R1371">
        <v>-9.0467353911093201E-2</v>
      </c>
      <c r="S1371">
        <v>0.31177197397851197</v>
      </c>
      <c r="T1371">
        <v>0.180316669565705</v>
      </c>
      <c r="U1371">
        <v>4.2495601996511798E-2</v>
      </c>
      <c r="V1371">
        <v>0.59349624925698397</v>
      </c>
      <c r="W1371" s="1">
        <v>1.9346139967761301E-13</v>
      </c>
      <c r="X1371">
        <v>9.4511801042750698E-2</v>
      </c>
      <c r="Y1371">
        <v>0.29054314266227299</v>
      </c>
      <c r="Z1371">
        <v>0.58574861432104097</v>
      </c>
      <c r="AA1371" s="1">
        <v>4.7014166391648996E-13</v>
      </c>
      <c r="AB1371">
        <v>0.30111922196148599</v>
      </c>
      <c r="AC1371">
        <v>5.8151696042569798E-4</v>
      </c>
      <c r="AD1371">
        <v>0.73016324949747502</v>
      </c>
      <c r="AE1371" s="1">
        <v>2.0441481262055201E-22</v>
      </c>
      <c r="AF1371">
        <v>0.77653228142677599</v>
      </c>
      <c r="AG1371" s="1">
        <v>7.66438296560872E-27</v>
      </c>
      <c r="AH1371">
        <v>-0.28729145320342397</v>
      </c>
      <c r="AI1371">
        <v>1.05690916524157E-3</v>
      </c>
      <c r="AJ1371">
        <v>0.87825831874813898</v>
      </c>
      <c r="AK1371" s="1">
        <v>7.2052607052004099E-42</v>
      </c>
      <c r="AL1371">
        <v>-8.1769601529457003E-2</v>
      </c>
      <c r="AM1371">
        <v>0.36076043494752502</v>
      </c>
    </row>
    <row r="1372" spans="1:39" x14ac:dyDescent="0.5">
      <c r="A1372" t="s">
        <v>2465</v>
      </c>
      <c r="B1372" t="s">
        <v>2465</v>
      </c>
      <c r="C1372" t="s">
        <v>127</v>
      </c>
      <c r="D1372">
        <v>-4.61303321797739E-2</v>
      </c>
      <c r="E1372">
        <v>0.60655535255400295</v>
      </c>
      <c r="F1372">
        <v>-7.3064062653357506E-2</v>
      </c>
      <c r="G1372">
        <v>0.41430521491397898</v>
      </c>
      <c r="H1372">
        <v>-0.218762173074633</v>
      </c>
      <c r="I1372">
        <v>1.34752631280214E-2</v>
      </c>
      <c r="J1372">
        <v>1.8409509225712401E-2</v>
      </c>
      <c r="K1372">
        <v>0.83723559290282901</v>
      </c>
      <c r="L1372">
        <v>-3.9865196339655302E-2</v>
      </c>
      <c r="M1372">
        <v>0.65632486192827999</v>
      </c>
      <c r="N1372">
        <v>7.7406684942421103E-2</v>
      </c>
      <c r="O1372">
        <v>0.38703725230952302</v>
      </c>
      <c r="P1372">
        <v>-0.20148433079988401</v>
      </c>
      <c r="Q1372">
        <v>2.3116079776001899E-2</v>
      </c>
      <c r="R1372">
        <v>-0.14732557277342101</v>
      </c>
      <c r="S1372">
        <v>9.8352963935352394E-2</v>
      </c>
      <c r="T1372">
        <v>0.28221831013237197</v>
      </c>
      <c r="U1372">
        <v>1.3062710465874901E-3</v>
      </c>
      <c r="V1372">
        <v>0.37760997068996799</v>
      </c>
      <c r="W1372" s="1">
        <v>1.20584517925595E-5</v>
      </c>
      <c r="X1372">
        <v>1.4371655740085899E-2</v>
      </c>
      <c r="Y1372">
        <v>0.87259178855436603</v>
      </c>
      <c r="Z1372">
        <v>0.45026069049484302</v>
      </c>
      <c r="AA1372" s="1">
        <v>1.0883784293472999E-7</v>
      </c>
      <c r="AB1372">
        <v>0.34906975481917202</v>
      </c>
      <c r="AC1372" s="1">
        <v>5.7658262158220001E-5</v>
      </c>
      <c r="AD1372">
        <v>0.69587557764183505</v>
      </c>
      <c r="AE1372" s="1">
        <v>1.08229333111843E-19</v>
      </c>
      <c r="AF1372">
        <v>0.57444263023682196</v>
      </c>
      <c r="AG1372" s="1">
        <v>1.64812360403516E-12</v>
      </c>
      <c r="AH1372">
        <v>-0.16434956922323701</v>
      </c>
      <c r="AI1372">
        <v>6.4835748420099704E-2</v>
      </c>
      <c r="AJ1372">
        <v>0.85229487485752897</v>
      </c>
      <c r="AK1372" s="1">
        <v>5.4935552019986597E-37</v>
      </c>
      <c r="AL1372">
        <v>-1.21980367074412E-2</v>
      </c>
      <c r="AM1372">
        <v>0.89173370397561502</v>
      </c>
    </row>
    <row r="1373" spans="1:39" x14ac:dyDescent="0.5">
      <c r="A1373" t="s">
        <v>2466</v>
      </c>
      <c r="B1373" t="s">
        <v>2466</v>
      </c>
      <c r="C1373" t="s">
        <v>127</v>
      </c>
      <c r="D1373">
        <v>4.60893734547533E-2</v>
      </c>
      <c r="E1373">
        <v>0.60687526101495304</v>
      </c>
      <c r="F1373">
        <v>0.123285384548214</v>
      </c>
      <c r="G1373">
        <v>0.16731196549788299</v>
      </c>
      <c r="H1373">
        <v>0.12205120896491201</v>
      </c>
      <c r="I1373">
        <v>0.17163656806594799</v>
      </c>
      <c r="J1373">
        <v>2.31180586178662E-2</v>
      </c>
      <c r="K1373">
        <v>0.79641783722394799</v>
      </c>
      <c r="L1373">
        <v>-9.0821248424332299E-2</v>
      </c>
      <c r="M1373">
        <v>0.30987508748485398</v>
      </c>
      <c r="N1373">
        <v>-0.25700091633056399</v>
      </c>
      <c r="O1373">
        <v>3.5367139077811102E-3</v>
      </c>
      <c r="P1373">
        <v>0.16600716517731601</v>
      </c>
      <c r="Q1373">
        <v>6.2143185767224003E-2</v>
      </c>
      <c r="R1373">
        <v>0.51946674157424699</v>
      </c>
      <c r="S1373" s="1">
        <v>3.9053683545644099E-10</v>
      </c>
      <c r="T1373">
        <v>-0.352187046396853</v>
      </c>
      <c r="U1373" s="1">
        <v>4.8948801401404601E-5</v>
      </c>
      <c r="V1373">
        <v>0.67560018827685198</v>
      </c>
      <c r="W1373" s="1">
        <v>2.9657270128729599E-18</v>
      </c>
      <c r="X1373">
        <v>-0.14175612087560099</v>
      </c>
      <c r="Y1373">
        <v>0.11189022361232399</v>
      </c>
      <c r="Z1373">
        <v>0.26409025513775097</v>
      </c>
      <c r="AA1373">
        <v>2.6982745735650302E-3</v>
      </c>
      <c r="AB1373">
        <v>0.49803495387961999</v>
      </c>
      <c r="AC1373" s="1">
        <v>2.5571192376003799E-9</v>
      </c>
      <c r="AD1373">
        <v>0.424854470430864</v>
      </c>
      <c r="AE1373" s="1">
        <v>6.4089971834110198E-7</v>
      </c>
      <c r="AF1373">
        <v>0.35103589194013601</v>
      </c>
      <c r="AG1373" s="1">
        <v>5.2010599197417898E-5</v>
      </c>
      <c r="AH1373">
        <v>-0.27473934175259201</v>
      </c>
      <c r="AI1373">
        <v>1.77247509467934E-3</v>
      </c>
      <c r="AJ1373">
        <v>0.57941295763038703</v>
      </c>
      <c r="AK1373" s="1">
        <v>9.5516241058064706E-13</v>
      </c>
      <c r="AL1373">
        <v>-0.16214666408060299</v>
      </c>
      <c r="AM1373">
        <v>6.8560479570025396E-2</v>
      </c>
    </row>
    <row r="1374" spans="1:39" x14ac:dyDescent="0.5">
      <c r="A1374" t="s">
        <v>2467</v>
      </c>
      <c r="B1374" t="s">
        <v>2467</v>
      </c>
      <c r="C1374" t="s">
        <v>127</v>
      </c>
      <c r="D1374">
        <v>4.5523616538110802E-2</v>
      </c>
      <c r="E1374">
        <v>0.61130170487794699</v>
      </c>
      <c r="F1374">
        <v>6.8902366647062896E-2</v>
      </c>
      <c r="G1374">
        <v>0.44146114496543498</v>
      </c>
      <c r="H1374">
        <v>-9.8719723555424604E-2</v>
      </c>
      <c r="I1374">
        <v>0.26950003667884798</v>
      </c>
      <c r="J1374">
        <v>-4.9024938171006602E-2</v>
      </c>
      <c r="K1374">
        <v>0.58413851876771195</v>
      </c>
      <c r="L1374">
        <v>-9.1633214425833696E-3</v>
      </c>
      <c r="M1374">
        <v>0.91856101559330905</v>
      </c>
      <c r="N1374">
        <v>7.25771295403079E-2</v>
      </c>
      <c r="O1374">
        <v>0.417431183614977</v>
      </c>
      <c r="P1374">
        <v>-0.115164132069467</v>
      </c>
      <c r="Q1374">
        <v>0.197295190816655</v>
      </c>
      <c r="R1374">
        <v>-1.6904385637423899E-2</v>
      </c>
      <c r="S1374">
        <v>0.85038074023584698</v>
      </c>
      <c r="T1374">
        <v>0.147585925393273</v>
      </c>
      <c r="U1374">
        <v>9.7753254894586597E-2</v>
      </c>
      <c r="V1374">
        <v>0.71799984419138496</v>
      </c>
      <c r="W1374" s="1">
        <v>2.10312018352142E-21</v>
      </c>
      <c r="X1374">
        <v>0.14920523174380301</v>
      </c>
      <c r="Y1374">
        <v>9.40878235639412E-2</v>
      </c>
      <c r="Z1374">
        <v>0.73984370732714899</v>
      </c>
      <c r="AA1374" s="1">
        <v>2.91560229846902E-23</v>
      </c>
      <c r="AB1374">
        <v>0.35329403804030801</v>
      </c>
      <c r="AC1374" s="1">
        <v>4.61643776918691E-5</v>
      </c>
      <c r="AD1374">
        <v>0.66628382704603195</v>
      </c>
      <c r="AE1374" s="1">
        <v>1.24498031239029E-17</v>
      </c>
      <c r="AF1374">
        <v>0.83890477241434902</v>
      </c>
      <c r="AG1374" s="1">
        <v>8.0370292159626797E-35</v>
      </c>
      <c r="AH1374">
        <v>-0.44109069687562302</v>
      </c>
      <c r="AI1374" s="1">
        <v>2.0987457819078599E-7</v>
      </c>
      <c r="AJ1374">
        <v>0.93507481297218997</v>
      </c>
      <c r="AK1374" s="1">
        <v>3.7645728847293397E-58</v>
      </c>
      <c r="AL1374">
        <v>-3.6345031327750597E-2</v>
      </c>
      <c r="AM1374">
        <v>0.68498359229322503</v>
      </c>
    </row>
    <row r="1375" spans="1:39" x14ac:dyDescent="0.5">
      <c r="A1375" t="s">
        <v>2468</v>
      </c>
      <c r="B1375" t="s">
        <v>2468</v>
      </c>
      <c r="C1375" t="s">
        <v>127</v>
      </c>
      <c r="D1375">
        <v>-4.5482232193435203E-2</v>
      </c>
      <c r="E1375">
        <v>0.61162604717864999</v>
      </c>
      <c r="F1375">
        <v>4.0641393580173402E-3</v>
      </c>
      <c r="G1375">
        <v>0.96383003859680505</v>
      </c>
      <c r="H1375">
        <v>-7.4768161778564601E-2</v>
      </c>
      <c r="I1375">
        <v>0.403473645518307</v>
      </c>
      <c r="J1375">
        <v>4.9338827679219897E-2</v>
      </c>
      <c r="K1375">
        <v>0.58173072472793397</v>
      </c>
      <c r="L1375">
        <v>-4.7918561333788599E-2</v>
      </c>
      <c r="M1375">
        <v>0.59266167478862497</v>
      </c>
      <c r="N1375">
        <v>-7.8686141269299306E-2</v>
      </c>
      <c r="O1375">
        <v>0.37921445971447598</v>
      </c>
      <c r="P1375">
        <v>8.2936407461871101E-2</v>
      </c>
      <c r="Q1375">
        <v>0.35392500415406603</v>
      </c>
      <c r="R1375">
        <v>-5.5919227200136201E-2</v>
      </c>
      <c r="S1375">
        <v>0.53234144869413902</v>
      </c>
      <c r="T1375">
        <v>9.73051420401609E-2</v>
      </c>
      <c r="U1375">
        <v>0.27645565115785697</v>
      </c>
      <c r="V1375">
        <v>0.127199156023663</v>
      </c>
      <c r="W1375">
        <v>0.154132904713604</v>
      </c>
      <c r="X1375">
        <v>-7.6755631662133894E-2</v>
      </c>
      <c r="Y1375">
        <v>0.39105494886078501</v>
      </c>
      <c r="Z1375">
        <v>7.6402017335432199E-2</v>
      </c>
      <c r="AA1375">
        <v>0.39324757464267701</v>
      </c>
      <c r="AB1375">
        <v>0.19349225236630199</v>
      </c>
      <c r="AC1375">
        <v>2.9284976545622701E-2</v>
      </c>
      <c r="AD1375">
        <v>0.39746397784017201</v>
      </c>
      <c r="AE1375" s="1">
        <v>3.7102266276578699E-6</v>
      </c>
      <c r="AF1375">
        <v>0.18204837952226399</v>
      </c>
      <c r="AG1375">
        <v>4.0516235507731903E-2</v>
      </c>
      <c r="AH1375">
        <v>-2.0045412830344101E-2</v>
      </c>
      <c r="AI1375">
        <v>0.82299911860556896</v>
      </c>
      <c r="AJ1375">
        <v>0.43884181087558499</v>
      </c>
      <c r="AK1375" s="1">
        <v>2.45826802028676E-7</v>
      </c>
      <c r="AL1375">
        <v>-0.23010659429987701</v>
      </c>
      <c r="AM1375">
        <v>9.2532918780634903E-3</v>
      </c>
    </row>
    <row r="1376" spans="1:39" x14ac:dyDescent="0.5">
      <c r="A1376" t="s">
        <v>2469</v>
      </c>
      <c r="B1376" t="s">
        <v>2469</v>
      </c>
      <c r="C1376" t="s">
        <v>127</v>
      </c>
      <c r="D1376">
        <v>4.4958017795682099E-2</v>
      </c>
      <c r="E1376">
        <v>0.61574097925098503</v>
      </c>
      <c r="F1376">
        <v>0.14035796035713199</v>
      </c>
      <c r="G1376">
        <v>0.115506805144277</v>
      </c>
      <c r="H1376">
        <v>-0.11481891191676501</v>
      </c>
      <c r="I1376">
        <v>0.19865066442131099</v>
      </c>
      <c r="J1376">
        <v>-0.115626996791293</v>
      </c>
      <c r="K1376">
        <v>0.1954883101911</v>
      </c>
      <c r="L1376">
        <v>-1.74412906054665E-3</v>
      </c>
      <c r="M1376">
        <v>0.98447334066676695</v>
      </c>
      <c r="N1376">
        <v>0.109458626852806</v>
      </c>
      <c r="O1376">
        <v>0.22056608924518001</v>
      </c>
      <c r="P1376">
        <v>-7.7577163153716003E-2</v>
      </c>
      <c r="Q1376">
        <v>0.385989343032621</v>
      </c>
      <c r="R1376">
        <v>-5.9347691830179801E-2</v>
      </c>
      <c r="S1376">
        <v>0.50746746027616596</v>
      </c>
      <c r="T1376">
        <v>9.5505717161558604E-2</v>
      </c>
      <c r="U1376">
        <v>0.28547688186587999</v>
      </c>
      <c r="V1376">
        <v>0.449947572679404</v>
      </c>
      <c r="W1376" s="1">
        <v>1.11341303018244E-7</v>
      </c>
      <c r="X1376">
        <v>0.187845623300961</v>
      </c>
      <c r="Y1376">
        <v>3.4443055743981703E-2</v>
      </c>
      <c r="Z1376">
        <v>0.55476852633811202</v>
      </c>
      <c r="AA1376" s="1">
        <v>1.3087208399763801E-11</v>
      </c>
      <c r="AB1376">
        <v>0.26621708918440301</v>
      </c>
      <c r="AC1376">
        <v>2.4843569416423202E-3</v>
      </c>
      <c r="AD1376">
        <v>0.40367711374007498</v>
      </c>
      <c r="AE1376" s="1">
        <v>2.52514783605925E-6</v>
      </c>
      <c r="AF1376">
        <v>0.55174238759156702</v>
      </c>
      <c r="AG1376" s="1">
        <v>1.7786520677458199E-11</v>
      </c>
      <c r="AH1376">
        <v>-0.29066859922643801</v>
      </c>
      <c r="AI1376">
        <v>9.1590717192765504E-4</v>
      </c>
      <c r="AJ1376">
        <v>0.64239963279891099</v>
      </c>
      <c r="AK1376" s="1">
        <v>3.9343339836747301E-16</v>
      </c>
      <c r="AL1376">
        <v>-0.105271144963499</v>
      </c>
      <c r="AM1376">
        <v>0.23883975302618499</v>
      </c>
    </row>
    <row r="1377" spans="1:39" x14ac:dyDescent="0.5">
      <c r="A1377" t="s">
        <v>2470</v>
      </c>
      <c r="B1377" t="s">
        <v>2470</v>
      </c>
      <c r="C1377" t="s">
        <v>127</v>
      </c>
      <c r="D1377">
        <v>-4.4679472163008702E-2</v>
      </c>
      <c r="E1377">
        <v>0.61793235893743004</v>
      </c>
      <c r="F1377">
        <v>-1.09436171170259E-2</v>
      </c>
      <c r="G1377">
        <v>0.902809876380951</v>
      </c>
      <c r="H1377">
        <v>-0.244055802219733</v>
      </c>
      <c r="I1377">
        <v>5.6902389639223701E-3</v>
      </c>
      <c r="J1377">
        <v>-2.7596691742138E-2</v>
      </c>
      <c r="K1377">
        <v>0.75809555239136595</v>
      </c>
      <c r="L1377">
        <v>-7.04851409588345E-2</v>
      </c>
      <c r="M1377">
        <v>0.43101646621401002</v>
      </c>
      <c r="N1377">
        <v>0.168543867597717</v>
      </c>
      <c r="O1377">
        <v>5.8200181253034902E-2</v>
      </c>
      <c r="P1377">
        <v>-0.11708350936617801</v>
      </c>
      <c r="Q1377">
        <v>0.18988078427690699</v>
      </c>
      <c r="R1377">
        <v>-6.4950345191759101E-2</v>
      </c>
      <c r="S1377">
        <v>0.46815598811199999</v>
      </c>
      <c r="T1377">
        <v>0.22887882628353201</v>
      </c>
      <c r="U1377">
        <v>9.6455570532728505E-3</v>
      </c>
      <c r="V1377">
        <v>0.52446533117624095</v>
      </c>
      <c r="W1377" s="1">
        <v>2.4719498573952498E-10</v>
      </c>
      <c r="X1377">
        <v>5.1217516205868799E-2</v>
      </c>
      <c r="Y1377">
        <v>0.56741634572381905</v>
      </c>
      <c r="Z1377">
        <v>0.74535908313380295</v>
      </c>
      <c r="AA1377" s="1">
        <v>9.24416237206646E-24</v>
      </c>
      <c r="AB1377">
        <v>0.28208856870023502</v>
      </c>
      <c r="AC1377">
        <v>1.31329951237827E-3</v>
      </c>
      <c r="AD1377">
        <v>0.35428346348650103</v>
      </c>
      <c r="AE1377" s="1">
        <v>4.3801924506069901E-5</v>
      </c>
      <c r="AF1377">
        <v>0.58086266696129996</v>
      </c>
      <c r="AG1377" s="1">
        <v>8.1324376082694E-13</v>
      </c>
      <c r="AH1377">
        <v>-0.47917598757181701</v>
      </c>
      <c r="AI1377" s="1">
        <v>1.2043135639193699E-8</v>
      </c>
      <c r="AJ1377">
        <v>0.78427729589578299</v>
      </c>
      <c r="AK1377" s="1">
        <v>1.098803390205E-27</v>
      </c>
      <c r="AL1377">
        <v>-7.1421504679649306E-2</v>
      </c>
      <c r="AM1377">
        <v>0.42490469563738997</v>
      </c>
    </row>
    <row r="1378" spans="1:39" x14ac:dyDescent="0.5">
      <c r="A1378" t="s">
        <v>2471</v>
      </c>
      <c r="B1378" t="s">
        <v>2471</v>
      </c>
      <c r="C1378" t="s">
        <v>127</v>
      </c>
      <c r="D1378">
        <v>4.3889387691735997E-2</v>
      </c>
      <c r="E1378">
        <v>0.62416637621163296</v>
      </c>
      <c r="F1378">
        <v>-5.9298061946315298E-3</v>
      </c>
      <c r="G1378">
        <v>0.94724616693213703</v>
      </c>
      <c r="H1378">
        <v>-0.129581491862611</v>
      </c>
      <c r="I1378">
        <v>0.14650160440336499</v>
      </c>
      <c r="J1378">
        <v>2.0888337098852999E-3</v>
      </c>
      <c r="K1378">
        <v>0.98140520001462705</v>
      </c>
      <c r="L1378">
        <v>-3.3968819058338699E-2</v>
      </c>
      <c r="M1378">
        <v>0.70458863953739503</v>
      </c>
      <c r="N1378">
        <v>-3.6830102887194897E-2</v>
      </c>
      <c r="O1378">
        <v>0.68100660910025101</v>
      </c>
      <c r="P1378">
        <v>-9.4806036161196094E-2</v>
      </c>
      <c r="Q1378">
        <v>0.28903715840764799</v>
      </c>
      <c r="R1378">
        <v>-2.4670246771708801E-2</v>
      </c>
      <c r="S1378">
        <v>0.78307609772306197</v>
      </c>
      <c r="T1378">
        <v>0.232868789192409</v>
      </c>
      <c r="U1378">
        <v>8.4217936678550893E-3</v>
      </c>
      <c r="V1378">
        <v>0.276443773276357</v>
      </c>
      <c r="W1378">
        <v>1.65460063789067E-3</v>
      </c>
      <c r="X1378">
        <v>3.9665676525174901E-2</v>
      </c>
      <c r="Y1378">
        <v>0.65793641337007602</v>
      </c>
      <c r="Z1378">
        <v>0.14321288119714601</v>
      </c>
      <c r="AA1378">
        <v>0.10821657146274399</v>
      </c>
      <c r="AB1378">
        <v>0.21034012386433501</v>
      </c>
      <c r="AC1378">
        <v>1.7615907834255099E-2</v>
      </c>
      <c r="AD1378">
        <v>0.73599867191403501</v>
      </c>
      <c r="AE1378" s="1">
        <v>6.3842639976951004E-23</v>
      </c>
      <c r="AF1378">
        <v>0.43325552892660602</v>
      </c>
      <c r="AG1378" s="1">
        <v>3.62309097962405E-7</v>
      </c>
      <c r="AH1378">
        <v>7.8495174025466699E-2</v>
      </c>
      <c r="AI1378">
        <v>0.38037592218952598</v>
      </c>
      <c r="AJ1378">
        <v>0.69152090169198399</v>
      </c>
      <c r="AK1378" s="1">
        <v>2.2547574338779502E-19</v>
      </c>
      <c r="AL1378">
        <v>3.51883739290626E-2</v>
      </c>
      <c r="AM1378">
        <v>0.69450144585198503</v>
      </c>
    </row>
    <row r="1379" spans="1:39" x14ac:dyDescent="0.5">
      <c r="A1379" t="s">
        <v>2472</v>
      </c>
      <c r="B1379" t="s">
        <v>2472</v>
      </c>
      <c r="C1379" t="s">
        <v>127</v>
      </c>
      <c r="D1379">
        <v>4.3324679774960399E-2</v>
      </c>
      <c r="E1379">
        <v>0.62863848265729505</v>
      </c>
      <c r="F1379">
        <v>0.121263776613502</v>
      </c>
      <c r="G1379">
        <v>0.17443862459256099</v>
      </c>
      <c r="H1379">
        <v>-0.14733615646803699</v>
      </c>
      <c r="I1379">
        <v>9.8328528459770803E-2</v>
      </c>
      <c r="J1379">
        <v>8.7195518845843804E-3</v>
      </c>
      <c r="K1379">
        <v>0.92249242345036098</v>
      </c>
      <c r="L1379">
        <v>3.1467894328689899E-3</v>
      </c>
      <c r="M1379">
        <v>0.97199045732841305</v>
      </c>
      <c r="N1379">
        <v>-0.211745118227887</v>
      </c>
      <c r="O1379">
        <v>1.6856770977138499E-2</v>
      </c>
      <c r="P1379">
        <v>7.1640007802424105E-2</v>
      </c>
      <c r="Q1379">
        <v>0.42348572918215399</v>
      </c>
      <c r="R1379">
        <v>6.7671977259405203E-3</v>
      </c>
      <c r="S1379">
        <v>0.93980952265833495</v>
      </c>
      <c r="T1379">
        <v>0.11305900928463999</v>
      </c>
      <c r="U1379">
        <v>0.205665361057594</v>
      </c>
      <c r="V1379">
        <v>0.40302022091023498</v>
      </c>
      <c r="W1379" s="1">
        <v>2.63096307701818E-6</v>
      </c>
      <c r="X1379">
        <v>2.7466416488865501E-2</v>
      </c>
      <c r="Y1379">
        <v>0.75920252164633995</v>
      </c>
      <c r="Z1379">
        <v>0.30106979315558202</v>
      </c>
      <c r="AA1379">
        <v>5.82791154080998E-4</v>
      </c>
      <c r="AB1379">
        <v>0.361833924368064</v>
      </c>
      <c r="AC1379" s="1">
        <v>2.9166920790758499E-5</v>
      </c>
      <c r="AD1379">
        <v>0.59944313584594</v>
      </c>
      <c r="AE1379" s="1">
        <v>9.6278662538907799E-14</v>
      </c>
      <c r="AF1379">
        <v>0.332897139486662</v>
      </c>
      <c r="AG1379">
        <v>1.31233685013823E-4</v>
      </c>
      <c r="AH1379">
        <v>-0.25016454901073099</v>
      </c>
      <c r="AI1379">
        <v>4.5598827868034196E-3</v>
      </c>
      <c r="AJ1379">
        <v>0.83349861204908504</v>
      </c>
      <c r="AK1379" s="1">
        <v>5.2951002237164204E-34</v>
      </c>
      <c r="AL1379">
        <v>-1.6837908693462099E-3</v>
      </c>
      <c r="AM1379">
        <v>0.98501042230469904</v>
      </c>
    </row>
    <row r="1380" spans="1:39" x14ac:dyDescent="0.5">
      <c r="A1380" t="s">
        <v>2473</v>
      </c>
      <c r="B1380" t="s">
        <v>2473</v>
      </c>
      <c r="C1380" t="s">
        <v>127</v>
      </c>
      <c r="D1380">
        <v>4.2752860370120903E-2</v>
      </c>
      <c r="E1380">
        <v>0.63318066635264703</v>
      </c>
      <c r="F1380">
        <v>9.8413176691210205E-2</v>
      </c>
      <c r="G1380">
        <v>0.270997190578532</v>
      </c>
      <c r="H1380">
        <v>0.248629379515692</v>
      </c>
      <c r="I1380">
        <v>4.82323321795092E-3</v>
      </c>
      <c r="J1380">
        <v>1.00971420482611E-2</v>
      </c>
      <c r="K1380">
        <v>0.91029472120823796</v>
      </c>
      <c r="L1380">
        <v>-5.6980894170341599E-2</v>
      </c>
      <c r="M1380">
        <v>0.52457422429885703</v>
      </c>
      <c r="N1380">
        <v>-0.21764432677779499</v>
      </c>
      <c r="O1380">
        <v>1.39706683937447E-2</v>
      </c>
      <c r="P1380">
        <v>0.31195635448928599</v>
      </c>
      <c r="Q1380">
        <v>3.56524338772478E-4</v>
      </c>
      <c r="R1380">
        <v>6.2098265831826198E-2</v>
      </c>
      <c r="S1380">
        <v>0.48795668625318001</v>
      </c>
      <c r="T1380">
        <v>-0.32964058170458399</v>
      </c>
      <c r="U1380">
        <v>1.54035495040179E-4</v>
      </c>
      <c r="V1380">
        <v>-0.45713352365132098</v>
      </c>
      <c r="W1380" s="1">
        <v>6.5688022467155505E-8</v>
      </c>
      <c r="X1380">
        <v>-0.22390038257504399</v>
      </c>
      <c r="Y1380">
        <v>1.13902278693462E-2</v>
      </c>
      <c r="Z1380">
        <v>-0.647382088510981</v>
      </c>
      <c r="AA1380" s="1">
        <v>1.96338769626688E-16</v>
      </c>
      <c r="AB1380">
        <v>-0.27110364577891899</v>
      </c>
      <c r="AC1380">
        <v>2.04976988523884E-3</v>
      </c>
      <c r="AD1380">
        <v>-0.37207722825164002</v>
      </c>
      <c r="AE1380" s="1">
        <v>1.6523600548259499E-5</v>
      </c>
      <c r="AF1380">
        <v>-0.58432063821491598</v>
      </c>
      <c r="AG1380" s="1">
        <v>5.5232572881084298E-13</v>
      </c>
      <c r="AH1380">
        <v>0.35707089787178198</v>
      </c>
      <c r="AI1380" s="1">
        <v>3.7741042551772703E-5</v>
      </c>
      <c r="AJ1380">
        <v>-0.65971120980420295</v>
      </c>
      <c r="AK1380" s="1">
        <v>3.3223223585540398E-17</v>
      </c>
      <c r="AL1380">
        <v>-0.152402493604893</v>
      </c>
      <c r="AM1380">
        <v>8.7170784829776998E-2</v>
      </c>
    </row>
    <row r="1381" spans="1:39" x14ac:dyDescent="0.5">
      <c r="A1381" t="s">
        <v>2474</v>
      </c>
      <c r="B1381" t="s">
        <v>2474</v>
      </c>
      <c r="C1381" t="s">
        <v>127</v>
      </c>
      <c r="D1381">
        <v>-4.2657704907983998E-2</v>
      </c>
      <c r="E1381">
        <v>0.633937856961729</v>
      </c>
      <c r="F1381">
        <v>-8.7062506501778505E-2</v>
      </c>
      <c r="G1381">
        <v>0.330407553372084</v>
      </c>
      <c r="H1381">
        <v>0.14392854567166899</v>
      </c>
      <c r="I1381">
        <v>0.10644670038155001</v>
      </c>
      <c r="J1381">
        <v>9.7110479932172797E-2</v>
      </c>
      <c r="K1381">
        <v>0.27742220035104198</v>
      </c>
      <c r="L1381">
        <v>-0.22417539740083001</v>
      </c>
      <c r="M1381">
        <v>1.12870802451722E-2</v>
      </c>
      <c r="N1381">
        <v>-4.8242236654285099E-2</v>
      </c>
      <c r="O1381">
        <v>0.59016236369810704</v>
      </c>
      <c r="P1381">
        <v>0.112608907313051</v>
      </c>
      <c r="Q1381">
        <v>0.20748760852303499</v>
      </c>
      <c r="R1381">
        <v>-1.5779993348405699E-2</v>
      </c>
      <c r="S1381">
        <v>0.86022782200447201</v>
      </c>
      <c r="T1381">
        <v>-0.19263264936996399</v>
      </c>
      <c r="U1381">
        <v>3.0025044325038001E-2</v>
      </c>
      <c r="V1381">
        <v>-0.27986472838611098</v>
      </c>
      <c r="W1381">
        <v>1.43925609290841E-3</v>
      </c>
      <c r="X1381">
        <v>-0.11154167361957</v>
      </c>
      <c r="Y1381">
        <v>0.211854504845015</v>
      </c>
      <c r="Z1381">
        <v>-0.28404555608535598</v>
      </c>
      <c r="AA1381">
        <v>1.2108598521625199E-3</v>
      </c>
      <c r="AB1381">
        <v>-0.274156202327763</v>
      </c>
      <c r="AC1381">
        <v>1.81452214862841E-3</v>
      </c>
      <c r="AD1381">
        <v>-0.43807713491914602</v>
      </c>
      <c r="AE1381" s="1">
        <v>2.5933791017742098E-7</v>
      </c>
      <c r="AF1381">
        <v>-0.34366578518402002</v>
      </c>
      <c r="AG1381" s="1">
        <v>7.6277360715380202E-5</v>
      </c>
      <c r="AH1381">
        <v>9.1535761714391095E-2</v>
      </c>
      <c r="AI1381">
        <v>0.30606827089239902</v>
      </c>
      <c r="AJ1381">
        <v>-0.52919315040006298</v>
      </c>
      <c r="AK1381" s="1">
        <v>1.59286924847293E-10</v>
      </c>
      <c r="AL1381">
        <v>-0.15739338748550699</v>
      </c>
      <c r="AM1381">
        <v>7.7190058954300506E-2</v>
      </c>
    </row>
    <row r="1382" spans="1:39" x14ac:dyDescent="0.5">
      <c r="A1382" t="s">
        <v>2475</v>
      </c>
      <c r="B1382" t="s">
        <v>2475</v>
      </c>
      <c r="C1382" t="s">
        <v>127</v>
      </c>
      <c r="D1382">
        <v>-4.2650943841710399E-2</v>
      </c>
      <c r="E1382">
        <v>0.63399167193087502</v>
      </c>
      <c r="F1382">
        <v>5.3721018235708101E-2</v>
      </c>
      <c r="G1382">
        <v>0.54860443558773997</v>
      </c>
      <c r="H1382">
        <v>-8.0274364447693605E-2</v>
      </c>
      <c r="I1382">
        <v>0.36963861426745798</v>
      </c>
      <c r="J1382">
        <v>-5.6418597994689597E-3</v>
      </c>
      <c r="K1382">
        <v>0.94980442189256098</v>
      </c>
      <c r="L1382">
        <v>-8.4822891666671996E-3</v>
      </c>
      <c r="M1382">
        <v>0.92459513627425505</v>
      </c>
      <c r="N1382">
        <v>-3.2494604192497299E-2</v>
      </c>
      <c r="O1382">
        <v>0.71685090358618897</v>
      </c>
      <c r="P1382">
        <v>-5.1928210991107199E-2</v>
      </c>
      <c r="Q1382">
        <v>0.56204510792376206</v>
      </c>
      <c r="R1382">
        <v>2.0424852659912899E-2</v>
      </c>
      <c r="S1382">
        <v>0.81970506598744797</v>
      </c>
      <c r="T1382">
        <v>-7.2167712971681994E-2</v>
      </c>
      <c r="U1382">
        <v>0.42007011441762798</v>
      </c>
      <c r="V1382">
        <v>0.45689262544300902</v>
      </c>
      <c r="W1382" s="1">
        <v>6.6873555394358206E-8</v>
      </c>
      <c r="X1382">
        <v>9.7259255208623305E-3</v>
      </c>
      <c r="Y1382">
        <v>0.91357967675599805</v>
      </c>
      <c r="Z1382">
        <v>0.45787823544201101</v>
      </c>
      <c r="AA1382" s="1">
        <v>6.2148927224533806E-8</v>
      </c>
      <c r="AB1382">
        <v>0.42876814648536599</v>
      </c>
      <c r="AC1382" s="1">
        <v>4.9229312149838504E-7</v>
      </c>
      <c r="AD1382">
        <v>0.22589011402547601</v>
      </c>
      <c r="AE1382">
        <v>1.06622444782198E-2</v>
      </c>
      <c r="AF1382">
        <v>0.41146292105349902</v>
      </c>
      <c r="AG1382" s="1">
        <v>1.54194664616596E-6</v>
      </c>
      <c r="AH1382">
        <v>-0.39702783333798602</v>
      </c>
      <c r="AI1382" s="1">
        <v>3.8107039831867199E-6</v>
      </c>
      <c r="AJ1382">
        <v>0.49469017188347603</v>
      </c>
      <c r="AK1382" s="1">
        <v>3.38924695647161E-9</v>
      </c>
      <c r="AL1382">
        <v>4.0329833585065703E-3</v>
      </c>
      <c r="AM1382">
        <v>0.96410713467929898</v>
      </c>
    </row>
    <row r="1383" spans="1:39" x14ac:dyDescent="0.5">
      <c r="A1383" t="s">
        <v>2476</v>
      </c>
      <c r="B1383" t="s">
        <v>2476</v>
      </c>
      <c r="C1383" t="s">
        <v>127</v>
      </c>
      <c r="D1383">
        <v>4.2426056813744201E-2</v>
      </c>
      <c r="E1383">
        <v>0.63578275714045296</v>
      </c>
      <c r="F1383">
        <v>0.12735837692537699</v>
      </c>
      <c r="G1383">
        <v>0.15361374727195201</v>
      </c>
      <c r="H1383">
        <v>0.14967660555138401</v>
      </c>
      <c r="I1383">
        <v>9.3041543638376606E-2</v>
      </c>
      <c r="J1383">
        <v>0.26057750347706499</v>
      </c>
      <c r="K1383">
        <v>3.0882199924831301E-3</v>
      </c>
      <c r="L1383">
        <v>-8.7437913674021303E-2</v>
      </c>
      <c r="M1383">
        <v>0.32831861605115598</v>
      </c>
      <c r="N1383">
        <v>-0.27380663800544902</v>
      </c>
      <c r="O1383">
        <v>1.8401594427139699E-3</v>
      </c>
      <c r="P1383">
        <v>7.7006095427137503E-2</v>
      </c>
      <c r="Q1383">
        <v>0.38950636656906601</v>
      </c>
      <c r="R1383">
        <v>0.22971679925339</v>
      </c>
      <c r="S1383">
        <v>9.3762774239114499E-3</v>
      </c>
      <c r="T1383">
        <v>-0.26085257026972197</v>
      </c>
      <c r="U1383">
        <v>3.0559471206561399E-3</v>
      </c>
      <c r="V1383">
        <v>0.54720544071814403</v>
      </c>
      <c r="W1383" s="1">
        <v>2.80138402910856E-11</v>
      </c>
      <c r="X1383">
        <v>-6.3204131773192104E-2</v>
      </c>
      <c r="Y1383">
        <v>0.48022661715949599</v>
      </c>
      <c r="Z1383">
        <v>0.25357217602523902</v>
      </c>
      <c r="AA1383">
        <v>4.0207655707515397E-3</v>
      </c>
      <c r="AB1383">
        <v>0.442251897852669</v>
      </c>
      <c r="AC1383" s="1">
        <v>1.9333417100327801E-7</v>
      </c>
      <c r="AD1383">
        <v>0.42129849963090998</v>
      </c>
      <c r="AE1383" s="1">
        <v>8.1216249247614096E-7</v>
      </c>
      <c r="AF1383">
        <v>0.39112524766233198</v>
      </c>
      <c r="AG1383" s="1">
        <v>5.4506763882082596E-6</v>
      </c>
      <c r="AH1383">
        <v>-0.238450220424826</v>
      </c>
      <c r="AI1383">
        <v>6.9405028539177302E-3</v>
      </c>
      <c r="AJ1383">
        <v>0.534883297561209</v>
      </c>
      <c r="AK1383" s="1">
        <v>9.3010651218490005E-11</v>
      </c>
      <c r="AL1383">
        <v>-0.17380378631433799</v>
      </c>
      <c r="AM1383">
        <v>5.0677201798851802E-2</v>
      </c>
    </row>
    <row r="1384" spans="1:39" x14ac:dyDescent="0.5">
      <c r="A1384" t="s">
        <v>2477</v>
      </c>
      <c r="B1384" t="s">
        <v>2477</v>
      </c>
      <c r="C1384" t="s">
        <v>127</v>
      </c>
      <c r="D1384">
        <v>4.2054198153707402E-2</v>
      </c>
      <c r="E1384">
        <v>0.63874899811136199</v>
      </c>
      <c r="F1384">
        <v>0.14032456089425299</v>
      </c>
      <c r="G1384">
        <v>0.115594295992397</v>
      </c>
      <c r="H1384">
        <v>-1.1664405246563699E-3</v>
      </c>
      <c r="I1384">
        <v>0.98961570601707005</v>
      </c>
      <c r="J1384">
        <v>-0.122766323958618</v>
      </c>
      <c r="K1384">
        <v>0.16912081555282599</v>
      </c>
      <c r="L1384">
        <v>7.5589219724276693E-2</v>
      </c>
      <c r="M1384">
        <v>0.39831523237223498</v>
      </c>
      <c r="N1384">
        <v>-8.3644605846270301E-2</v>
      </c>
      <c r="O1384">
        <v>0.34981590885923602</v>
      </c>
      <c r="P1384">
        <v>4.0518639573081501E-2</v>
      </c>
      <c r="Q1384">
        <v>0.65105798628485601</v>
      </c>
      <c r="R1384">
        <v>0.21255612552396799</v>
      </c>
      <c r="S1384">
        <v>1.6431617978229399E-2</v>
      </c>
      <c r="T1384">
        <v>0.124468271679387</v>
      </c>
      <c r="U1384">
        <v>0.163243492325438</v>
      </c>
      <c r="V1384">
        <v>0.76908389890311901</v>
      </c>
      <c r="W1384" s="1">
        <v>4.6182462579017899E-26</v>
      </c>
      <c r="X1384">
        <v>0.19025029810674199</v>
      </c>
      <c r="Y1384">
        <v>3.2159594083030298E-2</v>
      </c>
      <c r="Z1384">
        <v>0.73325129163748104</v>
      </c>
      <c r="AA1384" s="1">
        <v>1.1084381598804499E-22</v>
      </c>
      <c r="AB1384">
        <v>0.34687758623541798</v>
      </c>
      <c r="AC1384" s="1">
        <v>6.4629397043977605E-5</v>
      </c>
      <c r="AD1384">
        <v>0.32317728539518198</v>
      </c>
      <c r="AE1384">
        <v>2.1058290579277199E-4</v>
      </c>
      <c r="AF1384">
        <v>0.545421649520621</v>
      </c>
      <c r="AG1384" s="1">
        <v>3.3429637616384101E-11</v>
      </c>
      <c r="AH1384">
        <v>-0.66911739325469699</v>
      </c>
      <c r="AI1384" s="1">
        <v>8.0917666409947602E-18</v>
      </c>
      <c r="AJ1384">
        <v>0.78961106080464905</v>
      </c>
      <c r="AK1384" s="1">
        <v>2.7511178004290502E-28</v>
      </c>
      <c r="AL1384">
        <v>-2.2056200532904802E-2</v>
      </c>
      <c r="AM1384">
        <v>0.80557921351365902</v>
      </c>
    </row>
    <row r="1385" spans="1:39" x14ac:dyDescent="0.5">
      <c r="A1385" t="s">
        <v>2478</v>
      </c>
      <c r="B1385" t="s">
        <v>2478</v>
      </c>
      <c r="C1385" t="s">
        <v>127</v>
      </c>
      <c r="D1385">
        <v>-4.1547454635716401E-2</v>
      </c>
      <c r="E1385">
        <v>0.64280039086699903</v>
      </c>
      <c r="F1385">
        <v>4.6648231263883698E-2</v>
      </c>
      <c r="G1385">
        <v>0.60251674017271195</v>
      </c>
      <c r="H1385">
        <v>-0.16908396427091299</v>
      </c>
      <c r="I1385">
        <v>5.7387756058181597E-2</v>
      </c>
      <c r="J1385">
        <v>4.7607800519676099E-2</v>
      </c>
      <c r="K1385">
        <v>0.59506576581400294</v>
      </c>
      <c r="L1385">
        <v>4.3870182321545303E-3</v>
      </c>
      <c r="M1385">
        <v>0.96095866979245204</v>
      </c>
      <c r="N1385">
        <v>9.8113114886033997E-2</v>
      </c>
      <c r="O1385">
        <v>0.27246811511187202</v>
      </c>
      <c r="P1385">
        <v>-0.153257737614761</v>
      </c>
      <c r="Q1385">
        <v>8.5390978537972298E-2</v>
      </c>
      <c r="R1385">
        <v>-0.103642543075009</v>
      </c>
      <c r="S1385">
        <v>0.24622410728923</v>
      </c>
      <c r="T1385">
        <v>0.14634886312867701</v>
      </c>
      <c r="U1385">
        <v>0.10062867393231401</v>
      </c>
      <c r="V1385">
        <v>0.69566781388278998</v>
      </c>
      <c r="W1385" s="1">
        <v>1.12119674109162E-19</v>
      </c>
      <c r="X1385">
        <v>0.117130017481499</v>
      </c>
      <c r="Y1385">
        <v>0.18970367887550699</v>
      </c>
      <c r="Z1385">
        <v>0.78855592809028896</v>
      </c>
      <c r="AA1385" s="1">
        <v>3.62957295346157E-28</v>
      </c>
      <c r="AB1385">
        <v>0.36095140026628902</v>
      </c>
      <c r="AC1385" s="1">
        <v>3.0602912284905499E-5</v>
      </c>
      <c r="AD1385">
        <v>0.59291001433516399</v>
      </c>
      <c r="AE1385" s="1">
        <v>2.0707812854248399E-13</v>
      </c>
      <c r="AF1385">
        <v>0.85569370152349</v>
      </c>
      <c r="AG1385" s="1">
        <v>1.43228683508111E-37</v>
      </c>
      <c r="AH1385">
        <v>-0.479114784384364</v>
      </c>
      <c r="AI1385" s="1">
        <v>1.2102024710937E-8</v>
      </c>
      <c r="AJ1385">
        <v>0.89006579322205404</v>
      </c>
      <c r="AK1385" s="1">
        <v>1.7902453181971699E-44</v>
      </c>
      <c r="AL1385">
        <v>-1.2598298177965901E-3</v>
      </c>
      <c r="AM1385">
        <v>0.98878435535039</v>
      </c>
    </row>
    <row r="1386" spans="1:39" x14ac:dyDescent="0.5">
      <c r="A1386" t="s">
        <v>2479</v>
      </c>
      <c r="B1386" t="s">
        <v>2479</v>
      </c>
      <c r="C1386" t="s">
        <v>127</v>
      </c>
      <c r="D1386">
        <v>-4.0603201873156899E-2</v>
      </c>
      <c r="E1386">
        <v>0.65037764698159395</v>
      </c>
      <c r="F1386">
        <v>-1.51304514965101E-2</v>
      </c>
      <c r="G1386">
        <v>0.86592621123990698</v>
      </c>
      <c r="H1386">
        <v>-0.183828387498985</v>
      </c>
      <c r="I1386">
        <v>3.8562737050457901E-2</v>
      </c>
      <c r="J1386">
        <v>-9.1795861396153904E-3</v>
      </c>
      <c r="K1386">
        <v>0.91841696146154705</v>
      </c>
      <c r="L1386">
        <v>-4.3357525725202198E-2</v>
      </c>
      <c r="M1386">
        <v>0.62837799366553704</v>
      </c>
      <c r="N1386">
        <v>0.10538854233296301</v>
      </c>
      <c r="O1386">
        <v>0.238313483839492</v>
      </c>
      <c r="P1386">
        <v>-0.16899256651222999</v>
      </c>
      <c r="Q1386">
        <v>5.7524579917296599E-2</v>
      </c>
      <c r="R1386">
        <v>-5.8065830231587297E-2</v>
      </c>
      <c r="S1386">
        <v>0.51669644613182197</v>
      </c>
      <c r="T1386">
        <v>0.242438284340486</v>
      </c>
      <c r="U1386">
        <v>6.02859779983741E-3</v>
      </c>
      <c r="V1386">
        <v>0.61929888279100997</v>
      </c>
      <c r="W1386" s="1">
        <v>8.4106347152638005E-15</v>
      </c>
      <c r="X1386">
        <v>7.0553725292444705E-2</v>
      </c>
      <c r="Y1386">
        <v>0.43056710468395798</v>
      </c>
      <c r="Z1386">
        <v>0.71391088324963903</v>
      </c>
      <c r="AA1386" s="1">
        <v>4.4806390770711102E-21</v>
      </c>
      <c r="AB1386">
        <v>0.358581136186091</v>
      </c>
      <c r="AC1386" s="1">
        <v>3.4795096548598402E-5</v>
      </c>
      <c r="AD1386">
        <v>0.58106501458302295</v>
      </c>
      <c r="AE1386" s="1">
        <v>7.9513872697363502E-13</v>
      </c>
      <c r="AF1386">
        <v>0.72888682454012999</v>
      </c>
      <c r="AG1386" s="1">
        <v>2.62611313777893E-22</v>
      </c>
      <c r="AH1386">
        <v>-0.421295132234142</v>
      </c>
      <c r="AI1386" s="1">
        <v>8.1234361441655605E-7</v>
      </c>
      <c r="AJ1386">
        <v>0.903880361165605</v>
      </c>
      <c r="AK1386" s="1">
        <v>6.2947627572406499E-48</v>
      </c>
      <c r="AL1386">
        <v>-2.8420433275675099E-2</v>
      </c>
      <c r="AM1386">
        <v>0.75110751677538001</v>
      </c>
    </row>
    <row r="1387" spans="1:39" x14ac:dyDescent="0.5">
      <c r="A1387" t="s">
        <v>2480</v>
      </c>
      <c r="B1387" t="s">
        <v>2480</v>
      </c>
      <c r="C1387" t="s">
        <v>127</v>
      </c>
      <c r="D1387">
        <v>-3.92308070787835E-2</v>
      </c>
      <c r="E1387">
        <v>0.66145435733478297</v>
      </c>
      <c r="F1387">
        <v>9.7317297734664604E-2</v>
      </c>
      <c r="G1387">
        <v>0.276395370231167</v>
      </c>
      <c r="H1387">
        <v>8.5695700145363898E-3</v>
      </c>
      <c r="I1387">
        <v>0.92382155876858796</v>
      </c>
      <c r="J1387">
        <v>-1.92438042092196E-2</v>
      </c>
      <c r="K1387">
        <v>0.829968242482095</v>
      </c>
      <c r="L1387">
        <v>9.72734985177484E-2</v>
      </c>
      <c r="M1387">
        <v>0.27661261509301799</v>
      </c>
      <c r="N1387">
        <v>-5.7809665058006499E-2</v>
      </c>
      <c r="O1387">
        <v>0.51855099803657201</v>
      </c>
      <c r="P1387">
        <v>-0.109018525391872</v>
      </c>
      <c r="Q1387">
        <v>0.22243867182063701</v>
      </c>
      <c r="R1387">
        <v>7.5335137100721206E-2</v>
      </c>
      <c r="S1387">
        <v>0.39990733328171002</v>
      </c>
      <c r="T1387">
        <v>4.6711309812721799E-2</v>
      </c>
      <c r="U1387">
        <v>0.60202566780562305</v>
      </c>
      <c r="V1387">
        <v>0.72791085879445105</v>
      </c>
      <c r="W1387" s="1">
        <v>3.17752030655479E-22</v>
      </c>
      <c r="X1387">
        <v>8.4098719971519104E-2</v>
      </c>
      <c r="Y1387">
        <v>0.34719686104389003</v>
      </c>
      <c r="Z1387">
        <v>0.72642090292916195</v>
      </c>
      <c r="AA1387" s="1">
        <v>4.2439320904522001E-22</v>
      </c>
      <c r="AB1387">
        <v>0.28518839921577099</v>
      </c>
      <c r="AC1387">
        <v>1.15446372144952E-3</v>
      </c>
      <c r="AD1387">
        <v>0.31633144632924698</v>
      </c>
      <c r="AE1387">
        <v>2.9106644581414302E-4</v>
      </c>
      <c r="AF1387">
        <v>0.63093609324222499</v>
      </c>
      <c r="AG1387" s="1">
        <v>1.8567820506767699E-15</v>
      </c>
      <c r="AH1387">
        <v>-0.66446740953114602</v>
      </c>
      <c r="AI1387" s="1">
        <v>1.63698080006785E-17</v>
      </c>
      <c r="AJ1387">
        <v>0.714897161110438</v>
      </c>
      <c r="AK1387" s="1">
        <v>3.7379746327580803E-21</v>
      </c>
      <c r="AL1387">
        <v>0.23223625273524601</v>
      </c>
      <c r="AM1387">
        <v>8.6061443107336693E-3</v>
      </c>
    </row>
    <row r="1388" spans="1:39" x14ac:dyDescent="0.5">
      <c r="A1388" t="s">
        <v>2481</v>
      </c>
      <c r="B1388" t="s">
        <v>2481</v>
      </c>
      <c r="C1388" t="s">
        <v>127</v>
      </c>
      <c r="D1388">
        <v>3.9220821966557698E-2</v>
      </c>
      <c r="E1388">
        <v>0.66153522062873404</v>
      </c>
      <c r="F1388">
        <v>0.160713035040524</v>
      </c>
      <c r="G1388">
        <v>7.10765067596104E-2</v>
      </c>
      <c r="H1388">
        <v>3.7829451309232598E-2</v>
      </c>
      <c r="I1388">
        <v>0.67284085798000604</v>
      </c>
      <c r="J1388">
        <v>-1.9458028007233799E-2</v>
      </c>
      <c r="K1388">
        <v>0.82810447901955697</v>
      </c>
      <c r="L1388">
        <v>5.37126988452715E-3</v>
      </c>
      <c r="M1388">
        <v>0.95220893992997302</v>
      </c>
      <c r="N1388">
        <v>-0.179119820400399</v>
      </c>
      <c r="O1388">
        <v>4.3910316554938898E-2</v>
      </c>
      <c r="P1388">
        <v>6.6317332942215798E-2</v>
      </c>
      <c r="Q1388">
        <v>0.45882380922169202</v>
      </c>
      <c r="R1388">
        <v>0.14483338307316901</v>
      </c>
      <c r="S1388">
        <v>0.104241539120562</v>
      </c>
      <c r="T1388">
        <v>-4.36482600766551E-2</v>
      </c>
      <c r="U1388">
        <v>0.62607428389703501</v>
      </c>
      <c r="V1388">
        <v>0.68167998386877804</v>
      </c>
      <c r="W1388" s="1">
        <v>1.13015265317749E-18</v>
      </c>
      <c r="X1388">
        <v>-2.18660359706413E-3</v>
      </c>
      <c r="Y1388">
        <v>0.98053501915899499</v>
      </c>
      <c r="Z1388">
        <v>0.45855208620237398</v>
      </c>
      <c r="AA1388" s="1">
        <v>5.9104467845458E-8</v>
      </c>
      <c r="AB1388">
        <v>0.38069402989513201</v>
      </c>
      <c r="AC1388" s="1">
        <v>1.0091163901987499E-5</v>
      </c>
      <c r="AD1388">
        <v>0.69998231160287105</v>
      </c>
      <c r="AE1388" s="1">
        <v>5.3517117148856099E-20</v>
      </c>
      <c r="AF1388">
        <v>0.608280441005842</v>
      </c>
      <c r="AG1388" s="1">
        <v>3.3222723356957702E-14</v>
      </c>
      <c r="AH1388">
        <v>-0.347952566743854</v>
      </c>
      <c r="AI1388" s="1">
        <v>6.1117945252615497E-5</v>
      </c>
      <c r="AJ1388">
        <v>0.91100055207069197</v>
      </c>
      <c r="AK1388" s="1">
        <v>6.4255102146919002E-50</v>
      </c>
      <c r="AL1388">
        <v>-3.1257671206647603E-2</v>
      </c>
      <c r="AM1388">
        <v>0.72719558361748204</v>
      </c>
    </row>
    <row r="1389" spans="1:39" x14ac:dyDescent="0.5">
      <c r="A1389" t="s">
        <v>2482</v>
      </c>
      <c r="B1389" t="s">
        <v>2482</v>
      </c>
      <c r="C1389" t="s">
        <v>127</v>
      </c>
      <c r="D1389">
        <v>-3.8966010020409503E-2</v>
      </c>
      <c r="E1389">
        <v>0.66360010399792302</v>
      </c>
      <c r="F1389">
        <v>5.2064728795929001E-2</v>
      </c>
      <c r="G1389">
        <v>0.56101612934504197</v>
      </c>
      <c r="H1389">
        <v>-0.106557162546183</v>
      </c>
      <c r="I1389">
        <v>0.23311885894779699</v>
      </c>
      <c r="J1389">
        <v>-3.2649547395685603E-2</v>
      </c>
      <c r="K1389">
        <v>0.71555865173742095</v>
      </c>
      <c r="L1389">
        <v>-6.5268382073978603E-3</v>
      </c>
      <c r="M1389">
        <v>0.94194358732417705</v>
      </c>
      <c r="N1389">
        <v>2.27453918886448E-2</v>
      </c>
      <c r="O1389">
        <v>0.79963000163303999</v>
      </c>
      <c r="P1389">
        <v>-4.9006980136891899E-2</v>
      </c>
      <c r="Q1389">
        <v>0.58427641033733901</v>
      </c>
      <c r="R1389">
        <v>-5.8094089299054004E-3</v>
      </c>
      <c r="S1389">
        <v>0.94831577056819205</v>
      </c>
      <c r="T1389">
        <v>0.143502122700291</v>
      </c>
      <c r="U1389">
        <v>0.107498513372173</v>
      </c>
      <c r="V1389">
        <v>0.74683147940021999</v>
      </c>
      <c r="W1389" s="1">
        <v>6.7688888555225997E-24</v>
      </c>
      <c r="X1389">
        <v>7.33518306596804E-2</v>
      </c>
      <c r="Y1389">
        <v>0.41246427730428598</v>
      </c>
      <c r="Z1389">
        <v>0.791599464958191</v>
      </c>
      <c r="AA1389" s="1">
        <v>1.62491624325854E-28</v>
      </c>
      <c r="AB1389">
        <v>0.317986285449332</v>
      </c>
      <c r="AC1389">
        <v>2.69350736784552E-4</v>
      </c>
      <c r="AD1389">
        <v>0.51421344735976005</v>
      </c>
      <c r="AE1389" s="1">
        <v>6.2655785100382999E-10</v>
      </c>
      <c r="AF1389">
        <v>0.75551252569257499</v>
      </c>
      <c r="AG1389" s="1">
        <v>1.03068030341288E-24</v>
      </c>
      <c r="AH1389">
        <v>-0.59180213856977903</v>
      </c>
      <c r="AI1389" s="1">
        <v>2.3539466109977102E-13</v>
      </c>
      <c r="AJ1389">
        <v>0.91007831498133196</v>
      </c>
      <c r="AK1389" s="1">
        <v>1.1886583205108199E-49</v>
      </c>
      <c r="AL1389">
        <v>1.5977501927634901E-2</v>
      </c>
      <c r="AM1389">
        <v>0.85849650247371001</v>
      </c>
    </row>
    <row r="1390" spans="1:39" x14ac:dyDescent="0.5">
      <c r="A1390" t="s">
        <v>2483</v>
      </c>
      <c r="B1390" t="s">
        <v>2483</v>
      </c>
      <c r="C1390" t="s">
        <v>127</v>
      </c>
      <c r="D1390">
        <v>-3.8953996762647998E-2</v>
      </c>
      <c r="E1390">
        <v>0.66369751661458398</v>
      </c>
      <c r="F1390">
        <v>8.0540423607329298E-2</v>
      </c>
      <c r="G1390">
        <v>0.36804911511986399</v>
      </c>
      <c r="H1390">
        <v>-0.106861711387937</v>
      </c>
      <c r="I1390">
        <v>0.231778242279915</v>
      </c>
      <c r="J1390">
        <v>-1.48167705679835E-2</v>
      </c>
      <c r="K1390">
        <v>0.86868060036415595</v>
      </c>
      <c r="L1390">
        <v>5.1069939584169603E-2</v>
      </c>
      <c r="M1390">
        <v>0.56853472723844201</v>
      </c>
      <c r="N1390">
        <v>-0.11501137073999</v>
      </c>
      <c r="O1390">
        <v>0.19789416615097499</v>
      </c>
      <c r="P1390">
        <v>-3.7593498551556498E-2</v>
      </c>
      <c r="Q1390">
        <v>0.67476545541716204</v>
      </c>
      <c r="R1390">
        <v>6.5493836649418005E-2</v>
      </c>
      <c r="S1390">
        <v>0.46443328766184699</v>
      </c>
      <c r="T1390">
        <v>0.113556981175836</v>
      </c>
      <c r="U1390">
        <v>0.20366272954425901</v>
      </c>
      <c r="V1390">
        <v>0.68370310068403695</v>
      </c>
      <c r="W1390" s="1">
        <v>8.1557370808301599E-19</v>
      </c>
      <c r="X1390">
        <v>1.0044208794076E-2</v>
      </c>
      <c r="Y1390">
        <v>0.91076304491305804</v>
      </c>
      <c r="Z1390">
        <v>0.64415513920492695</v>
      </c>
      <c r="AA1390" s="1">
        <v>3.0842346192354E-16</v>
      </c>
      <c r="AB1390">
        <v>0.480053045852186</v>
      </c>
      <c r="AC1390" s="1">
        <v>1.1228864348108699E-8</v>
      </c>
      <c r="AD1390">
        <v>0.52062052369285605</v>
      </c>
      <c r="AE1390" s="1">
        <v>3.5164272638343898E-10</v>
      </c>
      <c r="AF1390">
        <v>0.57057508416573199</v>
      </c>
      <c r="AG1390" s="1">
        <v>2.5038272417859401E-12</v>
      </c>
      <c r="AH1390">
        <v>-0.54234304261724198</v>
      </c>
      <c r="AI1390" s="1">
        <v>4.5243006858976802E-11</v>
      </c>
      <c r="AJ1390">
        <v>0.92423742711902601</v>
      </c>
      <c r="AK1390" s="1">
        <v>4.1527615403145401E-54</v>
      </c>
      <c r="AL1390">
        <v>3.1529482714572003E-2</v>
      </c>
      <c r="AM1390">
        <v>0.72491808636946098</v>
      </c>
    </row>
    <row r="1391" spans="1:39" x14ac:dyDescent="0.5">
      <c r="A1391" t="s">
        <v>2484</v>
      </c>
      <c r="B1391" t="s">
        <v>2484</v>
      </c>
      <c r="C1391" t="s">
        <v>127</v>
      </c>
      <c r="D1391">
        <v>-3.8424095572521501E-2</v>
      </c>
      <c r="E1391">
        <v>0.667999924621696</v>
      </c>
      <c r="F1391">
        <v>-4.6498472720473499E-2</v>
      </c>
      <c r="G1391">
        <v>0.60368333760262405</v>
      </c>
      <c r="H1391">
        <v>-0.24517157856314101</v>
      </c>
      <c r="I1391">
        <v>5.4668046287851503E-3</v>
      </c>
      <c r="J1391">
        <v>9.7016342354441301E-2</v>
      </c>
      <c r="K1391">
        <v>0.27789043327733798</v>
      </c>
      <c r="L1391">
        <v>-2.2050949035237501E-2</v>
      </c>
      <c r="M1391">
        <v>0.80562458847393104</v>
      </c>
      <c r="N1391">
        <v>9.1832794275389207E-2</v>
      </c>
      <c r="O1391">
        <v>0.304494778602242</v>
      </c>
      <c r="P1391">
        <v>-0.21422625616173399</v>
      </c>
      <c r="Q1391">
        <v>1.5585314661412801E-2</v>
      </c>
      <c r="R1391">
        <v>-0.29043867093992298</v>
      </c>
      <c r="S1391">
        <v>9.2493121602966403E-4</v>
      </c>
      <c r="T1391">
        <v>0.33973475362014799</v>
      </c>
      <c r="U1391" s="1">
        <v>9.3200719634257406E-5</v>
      </c>
      <c r="V1391">
        <v>0.373293869580055</v>
      </c>
      <c r="W1391" s="1">
        <v>1.54252887223608E-5</v>
      </c>
      <c r="X1391">
        <v>9.0475540314050001E-2</v>
      </c>
      <c r="Y1391">
        <v>0.311728009318677</v>
      </c>
      <c r="Z1391">
        <v>0.51943102126402396</v>
      </c>
      <c r="AA1391" s="1">
        <v>3.9180484226399901E-10</v>
      </c>
      <c r="AB1391">
        <v>0.28105467489997799</v>
      </c>
      <c r="AC1391">
        <v>1.3705524739554E-3</v>
      </c>
      <c r="AD1391">
        <v>0.72553674592460804</v>
      </c>
      <c r="AE1391" s="1">
        <v>5.0345248127358498E-22</v>
      </c>
      <c r="AF1391">
        <v>0.670953065290252</v>
      </c>
      <c r="AG1391" s="1">
        <v>6.1055300863989502E-18</v>
      </c>
      <c r="AH1391">
        <v>-0.19269864583847501</v>
      </c>
      <c r="AI1391">
        <v>2.9967667832122701E-2</v>
      </c>
      <c r="AJ1391">
        <v>0.86110941195730395</v>
      </c>
      <c r="AK1391" s="1">
        <v>1.5637564201535701E-38</v>
      </c>
      <c r="AL1391">
        <v>-5.6261712169796398E-2</v>
      </c>
      <c r="AM1391">
        <v>0.52982953475033401</v>
      </c>
    </row>
    <row r="1392" spans="1:39" x14ac:dyDescent="0.5">
      <c r="A1392" t="s">
        <v>2485</v>
      </c>
      <c r="B1392" t="s">
        <v>2485</v>
      </c>
      <c r="C1392" t="s">
        <v>127</v>
      </c>
      <c r="D1392">
        <v>3.78522714941553E-2</v>
      </c>
      <c r="E1392">
        <v>0.67265483241165203</v>
      </c>
      <c r="F1392">
        <v>0.138251894592307</v>
      </c>
      <c r="G1392">
        <v>0.121125092334984</v>
      </c>
      <c r="H1392">
        <v>-3.3373358510014897E-2</v>
      </c>
      <c r="I1392">
        <v>0.70953266131152704</v>
      </c>
      <c r="J1392">
        <v>-5.8759853108160301E-2</v>
      </c>
      <c r="K1392">
        <v>0.51168906413119997</v>
      </c>
      <c r="L1392">
        <v>9.2649049915578E-2</v>
      </c>
      <c r="M1392">
        <v>0.30019813846248899</v>
      </c>
      <c r="N1392">
        <v>-5.7646719671900701E-2</v>
      </c>
      <c r="O1392">
        <v>0.51973243508328604</v>
      </c>
      <c r="P1392">
        <v>1.2805458367577099E-2</v>
      </c>
      <c r="Q1392">
        <v>0.88637769661533095</v>
      </c>
      <c r="R1392">
        <v>0.113257822612362</v>
      </c>
      <c r="S1392">
        <v>0.20486412966749901</v>
      </c>
      <c r="T1392">
        <v>5.6454820361075499E-2</v>
      </c>
      <c r="U1392">
        <v>0.52841583495730604</v>
      </c>
      <c r="V1392">
        <v>0.658384466044171</v>
      </c>
      <c r="W1392" s="1">
        <v>4.03833373568462E-17</v>
      </c>
      <c r="X1392">
        <v>9.0063578454545296E-2</v>
      </c>
      <c r="Y1392">
        <v>0.31394544091203402</v>
      </c>
      <c r="Z1392">
        <v>0.67886893293793604</v>
      </c>
      <c r="AA1392" s="1">
        <v>1.7705633153633E-18</v>
      </c>
      <c r="AB1392">
        <v>0.35820395715772002</v>
      </c>
      <c r="AC1392" s="1">
        <v>3.5509927908526602E-5</v>
      </c>
      <c r="AD1392">
        <v>0.33026406130994101</v>
      </c>
      <c r="AE1392">
        <v>1.49403356789073E-4</v>
      </c>
      <c r="AF1392">
        <v>0.52450081437503704</v>
      </c>
      <c r="AG1392" s="1">
        <v>2.46387197400254E-10</v>
      </c>
      <c r="AH1392">
        <v>-0.58260286693839902</v>
      </c>
      <c r="AI1392" s="1">
        <v>6.6974652161751596E-13</v>
      </c>
      <c r="AJ1392">
        <v>0.73902991690532005</v>
      </c>
      <c r="AK1392" s="1">
        <v>3.44562680867015E-23</v>
      </c>
      <c r="AL1392">
        <v>-0.153499873366614</v>
      </c>
      <c r="AM1392">
        <v>8.4892388610897596E-2</v>
      </c>
    </row>
    <row r="1393" spans="1:39" x14ac:dyDescent="0.5">
      <c r="A1393" t="s">
        <v>2486</v>
      </c>
      <c r="B1393" t="s">
        <v>2486</v>
      </c>
      <c r="C1393" t="s">
        <v>127</v>
      </c>
      <c r="D1393">
        <v>-3.7721821471605202E-2</v>
      </c>
      <c r="E1393">
        <v>0.67371850132827205</v>
      </c>
      <c r="F1393">
        <v>-1.26052038998349E-2</v>
      </c>
      <c r="G1393">
        <v>0.88814290806981899</v>
      </c>
      <c r="H1393">
        <v>-0.15786939146968901</v>
      </c>
      <c r="I1393">
        <v>7.6288290524211197E-2</v>
      </c>
      <c r="J1393">
        <v>-3.8290565422905401E-3</v>
      </c>
      <c r="K1393">
        <v>0.96592092883386804</v>
      </c>
      <c r="L1393">
        <v>-7.1586381424581402E-2</v>
      </c>
      <c r="M1393">
        <v>0.42383372672476399</v>
      </c>
      <c r="N1393">
        <v>0.154759498054339</v>
      </c>
      <c r="O1393">
        <v>8.2336063951459301E-2</v>
      </c>
      <c r="P1393">
        <v>-0.22509258691040601</v>
      </c>
      <c r="Q1393">
        <v>1.09489765416642E-2</v>
      </c>
      <c r="R1393">
        <v>-0.14976845914762699</v>
      </c>
      <c r="S1393">
        <v>9.2838739856675206E-2</v>
      </c>
      <c r="T1393">
        <v>0.164853595691657</v>
      </c>
      <c r="U1393">
        <v>6.4007140281483701E-2</v>
      </c>
      <c r="V1393">
        <v>0.63576747344169005</v>
      </c>
      <c r="W1393" s="1">
        <v>9.7315523925933996E-16</v>
      </c>
      <c r="X1393">
        <v>9.5783172507839007E-2</v>
      </c>
      <c r="Y1393">
        <v>0.28407321518992101</v>
      </c>
      <c r="Z1393">
        <v>0.76595204091875702</v>
      </c>
      <c r="AA1393" s="1">
        <v>9.63325211522206E-26</v>
      </c>
      <c r="AB1393">
        <v>0.35113847154028799</v>
      </c>
      <c r="AC1393" s="1">
        <v>5.1730652007382703E-5</v>
      </c>
      <c r="AD1393">
        <v>0.61290906656200705</v>
      </c>
      <c r="AE1393" s="1">
        <v>1.8777559802164499E-14</v>
      </c>
      <c r="AF1393">
        <v>0.861407494183275</v>
      </c>
      <c r="AG1393" s="1">
        <v>1.38054999216427E-38</v>
      </c>
      <c r="AH1393">
        <v>-0.40598486198511502</v>
      </c>
      <c r="AI1393" s="1">
        <v>2.1845068607723199E-6</v>
      </c>
      <c r="AJ1393">
        <v>0.86269132176369201</v>
      </c>
      <c r="AK1393" s="1">
        <v>8.0449512661437999E-39</v>
      </c>
      <c r="AL1393">
        <v>-6.7117520124945707E-2</v>
      </c>
      <c r="AM1393">
        <v>0.453409238356898</v>
      </c>
    </row>
    <row r="1394" spans="1:39" x14ac:dyDescent="0.5">
      <c r="A1394" t="s">
        <v>2487</v>
      </c>
      <c r="B1394" t="s">
        <v>2487</v>
      </c>
      <c r="C1394" t="s">
        <v>127</v>
      </c>
      <c r="D1394">
        <v>-3.72347689248647E-2</v>
      </c>
      <c r="E1394">
        <v>0.677695535060857</v>
      </c>
      <c r="F1394">
        <v>-0.11719418546400601</v>
      </c>
      <c r="G1394">
        <v>0.18945952120058501</v>
      </c>
      <c r="H1394">
        <v>8.9983965567111204E-2</v>
      </c>
      <c r="I1394">
        <v>0.31437514538908801</v>
      </c>
      <c r="J1394">
        <v>-7.8253092372362804E-2</v>
      </c>
      <c r="K1394">
        <v>0.38185136216938198</v>
      </c>
      <c r="L1394">
        <v>0.12994349459913601</v>
      </c>
      <c r="M1394">
        <v>0.14536744767748799</v>
      </c>
      <c r="N1394">
        <v>8.0870770514522503E-2</v>
      </c>
      <c r="O1394">
        <v>0.36608140686184598</v>
      </c>
      <c r="P1394">
        <v>-0.202716965458968</v>
      </c>
      <c r="Q1394">
        <v>2.22716850029081E-2</v>
      </c>
      <c r="R1394">
        <v>-1.0744038887438999E-3</v>
      </c>
      <c r="S1394">
        <v>0.99043502624352897</v>
      </c>
      <c r="T1394">
        <v>5.1890099646627302E-2</v>
      </c>
      <c r="U1394">
        <v>0.56233252615120499</v>
      </c>
      <c r="V1394">
        <v>-0.146666329692592</v>
      </c>
      <c r="W1394">
        <v>9.9884480978930601E-2</v>
      </c>
      <c r="X1394">
        <v>0.16246035507930201</v>
      </c>
      <c r="Y1394">
        <v>6.8019708897677805E-2</v>
      </c>
      <c r="Z1394">
        <v>-9.1933635833811395E-2</v>
      </c>
      <c r="AA1394">
        <v>0.30396179181389399</v>
      </c>
      <c r="AB1394">
        <v>-6.6397021344793597E-2</v>
      </c>
      <c r="AC1394">
        <v>0.45828298721786798</v>
      </c>
      <c r="AD1394">
        <v>-0.32274374692814201</v>
      </c>
      <c r="AE1394">
        <v>2.14993065688176E-4</v>
      </c>
      <c r="AF1394">
        <v>-0.15594137080866599</v>
      </c>
      <c r="AG1394">
        <v>7.9993957126159004E-2</v>
      </c>
      <c r="AH1394">
        <v>1.6656168531312601E-2</v>
      </c>
      <c r="AI1394">
        <v>0.85255262268012999</v>
      </c>
      <c r="AJ1394">
        <v>-0.37994654607933598</v>
      </c>
      <c r="AK1394" s="1">
        <v>1.0538059675415899E-5</v>
      </c>
      <c r="AL1394">
        <v>0.36598892289803098</v>
      </c>
      <c r="AM1394" s="1">
        <v>2.3216438546413301E-5</v>
      </c>
    </row>
    <row r="1395" spans="1:39" x14ac:dyDescent="0.5">
      <c r="A1395" t="s">
        <v>2488</v>
      </c>
      <c r="B1395" t="s">
        <v>2488</v>
      </c>
      <c r="C1395" t="s">
        <v>127</v>
      </c>
      <c r="D1395">
        <v>3.6861598491457301E-2</v>
      </c>
      <c r="E1395">
        <v>0.68074868551322998</v>
      </c>
      <c r="F1395">
        <v>7.8795001687380795E-2</v>
      </c>
      <c r="G1395">
        <v>0.37855333646910799</v>
      </c>
      <c r="H1395">
        <v>-0.141492129281615</v>
      </c>
      <c r="I1395">
        <v>0.112566238460409</v>
      </c>
      <c r="J1395">
        <v>-1.0754812984713501E-2</v>
      </c>
      <c r="K1395">
        <v>0.90447863649945404</v>
      </c>
      <c r="L1395">
        <v>-2.1254166335888499E-2</v>
      </c>
      <c r="M1395">
        <v>0.81251650478054505</v>
      </c>
      <c r="N1395">
        <v>1.9834804670205201E-2</v>
      </c>
      <c r="O1395">
        <v>0.82482881790699403</v>
      </c>
      <c r="P1395">
        <v>-0.12279012399268301</v>
      </c>
      <c r="Q1395">
        <v>0.16903756018462901</v>
      </c>
      <c r="R1395">
        <v>-2.518878253051E-2</v>
      </c>
      <c r="S1395">
        <v>0.77863285243778901</v>
      </c>
      <c r="T1395">
        <v>0.101697893596462</v>
      </c>
      <c r="U1395">
        <v>0.25524668191073202</v>
      </c>
      <c r="V1395">
        <v>0.664945544189529</v>
      </c>
      <c r="W1395" s="1">
        <v>1.5234594951295701E-17</v>
      </c>
      <c r="X1395">
        <v>7.5836509432496799E-2</v>
      </c>
      <c r="Y1395">
        <v>0.39676932436865098</v>
      </c>
      <c r="Z1395">
        <v>0.640519965395691</v>
      </c>
      <c r="AA1395" s="1">
        <v>5.0970201977736502E-16</v>
      </c>
      <c r="AB1395">
        <v>0.40829929426531902</v>
      </c>
      <c r="AC1395" s="1">
        <v>1.88696523680478E-6</v>
      </c>
      <c r="AD1395">
        <v>0.73800368194972998</v>
      </c>
      <c r="AE1395" s="1">
        <v>4.2497294132531802E-23</v>
      </c>
      <c r="AF1395">
        <v>0.792088061245798</v>
      </c>
      <c r="AG1395" s="1">
        <v>1.4264560755176801E-28</v>
      </c>
      <c r="AH1395">
        <v>-0.35298588825635302</v>
      </c>
      <c r="AI1395" s="1">
        <v>4.6924186530561898E-5</v>
      </c>
      <c r="AJ1395">
        <v>0.95380963115563799</v>
      </c>
      <c r="AK1395" s="1">
        <v>3.8674166516862899E-67</v>
      </c>
      <c r="AL1395">
        <v>6.48065319549732E-3</v>
      </c>
      <c r="AM1395">
        <v>0.94235369486853204</v>
      </c>
    </row>
    <row r="1396" spans="1:39" x14ac:dyDescent="0.5">
      <c r="A1396" t="s">
        <v>2489</v>
      </c>
      <c r="B1396" t="s">
        <v>2489</v>
      </c>
      <c r="C1396" t="s">
        <v>127</v>
      </c>
      <c r="D1396">
        <v>3.6792160265436399E-2</v>
      </c>
      <c r="E1396">
        <v>0.68131737749666099</v>
      </c>
      <c r="F1396">
        <v>5.35980748983634E-2</v>
      </c>
      <c r="G1396">
        <v>0.54952111132742898</v>
      </c>
      <c r="H1396">
        <v>-6.2027123582362099E-2</v>
      </c>
      <c r="I1396">
        <v>0.48845623499288598</v>
      </c>
      <c r="J1396">
        <v>-7.9463209442215306E-3</v>
      </c>
      <c r="K1396">
        <v>0.92934698539191696</v>
      </c>
      <c r="L1396">
        <v>-1.7111801616438899E-2</v>
      </c>
      <c r="M1396">
        <v>0.84856672385602205</v>
      </c>
      <c r="N1396">
        <v>-4.5554333689314698E-2</v>
      </c>
      <c r="O1396">
        <v>0.61106101346158104</v>
      </c>
      <c r="P1396">
        <v>-0.116101753789513</v>
      </c>
      <c r="Q1396">
        <v>0.19364748813173299</v>
      </c>
      <c r="R1396">
        <v>-1.36728114873561E-2</v>
      </c>
      <c r="S1396">
        <v>0.87873865365314197</v>
      </c>
      <c r="T1396">
        <v>0.146224875261456</v>
      </c>
      <c r="U1396">
        <v>0.10092050423381101</v>
      </c>
      <c r="V1396">
        <v>0.51256730912930604</v>
      </c>
      <c r="W1396" s="1">
        <v>7.2539866781808404E-10</v>
      </c>
      <c r="X1396">
        <v>0.14280411548333399</v>
      </c>
      <c r="Y1396">
        <v>0.109237743636606</v>
      </c>
      <c r="Z1396">
        <v>0.456814308958849</v>
      </c>
      <c r="AA1396" s="1">
        <v>6.7263364998699697E-8</v>
      </c>
      <c r="AB1396">
        <v>0.51205542109227797</v>
      </c>
      <c r="AC1396" s="1">
        <v>7.5908405565403E-10</v>
      </c>
      <c r="AD1396">
        <v>0.69328286017559604</v>
      </c>
      <c r="AE1396" s="1">
        <v>1.6780598953833101E-19</v>
      </c>
      <c r="AF1396">
        <v>0.59654940235123899</v>
      </c>
      <c r="AG1396" s="1">
        <v>1.35449929689122E-13</v>
      </c>
      <c r="AH1396">
        <v>-0.23022171277060199</v>
      </c>
      <c r="AI1396">
        <v>9.2172435343177306E-3</v>
      </c>
      <c r="AJ1396">
        <v>0.87224941217846896</v>
      </c>
      <c r="AK1396" s="1">
        <v>1.20592508153044E-40</v>
      </c>
      <c r="AL1396">
        <v>-5.2790193236841601E-2</v>
      </c>
      <c r="AM1396">
        <v>0.55556323526180895</v>
      </c>
    </row>
    <row r="1397" spans="1:39" x14ac:dyDescent="0.5">
      <c r="A1397" t="s">
        <v>2490</v>
      </c>
      <c r="B1397" t="s">
        <v>2490</v>
      </c>
      <c r="C1397" t="s">
        <v>127</v>
      </c>
      <c r="D1397">
        <v>3.6446197480335299E-2</v>
      </c>
      <c r="E1397">
        <v>0.68415343904211101</v>
      </c>
      <c r="F1397">
        <v>-0.15830210521848601</v>
      </c>
      <c r="G1397">
        <v>7.5475917213956495E-2</v>
      </c>
      <c r="H1397">
        <v>0.21636090017120499</v>
      </c>
      <c r="I1397">
        <v>1.4558975128458799E-2</v>
      </c>
      <c r="J1397">
        <v>-0.237661166574588</v>
      </c>
      <c r="K1397">
        <v>7.1347890972723099E-3</v>
      </c>
      <c r="L1397">
        <v>3.1271179355734098E-2</v>
      </c>
      <c r="M1397">
        <v>0.72708234296486796</v>
      </c>
      <c r="N1397">
        <v>0.156423591493105</v>
      </c>
      <c r="O1397">
        <v>7.9053841838674505E-2</v>
      </c>
      <c r="P1397">
        <v>-3.2149167073489103E-2</v>
      </c>
      <c r="Q1397">
        <v>0.71973478601606899</v>
      </c>
      <c r="R1397">
        <v>0.14311297597335201</v>
      </c>
      <c r="S1397">
        <v>0.108465461276104</v>
      </c>
      <c r="T1397">
        <v>-1.41057673187397E-2</v>
      </c>
      <c r="U1397">
        <v>0.87492960377579498</v>
      </c>
      <c r="V1397">
        <v>-0.26550355806560699</v>
      </c>
      <c r="W1397">
        <v>2.55435164308143E-3</v>
      </c>
      <c r="X1397">
        <v>-4.0727766873327499E-2</v>
      </c>
      <c r="Y1397">
        <v>0.64937599335509799</v>
      </c>
      <c r="Z1397">
        <v>-0.297509264919188</v>
      </c>
      <c r="AA1397">
        <v>6.81627886205196E-4</v>
      </c>
      <c r="AB1397">
        <v>-8.01510974039156E-2</v>
      </c>
      <c r="AC1397">
        <v>0.37037646688341902</v>
      </c>
      <c r="AD1397">
        <v>-0.32521591386271897</v>
      </c>
      <c r="AE1397">
        <v>1.9094790881411301E-4</v>
      </c>
      <c r="AF1397">
        <v>-0.288336513698219</v>
      </c>
      <c r="AG1397">
        <v>1.0112887929789401E-3</v>
      </c>
      <c r="AH1397">
        <v>0.2356588755405</v>
      </c>
      <c r="AI1397">
        <v>7.6496197203587499E-3</v>
      </c>
      <c r="AJ1397">
        <v>-0.53652685795312804</v>
      </c>
      <c r="AK1397" s="1">
        <v>7.9475217367664998E-11</v>
      </c>
      <c r="AL1397">
        <v>-2.42052952378639E-2</v>
      </c>
      <c r="AM1397">
        <v>0.78706614605563097</v>
      </c>
    </row>
    <row r="1398" spans="1:39" x14ac:dyDescent="0.5">
      <c r="A1398" t="s">
        <v>2491</v>
      </c>
      <c r="B1398" t="s">
        <v>2491</v>
      </c>
      <c r="C1398" t="s">
        <v>127</v>
      </c>
      <c r="D1398">
        <v>3.5801180653942201E-2</v>
      </c>
      <c r="E1398">
        <v>0.68945276598944405</v>
      </c>
      <c r="F1398">
        <v>9.7961033967075895E-2</v>
      </c>
      <c r="G1398">
        <v>0.27321568396297802</v>
      </c>
      <c r="H1398">
        <v>6.8299404632951297E-2</v>
      </c>
      <c r="I1398">
        <v>0.44547742646175797</v>
      </c>
      <c r="J1398">
        <v>4.1135601748285601E-2</v>
      </c>
      <c r="K1398">
        <v>0.64610089379018398</v>
      </c>
      <c r="L1398">
        <v>-4.0750668676846798E-2</v>
      </c>
      <c r="M1398">
        <v>0.64919190315691899</v>
      </c>
      <c r="N1398">
        <v>-9.9702070596250705E-2</v>
      </c>
      <c r="O1398">
        <v>0.264740145466975</v>
      </c>
      <c r="P1398">
        <v>-0.12557464104371999</v>
      </c>
      <c r="Q1398">
        <v>0.15950532261665001</v>
      </c>
      <c r="R1398">
        <v>0.146934431104559</v>
      </c>
      <c r="S1398">
        <v>9.9259391091945995E-2</v>
      </c>
      <c r="T1398">
        <v>-0.192088690055088</v>
      </c>
      <c r="U1398">
        <v>3.05015183088851E-2</v>
      </c>
      <c r="V1398">
        <v>0.70993483673575897</v>
      </c>
      <c r="W1398" s="1">
        <v>9.2318834295544898E-21</v>
      </c>
      <c r="X1398">
        <v>-2.10365862619275E-2</v>
      </c>
      <c r="Y1398">
        <v>0.814401023583744</v>
      </c>
      <c r="Z1398">
        <v>0.54034017029828896</v>
      </c>
      <c r="AA1398" s="1">
        <v>5.4996891268167501E-11</v>
      </c>
      <c r="AB1398">
        <v>0.48472732084486803</v>
      </c>
      <c r="AC1398" s="1">
        <v>7.7063744760892607E-9</v>
      </c>
      <c r="AD1398">
        <v>0.52333716448421497</v>
      </c>
      <c r="AE1398" s="1">
        <v>2.7425247198933401E-10</v>
      </c>
      <c r="AF1398">
        <v>0.65946791290997497</v>
      </c>
      <c r="AG1398" s="1">
        <v>3.4436343461551497E-17</v>
      </c>
      <c r="AH1398">
        <v>-0.39951721832828002</v>
      </c>
      <c r="AI1398" s="1">
        <v>3.2699951250454099E-6</v>
      </c>
      <c r="AJ1398">
        <v>0.74604392246793905</v>
      </c>
      <c r="AK1398" s="1">
        <v>7.9988835308801103E-24</v>
      </c>
      <c r="AL1398">
        <v>5.1563282359807699E-2</v>
      </c>
      <c r="AM1398">
        <v>0.56480010661428104</v>
      </c>
    </row>
    <row r="1399" spans="1:39" x14ac:dyDescent="0.5">
      <c r="A1399" t="s">
        <v>2492</v>
      </c>
      <c r="B1399" t="s">
        <v>2492</v>
      </c>
      <c r="C1399" t="s">
        <v>127</v>
      </c>
      <c r="D1399">
        <v>3.5048568537159701E-2</v>
      </c>
      <c r="E1399">
        <v>0.69565513686393798</v>
      </c>
      <c r="F1399">
        <v>0.11338586372944499</v>
      </c>
      <c r="G1399">
        <v>0.20434930368283599</v>
      </c>
      <c r="H1399">
        <v>8.87912047779474E-2</v>
      </c>
      <c r="I1399">
        <v>0.32085869834421799</v>
      </c>
      <c r="J1399">
        <v>7.1032294588755401E-2</v>
      </c>
      <c r="K1399">
        <v>0.42743902467602701</v>
      </c>
      <c r="L1399">
        <v>-6.11111384449416E-3</v>
      </c>
      <c r="M1399">
        <v>0.94563561612560099</v>
      </c>
      <c r="N1399">
        <v>-0.226529403489558</v>
      </c>
      <c r="O1399">
        <v>1.04371875741632E-2</v>
      </c>
      <c r="P1399">
        <v>2.7629487255459301E-2</v>
      </c>
      <c r="Q1399">
        <v>0.75781696085657002</v>
      </c>
      <c r="R1399">
        <v>0.16448242529839199</v>
      </c>
      <c r="S1399">
        <v>6.46164920441364E-2</v>
      </c>
      <c r="T1399">
        <v>-0.16740513216306099</v>
      </c>
      <c r="U1399">
        <v>5.9944041418535203E-2</v>
      </c>
      <c r="V1399">
        <v>0.71149026780754598</v>
      </c>
      <c r="W1399" s="1">
        <v>6.9679319281859299E-21</v>
      </c>
      <c r="X1399">
        <v>-2.6901669737465499E-3</v>
      </c>
      <c r="Y1399">
        <v>0.97605354129150801</v>
      </c>
      <c r="Z1399">
        <v>0.44563930334375101</v>
      </c>
      <c r="AA1399" s="1">
        <v>1.5189652490893501E-7</v>
      </c>
      <c r="AB1399">
        <v>0.51248269128611101</v>
      </c>
      <c r="AC1399" s="1">
        <v>7.3086588447939698E-10</v>
      </c>
      <c r="AD1399">
        <v>0.61842116533203795</v>
      </c>
      <c r="AE1399" s="1">
        <v>9.4018224240705993E-15</v>
      </c>
      <c r="AF1399">
        <v>0.621053865260354</v>
      </c>
      <c r="AG1399" s="1">
        <v>6.72407064928934E-15</v>
      </c>
      <c r="AH1399">
        <v>-0.37250228607183899</v>
      </c>
      <c r="AI1399" s="1">
        <v>1.6131774857333999E-5</v>
      </c>
      <c r="AJ1399">
        <v>0.79098213894873204</v>
      </c>
      <c r="AK1399" s="1">
        <v>1.9146646821988699E-28</v>
      </c>
      <c r="AL1399">
        <v>-6.4479870198553793E-2</v>
      </c>
      <c r="AM1399">
        <v>0.47139169323923902</v>
      </c>
    </row>
    <row r="1400" spans="1:39" x14ac:dyDescent="0.5">
      <c r="A1400" t="s">
        <v>2493</v>
      </c>
      <c r="B1400" t="s">
        <v>2493</v>
      </c>
      <c r="C1400" t="s">
        <v>127</v>
      </c>
      <c r="D1400">
        <v>-3.4229512566121903E-2</v>
      </c>
      <c r="E1400">
        <v>0.70242799958067303</v>
      </c>
      <c r="F1400">
        <v>2.6095922605190801E-2</v>
      </c>
      <c r="G1400">
        <v>0.77087696798733996</v>
      </c>
      <c r="H1400">
        <v>-0.23623689006661899</v>
      </c>
      <c r="I1400">
        <v>7.4977247943507101E-3</v>
      </c>
      <c r="J1400">
        <v>-7.2462422999673995E-2</v>
      </c>
      <c r="K1400">
        <v>0.41816955971707198</v>
      </c>
      <c r="L1400">
        <v>7.0567788745641596E-2</v>
      </c>
      <c r="M1400">
        <v>0.43047499475438999</v>
      </c>
      <c r="N1400">
        <v>9.9570768448295294E-2</v>
      </c>
      <c r="O1400">
        <v>0.26537302486310899</v>
      </c>
      <c r="P1400">
        <v>-0.131401790697173</v>
      </c>
      <c r="Q1400">
        <v>0.14086579768603399</v>
      </c>
      <c r="R1400">
        <v>-2.9149831908528E-2</v>
      </c>
      <c r="S1400">
        <v>0.74493658911397798</v>
      </c>
      <c r="T1400">
        <v>0.23435738003058601</v>
      </c>
      <c r="U1400">
        <v>8.0016512442897397E-3</v>
      </c>
      <c r="V1400">
        <v>0.64340649367584501</v>
      </c>
      <c r="W1400" s="1">
        <v>3.42229755213246E-16</v>
      </c>
      <c r="X1400">
        <v>0.119513016915299</v>
      </c>
      <c r="Y1400">
        <v>0.18078931406147999</v>
      </c>
      <c r="Z1400">
        <v>0.77354426684052902</v>
      </c>
      <c r="AA1400" s="1">
        <v>1.5883624731241101E-26</v>
      </c>
      <c r="AB1400">
        <v>0.326953214390103</v>
      </c>
      <c r="AC1400">
        <v>1.75571160809554E-4</v>
      </c>
      <c r="AD1400">
        <v>0.45190101844018499</v>
      </c>
      <c r="AE1400" s="1">
        <v>9.6578097563603601E-8</v>
      </c>
      <c r="AF1400">
        <v>0.68129111289584499</v>
      </c>
      <c r="AG1400" s="1">
        <v>1.2029252051433001E-18</v>
      </c>
      <c r="AH1400">
        <v>-0.531273031622154</v>
      </c>
      <c r="AI1400" s="1">
        <v>1.3100259338008099E-10</v>
      </c>
      <c r="AJ1400">
        <v>0.84910179656976204</v>
      </c>
      <c r="AK1400" s="1">
        <v>1.88429385533206E-36</v>
      </c>
      <c r="AL1400">
        <v>1.1822758354299001E-2</v>
      </c>
      <c r="AM1400">
        <v>0.89504521828958195</v>
      </c>
    </row>
    <row r="1401" spans="1:39" x14ac:dyDescent="0.5">
      <c r="A1401" t="s">
        <v>2494</v>
      </c>
      <c r="B1401" t="s">
        <v>2494</v>
      </c>
      <c r="C1401" t="s">
        <v>127</v>
      </c>
      <c r="D1401">
        <v>-3.4133014263331901E-2</v>
      </c>
      <c r="E1401">
        <v>0.703227506226074</v>
      </c>
      <c r="F1401">
        <v>3.32011507645808E-2</v>
      </c>
      <c r="G1401">
        <v>0.71096474337565096</v>
      </c>
      <c r="H1401">
        <v>-9.79509074899379E-2</v>
      </c>
      <c r="I1401">
        <v>0.27326551082361999</v>
      </c>
      <c r="J1401">
        <v>0.38348214172579498</v>
      </c>
      <c r="K1401" s="1">
        <v>8.5770227624632393E-6</v>
      </c>
      <c r="L1401">
        <v>8.7487103805557104E-2</v>
      </c>
      <c r="M1401">
        <v>0.32804552808908</v>
      </c>
      <c r="N1401">
        <v>-0.230005262158407</v>
      </c>
      <c r="O1401">
        <v>9.2851259487652191E-3</v>
      </c>
      <c r="P1401">
        <v>-7.1742067421200595E-2</v>
      </c>
      <c r="Q1401">
        <v>0.422823890471964</v>
      </c>
      <c r="R1401">
        <v>7.2965826524189301E-2</v>
      </c>
      <c r="S1401">
        <v>0.41493475831771198</v>
      </c>
      <c r="T1401">
        <v>-3.2670539985704003E-2</v>
      </c>
      <c r="U1401">
        <v>0.71538363190120602</v>
      </c>
      <c r="V1401">
        <v>0.39828654718308099</v>
      </c>
      <c r="W1401" s="1">
        <v>3.5275160726262902E-6</v>
      </c>
      <c r="X1401">
        <v>3.6934597689252301E-2</v>
      </c>
      <c r="Y1401">
        <v>0.68015102282190298</v>
      </c>
      <c r="Z1401">
        <v>0.21456629675236999</v>
      </c>
      <c r="AA1401">
        <v>1.54177269761824E-2</v>
      </c>
      <c r="AB1401">
        <v>0.65537486927715305</v>
      </c>
      <c r="AC1401" s="1">
        <v>6.2647274942038102E-17</v>
      </c>
      <c r="AD1401">
        <v>0.54561506571847596</v>
      </c>
      <c r="AE1401" s="1">
        <v>3.2796727730919301E-11</v>
      </c>
      <c r="AF1401">
        <v>0.35196941937668802</v>
      </c>
      <c r="AG1401" s="1">
        <v>4.9514377861722103E-5</v>
      </c>
      <c r="AH1401">
        <v>-0.13886960109820501</v>
      </c>
      <c r="AI1401">
        <v>0.119455797708184</v>
      </c>
      <c r="AJ1401">
        <v>0.63895897384547395</v>
      </c>
      <c r="AK1401" s="1">
        <v>6.3111540477037504E-16</v>
      </c>
      <c r="AL1401">
        <v>-6.7633136650548306E-2</v>
      </c>
      <c r="AM1401">
        <v>0.449939212141861</v>
      </c>
    </row>
    <row r="1402" spans="1:39" x14ac:dyDescent="0.5">
      <c r="A1402" t="s">
        <v>2495</v>
      </c>
      <c r="B1402" t="s">
        <v>2495</v>
      </c>
      <c r="C1402" t="s">
        <v>127</v>
      </c>
      <c r="D1402">
        <v>3.3793602471757098E-2</v>
      </c>
      <c r="E1402">
        <v>0.70604216844005796</v>
      </c>
      <c r="F1402">
        <v>0.152563141038146</v>
      </c>
      <c r="G1402">
        <v>8.6834232108336906E-2</v>
      </c>
      <c r="H1402">
        <v>-7.4865739776423496E-2</v>
      </c>
      <c r="I1402">
        <v>0.40285853649220799</v>
      </c>
      <c r="J1402">
        <v>-4.9643960325263803E-2</v>
      </c>
      <c r="K1402">
        <v>0.57939450589438901</v>
      </c>
      <c r="L1402">
        <v>5.0601766523476102E-2</v>
      </c>
      <c r="M1402">
        <v>0.57208956106364095</v>
      </c>
      <c r="N1402">
        <v>-0.104125873982077</v>
      </c>
      <c r="O1402">
        <v>0.24401629688995599</v>
      </c>
      <c r="P1402">
        <v>-5.25396171253665E-3</v>
      </c>
      <c r="Q1402">
        <v>0.95325149950067301</v>
      </c>
      <c r="R1402">
        <v>2.4385873648915399E-2</v>
      </c>
      <c r="S1402">
        <v>0.78551582422823096</v>
      </c>
      <c r="T1402">
        <v>6.8051542739604301E-2</v>
      </c>
      <c r="U1402">
        <v>0.447134362139056</v>
      </c>
      <c r="V1402">
        <v>0.75017643358409303</v>
      </c>
      <c r="W1402" s="1">
        <v>3.3077843282374602E-24</v>
      </c>
      <c r="X1402">
        <v>5.0402306323219598E-2</v>
      </c>
      <c r="Y1402">
        <v>0.573607223753831</v>
      </c>
      <c r="Z1402">
        <v>0.72446639323902395</v>
      </c>
      <c r="AA1402" s="1">
        <v>6.1856712977107397E-22</v>
      </c>
      <c r="AB1402">
        <v>0.37467933994842201</v>
      </c>
      <c r="AC1402" s="1">
        <v>1.42583899763394E-5</v>
      </c>
      <c r="AD1402">
        <v>0.52587579503981197</v>
      </c>
      <c r="AE1402" s="1">
        <v>2.16973827853128E-10</v>
      </c>
      <c r="AF1402">
        <v>0.67280429039185097</v>
      </c>
      <c r="AG1402" s="1">
        <v>4.5864984303826501E-18</v>
      </c>
      <c r="AH1402">
        <v>-0.60448335508383599</v>
      </c>
      <c r="AI1402" s="1">
        <v>5.2690136737227398E-14</v>
      </c>
      <c r="AJ1402">
        <v>0.94137676156912298</v>
      </c>
      <c r="AK1402" s="1">
        <v>7.7560741531412101E-61</v>
      </c>
      <c r="AL1402">
        <v>6.6711671840827796E-2</v>
      </c>
      <c r="AM1402">
        <v>0.456151000421818</v>
      </c>
    </row>
    <row r="1403" spans="1:39" x14ac:dyDescent="0.5">
      <c r="A1403" t="s">
        <v>2496</v>
      </c>
      <c r="B1403" t="s">
        <v>2496</v>
      </c>
      <c r="C1403" t="s">
        <v>127</v>
      </c>
      <c r="D1403">
        <v>-3.3537781468811999E-2</v>
      </c>
      <c r="E1403">
        <v>0.70816626302619301</v>
      </c>
      <c r="F1403">
        <v>3.9918600565415199E-2</v>
      </c>
      <c r="G1403">
        <v>0.65589377550494499</v>
      </c>
      <c r="H1403">
        <v>-0.14789221131416899</v>
      </c>
      <c r="I1403">
        <v>9.7051440562264696E-2</v>
      </c>
      <c r="J1403">
        <v>0.18124246935577401</v>
      </c>
      <c r="K1403">
        <v>4.1427579626271499E-2</v>
      </c>
      <c r="L1403">
        <v>-0.107942172305625</v>
      </c>
      <c r="M1403">
        <v>0.227065740076387</v>
      </c>
      <c r="N1403">
        <v>-0.16167945754426599</v>
      </c>
      <c r="O1403">
        <v>6.9372361647313696E-2</v>
      </c>
      <c r="P1403">
        <v>2.73090709299742E-2</v>
      </c>
      <c r="Q1403">
        <v>0.76054016154162696</v>
      </c>
      <c r="R1403">
        <v>1.20954270965967E-2</v>
      </c>
      <c r="S1403">
        <v>0.89263896426576494</v>
      </c>
      <c r="T1403">
        <v>5.43433292337051E-2</v>
      </c>
      <c r="U1403">
        <v>0.54397590906383098</v>
      </c>
      <c r="V1403">
        <v>0.40361243760137899</v>
      </c>
      <c r="W1403" s="1">
        <v>2.5353842701085602E-6</v>
      </c>
      <c r="X1403">
        <v>-7.4495585794962196E-2</v>
      </c>
      <c r="Y1403">
        <v>0.40519484278635398</v>
      </c>
      <c r="Z1403">
        <v>0.24881712815000201</v>
      </c>
      <c r="AA1403">
        <v>4.7903123082109504E-3</v>
      </c>
      <c r="AB1403">
        <v>0.34432860402445298</v>
      </c>
      <c r="AC1403" s="1">
        <v>7.37238490067834E-5</v>
      </c>
      <c r="AD1403">
        <v>0.72735346531536305</v>
      </c>
      <c r="AE1403" s="1">
        <v>3.54162295826899E-22</v>
      </c>
      <c r="AF1403">
        <v>0.43840068440802199</v>
      </c>
      <c r="AG1403" s="1">
        <v>2.5353680713264498E-7</v>
      </c>
      <c r="AH1403">
        <v>-0.106230221377996</v>
      </c>
      <c r="AI1403">
        <v>0.23456408265433501</v>
      </c>
      <c r="AJ1403">
        <v>0.82604631535386897</v>
      </c>
      <c r="AK1403" s="1">
        <v>6.3917981954264902E-33</v>
      </c>
      <c r="AL1403">
        <v>-2.2978278692478701E-2</v>
      </c>
      <c r="AM1403">
        <v>0.79762226044371898</v>
      </c>
    </row>
    <row r="1404" spans="1:39" x14ac:dyDescent="0.5">
      <c r="A1404" t="s">
        <v>2497</v>
      </c>
      <c r="B1404" t="s">
        <v>2497</v>
      </c>
      <c r="C1404" t="s">
        <v>127</v>
      </c>
      <c r="D1404">
        <v>3.3009009391071098E-2</v>
      </c>
      <c r="E1404">
        <v>0.71256378402560305</v>
      </c>
      <c r="F1404">
        <v>9.7575521648843602E-2</v>
      </c>
      <c r="G1404">
        <v>0.27511691164593299</v>
      </c>
      <c r="H1404">
        <v>0.122035061370124</v>
      </c>
      <c r="I1404">
        <v>0.17169369255755901</v>
      </c>
      <c r="J1404">
        <v>-7.3209838911801897E-2</v>
      </c>
      <c r="K1404">
        <v>0.41337204139143702</v>
      </c>
      <c r="L1404">
        <v>-0.101783953588916</v>
      </c>
      <c r="M1404">
        <v>0.254842650458662</v>
      </c>
      <c r="N1404">
        <v>-9.5218165393333803E-2</v>
      </c>
      <c r="O1404">
        <v>0.28693650730582199</v>
      </c>
      <c r="P1404">
        <v>2.3213473400915102E-2</v>
      </c>
      <c r="Q1404">
        <v>0.79559596411233202</v>
      </c>
      <c r="R1404">
        <v>0.17758254142477001</v>
      </c>
      <c r="S1404">
        <v>4.5784859577322097E-2</v>
      </c>
      <c r="T1404">
        <v>-0.11863466918946899</v>
      </c>
      <c r="U1404">
        <v>0.18403859041427001</v>
      </c>
      <c r="V1404">
        <v>0.68431761816990599</v>
      </c>
      <c r="W1404" s="1">
        <v>7.3825050953532099E-19</v>
      </c>
      <c r="X1404">
        <v>-4.9421339086049398E-2</v>
      </c>
      <c r="Y1404">
        <v>0.58109855508264896</v>
      </c>
      <c r="Z1404">
        <v>0.53380297097848095</v>
      </c>
      <c r="AA1404" s="1">
        <v>1.03092652825978E-10</v>
      </c>
      <c r="AB1404">
        <v>0.32698710048678198</v>
      </c>
      <c r="AC1404">
        <v>1.7528300993492499E-4</v>
      </c>
      <c r="AD1404">
        <v>0.39992935036416999</v>
      </c>
      <c r="AE1404" s="1">
        <v>3.1878116725328E-6</v>
      </c>
      <c r="AF1404">
        <v>0.57331347713999004</v>
      </c>
      <c r="AG1404" s="1">
        <v>1.8631950914659198E-12</v>
      </c>
      <c r="AH1404">
        <v>-0.44295868407605199</v>
      </c>
      <c r="AI1404" s="1">
        <v>1.8388396569175901E-7</v>
      </c>
      <c r="AJ1404">
        <v>0.66268717466535798</v>
      </c>
      <c r="AK1404" s="1">
        <v>2.13676199219925E-17</v>
      </c>
      <c r="AL1404">
        <v>-0.118560331084203</v>
      </c>
      <c r="AM1404">
        <v>0.184315537953118</v>
      </c>
    </row>
    <row r="1405" spans="1:39" x14ac:dyDescent="0.5">
      <c r="A1405" t="s">
        <v>2498</v>
      </c>
      <c r="B1405" t="s">
        <v>2498</v>
      </c>
      <c r="C1405" t="s">
        <v>127</v>
      </c>
      <c r="D1405">
        <v>-3.2052050439591202E-2</v>
      </c>
      <c r="E1405">
        <v>0.72054627667039295</v>
      </c>
      <c r="F1405">
        <v>-4.4890424804758002E-2</v>
      </c>
      <c r="G1405">
        <v>0.61627243821073696</v>
      </c>
      <c r="H1405">
        <v>-8.5315308594760303E-2</v>
      </c>
      <c r="I1405">
        <v>0.34024127606917298</v>
      </c>
      <c r="J1405">
        <v>1.7437287259942199E-2</v>
      </c>
      <c r="K1405">
        <v>0.84572169519183804</v>
      </c>
      <c r="L1405">
        <v>-7.5245048231821099E-2</v>
      </c>
      <c r="M1405">
        <v>0.40047274350100598</v>
      </c>
      <c r="N1405">
        <v>0.107782766121713</v>
      </c>
      <c r="O1405">
        <v>0.22775672371622499</v>
      </c>
      <c r="P1405">
        <v>-0.193049979699254</v>
      </c>
      <c r="Q1405">
        <v>2.9663787439672702E-2</v>
      </c>
      <c r="R1405">
        <v>-8.1673704901133307E-2</v>
      </c>
      <c r="S1405">
        <v>0.36132583603125401</v>
      </c>
      <c r="T1405">
        <v>0.126155732398607</v>
      </c>
      <c r="U1405">
        <v>0.15756775322054201</v>
      </c>
      <c r="V1405">
        <v>0.59647749121325699</v>
      </c>
      <c r="W1405" s="1">
        <v>1.36597885287582E-13</v>
      </c>
      <c r="X1405">
        <v>0.11628704999671401</v>
      </c>
      <c r="Y1405">
        <v>0.192932443352901</v>
      </c>
      <c r="Z1405">
        <v>0.60258660554968002</v>
      </c>
      <c r="AA1405" s="1">
        <v>6.6189723610714996E-14</v>
      </c>
      <c r="AB1405">
        <v>0.374315668934108</v>
      </c>
      <c r="AC1405" s="1">
        <v>1.45563659445163E-5</v>
      </c>
      <c r="AD1405">
        <v>0.70928384705204806</v>
      </c>
      <c r="AE1405" s="1">
        <v>1.03798322516561E-20</v>
      </c>
      <c r="AF1405">
        <v>0.831654378507522</v>
      </c>
      <c r="AG1405" s="1">
        <v>9.9196552229128992E-34</v>
      </c>
      <c r="AH1405">
        <v>-0.27548839019504501</v>
      </c>
      <c r="AI1405">
        <v>1.7197639773968701E-3</v>
      </c>
      <c r="AJ1405">
        <v>0.82861023886048502</v>
      </c>
      <c r="AK1405" s="1">
        <v>2.75007835491818E-33</v>
      </c>
      <c r="AL1405">
        <v>-0.12171963077884</v>
      </c>
      <c r="AM1405">
        <v>0.17281239582836899</v>
      </c>
    </row>
    <row r="1406" spans="1:39" x14ac:dyDescent="0.5">
      <c r="A1406" t="s">
        <v>2499</v>
      </c>
      <c r="B1406" t="s">
        <v>2499</v>
      </c>
      <c r="C1406" t="s">
        <v>127</v>
      </c>
      <c r="D1406">
        <v>3.2044389136534297E-2</v>
      </c>
      <c r="E1406">
        <v>0.72061030651018299</v>
      </c>
      <c r="F1406">
        <v>2.21471751965461E-2</v>
      </c>
      <c r="G1406">
        <v>0.80479326019435304</v>
      </c>
      <c r="H1406">
        <v>-0.16181481194549799</v>
      </c>
      <c r="I1406">
        <v>6.9136352765990006E-2</v>
      </c>
      <c r="J1406">
        <v>9.4377536853387095E-2</v>
      </c>
      <c r="K1406">
        <v>0.29123207726002398</v>
      </c>
      <c r="L1406">
        <v>-7.9308650687053894E-2</v>
      </c>
      <c r="M1406">
        <v>0.37544334825213399</v>
      </c>
      <c r="N1406">
        <v>-4.5546498340910103E-2</v>
      </c>
      <c r="O1406">
        <v>0.61112240522218897</v>
      </c>
      <c r="P1406">
        <v>-3.95585999386961E-2</v>
      </c>
      <c r="Q1406">
        <v>0.65880193560751699</v>
      </c>
      <c r="R1406">
        <v>-0.19756526253832801</v>
      </c>
      <c r="S1406">
        <v>2.5985636186265901E-2</v>
      </c>
      <c r="T1406">
        <v>0.18466554955888301</v>
      </c>
      <c r="U1406">
        <v>3.7671688378236798E-2</v>
      </c>
      <c r="V1406">
        <v>0.28647571817402601</v>
      </c>
      <c r="W1406">
        <v>1.09381735208286E-3</v>
      </c>
      <c r="X1406">
        <v>4.9964494128365199E-2</v>
      </c>
      <c r="Y1406">
        <v>0.57694506506185605</v>
      </c>
      <c r="Z1406">
        <v>0.29057395752114601</v>
      </c>
      <c r="AA1406">
        <v>9.1961178994195395E-4</v>
      </c>
      <c r="AB1406">
        <v>0.23871820889828901</v>
      </c>
      <c r="AC1406">
        <v>6.8755931222553301E-3</v>
      </c>
      <c r="AD1406">
        <v>0.71488154467504095</v>
      </c>
      <c r="AE1406" s="1">
        <v>3.7487381753476497E-21</v>
      </c>
      <c r="AF1406">
        <v>0.48934455091504703</v>
      </c>
      <c r="AG1406" s="1">
        <v>5.2836705234741396E-9</v>
      </c>
      <c r="AH1406">
        <v>-5.74076290506172E-2</v>
      </c>
      <c r="AI1406">
        <v>0.52146844373888002</v>
      </c>
      <c r="AJ1406">
        <v>0.76938861206015396</v>
      </c>
      <c r="AK1406" s="1">
        <v>4.2967761919516898E-26</v>
      </c>
      <c r="AL1406">
        <v>-0.150547755543192</v>
      </c>
      <c r="AM1406">
        <v>9.1132201717342695E-2</v>
      </c>
    </row>
    <row r="1407" spans="1:39" x14ac:dyDescent="0.5">
      <c r="A1407" t="s">
        <v>2500</v>
      </c>
      <c r="B1407" t="s">
        <v>2500</v>
      </c>
      <c r="C1407" t="s">
        <v>127</v>
      </c>
      <c r="D1407">
        <v>-3.1843642248600999E-2</v>
      </c>
      <c r="E1407">
        <v>0.72228875030025996</v>
      </c>
      <c r="F1407">
        <v>8.7447841285799299E-3</v>
      </c>
      <c r="G1407">
        <v>0.92226883688995798</v>
      </c>
      <c r="H1407">
        <v>-0.22576260110961499</v>
      </c>
      <c r="I1407">
        <v>1.07076409466307E-2</v>
      </c>
      <c r="J1407">
        <v>0.262355013993117</v>
      </c>
      <c r="K1407">
        <v>2.8849721581122702E-3</v>
      </c>
      <c r="L1407">
        <v>-0.141071052737122</v>
      </c>
      <c r="M1407">
        <v>0.11365108580559399</v>
      </c>
      <c r="N1407">
        <v>-2.8283568779951699E-2</v>
      </c>
      <c r="O1407">
        <v>0.75226719866470204</v>
      </c>
      <c r="P1407">
        <v>-8.9010313118315296E-2</v>
      </c>
      <c r="Q1407">
        <v>0.319661253566771</v>
      </c>
      <c r="R1407">
        <v>-0.25091928742027603</v>
      </c>
      <c r="S1407">
        <v>4.4351912390405701E-3</v>
      </c>
      <c r="T1407">
        <v>0.153216284947054</v>
      </c>
      <c r="U1407">
        <v>8.5476569120473397E-2</v>
      </c>
      <c r="V1407">
        <v>0.28106109943660101</v>
      </c>
      <c r="W1407">
        <v>1.37018979445122E-3</v>
      </c>
      <c r="X1407">
        <v>1.96644009916138E-2</v>
      </c>
      <c r="Y1407">
        <v>0.82630992191388997</v>
      </c>
      <c r="Z1407">
        <v>0.34397918391816701</v>
      </c>
      <c r="AA1407" s="1">
        <v>7.5059865509781603E-5</v>
      </c>
      <c r="AB1407">
        <v>0.23322043875319701</v>
      </c>
      <c r="AC1407">
        <v>8.3208230141532703E-3</v>
      </c>
      <c r="AD1407">
        <v>0.64425006535492801</v>
      </c>
      <c r="AE1407" s="1">
        <v>3.0437641418831201E-16</v>
      </c>
      <c r="AF1407">
        <v>0.508845003517158</v>
      </c>
      <c r="AG1407" s="1">
        <v>1.0073576910143399E-9</v>
      </c>
      <c r="AH1407">
        <v>-9.8613680169291507E-2</v>
      </c>
      <c r="AI1407">
        <v>0.27001730968496501</v>
      </c>
      <c r="AJ1407">
        <v>0.741901201159336</v>
      </c>
      <c r="AK1407" s="1">
        <v>1.90596044974254E-23</v>
      </c>
      <c r="AL1407">
        <v>-0.17359019912690199</v>
      </c>
      <c r="AM1407">
        <v>5.0966179593599899E-2</v>
      </c>
    </row>
    <row r="1408" spans="1:39" x14ac:dyDescent="0.5">
      <c r="A1408" t="s">
        <v>2501</v>
      </c>
      <c r="B1408" t="s">
        <v>2501</v>
      </c>
      <c r="C1408" t="s">
        <v>127</v>
      </c>
      <c r="D1408">
        <v>-3.1682775444386503E-2</v>
      </c>
      <c r="E1408">
        <v>0.72363471109305</v>
      </c>
      <c r="F1408">
        <v>-9.6602791121567097E-2</v>
      </c>
      <c r="G1408">
        <v>0.27995369928304498</v>
      </c>
      <c r="H1408">
        <v>-3.3571310447809899E-3</v>
      </c>
      <c r="I1408">
        <v>0.97011904653146797</v>
      </c>
      <c r="J1408">
        <v>0.106907184962132</v>
      </c>
      <c r="K1408">
        <v>0.231578533696044</v>
      </c>
      <c r="L1408">
        <v>-8.4802749465334795E-2</v>
      </c>
      <c r="M1408">
        <v>0.343160897249634</v>
      </c>
      <c r="N1408">
        <v>-8.3324728886482805E-2</v>
      </c>
      <c r="O1408">
        <v>0.35166817527261801</v>
      </c>
      <c r="P1408">
        <v>7.5344504061736303E-2</v>
      </c>
      <c r="Q1408">
        <v>0.39984857216622599</v>
      </c>
      <c r="R1408">
        <v>0.130977379912187</v>
      </c>
      <c r="S1408">
        <v>0.14216485692998199</v>
      </c>
      <c r="T1408">
        <v>-0.14076065021178399</v>
      </c>
      <c r="U1408">
        <v>0.114455991905471</v>
      </c>
      <c r="V1408">
        <v>-0.58919711171226297</v>
      </c>
      <c r="W1408" s="1">
        <v>3.1757555936966499E-13</v>
      </c>
      <c r="X1408">
        <v>-0.150670102260165</v>
      </c>
      <c r="Y1408">
        <v>9.08665590148484E-2</v>
      </c>
      <c r="Z1408">
        <v>-0.71502971640117297</v>
      </c>
      <c r="AA1408" s="1">
        <v>3.6478189942429598E-21</v>
      </c>
      <c r="AB1408">
        <v>-0.18269179730549701</v>
      </c>
      <c r="AC1408">
        <v>3.98007510639155E-2</v>
      </c>
      <c r="AD1408">
        <v>-0.40410137947424701</v>
      </c>
      <c r="AE1408" s="1">
        <v>2.4589638092424098E-6</v>
      </c>
      <c r="AF1408">
        <v>-0.68836511421284097</v>
      </c>
      <c r="AG1408" s="1">
        <v>3.8072040162925402E-19</v>
      </c>
      <c r="AH1408">
        <v>0.516748434193817</v>
      </c>
      <c r="AI1408" s="1">
        <v>4.9926385268238199E-10</v>
      </c>
      <c r="AJ1408">
        <v>-0.73080046679225996</v>
      </c>
      <c r="AK1408" s="1">
        <v>1.80287098872417E-22</v>
      </c>
      <c r="AL1408">
        <v>-6.8513808906077001E-2</v>
      </c>
      <c r="AM1408">
        <v>0.44404694505359199</v>
      </c>
    </row>
    <row r="1409" spans="1:39" x14ac:dyDescent="0.5">
      <c r="A1409" t="s">
        <v>2502</v>
      </c>
      <c r="B1409" t="s">
        <v>2502</v>
      </c>
      <c r="C1409" t="s">
        <v>127</v>
      </c>
      <c r="D1409">
        <v>-3.1679619250059E-2</v>
      </c>
      <c r="E1409">
        <v>0.72366112720355602</v>
      </c>
      <c r="F1409">
        <v>3.29431048589839E-4</v>
      </c>
      <c r="G1409">
        <v>0.997067148655574</v>
      </c>
      <c r="H1409">
        <v>-9.2222030345003495E-2</v>
      </c>
      <c r="I1409">
        <v>0.30244089591454798</v>
      </c>
      <c r="J1409">
        <v>-2.8373908956424099E-2</v>
      </c>
      <c r="K1409">
        <v>0.75150166503514804</v>
      </c>
      <c r="L1409">
        <v>-7.4612181048245796E-2</v>
      </c>
      <c r="M1409">
        <v>0.40445806508274501</v>
      </c>
      <c r="N1409">
        <v>1.4225271757839801E-2</v>
      </c>
      <c r="O1409">
        <v>0.87387873024013196</v>
      </c>
      <c r="P1409">
        <v>0.27399129905370401</v>
      </c>
      <c r="Q1409">
        <v>1.82657559051617E-3</v>
      </c>
      <c r="R1409">
        <v>7.09588684076774E-2</v>
      </c>
      <c r="S1409">
        <v>0.42791811029414101</v>
      </c>
      <c r="T1409">
        <v>2.5932811163595599E-2</v>
      </c>
      <c r="U1409">
        <v>0.77226989840707705</v>
      </c>
      <c r="V1409">
        <v>0.21262274809080201</v>
      </c>
      <c r="W1409">
        <v>1.6397109845508899E-2</v>
      </c>
      <c r="X1409">
        <v>-6.8922845891305498E-2</v>
      </c>
      <c r="Y1409">
        <v>0.44132509509923401</v>
      </c>
      <c r="Z1409">
        <v>0.141796317833985</v>
      </c>
      <c r="AA1409">
        <v>0.111787567632435</v>
      </c>
      <c r="AB1409">
        <v>0.17252285682000901</v>
      </c>
      <c r="AC1409">
        <v>5.2430767151147001E-2</v>
      </c>
      <c r="AD1409">
        <v>0.37783185846416001</v>
      </c>
      <c r="AE1409" s="1">
        <v>1.1905635607250299E-5</v>
      </c>
      <c r="AF1409">
        <v>0.222017623696146</v>
      </c>
      <c r="AG1409">
        <v>1.2118844490917199E-2</v>
      </c>
      <c r="AH1409">
        <v>-1.1051149089431399E-2</v>
      </c>
      <c r="AI1409">
        <v>0.901859635709925</v>
      </c>
      <c r="AJ1409">
        <v>0.43862446838939101</v>
      </c>
      <c r="AK1409" s="1">
        <v>2.4959712078907302E-7</v>
      </c>
      <c r="AL1409">
        <v>-0.182239685803706</v>
      </c>
      <c r="AM1409">
        <v>4.0302385101318401E-2</v>
      </c>
    </row>
    <row r="1410" spans="1:39" x14ac:dyDescent="0.5">
      <c r="A1410" t="s">
        <v>2503</v>
      </c>
      <c r="B1410" t="s">
        <v>2503</v>
      </c>
      <c r="C1410" t="s">
        <v>127</v>
      </c>
      <c r="D1410">
        <v>3.1579920459608203E-2</v>
      </c>
      <c r="E1410">
        <v>0.72449573427068203</v>
      </c>
      <c r="F1410">
        <v>0.11720600694714201</v>
      </c>
      <c r="G1410">
        <v>0.18941456570255999</v>
      </c>
      <c r="H1410">
        <v>-9.1816307241119305E-2</v>
      </c>
      <c r="I1410">
        <v>0.30458197724612701</v>
      </c>
      <c r="J1410">
        <v>3.2390853040854303E-2</v>
      </c>
      <c r="K1410">
        <v>0.71771665344880997</v>
      </c>
      <c r="L1410">
        <v>-1.1881167631776801E-2</v>
      </c>
      <c r="M1410">
        <v>0.89452968555280798</v>
      </c>
      <c r="N1410">
        <v>-0.103581239372023</v>
      </c>
      <c r="O1410">
        <v>0.24650512219953</v>
      </c>
      <c r="P1410">
        <v>-2.31515280414358E-2</v>
      </c>
      <c r="Q1410">
        <v>0.79612951662112097</v>
      </c>
      <c r="R1410">
        <v>2.17406170675397E-2</v>
      </c>
      <c r="S1410">
        <v>0.80830711921217502</v>
      </c>
      <c r="T1410">
        <v>5.1540404254379099E-2</v>
      </c>
      <c r="U1410">
        <v>0.56497303652733899</v>
      </c>
      <c r="V1410">
        <v>0.69014912188180499</v>
      </c>
      <c r="W1410" s="1">
        <v>2.8336755859979298E-19</v>
      </c>
      <c r="X1410">
        <v>3.31054385519437E-2</v>
      </c>
      <c r="Y1410">
        <v>0.71176112385103696</v>
      </c>
      <c r="Z1410">
        <v>0.59708031626178903</v>
      </c>
      <c r="AA1410" s="1">
        <v>1.27259654985787E-13</v>
      </c>
      <c r="AB1410">
        <v>0.39479161099351001</v>
      </c>
      <c r="AC1410" s="1">
        <v>4.3676518664635204E-6</v>
      </c>
      <c r="AD1410">
        <v>0.70012822805602104</v>
      </c>
      <c r="AE1410" s="1">
        <v>5.2183121250277802E-20</v>
      </c>
      <c r="AF1410">
        <v>0.70522238422354599</v>
      </c>
      <c r="AG1410" s="1">
        <v>2.1410145874038201E-20</v>
      </c>
      <c r="AH1410">
        <v>-0.40893874793771801</v>
      </c>
      <c r="AI1410" s="1">
        <v>1.81180184837728E-6</v>
      </c>
      <c r="AJ1410">
        <v>0.96131610825325697</v>
      </c>
      <c r="AK1410" s="1">
        <v>7.4873752774781201E-72</v>
      </c>
      <c r="AL1410">
        <v>-4.9532821165532001E-3</v>
      </c>
      <c r="AM1410">
        <v>0.95592410307937603</v>
      </c>
    </row>
    <row r="1411" spans="1:39" x14ac:dyDescent="0.5">
      <c r="A1411" t="s">
        <v>2504</v>
      </c>
      <c r="B1411" t="s">
        <v>2504</v>
      </c>
      <c r="C1411" t="s">
        <v>127</v>
      </c>
      <c r="D1411">
        <v>3.0180994602003301E-2</v>
      </c>
      <c r="E1411">
        <v>0.73624025500427404</v>
      </c>
      <c r="F1411">
        <v>7.8906070736166498E-2</v>
      </c>
      <c r="G1411">
        <v>0.37787952292626797</v>
      </c>
      <c r="H1411">
        <v>-0.12664399664575399</v>
      </c>
      <c r="I1411">
        <v>0.15595336941332399</v>
      </c>
      <c r="J1411">
        <v>-2.4103419436704202E-2</v>
      </c>
      <c r="K1411">
        <v>0.78794114993874298</v>
      </c>
      <c r="L1411">
        <v>2.8213386863675499E-2</v>
      </c>
      <c r="M1411">
        <v>0.75286207946138395</v>
      </c>
      <c r="N1411">
        <v>-2.5681132748530101E-2</v>
      </c>
      <c r="O1411">
        <v>0.77442059001471897</v>
      </c>
      <c r="P1411">
        <v>-0.118996121272178</v>
      </c>
      <c r="Q1411">
        <v>0.18269633389741299</v>
      </c>
      <c r="R1411">
        <v>3.5641491130839198E-2</v>
      </c>
      <c r="S1411">
        <v>0.69076708232828599</v>
      </c>
      <c r="T1411">
        <v>0.16900649278380001</v>
      </c>
      <c r="U1411">
        <v>5.7503714786114497E-2</v>
      </c>
      <c r="V1411">
        <v>0.62676873467029903</v>
      </c>
      <c r="W1411" s="1">
        <v>3.2126456560697599E-15</v>
      </c>
      <c r="X1411">
        <v>7.0141127619630497E-2</v>
      </c>
      <c r="Y1411">
        <v>0.43327447699079802</v>
      </c>
      <c r="Z1411">
        <v>0.60908564506209595</v>
      </c>
      <c r="AA1411" s="1">
        <v>3.0103537793424301E-14</v>
      </c>
      <c r="AB1411">
        <v>0.52272831520771301</v>
      </c>
      <c r="AC1411" s="1">
        <v>2.9001958308728402E-10</v>
      </c>
      <c r="AD1411">
        <v>0.65198431153633996</v>
      </c>
      <c r="AE1411" s="1">
        <v>1.02132922597938E-16</v>
      </c>
      <c r="AF1411">
        <v>0.64561929506293803</v>
      </c>
      <c r="AG1411" s="1">
        <v>2.5144527612702101E-16</v>
      </c>
      <c r="AH1411">
        <v>-0.39127031012193703</v>
      </c>
      <c r="AI1411" s="1">
        <v>5.4033845097358796E-6</v>
      </c>
      <c r="AJ1411">
        <v>0.93735609637029604</v>
      </c>
      <c r="AK1411" s="1">
        <v>4.3227232330422496E-59</v>
      </c>
      <c r="AL1411">
        <v>-5.7399302866513499E-2</v>
      </c>
      <c r="AM1411">
        <v>0.52152895224581497</v>
      </c>
    </row>
    <row r="1412" spans="1:39" x14ac:dyDescent="0.5">
      <c r="A1412" t="s">
        <v>2505</v>
      </c>
      <c r="B1412" t="s">
        <v>2505</v>
      </c>
      <c r="C1412" t="s">
        <v>127</v>
      </c>
      <c r="D1412">
        <v>3.00592175839457E-2</v>
      </c>
      <c r="E1412">
        <v>0.73726555211988598</v>
      </c>
      <c r="F1412">
        <v>0.124571128303902</v>
      </c>
      <c r="G1412">
        <v>0.16289323621968499</v>
      </c>
      <c r="H1412">
        <v>-3.4593102037306402E-2</v>
      </c>
      <c r="I1412">
        <v>0.69941851917975495</v>
      </c>
      <c r="J1412">
        <v>3.00836680979631E-2</v>
      </c>
      <c r="K1412">
        <v>0.73705965478406799</v>
      </c>
      <c r="L1412">
        <v>-6.5236768636892997E-2</v>
      </c>
      <c r="M1412">
        <v>0.46619206966985199</v>
      </c>
      <c r="N1412">
        <v>3.7593050521593299E-2</v>
      </c>
      <c r="O1412">
        <v>0.67476911187091404</v>
      </c>
      <c r="P1412">
        <v>3.60893930003112E-2</v>
      </c>
      <c r="Q1412">
        <v>0.68708299308962595</v>
      </c>
      <c r="R1412">
        <v>-4.4634099425712697E-4</v>
      </c>
      <c r="S1412">
        <v>0.99602633280370101</v>
      </c>
      <c r="T1412">
        <v>4.1269198273657999E-2</v>
      </c>
      <c r="U1412">
        <v>0.64502952079939202</v>
      </c>
      <c r="V1412">
        <v>0.58001582701612497</v>
      </c>
      <c r="W1412" s="1">
        <v>8.9344703871773204E-13</v>
      </c>
      <c r="X1412">
        <v>4.4657580171594699E-2</v>
      </c>
      <c r="Y1412">
        <v>0.61810473082573303</v>
      </c>
      <c r="Z1412">
        <v>0.665157912794753</v>
      </c>
      <c r="AA1412" s="1">
        <v>1.47553358358604E-17</v>
      </c>
      <c r="AB1412">
        <v>0.210021650284685</v>
      </c>
      <c r="AC1412">
        <v>1.77920419965924E-2</v>
      </c>
      <c r="AD1412">
        <v>0.33808841979097098</v>
      </c>
      <c r="AE1412">
        <v>1.01279549711136E-4</v>
      </c>
      <c r="AF1412">
        <v>0.56794502181266404</v>
      </c>
      <c r="AG1412" s="1">
        <v>3.31714340499524E-12</v>
      </c>
      <c r="AH1412">
        <v>-0.47711008363637702</v>
      </c>
      <c r="AI1412" s="1">
        <v>1.4191185968881E-8</v>
      </c>
      <c r="AJ1412">
        <v>0.69927916896319797</v>
      </c>
      <c r="AK1412" s="1">
        <v>6.0426457606624797E-20</v>
      </c>
      <c r="AL1412">
        <v>-0.28099608564921402</v>
      </c>
      <c r="AM1412">
        <v>1.3738640070102899E-3</v>
      </c>
    </row>
    <row r="1413" spans="1:39" x14ac:dyDescent="0.5">
      <c r="A1413" t="s">
        <v>2506</v>
      </c>
      <c r="B1413" t="s">
        <v>2506</v>
      </c>
      <c r="C1413" t="s">
        <v>127</v>
      </c>
      <c r="D1413">
        <v>2.9605531553248299E-2</v>
      </c>
      <c r="E1413">
        <v>0.74108939976511301</v>
      </c>
      <c r="F1413">
        <v>0.11200024799836</v>
      </c>
      <c r="G1413">
        <v>0.20997014172917999</v>
      </c>
      <c r="H1413">
        <v>-6.4460713024982103E-2</v>
      </c>
      <c r="I1413">
        <v>0.471523704910223</v>
      </c>
      <c r="J1413">
        <v>-2.45895924438253E-2</v>
      </c>
      <c r="K1413">
        <v>0.78376784364654895</v>
      </c>
      <c r="L1413">
        <v>3.3130715091381303E-2</v>
      </c>
      <c r="M1413">
        <v>0.71155077832200098</v>
      </c>
      <c r="N1413">
        <v>-0.17697918769986301</v>
      </c>
      <c r="O1413">
        <v>4.65385612514179E-2</v>
      </c>
      <c r="P1413">
        <v>-6.9806070032765897E-3</v>
      </c>
      <c r="Q1413">
        <v>0.937915096712582</v>
      </c>
      <c r="R1413">
        <v>6.1911693835821603E-2</v>
      </c>
      <c r="S1413">
        <v>0.489267342155426</v>
      </c>
      <c r="T1413">
        <v>6.0228022729716703E-2</v>
      </c>
      <c r="U1413">
        <v>0.501179260317965</v>
      </c>
      <c r="V1413">
        <v>0.60281749945835805</v>
      </c>
      <c r="W1413" s="1">
        <v>6.4382332321112997E-14</v>
      </c>
      <c r="X1413">
        <v>7.0559716983368201E-2</v>
      </c>
      <c r="Y1413">
        <v>0.43052786015067801</v>
      </c>
      <c r="Z1413">
        <v>0.44013093378379398</v>
      </c>
      <c r="AA1413" s="1">
        <v>2.24556990974373E-7</v>
      </c>
      <c r="AB1413">
        <v>0.41582167915770102</v>
      </c>
      <c r="AC1413" s="1">
        <v>1.1635087453840001E-6</v>
      </c>
      <c r="AD1413">
        <v>0.679331231948332</v>
      </c>
      <c r="AE1413" s="1">
        <v>1.64511045005369E-18</v>
      </c>
      <c r="AF1413">
        <v>0.558209643968824</v>
      </c>
      <c r="AG1413" s="1">
        <v>9.1980374149584603E-12</v>
      </c>
      <c r="AH1413">
        <v>-0.33007010273591503</v>
      </c>
      <c r="AI1413">
        <v>1.5083030018082301E-4</v>
      </c>
      <c r="AJ1413">
        <v>0.90530604628741795</v>
      </c>
      <c r="AK1413" s="1">
        <v>2.58826447703925E-48</v>
      </c>
      <c r="AL1413">
        <v>1.85860560881673E-2</v>
      </c>
      <c r="AM1413">
        <v>0.835696567246904</v>
      </c>
    </row>
    <row r="1414" spans="1:39" x14ac:dyDescent="0.5">
      <c r="A1414" t="s">
        <v>2507</v>
      </c>
      <c r="B1414" t="s">
        <v>2507</v>
      </c>
      <c r="C1414" t="s">
        <v>127</v>
      </c>
      <c r="D1414">
        <v>2.9173030348496099E-2</v>
      </c>
      <c r="E1414">
        <v>0.74474058622649897</v>
      </c>
      <c r="F1414">
        <v>-4.1293296245260902E-2</v>
      </c>
      <c r="G1414">
        <v>0.64483634529808698</v>
      </c>
      <c r="H1414">
        <v>0.21837804163063701</v>
      </c>
      <c r="I1414">
        <v>1.3643744294444499E-2</v>
      </c>
      <c r="J1414">
        <v>-5.7088865541025401E-2</v>
      </c>
      <c r="K1414">
        <v>0.52378752397765005</v>
      </c>
      <c r="L1414">
        <v>-9.8434102648151001E-2</v>
      </c>
      <c r="M1414">
        <v>0.27089481093714102</v>
      </c>
      <c r="N1414">
        <v>-6.7262454486930606E-2</v>
      </c>
      <c r="O1414">
        <v>0.45243234601895199</v>
      </c>
      <c r="P1414">
        <v>0.23238234178140499</v>
      </c>
      <c r="Q1414">
        <v>8.5632535436666896E-3</v>
      </c>
      <c r="R1414">
        <v>0.20642707784537401</v>
      </c>
      <c r="S1414">
        <v>1.98881635500525E-2</v>
      </c>
      <c r="T1414">
        <v>-0.21796517753646699</v>
      </c>
      <c r="U1414">
        <v>1.38268745553142E-2</v>
      </c>
      <c r="V1414">
        <v>-0.53825867474628797</v>
      </c>
      <c r="W1414" s="1">
        <v>6.7276585003803104E-11</v>
      </c>
      <c r="X1414">
        <v>-0.161552052456815</v>
      </c>
      <c r="Y1414">
        <v>6.9595106600990997E-2</v>
      </c>
      <c r="Z1414">
        <v>-0.73334318591294101</v>
      </c>
      <c r="AA1414" s="1">
        <v>1.0882914145410199E-22</v>
      </c>
      <c r="AB1414">
        <v>-0.38377223798784499</v>
      </c>
      <c r="AC1414" s="1">
        <v>8.4324386906663908E-6</v>
      </c>
      <c r="AD1414">
        <v>-0.46413231044215703</v>
      </c>
      <c r="AE1414" s="1">
        <v>3.8829685889578499E-8</v>
      </c>
      <c r="AF1414">
        <v>-0.67777735314851695</v>
      </c>
      <c r="AG1414" s="1">
        <v>2.1049512640719599E-18</v>
      </c>
      <c r="AH1414">
        <v>0.50428069540815101</v>
      </c>
      <c r="AI1414" s="1">
        <v>1.49873501085816E-9</v>
      </c>
      <c r="AJ1414">
        <v>-0.82042837722641604</v>
      </c>
      <c r="AK1414" s="1">
        <v>3.8693395265569697E-32</v>
      </c>
      <c r="AL1414">
        <v>-8.63313817903794E-2</v>
      </c>
      <c r="AM1414">
        <v>0.334500200304721</v>
      </c>
    </row>
    <row r="1415" spans="1:39" x14ac:dyDescent="0.5">
      <c r="A1415" t="s">
        <v>2508</v>
      </c>
      <c r="B1415" t="s">
        <v>2508</v>
      </c>
      <c r="C1415" t="s">
        <v>127</v>
      </c>
      <c r="D1415">
        <v>-2.89328310791683E-2</v>
      </c>
      <c r="E1415">
        <v>0.74677081090048802</v>
      </c>
      <c r="F1415">
        <v>-6.2930360734980997E-2</v>
      </c>
      <c r="G1415">
        <v>0.48213412873182498</v>
      </c>
      <c r="H1415">
        <v>-0.17684733765820199</v>
      </c>
      <c r="I1415">
        <v>4.6704632944389299E-2</v>
      </c>
      <c r="J1415">
        <v>1.1282430005599101E-2</v>
      </c>
      <c r="K1415">
        <v>0.89981632029504099</v>
      </c>
      <c r="L1415">
        <v>-6.9520742849896094E-2</v>
      </c>
      <c r="M1415">
        <v>0.43736355548135197</v>
      </c>
      <c r="N1415">
        <v>8.3593066423491999E-2</v>
      </c>
      <c r="O1415">
        <v>0.35011393684411402</v>
      </c>
      <c r="P1415">
        <v>-0.18764599180522001</v>
      </c>
      <c r="Q1415">
        <v>3.4638627948716298E-2</v>
      </c>
      <c r="R1415">
        <v>-0.12649538377401101</v>
      </c>
      <c r="S1415">
        <v>0.15644342091511801</v>
      </c>
      <c r="T1415">
        <v>0.21748782371535899</v>
      </c>
      <c r="U1415">
        <v>1.40412794337984E-2</v>
      </c>
      <c r="V1415">
        <v>0.41106343777714499</v>
      </c>
      <c r="W1415" s="1">
        <v>1.5819486309326799E-6</v>
      </c>
      <c r="X1415">
        <v>9.3665252429898205E-2</v>
      </c>
      <c r="Y1415">
        <v>0.29490507859460302</v>
      </c>
      <c r="Z1415">
        <v>0.44487985979096001</v>
      </c>
      <c r="AA1415" s="1">
        <v>1.6037390814368899E-7</v>
      </c>
      <c r="AB1415">
        <v>0.28583400984005702</v>
      </c>
      <c r="AC1415">
        <v>1.12367502773312E-3</v>
      </c>
      <c r="AD1415">
        <v>0.73954862542394095</v>
      </c>
      <c r="AE1415" s="1">
        <v>3.0978660890717498E-23</v>
      </c>
      <c r="AF1415">
        <v>0.65559390558506103</v>
      </c>
      <c r="AG1415" s="1">
        <v>6.0687075308562995E-17</v>
      </c>
      <c r="AH1415">
        <v>-0.13072380649623</v>
      </c>
      <c r="AI1415">
        <v>0.142945333679356</v>
      </c>
      <c r="AJ1415">
        <v>0.79066471479848599</v>
      </c>
      <c r="AK1415" s="1">
        <v>2.0827710460215301E-28</v>
      </c>
      <c r="AL1415">
        <v>-0.21673984588592399</v>
      </c>
      <c r="AM1415">
        <v>1.43830664072239E-2</v>
      </c>
    </row>
    <row r="1416" spans="1:39" x14ac:dyDescent="0.5">
      <c r="A1416" t="s">
        <v>2509</v>
      </c>
      <c r="B1416" t="s">
        <v>2509</v>
      </c>
      <c r="C1416" t="s">
        <v>127</v>
      </c>
      <c r="D1416">
        <v>-2.8020130482387998E-2</v>
      </c>
      <c r="E1416">
        <v>0.75450092099392196</v>
      </c>
      <c r="F1416">
        <v>2.6270947039689099E-2</v>
      </c>
      <c r="G1416">
        <v>0.76938311519267299</v>
      </c>
      <c r="H1416">
        <v>-0.19226331706042399</v>
      </c>
      <c r="I1416">
        <v>3.0347861650418698E-2</v>
      </c>
      <c r="J1416">
        <v>7.3114617104310803E-2</v>
      </c>
      <c r="K1416">
        <v>0.41398145582560603</v>
      </c>
      <c r="L1416">
        <v>-5.3794625469352202E-2</v>
      </c>
      <c r="M1416">
        <v>0.54805597114136295</v>
      </c>
      <c r="N1416">
        <v>4.1617182648401502E-2</v>
      </c>
      <c r="O1416">
        <v>0.64224229171958902</v>
      </c>
      <c r="P1416">
        <v>-9.8679010890733498E-2</v>
      </c>
      <c r="Q1416">
        <v>0.26969855100996099</v>
      </c>
      <c r="R1416">
        <v>-0.101036005925562</v>
      </c>
      <c r="S1416">
        <v>0.25836879259735601</v>
      </c>
      <c r="T1416">
        <v>0.19364940972676101</v>
      </c>
      <c r="U1416">
        <v>2.9151363595344801E-2</v>
      </c>
      <c r="V1416">
        <v>0.607954398310105</v>
      </c>
      <c r="W1416" s="1">
        <v>3.4573118109843402E-14</v>
      </c>
      <c r="X1416">
        <v>0.12813569112177001</v>
      </c>
      <c r="Y1416">
        <v>0.151098071917177</v>
      </c>
      <c r="Z1416">
        <v>0.67462605393112796</v>
      </c>
      <c r="AA1416" s="1">
        <v>3.4541295118503801E-18</v>
      </c>
      <c r="AB1416">
        <v>0.39196112513651898</v>
      </c>
      <c r="AC1416" s="1">
        <v>5.1834470968703204E-6</v>
      </c>
      <c r="AD1416">
        <v>0.66949721673360896</v>
      </c>
      <c r="AE1416" s="1">
        <v>7.6349310913966999E-18</v>
      </c>
      <c r="AF1416">
        <v>0.75389229943604097</v>
      </c>
      <c r="AG1416" s="1">
        <v>1.47317680446161E-24</v>
      </c>
      <c r="AH1416">
        <v>-0.39184550711140198</v>
      </c>
      <c r="AI1416" s="1">
        <v>5.2196570201901298E-6</v>
      </c>
      <c r="AJ1416">
        <v>0.93755144365243803</v>
      </c>
      <c r="AK1416" s="1">
        <v>3.5779125283957702E-59</v>
      </c>
      <c r="AL1416">
        <v>-7.9666020867716403E-2</v>
      </c>
      <c r="AM1416">
        <v>0.37328880665466102</v>
      </c>
    </row>
    <row r="1417" spans="1:39" x14ac:dyDescent="0.5">
      <c r="A1417" t="s">
        <v>2510</v>
      </c>
      <c r="B1417" t="s">
        <v>2510</v>
      </c>
      <c r="C1417" t="s">
        <v>127</v>
      </c>
      <c r="D1417">
        <v>-2.79254092814058E-2</v>
      </c>
      <c r="E1417">
        <v>0.75530456970233895</v>
      </c>
      <c r="F1417">
        <v>-7.7638744865794002E-2</v>
      </c>
      <c r="G1417">
        <v>0.38561122881510002</v>
      </c>
      <c r="H1417">
        <v>0.114823416426766</v>
      </c>
      <c r="I1417">
        <v>0.19863293469725199</v>
      </c>
      <c r="J1417">
        <v>-0.187428851334656</v>
      </c>
      <c r="K1417">
        <v>3.4852416223531697E-2</v>
      </c>
      <c r="L1417">
        <v>3.73399607934113E-2</v>
      </c>
      <c r="M1417">
        <v>0.67683583323135599</v>
      </c>
      <c r="N1417">
        <v>8.2881849481046599E-2</v>
      </c>
      <c r="O1417">
        <v>0.35424280457644203</v>
      </c>
      <c r="P1417">
        <v>7.4068287511992806E-2</v>
      </c>
      <c r="Q1417">
        <v>0.407901752126267</v>
      </c>
      <c r="R1417">
        <v>-8.8470548457581594E-2</v>
      </c>
      <c r="S1417">
        <v>0.32261632346607699</v>
      </c>
      <c r="T1417">
        <v>-0.109688089540562</v>
      </c>
      <c r="U1417">
        <v>0.219594193148724</v>
      </c>
      <c r="V1417">
        <v>-0.25680146402698201</v>
      </c>
      <c r="W1417">
        <v>3.5633671476080599E-3</v>
      </c>
      <c r="X1417">
        <v>-8.4778909184885398E-2</v>
      </c>
      <c r="Y1417">
        <v>0.34329707918406199</v>
      </c>
      <c r="Z1417">
        <v>-0.15352171241158899</v>
      </c>
      <c r="AA1417">
        <v>8.4847533698189703E-2</v>
      </c>
      <c r="AB1417">
        <v>-0.30133364675552998</v>
      </c>
      <c r="AC1417">
        <v>5.7601905277374695E-4</v>
      </c>
      <c r="AD1417">
        <v>-0.55092333226289103</v>
      </c>
      <c r="AE1417" s="1">
        <v>1.9316375167441401E-11</v>
      </c>
      <c r="AF1417">
        <v>-0.29832669810851198</v>
      </c>
      <c r="AG1417">
        <v>6.5766412568104399E-4</v>
      </c>
      <c r="AH1417">
        <v>-1.93173969608097E-2</v>
      </c>
      <c r="AI1417">
        <v>0.82932787276562003</v>
      </c>
      <c r="AJ1417">
        <v>-0.60173248649506506</v>
      </c>
      <c r="AK1417" s="1">
        <v>7.3313691431152701E-14</v>
      </c>
      <c r="AL1417">
        <v>-7.3370386755094996E-3</v>
      </c>
      <c r="AM1417">
        <v>0.93475184572764003</v>
      </c>
    </row>
    <row r="1418" spans="1:39" x14ac:dyDescent="0.5">
      <c r="A1418" t="s">
        <v>2511</v>
      </c>
      <c r="B1418" t="s">
        <v>2511</v>
      </c>
      <c r="C1418" t="s">
        <v>127</v>
      </c>
      <c r="D1418">
        <v>-2.7465984762965301E-2</v>
      </c>
      <c r="E1418">
        <v>0.75920619090091102</v>
      </c>
      <c r="F1418">
        <v>-5.10673579164313E-2</v>
      </c>
      <c r="G1418">
        <v>0.56855430118055295</v>
      </c>
      <c r="H1418">
        <v>0.34807937684169399</v>
      </c>
      <c r="I1418" s="1">
        <v>6.0715692853936398E-5</v>
      </c>
      <c r="J1418">
        <v>-0.12619475666250901</v>
      </c>
      <c r="K1418">
        <v>0.15743826629212099</v>
      </c>
      <c r="L1418">
        <v>1.25493340534302E-2</v>
      </c>
      <c r="M1418">
        <v>0.88863549010871101</v>
      </c>
      <c r="N1418">
        <v>-9.8331320360324395E-2</v>
      </c>
      <c r="O1418">
        <v>0.27139792192766399</v>
      </c>
      <c r="P1418">
        <v>0.158709402664855</v>
      </c>
      <c r="Q1418">
        <v>7.4717647434047907E-2</v>
      </c>
      <c r="R1418">
        <v>3.09762052239884E-2</v>
      </c>
      <c r="S1418">
        <v>0.72955648720667099</v>
      </c>
      <c r="T1418">
        <v>-0.16870183792281801</v>
      </c>
      <c r="U1418">
        <v>5.7961587938020601E-2</v>
      </c>
      <c r="V1418">
        <v>-0.322153255834359</v>
      </c>
      <c r="W1418">
        <v>2.2113772053247301E-4</v>
      </c>
      <c r="X1418">
        <v>-0.12378632799533799</v>
      </c>
      <c r="Y1418">
        <v>0.165579906174664</v>
      </c>
      <c r="Z1418">
        <v>-0.431891066210907</v>
      </c>
      <c r="AA1418" s="1">
        <v>3.9789371074059599E-7</v>
      </c>
      <c r="AB1418">
        <v>-0.332278647729148</v>
      </c>
      <c r="AC1418">
        <v>1.3530660039296101E-4</v>
      </c>
      <c r="AD1418">
        <v>-0.43469442775963102</v>
      </c>
      <c r="AE1418" s="1">
        <v>3.2807897453379598E-7</v>
      </c>
      <c r="AF1418">
        <v>-0.457722481189618</v>
      </c>
      <c r="AG1418" s="1">
        <v>6.2873682149464994E-8</v>
      </c>
      <c r="AH1418">
        <v>0.16349749558382601</v>
      </c>
      <c r="AI1418">
        <v>6.6256408263999797E-2</v>
      </c>
      <c r="AJ1418">
        <v>-0.601293462732852</v>
      </c>
      <c r="AK1418" s="1">
        <v>7.7259679262956702E-14</v>
      </c>
      <c r="AL1418">
        <v>7.3483471035879294E-2</v>
      </c>
      <c r="AM1418">
        <v>0.41162373410537301</v>
      </c>
    </row>
    <row r="1419" spans="1:39" x14ac:dyDescent="0.5">
      <c r="A1419" t="s">
        <v>2512</v>
      </c>
      <c r="B1419" t="s">
        <v>2512</v>
      </c>
      <c r="C1419" t="s">
        <v>127</v>
      </c>
      <c r="D1419">
        <v>2.6753254409465899E-2</v>
      </c>
      <c r="E1419">
        <v>0.76527095802702105</v>
      </c>
      <c r="F1419">
        <v>8.0147691982977998E-2</v>
      </c>
      <c r="G1419">
        <v>0.37039686389218202</v>
      </c>
      <c r="H1419">
        <v>6.9804278664851796E-3</v>
      </c>
      <c r="I1419">
        <v>0.93791668675890305</v>
      </c>
      <c r="J1419">
        <v>-0.109686042016835</v>
      </c>
      <c r="K1419">
        <v>0.219602852047207</v>
      </c>
      <c r="L1419">
        <v>5.5769413050279201E-2</v>
      </c>
      <c r="M1419">
        <v>0.53344211184092805</v>
      </c>
      <c r="N1419">
        <v>6.0210503434468803E-3</v>
      </c>
      <c r="O1419">
        <v>0.94643562066819498</v>
      </c>
      <c r="P1419">
        <v>-9.66874614135598E-2</v>
      </c>
      <c r="Q1419">
        <v>0.279530432101675</v>
      </c>
      <c r="R1419">
        <v>7.9700388830634405E-2</v>
      </c>
      <c r="S1419">
        <v>0.37308200575609402</v>
      </c>
      <c r="T1419">
        <v>8.4562826747504094E-2</v>
      </c>
      <c r="U1419">
        <v>0.34453295401518402</v>
      </c>
      <c r="V1419">
        <v>0.74796414183743098</v>
      </c>
      <c r="W1419" s="1">
        <v>5.3181546766056298E-24</v>
      </c>
      <c r="X1419">
        <v>8.9463863475601493E-2</v>
      </c>
      <c r="Y1419">
        <v>0.31719175334347</v>
      </c>
      <c r="Z1419">
        <v>0.72064989752754804</v>
      </c>
      <c r="AA1419" s="1">
        <v>1.27898695059848E-21</v>
      </c>
      <c r="AB1419">
        <v>0.320151520133996</v>
      </c>
      <c r="AC1419">
        <v>2.4320058895484001E-4</v>
      </c>
      <c r="AD1419">
        <v>0.51683481528136399</v>
      </c>
      <c r="AE1419" s="1">
        <v>4.9539876633587099E-10</v>
      </c>
      <c r="AF1419">
        <v>0.73038840564596397</v>
      </c>
      <c r="AG1419" s="1">
        <v>1.9554919708095501E-22</v>
      </c>
      <c r="AH1419">
        <v>-0.51272189396647305</v>
      </c>
      <c r="AI1419" s="1">
        <v>7.1551242167428704E-10</v>
      </c>
      <c r="AJ1419">
        <v>0.83091724264302202</v>
      </c>
      <c r="AK1419" s="1">
        <v>1.27215699824497E-33</v>
      </c>
      <c r="AL1419">
        <v>1.5841503279462502E-2</v>
      </c>
      <c r="AM1419">
        <v>0.85968856704422703</v>
      </c>
    </row>
    <row r="1420" spans="1:39" x14ac:dyDescent="0.5">
      <c r="A1420" t="s">
        <v>2513</v>
      </c>
      <c r="B1420" t="s">
        <v>2513</v>
      </c>
      <c r="C1420" t="s">
        <v>127</v>
      </c>
      <c r="D1420">
        <v>2.6172282031999599E-2</v>
      </c>
      <c r="E1420">
        <v>0.770225128278475</v>
      </c>
      <c r="F1420">
        <v>-9.5977471778592796E-2</v>
      </c>
      <c r="G1420">
        <v>0.28309299359743401</v>
      </c>
      <c r="H1420">
        <v>7.9700516581733799E-2</v>
      </c>
      <c r="I1420">
        <v>0.37308123717555502</v>
      </c>
      <c r="J1420">
        <v>-3.6100698895694498E-2</v>
      </c>
      <c r="K1420">
        <v>0.68699009415464796</v>
      </c>
      <c r="L1420">
        <v>-0.233131363371477</v>
      </c>
      <c r="M1420">
        <v>8.3462979082718092E-3</v>
      </c>
      <c r="N1420">
        <v>0.14621322611948301</v>
      </c>
      <c r="O1420">
        <v>0.100947957024153</v>
      </c>
      <c r="P1420">
        <v>4.5467036133900601E-2</v>
      </c>
      <c r="Q1420">
        <v>0.61174516243372801</v>
      </c>
      <c r="R1420">
        <v>-4.0910049630274101E-2</v>
      </c>
      <c r="S1420">
        <v>0.64791134749419799</v>
      </c>
      <c r="T1420">
        <v>-5.9848763035814399E-2</v>
      </c>
      <c r="U1420">
        <v>0.50388330068616005</v>
      </c>
      <c r="V1420">
        <v>-0.365957052354553</v>
      </c>
      <c r="W1420" s="1">
        <v>2.3257386589559099E-5</v>
      </c>
      <c r="X1420">
        <v>-0.127280727443251</v>
      </c>
      <c r="Y1420">
        <v>0.153866767713667</v>
      </c>
      <c r="Z1420">
        <v>-0.376516848057174</v>
      </c>
      <c r="AA1420" s="1">
        <v>1.2838673326090601E-5</v>
      </c>
      <c r="AB1420">
        <v>-0.34069472021392999</v>
      </c>
      <c r="AC1420" s="1">
        <v>8.8771751761238405E-5</v>
      </c>
      <c r="AD1420">
        <v>-0.11228536077074899</v>
      </c>
      <c r="AE1420">
        <v>0.20880462294673299</v>
      </c>
      <c r="AF1420">
        <v>-0.163366724974887</v>
      </c>
      <c r="AG1420">
        <v>6.6476667583405202E-2</v>
      </c>
      <c r="AH1420">
        <v>0.40997153623779697</v>
      </c>
      <c r="AI1420" s="1">
        <v>1.69637423209065E-6</v>
      </c>
      <c r="AJ1420">
        <v>-0.45497409517085902</v>
      </c>
      <c r="AK1420" s="1">
        <v>7.7074002715253798E-8</v>
      </c>
      <c r="AL1420">
        <v>-0.13706888924660501</v>
      </c>
      <c r="AM1420">
        <v>0.12437231627617</v>
      </c>
    </row>
    <row r="1421" spans="1:39" x14ac:dyDescent="0.5">
      <c r="A1421" t="s">
        <v>2514</v>
      </c>
      <c r="B1421" t="s">
        <v>2514</v>
      </c>
      <c r="C1421" t="s">
        <v>127</v>
      </c>
      <c r="D1421">
        <v>2.56406619113865E-2</v>
      </c>
      <c r="E1421">
        <v>0.77476658947432897</v>
      </c>
      <c r="F1421">
        <v>0.14882964310521801</v>
      </c>
      <c r="G1421">
        <v>9.4928148509032195E-2</v>
      </c>
      <c r="H1421">
        <v>-8.6138062313944705E-2</v>
      </c>
      <c r="I1421">
        <v>0.33558772602474701</v>
      </c>
      <c r="J1421">
        <v>1.93203623056445E-2</v>
      </c>
      <c r="K1421">
        <v>0.82930207206608897</v>
      </c>
      <c r="L1421">
        <v>-3.2805254079943599E-3</v>
      </c>
      <c r="M1421">
        <v>0.97080058913649203</v>
      </c>
      <c r="N1421">
        <v>-0.282145262100988</v>
      </c>
      <c r="O1421">
        <v>1.31022403802041E-3</v>
      </c>
      <c r="P1421">
        <v>0.101118463345546</v>
      </c>
      <c r="Q1421">
        <v>0.257978422777561</v>
      </c>
      <c r="R1421">
        <v>0.158759027412637</v>
      </c>
      <c r="S1421">
        <v>7.4625682169477001E-2</v>
      </c>
      <c r="T1421">
        <v>-2.4284875725965001E-2</v>
      </c>
      <c r="U1421">
        <v>0.78638281966065104</v>
      </c>
      <c r="V1421">
        <v>0.61868201029938996</v>
      </c>
      <c r="W1421" s="1">
        <v>9.0959698850974001E-15</v>
      </c>
      <c r="X1421">
        <v>1.9485213128785199E-3</v>
      </c>
      <c r="Y1421">
        <v>0.982654059701905</v>
      </c>
      <c r="Z1421">
        <v>0.38177060768885801</v>
      </c>
      <c r="AA1421" s="1">
        <v>9.4788364310523393E-6</v>
      </c>
      <c r="AB1421">
        <v>0.46179053099061101</v>
      </c>
      <c r="AC1421" s="1">
        <v>4.6358536745582001E-8</v>
      </c>
      <c r="AD1421">
        <v>0.63973012670601903</v>
      </c>
      <c r="AE1421" s="1">
        <v>5.6798181075295795E-16</v>
      </c>
      <c r="AF1421">
        <v>0.45189342492010898</v>
      </c>
      <c r="AG1421" s="1">
        <v>9.6631682055492198E-8</v>
      </c>
      <c r="AH1421">
        <v>-0.36425855392594297</v>
      </c>
      <c r="AI1421" s="1">
        <v>2.5540559587456799E-5</v>
      </c>
      <c r="AJ1421">
        <v>0.90203864006549095</v>
      </c>
      <c r="AK1421" s="1">
        <v>1.94422042163353E-47</v>
      </c>
      <c r="AL1421">
        <v>6.6380076920826703E-2</v>
      </c>
      <c r="AM1421">
        <v>0.45839795451607701</v>
      </c>
    </row>
    <row r="1422" spans="1:39" x14ac:dyDescent="0.5">
      <c r="A1422" t="s">
        <v>2515</v>
      </c>
      <c r="B1422" t="s">
        <v>2515</v>
      </c>
      <c r="C1422" t="s">
        <v>127</v>
      </c>
      <c r="D1422">
        <v>-2.4993114053723699E-2</v>
      </c>
      <c r="E1422">
        <v>0.78030867142245497</v>
      </c>
      <c r="F1422">
        <v>-4.00304111216776E-2</v>
      </c>
      <c r="G1422">
        <v>0.65499159172106702</v>
      </c>
      <c r="H1422">
        <v>-0.142919827508694</v>
      </c>
      <c r="I1422">
        <v>0.108947912800161</v>
      </c>
      <c r="J1422">
        <v>7.2344873090708899E-3</v>
      </c>
      <c r="K1422">
        <v>0.93566186396659401</v>
      </c>
      <c r="L1422">
        <v>-0.1240685046534</v>
      </c>
      <c r="M1422">
        <v>0.16461014107951</v>
      </c>
      <c r="N1422">
        <v>0.17475240275040599</v>
      </c>
      <c r="O1422">
        <v>4.9410086957815E-2</v>
      </c>
      <c r="P1422">
        <v>-0.21763545396631701</v>
      </c>
      <c r="Q1422">
        <v>1.39746633319347E-2</v>
      </c>
      <c r="R1422">
        <v>-0.15324504970109201</v>
      </c>
      <c r="S1422">
        <v>8.5417168998755899E-2</v>
      </c>
      <c r="T1422">
        <v>0.23683288373713501</v>
      </c>
      <c r="U1422">
        <v>7.3439090182340003E-3</v>
      </c>
      <c r="V1422">
        <v>0.55501088087782002</v>
      </c>
      <c r="W1422" s="1">
        <v>1.27678545420317E-11</v>
      </c>
      <c r="X1422">
        <v>0.106561314653699</v>
      </c>
      <c r="Y1422">
        <v>0.23310054501678301</v>
      </c>
      <c r="Z1422">
        <v>0.67666847096404004</v>
      </c>
      <c r="AA1422" s="1">
        <v>2.5074590477037501E-18</v>
      </c>
      <c r="AB1422">
        <v>0.31152297617609898</v>
      </c>
      <c r="AC1422">
        <v>3.6369936304159601E-4</v>
      </c>
      <c r="AD1422">
        <v>0.67695785369259198</v>
      </c>
      <c r="AE1422" s="1">
        <v>2.3957105213225499E-18</v>
      </c>
      <c r="AF1422">
        <v>0.81456828213594401</v>
      </c>
      <c r="AG1422" s="1">
        <v>2.3703096388235898E-31</v>
      </c>
      <c r="AH1422">
        <v>-0.28911166307783498</v>
      </c>
      <c r="AI1422">
        <v>9.786220081945509E-4</v>
      </c>
      <c r="AJ1422">
        <v>0.87782364612025898</v>
      </c>
      <c r="AK1422" s="1">
        <v>8.8780909447296605E-42</v>
      </c>
      <c r="AL1422">
        <v>-0.18389745009782199</v>
      </c>
      <c r="AM1422">
        <v>3.8488565403149599E-2</v>
      </c>
    </row>
    <row r="1423" spans="1:39" x14ac:dyDescent="0.5">
      <c r="A1423" t="s">
        <v>2516</v>
      </c>
      <c r="B1423" t="s">
        <v>2516</v>
      </c>
      <c r="C1423" t="s">
        <v>127</v>
      </c>
      <c r="D1423">
        <v>-2.4938597955571601E-2</v>
      </c>
      <c r="E1423">
        <v>0.78077575912042696</v>
      </c>
      <c r="F1423">
        <v>-0.12924307725540801</v>
      </c>
      <c r="G1423">
        <v>0.147567895889161</v>
      </c>
      <c r="H1423">
        <v>-3.6872583521324297E-2</v>
      </c>
      <c r="I1423">
        <v>0.68065873565488</v>
      </c>
      <c r="J1423">
        <v>1.64597747995338E-2</v>
      </c>
      <c r="K1423">
        <v>0.85427183803897</v>
      </c>
      <c r="L1423">
        <v>-2.14213570252294E-2</v>
      </c>
      <c r="M1423">
        <v>0.81106914970432697</v>
      </c>
      <c r="N1423">
        <v>0.244352681720753</v>
      </c>
      <c r="O1423">
        <v>5.6300079812212599E-3</v>
      </c>
      <c r="P1423">
        <v>-1.12690720246078E-2</v>
      </c>
      <c r="Q1423">
        <v>0.89993431736639296</v>
      </c>
      <c r="R1423">
        <v>-0.15163213624135</v>
      </c>
      <c r="S1423">
        <v>8.8799142105310105E-2</v>
      </c>
      <c r="T1423">
        <v>-4.9227825534712999E-2</v>
      </c>
      <c r="U1423">
        <v>0.58258167974632002</v>
      </c>
      <c r="V1423">
        <v>-0.57081575917175698</v>
      </c>
      <c r="W1423" s="1">
        <v>2.4398972596835701E-12</v>
      </c>
      <c r="X1423">
        <v>-8.97453683261248E-2</v>
      </c>
      <c r="Y1423">
        <v>0.315665243084506</v>
      </c>
      <c r="Z1423">
        <v>-0.43425623984948097</v>
      </c>
      <c r="AA1423" s="1">
        <v>3.3816212748066101E-7</v>
      </c>
      <c r="AB1423">
        <v>-0.31635265040432597</v>
      </c>
      <c r="AC1423">
        <v>2.9077823206275503E-4</v>
      </c>
      <c r="AD1423">
        <v>-0.35999251853382203</v>
      </c>
      <c r="AE1423" s="1">
        <v>3.2238246925402799E-5</v>
      </c>
      <c r="AF1423">
        <v>-0.35038456843480997</v>
      </c>
      <c r="AG1423" s="1">
        <v>5.38214660580504E-5</v>
      </c>
      <c r="AH1423">
        <v>0.46401615148553499</v>
      </c>
      <c r="AI1423" s="1">
        <v>3.9173755425058003E-8</v>
      </c>
      <c r="AJ1423">
        <v>-0.69995426833813001</v>
      </c>
      <c r="AK1423" s="1">
        <v>5.3777280479331101E-20</v>
      </c>
      <c r="AL1423">
        <v>-0.15247982059383899</v>
      </c>
      <c r="AM1423">
        <v>8.70086569528154E-2</v>
      </c>
    </row>
    <row r="1424" spans="1:39" x14ac:dyDescent="0.5">
      <c r="A1424" t="s">
        <v>2517</v>
      </c>
      <c r="B1424" t="s">
        <v>2517</v>
      </c>
      <c r="C1424" t="s">
        <v>127</v>
      </c>
      <c r="D1424">
        <v>2.3992208025398701E-2</v>
      </c>
      <c r="E1424">
        <v>0.78889663860326198</v>
      </c>
      <c r="F1424">
        <v>-0.123081916917548</v>
      </c>
      <c r="G1424">
        <v>0.16801930148439001</v>
      </c>
      <c r="H1424">
        <v>-2.3950424990005801E-2</v>
      </c>
      <c r="I1424">
        <v>0.78925570466949602</v>
      </c>
      <c r="J1424">
        <v>-6.9635205208054093E-2</v>
      </c>
      <c r="K1424">
        <v>0.43660746487282198</v>
      </c>
      <c r="L1424">
        <v>-0.105539799284657</v>
      </c>
      <c r="M1424">
        <v>0.237636621805803</v>
      </c>
      <c r="N1424">
        <v>0.224188743218452</v>
      </c>
      <c r="O1424">
        <v>1.1282095648594901E-2</v>
      </c>
      <c r="P1424">
        <v>-3.8029054316250799E-3</v>
      </c>
      <c r="Q1424">
        <v>0.96615353846475205</v>
      </c>
      <c r="R1424">
        <v>-8.2690473717791105E-2</v>
      </c>
      <c r="S1424">
        <v>0.35535897642449799</v>
      </c>
      <c r="T1424">
        <v>-3.9815369136557699E-2</v>
      </c>
      <c r="U1424">
        <v>0.65672717609661801</v>
      </c>
      <c r="V1424">
        <v>-0.32316262771063597</v>
      </c>
      <c r="W1424">
        <v>2.1073062954335501E-4</v>
      </c>
      <c r="X1424">
        <v>5.9795224267913602E-2</v>
      </c>
      <c r="Y1424">
        <v>0.50426563237929201</v>
      </c>
      <c r="Z1424">
        <v>-0.21485654524251299</v>
      </c>
      <c r="AA1424">
        <v>1.5275920922776199E-2</v>
      </c>
      <c r="AB1424">
        <v>-0.35104473437488798</v>
      </c>
      <c r="AC1424" s="1">
        <v>5.1986411805682003E-5</v>
      </c>
      <c r="AD1424">
        <v>-0.28367705598037601</v>
      </c>
      <c r="AE1424">
        <v>1.22957335673881E-3</v>
      </c>
      <c r="AF1424">
        <v>-0.16404655734725099</v>
      </c>
      <c r="AG1424">
        <v>6.5338087237299405E-2</v>
      </c>
      <c r="AH1424">
        <v>0.26627657310023101</v>
      </c>
      <c r="AI1424">
        <v>2.4786008151034501E-3</v>
      </c>
      <c r="AJ1424">
        <v>-0.50043281586260502</v>
      </c>
      <c r="AK1424" s="1">
        <v>2.0855624684757899E-9</v>
      </c>
      <c r="AL1424">
        <v>-0.199820151612388</v>
      </c>
      <c r="AM1424">
        <v>2.42995629829998E-2</v>
      </c>
    </row>
    <row r="1425" spans="1:39" x14ac:dyDescent="0.5">
      <c r="A1425" t="s">
        <v>2518</v>
      </c>
      <c r="B1425" t="s">
        <v>2518</v>
      </c>
      <c r="C1425" t="s">
        <v>127</v>
      </c>
      <c r="D1425">
        <v>-2.3066824605183198E-2</v>
      </c>
      <c r="E1425">
        <v>0.79685924312213496</v>
      </c>
      <c r="F1425">
        <v>-0.123145431234326</v>
      </c>
      <c r="G1425">
        <v>0.16779826223063901</v>
      </c>
      <c r="H1425">
        <v>0.192800408494294</v>
      </c>
      <c r="I1425">
        <v>2.9879379153136799E-2</v>
      </c>
      <c r="J1425">
        <v>-7.2071743072798497E-2</v>
      </c>
      <c r="K1425">
        <v>0.42069009498751297</v>
      </c>
      <c r="L1425">
        <v>-9.5880766504296E-2</v>
      </c>
      <c r="M1425">
        <v>0.28358057927163399</v>
      </c>
      <c r="N1425">
        <v>0.105292557342718</v>
      </c>
      <c r="O1425">
        <v>0.238743705211165</v>
      </c>
      <c r="P1425">
        <v>6.6873392328560502E-2</v>
      </c>
      <c r="Q1425">
        <v>0.45505737372333699</v>
      </c>
      <c r="R1425">
        <v>-6.8264147596277996E-2</v>
      </c>
      <c r="S1425">
        <v>0.44571290563648203</v>
      </c>
      <c r="T1425">
        <v>-5.2220517100758004E-4</v>
      </c>
      <c r="U1425">
        <v>0.99535093917249295</v>
      </c>
      <c r="V1425">
        <v>-0.23575491366545501</v>
      </c>
      <c r="W1425">
        <v>7.6241948871119498E-3</v>
      </c>
      <c r="X1425">
        <v>-5.8406499083067998E-2</v>
      </c>
      <c r="Y1425">
        <v>0.514235386288874</v>
      </c>
      <c r="Z1425">
        <v>-0.220974290773603</v>
      </c>
      <c r="AA1425">
        <v>1.2539926304039901E-2</v>
      </c>
      <c r="AB1425">
        <v>-0.38035114903939299</v>
      </c>
      <c r="AC1425" s="1">
        <v>1.02938942084858E-5</v>
      </c>
      <c r="AD1425">
        <v>-0.29903159359822501</v>
      </c>
      <c r="AE1425">
        <v>6.3762358140360303E-4</v>
      </c>
      <c r="AF1425">
        <v>-0.151102394533499</v>
      </c>
      <c r="AG1425">
        <v>8.9932877705049805E-2</v>
      </c>
      <c r="AH1425">
        <v>0.18162339152269</v>
      </c>
      <c r="AI1425">
        <v>4.0994707861733197E-2</v>
      </c>
      <c r="AJ1425">
        <v>-0.485129524485923</v>
      </c>
      <c r="AK1425" s="1">
        <v>7.4587831027441695E-9</v>
      </c>
      <c r="AL1425">
        <v>-8.8665042381197295E-3</v>
      </c>
      <c r="AM1425">
        <v>0.92119034296714497</v>
      </c>
    </row>
    <row r="1426" spans="1:39" x14ac:dyDescent="0.5">
      <c r="A1426" t="s">
        <v>2519</v>
      </c>
      <c r="B1426" t="s">
        <v>2519</v>
      </c>
      <c r="C1426" t="s">
        <v>127</v>
      </c>
      <c r="D1426">
        <v>-2.2665671839547701E-2</v>
      </c>
      <c r="E1426">
        <v>0.80031757783318302</v>
      </c>
      <c r="F1426">
        <v>-0.108113479113141</v>
      </c>
      <c r="G1426">
        <v>0.226324818061023</v>
      </c>
      <c r="H1426">
        <v>-7.8040384675481703E-2</v>
      </c>
      <c r="I1426">
        <v>0.38315063205502498</v>
      </c>
      <c r="J1426">
        <v>-0.136620148590825</v>
      </c>
      <c r="K1426">
        <v>0.12562146445083</v>
      </c>
      <c r="L1426">
        <v>4.5463047293603197E-2</v>
      </c>
      <c r="M1426">
        <v>0.61177643088673805</v>
      </c>
      <c r="N1426">
        <v>0.236842855054584</v>
      </c>
      <c r="O1426">
        <v>7.3413595561495001E-3</v>
      </c>
      <c r="P1426">
        <v>-0.25072361361769802</v>
      </c>
      <c r="Q1426">
        <v>4.4672222079543801E-3</v>
      </c>
      <c r="R1426">
        <v>-0.24576879378677</v>
      </c>
      <c r="S1426">
        <v>5.3504557717050103E-3</v>
      </c>
      <c r="T1426">
        <v>6.1885011075971601E-2</v>
      </c>
      <c r="U1426">
        <v>0.48945493974096499</v>
      </c>
      <c r="V1426">
        <v>-0.20694307311179999</v>
      </c>
      <c r="W1426">
        <v>1.9574756877142101E-2</v>
      </c>
      <c r="X1426">
        <v>-8.6209272207959497E-3</v>
      </c>
      <c r="Y1426">
        <v>0.92336640873744802</v>
      </c>
      <c r="Z1426">
        <v>7.5698933257217396E-2</v>
      </c>
      <c r="AA1426">
        <v>0.39762892680457101</v>
      </c>
      <c r="AB1426">
        <v>-0.13553759246524599</v>
      </c>
      <c r="AC1426">
        <v>0.12867469010942001</v>
      </c>
      <c r="AD1426">
        <v>-0.33680651732056399</v>
      </c>
      <c r="AE1426">
        <v>1.08017225990176E-4</v>
      </c>
      <c r="AF1426">
        <v>-3.7342172956218597E-2</v>
      </c>
      <c r="AG1426">
        <v>0.67681775834410696</v>
      </c>
      <c r="AH1426">
        <v>-2.25905624898112E-2</v>
      </c>
      <c r="AI1426">
        <v>0.80096552719307801</v>
      </c>
      <c r="AJ1426">
        <v>-0.33344658450445502</v>
      </c>
      <c r="AK1426">
        <v>1.2771147823349799E-4</v>
      </c>
      <c r="AL1426">
        <v>0.29162934411257602</v>
      </c>
      <c r="AM1426">
        <v>8.7906594230833699E-4</v>
      </c>
    </row>
    <row r="1427" spans="1:39" x14ac:dyDescent="0.5">
      <c r="A1427" t="s">
        <v>2520</v>
      </c>
      <c r="B1427" t="s">
        <v>2520</v>
      </c>
      <c r="C1427" t="s">
        <v>127</v>
      </c>
      <c r="D1427">
        <v>-2.25870499797266E-2</v>
      </c>
      <c r="E1427">
        <v>0.80099583204420599</v>
      </c>
      <c r="F1427">
        <v>7.6572353831897796E-2</v>
      </c>
      <c r="G1427">
        <v>0.39219046681972303</v>
      </c>
      <c r="H1427">
        <v>-0.107443136896059</v>
      </c>
      <c r="I1427">
        <v>0.22923386017158501</v>
      </c>
      <c r="J1427">
        <v>-1.55025170525656E-2</v>
      </c>
      <c r="K1427">
        <v>0.86266124191510496</v>
      </c>
      <c r="L1427">
        <v>-3.6277408577644603E-2</v>
      </c>
      <c r="M1427">
        <v>0.68553870348590895</v>
      </c>
      <c r="N1427">
        <v>1.3439304831997401E-2</v>
      </c>
      <c r="O1427">
        <v>0.88079415107478998</v>
      </c>
      <c r="P1427">
        <v>-4.5085264594385999E-2</v>
      </c>
      <c r="Q1427">
        <v>0.614741024377499</v>
      </c>
      <c r="R1427">
        <v>1.7130912512407E-2</v>
      </c>
      <c r="S1427">
        <v>0.84839962369968602</v>
      </c>
      <c r="T1427">
        <v>8.9673023983755998E-2</v>
      </c>
      <c r="U1427">
        <v>0.31605708734980198</v>
      </c>
      <c r="V1427">
        <v>0.74980647543179602</v>
      </c>
      <c r="W1427" s="1">
        <v>3.5823964873785402E-24</v>
      </c>
      <c r="X1427">
        <v>6.70025770677736E-3</v>
      </c>
      <c r="Y1427">
        <v>0.94040381647229099</v>
      </c>
      <c r="Z1427">
        <v>0.78297068555279103</v>
      </c>
      <c r="AA1427" s="1">
        <v>1.5333834726358401E-27</v>
      </c>
      <c r="AB1427">
        <v>0.30683457449542501</v>
      </c>
      <c r="AC1427">
        <v>4.5031840332957401E-4</v>
      </c>
      <c r="AD1427">
        <v>0.52014282897111497</v>
      </c>
      <c r="AE1427" s="1">
        <v>3.6727001891659001E-10</v>
      </c>
      <c r="AF1427">
        <v>0.74480978580624102</v>
      </c>
      <c r="AG1427" s="1">
        <v>1.03782525383832E-23</v>
      </c>
      <c r="AH1427">
        <v>-0.576460370209677</v>
      </c>
      <c r="AI1427" s="1">
        <v>1.3221902258696899E-12</v>
      </c>
      <c r="AJ1427">
        <v>0.92230048657784602</v>
      </c>
      <c r="AK1427" s="1">
        <v>1.8928624269020101E-53</v>
      </c>
      <c r="AL1427">
        <v>1.9953113144645498E-2</v>
      </c>
      <c r="AM1427">
        <v>0.82380087364531995</v>
      </c>
    </row>
    <row r="1428" spans="1:39" x14ac:dyDescent="0.5">
      <c r="A1428" t="s">
        <v>2521</v>
      </c>
      <c r="B1428" t="s">
        <v>2521</v>
      </c>
      <c r="C1428" t="s">
        <v>127</v>
      </c>
      <c r="D1428">
        <v>2.2049050045538799E-2</v>
      </c>
      <c r="E1428">
        <v>0.80564099663472799</v>
      </c>
      <c r="F1428">
        <v>-2.6771663612022399E-2</v>
      </c>
      <c r="G1428">
        <v>0.76511412960789504</v>
      </c>
      <c r="H1428">
        <v>0.17725402617771299</v>
      </c>
      <c r="I1428">
        <v>4.6193966799272901E-2</v>
      </c>
      <c r="J1428">
        <v>-5.2297906676983898E-2</v>
      </c>
      <c r="K1428">
        <v>0.55926067880447305</v>
      </c>
      <c r="L1428">
        <v>-2.4485788427841899E-2</v>
      </c>
      <c r="M1428">
        <v>0.78465838536608101</v>
      </c>
      <c r="N1428">
        <v>-0.100536293277593</v>
      </c>
      <c r="O1428">
        <v>0.260743185196737</v>
      </c>
      <c r="P1428">
        <v>0.153028899711387</v>
      </c>
      <c r="Q1428">
        <v>8.5864333356304695E-2</v>
      </c>
      <c r="R1428">
        <v>-7.4161009912428301E-3</v>
      </c>
      <c r="S1428">
        <v>0.93405032158470302</v>
      </c>
      <c r="T1428">
        <v>-0.22529033932586501</v>
      </c>
      <c r="U1428">
        <v>1.0877255286981099E-2</v>
      </c>
      <c r="V1428">
        <v>-0.43275377508801599</v>
      </c>
      <c r="W1428" s="1">
        <v>3.7502661002433798E-7</v>
      </c>
      <c r="X1428">
        <v>-8.8801729359277104E-2</v>
      </c>
      <c r="Y1428">
        <v>0.32080111454180499</v>
      </c>
      <c r="Z1428">
        <v>-0.47416282627105699</v>
      </c>
      <c r="AA1428" s="1">
        <v>1.79016897545423E-8</v>
      </c>
      <c r="AB1428">
        <v>-0.25126384395186002</v>
      </c>
      <c r="AC1428">
        <v>4.37928828016413E-3</v>
      </c>
      <c r="AD1428">
        <v>-0.54580939925097705</v>
      </c>
      <c r="AE1428" s="1">
        <v>3.2172488600347098E-11</v>
      </c>
      <c r="AF1428">
        <v>-0.53656496755856598</v>
      </c>
      <c r="AG1428" s="1">
        <v>7.9185132519854304E-11</v>
      </c>
      <c r="AH1428">
        <v>0.20135211993552199</v>
      </c>
      <c r="AI1428">
        <v>2.3208258529774099E-2</v>
      </c>
      <c r="AJ1428">
        <v>-0.74795296079266704</v>
      </c>
      <c r="AK1428" s="1">
        <v>5.3308662543471198E-24</v>
      </c>
      <c r="AL1428">
        <v>-6.4999335039065201E-2</v>
      </c>
      <c r="AM1428">
        <v>0.467819759063482</v>
      </c>
    </row>
    <row r="1429" spans="1:39" x14ac:dyDescent="0.5">
      <c r="A1429" t="s">
        <v>2522</v>
      </c>
      <c r="B1429" t="s">
        <v>2522</v>
      </c>
      <c r="C1429" t="s">
        <v>127</v>
      </c>
      <c r="D1429">
        <v>-2.19216937541288E-2</v>
      </c>
      <c r="E1429">
        <v>0.80674160728975497</v>
      </c>
      <c r="F1429">
        <v>7.2780313341800601E-2</v>
      </c>
      <c r="G1429">
        <v>0.41612513653083</v>
      </c>
      <c r="H1429">
        <v>1.2601735131096E-2</v>
      </c>
      <c r="I1429">
        <v>0.88817348957266895</v>
      </c>
      <c r="J1429">
        <v>-3.0364427246371398E-2</v>
      </c>
      <c r="K1429">
        <v>0.73469672666401198</v>
      </c>
      <c r="L1429">
        <v>7.4689274276577801E-3</v>
      </c>
      <c r="M1429">
        <v>0.93358161796100703</v>
      </c>
      <c r="N1429">
        <v>-9.5196670773775902E-2</v>
      </c>
      <c r="O1429">
        <v>0.28704581452448602</v>
      </c>
      <c r="P1429">
        <v>1.46974994547608E-3</v>
      </c>
      <c r="Q1429">
        <v>0.98691569348748598</v>
      </c>
      <c r="R1429">
        <v>0.101970819936507</v>
      </c>
      <c r="S1429">
        <v>0.25396687038127602</v>
      </c>
      <c r="T1429">
        <v>-2.4825366024514701E-2</v>
      </c>
      <c r="U1429">
        <v>0.78174616696010202</v>
      </c>
      <c r="V1429">
        <v>0.67423694971865999</v>
      </c>
      <c r="W1429" s="1">
        <v>3.6704036460208198E-18</v>
      </c>
      <c r="X1429">
        <v>6.3109933046241198E-2</v>
      </c>
      <c r="Y1429">
        <v>0.480882491859149</v>
      </c>
      <c r="Z1429">
        <v>0.624119309151006</v>
      </c>
      <c r="AA1429" s="1">
        <v>4.5330401863745404E-15</v>
      </c>
      <c r="AB1429">
        <v>0.32672224027116697</v>
      </c>
      <c r="AC1429">
        <v>1.7754700526518999E-4</v>
      </c>
      <c r="AD1429">
        <v>0.38588938553352697</v>
      </c>
      <c r="AE1429" s="1">
        <v>7.4448486383280498E-6</v>
      </c>
      <c r="AF1429">
        <v>0.56197691186591303</v>
      </c>
      <c r="AG1429" s="1">
        <v>6.2230452291477097E-12</v>
      </c>
      <c r="AH1429">
        <v>-0.52001380171356404</v>
      </c>
      <c r="AI1429" s="1">
        <v>3.7160457784729401E-10</v>
      </c>
      <c r="AJ1429">
        <v>0.74883413316687297</v>
      </c>
      <c r="AK1429" s="1">
        <v>4.4148816980447501E-24</v>
      </c>
      <c r="AL1429">
        <v>-7.7339658071643502E-2</v>
      </c>
      <c r="AM1429">
        <v>0.38744972758790203</v>
      </c>
    </row>
    <row r="1430" spans="1:39" x14ac:dyDescent="0.5">
      <c r="A1430" t="s">
        <v>2523</v>
      </c>
      <c r="B1430" t="s">
        <v>2523</v>
      </c>
      <c r="C1430" t="s">
        <v>127</v>
      </c>
      <c r="D1430">
        <v>2.1225837845222001E-2</v>
      </c>
      <c r="E1430">
        <v>0.81276180487611305</v>
      </c>
      <c r="F1430">
        <v>0.138998991732974</v>
      </c>
      <c r="G1430">
        <v>0.119108397898065</v>
      </c>
      <c r="H1430">
        <v>-0.12810707261663001</v>
      </c>
      <c r="I1430">
        <v>0.15119013864258099</v>
      </c>
      <c r="J1430">
        <v>-2.1871134462904701E-2</v>
      </c>
      <c r="K1430">
        <v>0.80717864471329903</v>
      </c>
      <c r="L1430">
        <v>0.114375561579818</v>
      </c>
      <c r="M1430">
        <v>0.200401285521736</v>
      </c>
      <c r="N1430">
        <v>-3.2975931493971399E-2</v>
      </c>
      <c r="O1430">
        <v>0.71283919141823504</v>
      </c>
      <c r="P1430">
        <v>-8.1439732442217E-2</v>
      </c>
      <c r="Q1430">
        <v>0.36270762629278203</v>
      </c>
      <c r="R1430">
        <v>-4.0936725130234303E-2</v>
      </c>
      <c r="S1430">
        <v>0.64769712198753604</v>
      </c>
      <c r="T1430">
        <v>0.105952449138738</v>
      </c>
      <c r="U1430">
        <v>0.23579687471928301</v>
      </c>
      <c r="V1430">
        <v>0.68925265085910803</v>
      </c>
      <c r="W1430" s="1">
        <v>3.2878695378588202E-19</v>
      </c>
      <c r="X1430">
        <v>9.7146541894730903E-2</v>
      </c>
      <c r="Y1430">
        <v>0.27724297170647499</v>
      </c>
      <c r="Z1430">
        <v>0.805792166476066</v>
      </c>
      <c r="AA1430" s="1">
        <v>3.1839928491024001E-30</v>
      </c>
      <c r="AB1430">
        <v>0.46905930725422101</v>
      </c>
      <c r="AC1430" s="1">
        <v>2.6627865685326898E-8</v>
      </c>
      <c r="AD1430">
        <v>0.36925070921887299</v>
      </c>
      <c r="AE1430" s="1">
        <v>1.9366038397212199E-5</v>
      </c>
      <c r="AF1430">
        <v>0.63230134914841396</v>
      </c>
      <c r="AG1430" s="1">
        <v>1.5487215461885899E-15</v>
      </c>
      <c r="AH1430">
        <v>-0.66388316889864196</v>
      </c>
      <c r="AI1430" s="1">
        <v>1.7869207617793899E-17</v>
      </c>
      <c r="AJ1430">
        <v>0.83850377760278305</v>
      </c>
      <c r="AK1430" s="1">
        <v>9.2653080881619997E-35</v>
      </c>
      <c r="AL1430">
        <v>-6.1050687817616398E-2</v>
      </c>
      <c r="AM1430">
        <v>0.49534004090642503</v>
      </c>
    </row>
    <row r="1431" spans="1:39" x14ac:dyDescent="0.5">
      <c r="A1431" t="s">
        <v>2524</v>
      </c>
      <c r="B1431" t="s">
        <v>2524</v>
      </c>
      <c r="C1431" t="s">
        <v>127</v>
      </c>
      <c r="D1431">
        <v>2.1099577725187099E-2</v>
      </c>
      <c r="E1431">
        <v>0.81385532813681405</v>
      </c>
      <c r="F1431">
        <v>-9.6544638718417494E-2</v>
      </c>
      <c r="G1431">
        <v>0.28024465253053599</v>
      </c>
      <c r="H1431">
        <v>1.08834166719758E-2</v>
      </c>
      <c r="I1431">
        <v>0.90334191702211397</v>
      </c>
      <c r="J1431">
        <v>-1.46835120864139E-2</v>
      </c>
      <c r="K1431">
        <v>0.86985120345278799</v>
      </c>
      <c r="L1431">
        <v>-0.13175919015225701</v>
      </c>
      <c r="M1431">
        <v>0.13977886011284099</v>
      </c>
      <c r="N1431">
        <v>-1.7711261998965801E-2</v>
      </c>
      <c r="O1431">
        <v>0.84332845477064</v>
      </c>
      <c r="P1431">
        <v>6.4560824172491801E-2</v>
      </c>
      <c r="Q1431">
        <v>0.47083406355183</v>
      </c>
      <c r="R1431">
        <v>-8.8180346277813404E-2</v>
      </c>
      <c r="S1431">
        <v>0.32421235721966501</v>
      </c>
      <c r="T1431">
        <v>-9.7806657988658494E-2</v>
      </c>
      <c r="U1431">
        <v>0.273975950344368</v>
      </c>
      <c r="V1431">
        <v>-0.45387721686193599</v>
      </c>
      <c r="W1431" s="1">
        <v>8.3557868048561706E-8</v>
      </c>
      <c r="X1431">
        <v>-4.0984333466552697E-2</v>
      </c>
      <c r="Y1431">
        <v>0.64731486076379696</v>
      </c>
      <c r="Z1431">
        <v>-0.407990397899544</v>
      </c>
      <c r="AA1431" s="1">
        <v>1.9243250906476999E-6</v>
      </c>
      <c r="AB1431">
        <v>-0.26481133177925797</v>
      </c>
      <c r="AC1431">
        <v>2.62395411742185E-3</v>
      </c>
      <c r="AD1431">
        <v>-0.41826576774636498</v>
      </c>
      <c r="AE1431" s="1">
        <v>9.9182857714198197E-7</v>
      </c>
      <c r="AF1431">
        <v>-0.454036845136436</v>
      </c>
      <c r="AG1431" s="1">
        <v>8.2582856979189304E-8</v>
      </c>
      <c r="AH1431">
        <v>0.23172707108444801</v>
      </c>
      <c r="AI1431">
        <v>8.7571233181217897E-3</v>
      </c>
      <c r="AJ1431">
        <v>-0.59164446316946995</v>
      </c>
      <c r="AK1431" s="1">
        <v>2.3971839815570702E-13</v>
      </c>
      <c r="AL1431">
        <v>-0.17909957258964901</v>
      </c>
      <c r="AM1431">
        <v>4.3934583983686701E-2</v>
      </c>
    </row>
    <row r="1432" spans="1:39" x14ac:dyDescent="0.5">
      <c r="A1432" t="s">
        <v>2525</v>
      </c>
      <c r="B1432" t="s">
        <v>2525</v>
      </c>
      <c r="C1432" t="s">
        <v>127</v>
      </c>
      <c r="D1432">
        <v>2.08070142857237E-2</v>
      </c>
      <c r="E1432">
        <v>0.81639055834872998</v>
      </c>
      <c r="F1432">
        <v>0.138406654866469</v>
      </c>
      <c r="G1432">
        <v>0.120705183987754</v>
      </c>
      <c r="H1432">
        <v>-0.181560575563882</v>
      </c>
      <c r="I1432">
        <v>4.1065828764488201E-2</v>
      </c>
      <c r="J1432">
        <v>1.3098167677607599E-2</v>
      </c>
      <c r="K1432">
        <v>0.88379851441652502</v>
      </c>
      <c r="L1432">
        <v>3.8097355349767902E-2</v>
      </c>
      <c r="M1432">
        <v>0.67065820772711204</v>
      </c>
      <c r="N1432">
        <v>-0.174603487678681</v>
      </c>
      <c r="O1432">
        <v>4.9607245057137699E-2</v>
      </c>
      <c r="P1432">
        <v>3.9350457560498701E-2</v>
      </c>
      <c r="Q1432">
        <v>0.66048568529549601</v>
      </c>
      <c r="R1432">
        <v>-2.1845251673319702E-2</v>
      </c>
      <c r="S1432">
        <v>0.80740240006124697</v>
      </c>
      <c r="T1432">
        <v>0.107842103681969</v>
      </c>
      <c r="U1432">
        <v>0.22749933833439401</v>
      </c>
      <c r="V1432">
        <v>0.49705001112621899</v>
      </c>
      <c r="W1432" s="1">
        <v>2.7791824212171598E-9</v>
      </c>
      <c r="X1432">
        <v>2.5135904744369102E-2</v>
      </c>
      <c r="Y1432">
        <v>0.77908562874186005</v>
      </c>
      <c r="Z1432">
        <v>0.49312407913600698</v>
      </c>
      <c r="AA1432" s="1">
        <v>3.8631381228671199E-9</v>
      </c>
      <c r="AB1432">
        <v>0.39073649225063201</v>
      </c>
      <c r="AC1432" s="1">
        <v>5.5793523607318901E-6</v>
      </c>
      <c r="AD1432">
        <v>0.457630090949737</v>
      </c>
      <c r="AE1432" s="1">
        <v>6.3307406567954401E-8</v>
      </c>
      <c r="AF1432">
        <v>0.39334870378294401</v>
      </c>
      <c r="AG1432" s="1">
        <v>4.7670079096090599E-6</v>
      </c>
      <c r="AH1432">
        <v>-0.43974126695017601</v>
      </c>
      <c r="AI1432" s="1">
        <v>2.30793633883694E-7</v>
      </c>
      <c r="AJ1432">
        <v>0.82294815705332203</v>
      </c>
      <c r="AK1432" s="1">
        <v>1.73901021143142E-32</v>
      </c>
      <c r="AL1432">
        <v>6.5186773501720099E-2</v>
      </c>
      <c r="AM1432">
        <v>0.46653454519329302</v>
      </c>
    </row>
    <row r="1433" spans="1:39" x14ac:dyDescent="0.5">
      <c r="A1433" t="s">
        <v>2526</v>
      </c>
      <c r="B1433" t="s">
        <v>2526</v>
      </c>
      <c r="C1433" t="s">
        <v>127</v>
      </c>
      <c r="D1433">
        <v>2.0786988505122998E-2</v>
      </c>
      <c r="E1433">
        <v>0.81656416299497003</v>
      </c>
      <c r="F1433">
        <v>0.150402646671882</v>
      </c>
      <c r="G1433">
        <v>9.1448065544241799E-2</v>
      </c>
      <c r="H1433">
        <v>-6.7926359579347007E-2</v>
      </c>
      <c r="I1433">
        <v>0.44797251523169701</v>
      </c>
      <c r="J1433">
        <v>1.18305904493098E-2</v>
      </c>
      <c r="K1433">
        <v>0.89497608800181405</v>
      </c>
      <c r="L1433">
        <v>0.153960021584753</v>
      </c>
      <c r="M1433">
        <v>8.3951294253605799E-2</v>
      </c>
      <c r="N1433">
        <v>-0.160859719511001</v>
      </c>
      <c r="O1433">
        <v>7.0815688712840996E-2</v>
      </c>
      <c r="P1433">
        <v>-9.2087149533827906E-2</v>
      </c>
      <c r="Q1433">
        <v>0.30315158841738499</v>
      </c>
      <c r="R1433">
        <v>3.5266792901503301E-2</v>
      </c>
      <c r="S1433">
        <v>0.69385462874454895</v>
      </c>
      <c r="T1433">
        <v>-2.3397020144850299E-2</v>
      </c>
      <c r="U1433">
        <v>0.79401558048519105</v>
      </c>
      <c r="V1433">
        <v>0.71644436460360394</v>
      </c>
      <c r="W1433" s="1">
        <v>2.8086636766282099E-21</v>
      </c>
      <c r="X1433">
        <v>6.5080165154241296E-2</v>
      </c>
      <c r="Y1433">
        <v>0.46726529171353298</v>
      </c>
      <c r="Z1433">
        <v>0.64667306307579298</v>
      </c>
      <c r="AA1433" s="1">
        <v>2.16922090025318E-16</v>
      </c>
      <c r="AB1433">
        <v>0.662472562009493</v>
      </c>
      <c r="AC1433" s="1">
        <v>2.2062387720042799E-17</v>
      </c>
      <c r="AD1433">
        <v>0.50516938816922596</v>
      </c>
      <c r="AE1433" s="1">
        <v>1.38780738422865E-9</v>
      </c>
      <c r="AF1433">
        <v>0.63268789088057897</v>
      </c>
      <c r="AG1433" s="1">
        <v>1.4709415658728599E-15</v>
      </c>
      <c r="AH1433">
        <v>-0.56655713397237795</v>
      </c>
      <c r="AI1433" s="1">
        <v>3.8440984112598301E-12</v>
      </c>
      <c r="AJ1433">
        <v>0.85273196513099803</v>
      </c>
      <c r="AK1433" s="1">
        <v>4.6301796337985597E-37</v>
      </c>
      <c r="AL1433">
        <v>9.2059089117872597E-2</v>
      </c>
      <c r="AM1433">
        <v>0.30329957760273402</v>
      </c>
    </row>
    <row r="1434" spans="1:39" x14ac:dyDescent="0.5">
      <c r="A1434" t="s">
        <v>2527</v>
      </c>
      <c r="B1434" t="s">
        <v>2527</v>
      </c>
      <c r="C1434" t="s">
        <v>127</v>
      </c>
      <c r="D1434">
        <v>2.0307334886651499E-2</v>
      </c>
      <c r="E1434">
        <v>0.820724946677724</v>
      </c>
      <c r="F1434">
        <v>1.2865724640847001E-2</v>
      </c>
      <c r="G1434">
        <v>0.88584656755518099</v>
      </c>
      <c r="H1434">
        <v>-0.133005004487704</v>
      </c>
      <c r="I1434">
        <v>0.136039854635126</v>
      </c>
      <c r="J1434">
        <v>6.6412673107753395E-2</v>
      </c>
      <c r="K1434">
        <v>0.45817680477415601</v>
      </c>
      <c r="L1434">
        <v>-5.3790192351251202E-2</v>
      </c>
      <c r="M1434">
        <v>0.54808899574784298</v>
      </c>
      <c r="N1434">
        <v>4.4396327044654002E-2</v>
      </c>
      <c r="O1434">
        <v>0.62016337125485999</v>
      </c>
      <c r="P1434">
        <v>-0.142896509915967</v>
      </c>
      <c r="Q1434">
        <v>0.109006269376678</v>
      </c>
      <c r="R1434">
        <v>-9.8544528533339795E-2</v>
      </c>
      <c r="S1434">
        <v>0.27035498919084</v>
      </c>
      <c r="T1434">
        <v>0.18583825989574301</v>
      </c>
      <c r="U1434">
        <v>3.6452643566000899E-2</v>
      </c>
      <c r="V1434">
        <v>0.56536628820171497</v>
      </c>
      <c r="W1434" s="1">
        <v>4.3601068577219599E-12</v>
      </c>
      <c r="X1434">
        <v>6.1046730081258001E-2</v>
      </c>
      <c r="Y1434">
        <v>0.49536804645007199</v>
      </c>
      <c r="Z1434">
        <v>0.54059244203659296</v>
      </c>
      <c r="AA1434" s="1">
        <v>5.3664802851183499E-11</v>
      </c>
      <c r="AB1434">
        <v>0.30800335220331698</v>
      </c>
      <c r="AC1434">
        <v>4.27104505140287E-4</v>
      </c>
      <c r="AD1434">
        <v>0.793006385859927</v>
      </c>
      <c r="AE1434" s="1">
        <v>1.11562460708995E-28</v>
      </c>
      <c r="AF1434">
        <v>0.79478408374065701</v>
      </c>
      <c r="AG1434" s="1">
        <v>6.9079398348938701E-29</v>
      </c>
      <c r="AH1434">
        <v>-0.217976265822975</v>
      </c>
      <c r="AI1434">
        <v>1.3821928346936799E-2</v>
      </c>
      <c r="AJ1434">
        <v>0.900224748692525</v>
      </c>
      <c r="AK1434" s="1">
        <v>5.7770563920118905E-47</v>
      </c>
      <c r="AL1434">
        <v>-3.1531833497032598E-2</v>
      </c>
      <c r="AM1434">
        <v>0.72489839971158798</v>
      </c>
    </row>
    <row r="1435" spans="1:39" x14ac:dyDescent="0.5">
      <c r="A1435" t="s">
        <v>2528</v>
      </c>
      <c r="B1435" t="s">
        <v>2528</v>
      </c>
      <c r="C1435" t="s">
        <v>127</v>
      </c>
      <c r="D1435">
        <v>2.01995735654735E-2</v>
      </c>
      <c r="E1435">
        <v>0.82166041908439003</v>
      </c>
      <c r="F1435">
        <v>0.21773363396401499</v>
      </c>
      <c r="G1435">
        <v>1.39305137164251E-2</v>
      </c>
      <c r="H1435">
        <v>-4.5073331150088297E-2</v>
      </c>
      <c r="I1435">
        <v>0.61483477201664205</v>
      </c>
      <c r="J1435">
        <v>1.2217827000511199E-2</v>
      </c>
      <c r="K1435">
        <v>0.89155912261998005</v>
      </c>
      <c r="L1435">
        <v>-4.54602360802547E-2</v>
      </c>
      <c r="M1435">
        <v>0.61179846836146801</v>
      </c>
      <c r="N1435">
        <v>-0.20527259654657401</v>
      </c>
      <c r="O1435">
        <v>2.06050859785765E-2</v>
      </c>
      <c r="P1435">
        <v>0.19182732768073299</v>
      </c>
      <c r="Q1435">
        <v>3.0732727784110601E-2</v>
      </c>
      <c r="R1435">
        <v>0.214057591940956</v>
      </c>
      <c r="S1435">
        <v>1.5669026079633899E-2</v>
      </c>
      <c r="T1435">
        <v>-0.107157428643279</v>
      </c>
      <c r="U1435">
        <v>0.230481686206397</v>
      </c>
      <c r="V1435">
        <v>0.74530752585781102</v>
      </c>
      <c r="W1435" s="1">
        <v>9.3452332378786204E-24</v>
      </c>
      <c r="X1435">
        <v>-9.7613722630110103E-2</v>
      </c>
      <c r="Y1435">
        <v>0.27492811894826402</v>
      </c>
      <c r="Z1435">
        <v>0.60679393496547995</v>
      </c>
      <c r="AA1435" s="1">
        <v>3.9825836774609803E-14</v>
      </c>
      <c r="AB1435">
        <v>0.31532214122946201</v>
      </c>
      <c r="AC1435">
        <v>3.05095056104096E-4</v>
      </c>
      <c r="AD1435">
        <v>0.408704305765139</v>
      </c>
      <c r="AE1435" s="1">
        <v>1.8390227787521601E-6</v>
      </c>
      <c r="AF1435">
        <v>0.495758756126501</v>
      </c>
      <c r="AG1435" s="1">
        <v>3.0985417059173801E-9</v>
      </c>
      <c r="AH1435">
        <v>-0.58442888035273899</v>
      </c>
      <c r="AI1435" s="1">
        <v>5.4563682745917895E-13</v>
      </c>
      <c r="AJ1435">
        <v>0.84038951642951099</v>
      </c>
      <c r="AK1435" s="1">
        <v>4.7306689718606398E-35</v>
      </c>
      <c r="AL1435">
        <v>3.6520913309100199E-2</v>
      </c>
      <c r="AM1435">
        <v>0.68354057483519004</v>
      </c>
    </row>
    <row r="1436" spans="1:39" x14ac:dyDescent="0.5">
      <c r="A1436" t="s">
        <v>2529</v>
      </c>
      <c r="B1436" t="s">
        <v>2529</v>
      </c>
      <c r="C1436" t="s">
        <v>127</v>
      </c>
      <c r="D1436">
        <v>1.9903370297416099E-2</v>
      </c>
      <c r="E1436">
        <v>0.82423303696079298</v>
      </c>
      <c r="F1436">
        <v>-3.77520418495313E-2</v>
      </c>
      <c r="G1436">
        <v>0.67347203166862002</v>
      </c>
      <c r="H1436">
        <v>0.161607908348366</v>
      </c>
      <c r="I1436">
        <v>6.94973812765107E-2</v>
      </c>
      <c r="J1436">
        <v>-0.124230236590014</v>
      </c>
      <c r="K1436">
        <v>0.16405622048367299</v>
      </c>
      <c r="L1436">
        <v>-8.7706113720798003E-3</v>
      </c>
      <c r="M1436">
        <v>0.92203998423796696</v>
      </c>
      <c r="N1436">
        <v>3.0300447697927798E-3</v>
      </c>
      <c r="O1436">
        <v>0.97302920181786301</v>
      </c>
      <c r="P1436">
        <v>0.1371663526895</v>
      </c>
      <c r="Q1436">
        <v>0.124102279360401</v>
      </c>
      <c r="R1436">
        <v>-5.5719785533998999E-2</v>
      </c>
      <c r="S1436">
        <v>0.53380696851891996</v>
      </c>
      <c r="T1436">
        <v>-0.15994659312607201</v>
      </c>
      <c r="U1436">
        <v>7.2451989092091801E-2</v>
      </c>
      <c r="V1436">
        <v>-0.26897173186756901</v>
      </c>
      <c r="W1436">
        <v>2.2301079679280899E-3</v>
      </c>
      <c r="X1436">
        <v>-8.0681212082925099E-2</v>
      </c>
      <c r="Y1436">
        <v>0.36720971572359201</v>
      </c>
      <c r="Z1436">
        <v>-0.29801294111242999</v>
      </c>
      <c r="AA1436">
        <v>6.6676914188043698E-4</v>
      </c>
      <c r="AB1436">
        <v>-0.20291960621330801</v>
      </c>
      <c r="AC1436">
        <v>2.21354368222875E-2</v>
      </c>
      <c r="AD1436">
        <v>-0.32945334115224201</v>
      </c>
      <c r="AE1436">
        <v>1.55452457632604E-4</v>
      </c>
      <c r="AF1436">
        <v>-0.25000900967467399</v>
      </c>
      <c r="AG1436">
        <v>4.5859661885878002E-3</v>
      </c>
      <c r="AH1436">
        <v>0.16853695843494801</v>
      </c>
      <c r="AI1436">
        <v>5.8210635004039397E-2</v>
      </c>
      <c r="AJ1436">
        <v>-0.54503278684213996</v>
      </c>
      <c r="AK1436" s="1">
        <v>3.47380234217494E-11</v>
      </c>
      <c r="AL1436">
        <v>-0.191757681914351</v>
      </c>
      <c r="AM1436">
        <v>3.0794588928128599E-2</v>
      </c>
    </row>
    <row r="1437" spans="1:39" x14ac:dyDescent="0.5">
      <c r="A1437" t="s">
        <v>2530</v>
      </c>
      <c r="B1437" t="s">
        <v>2530</v>
      </c>
      <c r="C1437" t="s">
        <v>127</v>
      </c>
      <c r="D1437">
        <v>1.97816381974628E-2</v>
      </c>
      <c r="E1437">
        <v>0.82529086105826699</v>
      </c>
      <c r="F1437">
        <v>1.16042902693253E-2</v>
      </c>
      <c r="G1437">
        <v>0.89697385072568303</v>
      </c>
      <c r="H1437">
        <v>8.7963402963280399E-3</v>
      </c>
      <c r="I1437">
        <v>0.92181200912346295</v>
      </c>
      <c r="J1437">
        <v>-8.9393055256050805E-2</v>
      </c>
      <c r="K1437">
        <v>0.31757647503616998</v>
      </c>
      <c r="L1437">
        <v>4.37305232814304E-2</v>
      </c>
      <c r="M1437">
        <v>0.62542310244335897</v>
      </c>
      <c r="N1437">
        <v>1.7223719459219002E-2</v>
      </c>
      <c r="O1437">
        <v>0.84758824239422204</v>
      </c>
      <c r="P1437">
        <v>-8.0789543570497599E-2</v>
      </c>
      <c r="Q1437">
        <v>0.366564632184748</v>
      </c>
      <c r="R1437">
        <v>8.0946454523914399E-2</v>
      </c>
      <c r="S1437">
        <v>0.36563151042739001</v>
      </c>
      <c r="T1437">
        <v>0.14350581448736</v>
      </c>
      <c r="U1437">
        <v>0.107489372459705</v>
      </c>
      <c r="V1437">
        <v>0.61567963627287003</v>
      </c>
      <c r="W1437" s="1">
        <v>1.3285188545000399E-14</v>
      </c>
      <c r="X1437">
        <v>9.7242768263144805E-2</v>
      </c>
      <c r="Y1437">
        <v>0.276765106305078</v>
      </c>
      <c r="Z1437">
        <v>0.63516558285925795</v>
      </c>
      <c r="AA1437" s="1">
        <v>1.05537315357399E-15</v>
      </c>
      <c r="AB1437">
        <v>0.28316373981616699</v>
      </c>
      <c r="AC1437">
        <v>1.2560809523258999E-3</v>
      </c>
      <c r="AD1437">
        <v>0.40679754180663502</v>
      </c>
      <c r="AE1437" s="1">
        <v>2.0752913657094301E-6</v>
      </c>
      <c r="AF1437">
        <v>0.56852634357398502</v>
      </c>
      <c r="AG1437" s="1">
        <v>3.1178568906718301E-12</v>
      </c>
      <c r="AH1437">
        <v>-0.46086659363635502</v>
      </c>
      <c r="AI1437" s="1">
        <v>4.9697891513548202E-8</v>
      </c>
      <c r="AJ1437">
        <v>0.74221816126749895</v>
      </c>
      <c r="AK1437" s="1">
        <v>1.7845059877763701E-23</v>
      </c>
      <c r="AL1437">
        <v>-9.2406631648641699E-2</v>
      </c>
      <c r="AM1437">
        <v>0.30147000031475901</v>
      </c>
    </row>
    <row r="1438" spans="1:39" x14ac:dyDescent="0.5">
      <c r="A1438" t="s">
        <v>2531</v>
      </c>
      <c r="B1438" t="s">
        <v>2531</v>
      </c>
      <c r="C1438" t="s">
        <v>127</v>
      </c>
      <c r="D1438">
        <v>1.9768604080534501E-2</v>
      </c>
      <c r="E1438">
        <v>0.82540414316458299</v>
      </c>
      <c r="F1438">
        <v>3.04383606530364E-2</v>
      </c>
      <c r="G1438">
        <v>0.734074899020142</v>
      </c>
      <c r="H1438">
        <v>1.6653627174693101E-2</v>
      </c>
      <c r="I1438">
        <v>0.85257486511612901</v>
      </c>
      <c r="J1438">
        <v>-2.0054627717156399E-2</v>
      </c>
      <c r="K1438">
        <v>0.82291908411527004</v>
      </c>
      <c r="L1438">
        <v>-2.8066395231541901E-2</v>
      </c>
      <c r="M1438">
        <v>0.75410848961112897</v>
      </c>
      <c r="N1438">
        <v>-5.9040654910429702E-2</v>
      </c>
      <c r="O1438">
        <v>0.50967021037037796</v>
      </c>
      <c r="P1438">
        <v>-1.5900784810486301E-2</v>
      </c>
      <c r="Q1438">
        <v>0.85916890954279601</v>
      </c>
      <c r="R1438">
        <v>4.2330107087782599E-2</v>
      </c>
      <c r="S1438">
        <v>0.63654757874386003</v>
      </c>
      <c r="T1438">
        <v>7.5538110418446797E-2</v>
      </c>
      <c r="U1438">
        <v>0.39863518370909201</v>
      </c>
      <c r="V1438">
        <v>0.57462377255693597</v>
      </c>
      <c r="W1438" s="1">
        <v>1.6159404243331001E-12</v>
      </c>
      <c r="X1438">
        <v>-6.5201454493571398E-3</v>
      </c>
      <c r="Y1438">
        <v>0.94200301584996105</v>
      </c>
      <c r="Z1438">
        <v>0.44400451275646802</v>
      </c>
      <c r="AA1438" s="1">
        <v>1.70705744187319E-7</v>
      </c>
      <c r="AB1438">
        <v>0.21372965556565601</v>
      </c>
      <c r="AC1438">
        <v>1.58329065327182E-2</v>
      </c>
      <c r="AD1438">
        <v>0.623523153644997</v>
      </c>
      <c r="AE1438" s="1">
        <v>4.8959787148965998E-15</v>
      </c>
      <c r="AF1438">
        <v>0.62001172731104104</v>
      </c>
      <c r="AG1438" s="1">
        <v>7.6810839377248501E-15</v>
      </c>
      <c r="AH1438">
        <v>-0.27037483341930901</v>
      </c>
      <c r="AI1438">
        <v>2.1098760877637898E-3</v>
      </c>
      <c r="AJ1438">
        <v>0.75911959913654403</v>
      </c>
      <c r="AK1438" s="1">
        <v>4.6065792298803499E-25</v>
      </c>
      <c r="AL1438">
        <v>-8.3765214219190198E-2</v>
      </c>
      <c r="AM1438">
        <v>0.34911910977829202</v>
      </c>
    </row>
    <row r="1439" spans="1:39" x14ac:dyDescent="0.5">
      <c r="A1439" t="s">
        <v>2532</v>
      </c>
      <c r="B1439" t="s">
        <v>2532</v>
      </c>
      <c r="C1439" t="s">
        <v>127</v>
      </c>
      <c r="D1439">
        <v>-1.9517016415655401E-2</v>
      </c>
      <c r="E1439">
        <v>0.82759144272874496</v>
      </c>
      <c r="F1439">
        <v>7.0315650720098793E-2</v>
      </c>
      <c r="G1439">
        <v>0.43212811067804502</v>
      </c>
      <c r="H1439">
        <v>-5.0645174079283303E-2</v>
      </c>
      <c r="I1439">
        <v>0.57175952943132302</v>
      </c>
      <c r="J1439">
        <v>4.15800748914835E-2</v>
      </c>
      <c r="K1439">
        <v>0.642539275329432</v>
      </c>
      <c r="L1439">
        <v>-9.0979469866375604E-2</v>
      </c>
      <c r="M1439">
        <v>0.30902945639979201</v>
      </c>
      <c r="N1439">
        <v>-6.2602384616000803E-2</v>
      </c>
      <c r="O1439">
        <v>0.48442466455394001</v>
      </c>
      <c r="P1439">
        <v>3.4605700343820898E-2</v>
      </c>
      <c r="Q1439">
        <v>0.69931432450275799</v>
      </c>
      <c r="R1439">
        <v>0.19726310564747701</v>
      </c>
      <c r="S1439">
        <v>2.6218990774984598E-2</v>
      </c>
      <c r="T1439">
        <v>-1.0375225250629E-2</v>
      </c>
      <c r="U1439">
        <v>0.90783490668293798</v>
      </c>
      <c r="V1439">
        <v>0.77342334751679398</v>
      </c>
      <c r="W1439" s="1">
        <v>1.6355161216708699E-26</v>
      </c>
      <c r="X1439">
        <v>3.6221537824190103E-2</v>
      </c>
      <c r="Y1439">
        <v>0.68599746978901799</v>
      </c>
      <c r="Z1439">
        <v>0.66607359407241695</v>
      </c>
      <c r="AA1439" s="1">
        <v>1.28518107745953E-17</v>
      </c>
      <c r="AB1439">
        <v>0.36400249585532102</v>
      </c>
      <c r="AC1439" s="1">
        <v>2.5902500784399199E-5</v>
      </c>
      <c r="AD1439">
        <v>0.53855746034023699</v>
      </c>
      <c r="AE1439" s="1">
        <v>6.5363739783506304E-11</v>
      </c>
      <c r="AF1439">
        <v>0.67872087026658001</v>
      </c>
      <c r="AG1439" s="1">
        <v>1.8126801520026301E-18</v>
      </c>
      <c r="AH1439">
        <v>-0.502876467564771</v>
      </c>
      <c r="AI1439" s="1">
        <v>1.6916044199185E-9</v>
      </c>
      <c r="AJ1439">
        <v>0.870911623556758</v>
      </c>
      <c r="AK1439" s="1">
        <v>2.2148069929659099E-40</v>
      </c>
      <c r="AL1439">
        <v>-8.3514469441780703E-2</v>
      </c>
      <c r="AM1439">
        <v>0.35056873211391998</v>
      </c>
    </row>
    <row r="1440" spans="1:39" x14ac:dyDescent="0.5">
      <c r="A1440" t="s">
        <v>2533</v>
      </c>
      <c r="B1440" t="s">
        <v>2533</v>
      </c>
      <c r="C1440" t="s">
        <v>127</v>
      </c>
      <c r="D1440">
        <v>-1.9292959075696999E-2</v>
      </c>
      <c r="E1440">
        <v>0.82954050741465402</v>
      </c>
      <c r="F1440">
        <v>7.7143483585849701E-3</v>
      </c>
      <c r="G1440">
        <v>0.93140441666247298</v>
      </c>
      <c r="H1440">
        <v>-0.17830903505987</v>
      </c>
      <c r="I1440">
        <v>4.4890841542072499E-2</v>
      </c>
      <c r="J1440">
        <v>-2.81444501108296E-2</v>
      </c>
      <c r="K1440">
        <v>0.75344654709882197</v>
      </c>
      <c r="L1440">
        <v>4.3386839255995902E-2</v>
      </c>
      <c r="M1440">
        <v>0.62814555757658697</v>
      </c>
      <c r="N1440">
        <v>2.4152743009338399E-2</v>
      </c>
      <c r="O1440">
        <v>0.78751748025285795</v>
      </c>
      <c r="P1440">
        <v>-0.14692546458017999</v>
      </c>
      <c r="Q1440">
        <v>9.9280246962968596E-2</v>
      </c>
      <c r="R1440">
        <v>-3.4774782087210798E-2</v>
      </c>
      <c r="S1440">
        <v>0.69791647083977304</v>
      </c>
      <c r="T1440">
        <v>0.23238819366466301</v>
      </c>
      <c r="U1440">
        <v>8.5615394095620995E-3</v>
      </c>
      <c r="V1440">
        <v>0.565001810903489</v>
      </c>
      <c r="W1440" s="1">
        <v>4.5310219288393997E-12</v>
      </c>
      <c r="X1440">
        <v>6.5356530504371693E-2</v>
      </c>
      <c r="Y1440">
        <v>0.465372240802715</v>
      </c>
      <c r="Z1440">
        <v>0.55863965287219597</v>
      </c>
      <c r="AA1440" s="1">
        <v>8.7990033335456096E-12</v>
      </c>
      <c r="AB1440">
        <v>0.38402385425514901</v>
      </c>
      <c r="AC1440" s="1">
        <v>8.3088995847023101E-6</v>
      </c>
      <c r="AD1440">
        <v>0.70409724526531303</v>
      </c>
      <c r="AE1440" s="1">
        <v>2.6108557939646499E-20</v>
      </c>
      <c r="AF1440">
        <v>0.66799443024734195</v>
      </c>
      <c r="AG1440" s="1">
        <v>9.6038373381813206E-18</v>
      </c>
      <c r="AH1440">
        <v>-0.31895784542305</v>
      </c>
      <c r="AI1440">
        <v>2.5731054946700099E-4</v>
      </c>
      <c r="AJ1440">
        <v>0.91279568765827401</v>
      </c>
      <c r="AK1440" s="1">
        <v>1.90313689838756E-50</v>
      </c>
      <c r="AL1440">
        <v>3.6983074873434399E-2</v>
      </c>
      <c r="AM1440">
        <v>0.67975423761629805</v>
      </c>
    </row>
    <row r="1441" spans="1:39" x14ac:dyDescent="0.5">
      <c r="A1441" t="s">
        <v>2534</v>
      </c>
      <c r="B1441" t="s">
        <v>2534</v>
      </c>
      <c r="C1441" t="s">
        <v>127</v>
      </c>
      <c r="D1441">
        <v>1.9017492174794301E-2</v>
      </c>
      <c r="E1441">
        <v>0.83193820150780595</v>
      </c>
      <c r="F1441">
        <v>3.4414482272684899E-2</v>
      </c>
      <c r="G1441">
        <v>0.70089640026049305</v>
      </c>
      <c r="H1441">
        <v>-0.13395010189895001</v>
      </c>
      <c r="I1441">
        <v>0.133254637396167</v>
      </c>
      <c r="J1441">
        <v>8.4017106119844601E-2</v>
      </c>
      <c r="K1441">
        <v>0.34766664809833198</v>
      </c>
      <c r="L1441">
        <v>-8.4504392476881698E-2</v>
      </c>
      <c r="M1441">
        <v>0.34486764764097999</v>
      </c>
      <c r="N1441">
        <v>-5.9541426478274803E-2</v>
      </c>
      <c r="O1441">
        <v>0.50608011106546902</v>
      </c>
      <c r="P1441">
        <v>-6.3198216894470402E-2</v>
      </c>
      <c r="Q1441">
        <v>0.480267786330972</v>
      </c>
      <c r="R1441">
        <v>-4.84178859732931E-2</v>
      </c>
      <c r="S1441">
        <v>0.588808069769169</v>
      </c>
      <c r="T1441">
        <v>0.146357134196615</v>
      </c>
      <c r="U1441">
        <v>0.100609229980372</v>
      </c>
      <c r="V1441">
        <v>0.40802365582233502</v>
      </c>
      <c r="W1441" s="1">
        <v>1.9202692005676901E-6</v>
      </c>
      <c r="X1441">
        <v>2.6137082499010301E-2</v>
      </c>
      <c r="Y1441">
        <v>0.77052558802960402</v>
      </c>
      <c r="Z1441">
        <v>0.29951771127916599</v>
      </c>
      <c r="AA1441">
        <v>6.2413162259125296E-4</v>
      </c>
      <c r="AB1441">
        <v>0.32258063624261502</v>
      </c>
      <c r="AC1441">
        <v>2.1667437108627101E-4</v>
      </c>
      <c r="AD1441">
        <v>0.81838752381561297</v>
      </c>
      <c r="AE1441" s="1">
        <v>7.3281572184846396E-32</v>
      </c>
      <c r="AF1441">
        <v>0.56340203080788898</v>
      </c>
      <c r="AG1441" s="1">
        <v>5.3610738390494697E-12</v>
      </c>
      <c r="AH1441">
        <v>-5.9361552588815203E-2</v>
      </c>
      <c r="AI1441">
        <v>0.50736813679696902</v>
      </c>
      <c r="AJ1441">
        <v>0.86427084980222602</v>
      </c>
      <c r="AK1441" s="1">
        <v>4.1086520505443298E-39</v>
      </c>
      <c r="AL1441">
        <v>-6.7165686257132998E-2</v>
      </c>
      <c r="AM1441">
        <v>0.45308445668338498</v>
      </c>
    </row>
    <row r="1442" spans="1:39" x14ac:dyDescent="0.5">
      <c r="A1442" t="s">
        <v>2535</v>
      </c>
      <c r="B1442" t="s">
        <v>2535</v>
      </c>
      <c r="C1442" t="s">
        <v>127</v>
      </c>
      <c r="D1442">
        <v>1.8754313338343199E-2</v>
      </c>
      <c r="E1442">
        <v>0.83423038336015898</v>
      </c>
      <c r="F1442">
        <v>6.9414909859017798E-2</v>
      </c>
      <c r="G1442">
        <v>0.438063306079023</v>
      </c>
      <c r="H1442">
        <v>-6.6970827637956698E-2</v>
      </c>
      <c r="I1442">
        <v>0.45439917718332001</v>
      </c>
      <c r="J1442">
        <v>2.8166056899191601E-2</v>
      </c>
      <c r="K1442">
        <v>0.75326334286406305</v>
      </c>
      <c r="L1442">
        <v>-2.6046891909613401E-2</v>
      </c>
      <c r="M1442">
        <v>0.77129560121331198</v>
      </c>
      <c r="N1442">
        <v>-0.20085270825773899</v>
      </c>
      <c r="O1442">
        <v>2.35593038573584E-2</v>
      </c>
      <c r="P1442">
        <v>3.8290240585396498E-2</v>
      </c>
      <c r="Q1442">
        <v>0.66908844283487101</v>
      </c>
      <c r="R1442">
        <v>0.109382041924136</v>
      </c>
      <c r="S1442">
        <v>0.22089114431295701</v>
      </c>
      <c r="T1442">
        <v>7.3664698844843807E-2</v>
      </c>
      <c r="U1442">
        <v>0.410468212012774</v>
      </c>
      <c r="V1442">
        <v>0.48002597636362998</v>
      </c>
      <c r="W1442" s="1">
        <v>1.12531858990891E-8</v>
      </c>
      <c r="X1442">
        <v>3.2941845327515998E-2</v>
      </c>
      <c r="Y1442">
        <v>0.71312303238761698</v>
      </c>
      <c r="Z1442">
        <v>0.25313026489654</v>
      </c>
      <c r="AA1442">
        <v>4.0872924891717103E-3</v>
      </c>
      <c r="AB1442">
        <v>0.37716620647365601</v>
      </c>
      <c r="AC1442" s="1">
        <v>1.2369640645013801E-5</v>
      </c>
      <c r="AD1442">
        <v>0.73713551873439498</v>
      </c>
      <c r="AE1442" s="1">
        <v>5.0709706479800498E-23</v>
      </c>
      <c r="AF1442">
        <v>0.43138768382229098</v>
      </c>
      <c r="AG1442" s="1">
        <v>4.1184410558227202E-7</v>
      </c>
      <c r="AH1442">
        <v>-0.15513615365603201</v>
      </c>
      <c r="AI1442">
        <v>8.1583759316313301E-2</v>
      </c>
      <c r="AJ1442">
        <v>0.86110759355587496</v>
      </c>
      <c r="AK1442" s="1">
        <v>1.56494417952033E-38</v>
      </c>
      <c r="AL1442">
        <v>6.1323789693297102E-3</v>
      </c>
      <c r="AM1442">
        <v>0.94544673286969505</v>
      </c>
    </row>
    <row r="1443" spans="1:39" x14ac:dyDescent="0.5">
      <c r="A1443" t="s">
        <v>2536</v>
      </c>
      <c r="B1443" t="s">
        <v>2536</v>
      </c>
      <c r="C1443" t="s">
        <v>127</v>
      </c>
      <c r="D1443">
        <v>-1.7538460258302701E-2</v>
      </c>
      <c r="E1443">
        <v>0.84483775780168202</v>
      </c>
      <c r="F1443">
        <v>7.2223089104620705E-2</v>
      </c>
      <c r="G1443">
        <v>0.41971261736891002</v>
      </c>
      <c r="H1443">
        <v>-9.4428798661103805E-2</v>
      </c>
      <c r="I1443">
        <v>0.29096891541127701</v>
      </c>
      <c r="J1443">
        <v>1.63202161257665E-2</v>
      </c>
      <c r="K1443">
        <v>0.855493939872361</v>
      </c>
      <c r="L1443">
        <v>-8.0260408213749898E-2</v>
      </c>
      <c r="M1443">
        <v>0.36972210823564799</v>
      </c>
      <c r="N1443">
        <v>6.2657035088944504E-2</v>
      </c>
      <c r="O1443">
        <v>0.484042589720729</v>
      </c>
      <c r="P1443">
        <v>-6.0800899273816003E-2</v>
      </c>
      <c r="Q1443">
        <v>0.49710921886153098</v>
      </c>
      <c r="R1443">
        <v>-2.6634811277719398E-3</v>
      </c>
      <c r="S1443">
        <v>0.97629101529828799</v>
      </c>
      <c r="T1443">
        <v>1.36735629982446E-2</v>
      </c>
      <c r="U1443">
        <v>0.87873203959712198</v>
      </c>
      <c r="V1443">
        <v>0.73153228935863801</v>
      </c>
      <c r="W1443" s="1">
        <v>1.56000719174096E-22</v>
      </c>
      <c r="X1443">
        <v>1.0556065110441999E-2</v>
      </c>
      <c r="Y1443">
        <v>0.90623573542235702</v>
      </c>
      <c r="Z1443">
        <v>0.77176673855349298</v>
      </c>
      <c r="AA1443" s="1">
        <v>2.4374237075306601E-26</v>
      </c>
      <c r="AB1443">
        <v>0.31604259284779401</v>
      </c>
      <c r="AC1443">
        <v>2.95019071711149E-4</v>
      </c>
      <c r="AD1443">
        <v>0.52068212235190003</v>
      </c>
      <c r="AE1443" s="1">
        <v>3.4967488245050201E-10</v>
      </c>
      <c r="AF1443">
        <v>0.78421651680626003</v>
      </c>
      <c r="AG1443" s="1">
        <v>1.1160269060957601E-27</v>
      </c>
      <c r="AH1443">
        <v>-0.53134649564463199</v>
      </c>
      <c r="AI1443" s="1">
        <v>1.30097980232927E-10</v>
      </c>
      <c r="AJ1443">
        <v>0.87370531185525502</v>
      </c>
      <c r="AK1443" s="1">
        <v>6.1744176408989897E-41</v>
      </c>
      <c r="AL1443">
        <v>-6.1530970934270401E-2</v>
      </c>
      <c r="AM1443">
        <v>0.49194769548231998</v>
      </c>
    </row>
    <row r="1444" spans="1:39" x14ac:dyDescent="0.5">
      <c r="A1444" t="s">
        <v>2537</v>
      </c>
      <c r="B1444" t="s">
        <v>2537</v>
      </c>
      <c r="C1444" t="s">
        <v>127</v>
      </c>
      <c r="D1444">
        <v>1.7107159860088199E-2</v>
      </c>
      <c r="E1444">
        <v>0.84860731104842402</v>
      </c>
      <c r="F1444">
        <v>9.8364433940409099E-2</v>
      </c>
      <c r="G1444">
        <v>0.27123576463572702</v>
      </c>
      <c r="H1444">
        <v>1.9147503165895099E-2</v>
      </c>
      <c r="I1444">
        <v>0.83080637763837994</v>
      </c>
      <c r="J1444">
        <v>9.5213242331485606E-3</v>
      </c>
      <c r="K1444">
        <v>0.915390854206935</v>
      </c>
      <c r="L1444">
        <v>-7.7811726251485896E-4</v>
      </c>
      <c r="M1444">
        <v>0.99307266567302399</v>
      </c>
      <c r="N1444">
        <v>-0.11494540880312</v>
      </c>
      <c r="O1444">
        <v>0.19815320798479</v>
      </c>
      <c r="P1444">
        <v>-5.19668152949384E-2</v>
      </c>
      <c r="Q1444">
        <v>0.56175404353564895</v>
      </c>
      <c r="R1444">
        <v>5.9223409830891402E-2</v>
      </c>
      <c r="S1444">
        <v>0.50835849120448795</v>
      </c>
      <c r="T1444">
        <v>-4.8301672530813897E-2</v>
      </c>
      <c r="U1444">
        <v>0.58970394169804896</v>
      </c>
      <c r="V1444">
        <v>0.74868010762158799</v>
      </c>
      <c r="W1444" s="1">
        <v>4.5630543518458696E-24</v>
      </c>
      <c r="X1444">
        <v>-4.9151802780818099E-2</v>
      </c>
      <c r="Y1444">
        <v>0.58316480975335405</v>
      </c>
      <c r="Z1444">
        <v>0.62904802437718699</v>
      </c>
      <c r="AA1444" s="1">
        <v>2.3827568774260702E-15</v>
      </c>
      <c r="AB1444">
        <v>0.405964054001555</v>
      </c>
      <c r="AC1444" s="1">
        <v>2.1873735680752702E-6</v>
      </c>
      <c r="AD1444">
        <v>0.61112708395562798</v>
      </c>
      <c r="AE1444" s="1">
        <v>2.3416228189078499E-14</v>
      </c>
      <c r="AF1444">
        <v>0.71335128095131095</v>
      </c>
      <c r="AG1444" s="1">
        <v>4.9641878301605799E-21</v>
      </c>
      <c r="AH1444">
        <v>-0.48697730896261598</v>
      </c>
      <c r="AI1444" s="1">
        <v>6.41619437318612E-9</v>
      </c>
      <c r="AJ1444">
        <v>0.901534587934544</v>
      </c>
      <c r="AK1444" s="1">
        <v>2.6369114000577301E-47</v>
      </c>
      <c r="AL1444">
        <v>5.9306483062807398E-2</v>
      </c>
      <c r="AM1444">
        <v>0.50776281378569799</v>
      </c>
    </row>
    <row r="1445" spans="1:39" x14ac:dyDescent="0.5">
      <c r="A1445" t="s">
        <v>2538</v>
      </c>
      <c r="B1445" t="s">
        <v>2538</v>
      </c>
      <c r="C1445" t="s">
        <v>127</v>
      </c>
      <c r="D1445">
        <v>-1.6717826092637399E-2</v>
      </c>
      <c r="E1445">
        <v>0.85201301952659803</v>
      </c>
      <c r="F1445">
        <v>-3.3757337844996599E-2</v>
      </c>
      <c r="G1445">
        <v>0.70634313831112305</v>
      </c>
      <c r="H1445">
        <v>0.136584937121941</v>
      </c>
      <c r="I1445">
        <v>0.12571988890889299</v>
      </c>
      <c r="J1445">
        <v>-6.5340177352125897E-2</v>
      </c>
      <c r="K1445">
        <v>0.465484139479512</v>
      </c>
      <c r="L1445">
        <v>4.6026333012740298E-2</v>
      </c>
      <c r="M1445">
        <v>0.60736778436372896</v>
      </c>
      <c r="N1445">
        <v>-0.15173067391696499</v>
      </c>
      <c r="O1445">
        <v>8.8589515525745705E-2</v>
      </c>
      <c r="P1445">
        <v>0.15735555249493599</v>
      </c>
      <c r="Q1445">
        <v>7.7262102252163095E-2</v>
      </c>
      <c r="R1445">
        <v>-4.8944663889784398E-2</v>
      </c>
      <c r="S1445">
        <v>0.58475502446155903</v>
      </c>
      <c r="T1445">
        <v>-0.16887971959640399</v>
      </c>
      <c r="U1445">
        <v>5.7693883039140602E-2</v>
      </c>
      <c r="V1445">
        <v>-0.42688023030198402</v>
      </c>
      <c r="W1445" s="1">
        <v>5.5933138982516004E-7</v>
      </c>
      <c r="X1445">
        <v>-0.15151820974307301</v>
      </c>
      <c r="Y1445">
        <v>8.9041998472745104E-2</v>
      </c>
      <c r="Z1445">
        <v>-0.49419604189625799</v>
      </c>
      <c r="AA1445" s="1">
        <v>3.5323782584666001E-9</v>
      </c>
      <c r="AB1445">
        <v>-0.32957055762224102</v>
      </c>
      <c r="AC1445">
        <v>1.5456399785995201E-4</v>
      </c>
      <c r="AD1445">
        <v>-0.51501800763871697</v>
      </c>
      <c r="AE1445" s="1">
        <v>5.8310277484599297E-10</v>
      </c>
      <c r="AF1445">
        <v>-0.56303191154066601</v>
      </c>
      <c r="AG1445" s="1">
        <v>5.5731155876757798E-12</v>
      </c>
      <c r="AH1445">
        <v>0.172767612699573</v>
      </c>
      <c r="AI1445">
        <v>5.2091881984770098E-2</v>
      </c>
      <c r="AJ1445">
        <v>-0.67734491570706101</v>
      </c>
      <c r="AK1445" s="1">
        <v>2.2538054536575302E-18</v>
      </c>
      <c r="AL1445">
        <v>0.19011947952910499</v>
      </c>
      <c r="AM1445">
        <v>3.2280435279852901E-2</v>
      </c>
    </row>
    <row r="1446" spans="1:39" x14ac:dyDescent="0.5">
      <c r="A1446" t="s">
        <v>2539</v>
      </c>
      <c r="B1446" t="s">
        <v>2539</v>
      </c>
      <c r="C1446" t="s">
        <v>127</v>
      </c>
      <c r="D1446">
        <v>1.6712550439503201E-2</v>
      </c>
      <c r="E1446">
        <v>0.85205918733085095</v>
      </c>
      <c r="F1446">
        <v>-2.4999024286148201E-2</v>
      </c>
      <c r="G1446">
        <v>0.78025803792955595</v>
      </c>
      <c r="H1446">
        <v>-5.0302663455510398E-2</v>
      </c>
      <c r="I1446">
        <v>0.57436609683904105</v>
      </c>
      <c r="J1446">
        <v>-4.9902465124045801E-2</v>
      </c>
      <c r="K1446">
        <v>0.57741869910082999</v>
      </c>
      <c r="L1446">
        <v>-0.15286038057182999</v>
      </c>
      <c r="M1446">
        <v>8.6214255310535795E-2</v>
      </c>
      <c r="N1446">
        <v>0.147029078609905</v>
      </c>
      <c r="O1446">
        <v>9.9039454375933506E-2</v>
      </c>
      <c r="P1446">
        <v>-5.6682546363387099E-2</v>
      </c>
      <c r="Q1446">
        <v>0.52675114861834704</v>
      </c>
      <c r="R1446">
        <v>4.1792801282211099E-2</v>
      </c>
      <c r="S1446">
        <v>0.64083753455572301</v>
      </c>
      <c r="T1446">
        <v>0.12129266592563299</v>
      </c>
      <c r="U1446">
        <v>0.174335230080194</v>
      </c>
      <c r="V1446">
        <v>0.42471594305571603</v>
      </c>
      <c r="W1446" s="1">
        <v>6.4687281069525401E-7</v>
      </c>
      <c r="X1446">
        <v>-1.9415428177208701E-2</v>
      </c>
      <c r="Y1446">
        <v>0.82847502499909298</v>
      </c>
      <c r="Z1446">
        <v>0.50151185148480104</v>
      </c>
      <c r="AA1446" s="1">
        <v>1.9017886236876402E-9</v>
      </c>
      <c r="AB1446">
        <v>0.217595538239862</v>
      </c>
      <c r="AC1446">
        <v>1.39926475083884E-2</v>
      </c>
      <c r="AD1446">
        <v>0.39289644637781201</v>
      </c>
      <c r="AE1446" s="1">
        <v>4.8991307076307303E-6</v>
      </c>
      <c r="AF1446">
        <v>0.49346794328469201</v>
      </c>
      <c r="AG1446" s="1">
        <v>3.7539210322337996E-9</v>
      </c>
      <c r="AH1446">
        <v>-0.21952685411554801</v>
      </c>
      <c r="AI1446">
        <v>1.3145270794993899E-2</v>
      </c>
      <c r="AJ1446">
        <v>0.61414425748307</v>
      </c>
      <c r="AK1446" s="1">
        <v>1.6100011087080901E-14</v>
      </c>
      <c r="AL1446">
        <v>-0.35043717718245099</v>
      </c>
      <c r="AM1446" s="1">
        <v>5.3673035965294198E-5</v>
      </c>
    </row>
    <row r="1447" spans="1:39" x14ac:dyDescent="0.5">
      <c r="A1447" t="s">
        <v>2540</v>
      </c>
      <c r="B1447" t="s">
        <v>2540</v>
      </c>
      <c r="C1447" t="s">
        <v>127</v>
      </c>
      <c r="D1447">
        <v>-1.6200596986458E-2</v>
      </c>
      <c r="E1447">
        <v>0.85654170583531797</v>
      </c>
      <c r="F1447">
        <v>-2.7568234616566299E-2</v>
      </c>
      <c r="G1447">
        <v>0.758337315314629</v>
      </c>
      <c r="H1447">
        <v>-6.6919391229964806E-2</v>
      </c>
      <c r="I1447">
        <v>0.454746575141731</v>
      </c>
      <c r="J1447">
        <v>4.1566871924053297E-2</v>
      </c>
      <c r="K1447">
        <v>0.64264495593936299</v>
      </c>
      <c r="L1447">
        <v>-3.3479381686234298E-3</v>
      </c>
      <c r="M1447">
        <v>0.97020083229249598</v>
      </c>
      <c r="N1447">
        <v>1.1780588886346499E-2</v>
      </c>
      <c r="O1447">
        <v>0.89541744224115705</v>
      </c>
      <c r="P1447">
        <v>-9.3766287583288893E-2</v>
      </c>
      <c r="Q1447">
        <v>0.29438221768955602</v>
      </c>
      <c r="R1447">
        <v>-2.1245715772361101E-2</v>
      </c>
      <c r="S1447">
        <v>0.81258967741128596</v>
      </c>
      <c r="T1447">
        <v>0.19184395163663601</v>
      </c>
      <c r="U1447">
        <v>3.0717977556998701E-2</v>
      </c>
      <c r="V1447">
        <v>0.45936029445738702</v>
      </c>
      <c r="W1447" s="1">
        <v>5.5641085552953397E-8</v>
      </c>
      <c r="X1447">
        <v>3.2947794098153798E-3</v>
      </c>
      <c r="Y1447">
        <v>0.97067377297416202</v>
      </c>
      <c r="Z1447">
        <v>0.39332945699796701</v>
      </c>
      <c r="AA1447" s="1">
        <v>4.7725613128358802E-6</v>
      </c>
      <c r="AB1447">
        <v>0.345573401811199</v>
      </c>
      <c r="AC1447" s="1">
        <v>6.9142739453646504E-5</v>
      </c>
      <c r="AD1447">
        <v>0.73874515191932399</v>
      </c>
      <c r="AE1447" s="1">
        <v>3.6524813939906501E-23</v>
      </c>
      <c r="AF1447">
        <v>0.61048017281653899</v>
      </c>
      <c r="AG1447" s="1">
        <v>2.5361483481557E-14</v>
      </c>
      <c r="AH1447">
        <v>-0.116210559135208</v>
      </c>
      <c r="AI1447">
        <v>0.19322738346746501</v>
      </c>
      <c r="AJ1447">
        <v>0.80812614703742203</v>
      </c>
      <c r="AK1447" s="1">
        <v>1.6166710450673201E-30</v>
      </c>
      <c r="AL1447">
        <v>-0.164873795273378</v>
      </c>
      <c r="AM1447">
        <v>6.3974113519814996E-2</v>
      </c>
    </row>
    <row r="1448" spans="1:39" x14ac:dyDescent="0.5">
      <c r="A1448" t="s">
        <v>2541</v>
      </c>
      <c r="B1448" t="s">
        <v>2541</v>
      </c>
      <c r="C1448" t="s">
        <v>127</v>
      </c>
      <c r="D1448">
        <v>-1.4441366799510301E-2</v>
      </c>
      <c r="E1448">
        <v>0.87197903734878901</v>
      </c>
      <c r="F1448">
        <v>-7.7602122128252904E-2</v>
      </c>
      <c r="G1448">
        <v>0.385836066964034</v>
      </c>
      <c r="H1448">
        <v>-0.21556441593918699</v>
      </c>
      <c r="I1448">
        <v>1.49348260139488E-2</v>
      </c>
      <c r="J1448">
        <v>-6.9642186675796004E-3</v>
      </c>
      <c r="K1448">
        <v>0.93806056316796405</v>
      </c>
      <c r="L1448">
        <v>-3.9951595437500799E-2</v>
      </c>
      <c r="M1448">
        <v>0.65562749282366894</v>
      </c>
      <c r="N1448">
        <v>0.18873575529175199</v>
      </c>
      <c r="O1448">
        <v>3.3582328906363201E-2</v>
      </c>
      <c r="P1448">
        <v>-0.15201702178634499</v>
      </c>
      <c r="Q1448">
        <v>8.7982581843773694E-2</v>
      </c>
      <c r="R1448">
        <v>-0.23401218640478599</v>
      </c>
      <c r="S1448">
        <v>8.0973922439256697E-3</v>
      </c>
      <c r="T1448">
        <v>0.489437799880309</v>
      </c>
      <c r="U1448" s="1">
        <v>5.2432462105929404E-9</v>
      </c>
      <c r="V1448">
        <v>0.27745481108540998</v>
      </c>
      <c r="W1448">
        <v>1.5880925840326501E-3</v>
      </c>
      <c r="X1448">
        <v>0.23734805711932599</v>
      </c>
      <c r="Y1448">
        <v>7.21321202025793E-3</v>
      </c>
      <c r="Z1448">
        <v>0.49423336823777198</v>
      </c>
      <c r="AA1448" s="1">
        <v>3.5213663355480801E-9</v>
      </c>
      <c r="AB1448">
        <v>0.11036147614212</v>
      </c>
      <c r="AC1448">
        <v>0.216759587608024</v>
      </c>
      <c r="AD1448">
        <v>0.42930809159205102</v>
      </c>
      <c r="AE1448" s="1">
        <v>4.74574534396081E-7</v>
      </c>
      <c r="AF1448">
        <v>0.52325024647538998</v>
      </c>
      <c r="AG1448" s="1">
        <v>2.7645165377568702E-10</v>
      </c>
      <c r="AH1448">
        <v>-0.231184948391435</v>
      </c>
      <c r="AI1448">
        <v>8.9204351207145295E-3</v>
      </c>
      <c r="AJ1448">
        <v>0.59512253743717902</v>
      </c>
      <c r="AK1448" s="1">
        <v>1.6007874734766399E-13</v>
      </c>
      <c r="AL1448">
        <v>-0.217422712066626</v>
      </c>
      <c r="AM1448">
        <v>1.40707480426539E-2</v>
      </c>
    </row>
    <row r="1449" spans="1:39" x14ac:dyDescent="0.5">
      <c r="A1449" t="s">
        <v>2542</v>
      </c>
      <c r="B1449" t="s">
        <v>2542</v>
      </c>
      <c r="C1449" t="s">
        <v>127</v>
      </c>
      <c r="D1449">
        <v>1.43700093979914E-2</v>
      </c>
      <c r="E1449">
        <v>0.87260626060300805</v>
      </c>
      <c r="F1449">
        <v>5.7788662758692301E-2</v>
      </c>
      <c r="G1449">
        <v>0.51870319839330703</v>
      </c>
      <c r="H1449">
        <v>-9.0880365925813597E-2</v>
      </c>
      <c r="I1449">
        <v>0.30955895129122801</v>
      </c>
      <c r="J1449">
        <v>6.5680852797141004E-2</v>
      </c>
      <c r="K1449">
        <v>0.46315607519119401</v>
      </c>
      <c r="L1449">
        <v>1.0328262834505501E-2</v>
      </c>
      <c r="M1449">
        <v>0.90825025710054896</v>
      </c>
      <c r="N1449">
        <v>-0.119976029756729</v>
      </c>
      <c r="O1449">
        <v>0.17909352283736199</v>
      </c>
      <c r="P1449">
        <v>-4.6753428314077201E-2</v>
      </c>
      <c r="Q1449">
        <v>0.60169787063629898</v>
      </c>
      <c r="R1449">
        <v>1.1450387361732201E-2</v>
      </c>
      <c r="S1449">
        <v>0.89833286472674501</v>
      </c>
      <c r="T1449">
        <v>0.11343389478914701</v>
      </c>
      <c r="U1449">
        <v>0.204156421068173</v>
      </c>
      <c r="V1449">
        <v>0.56902500538577905</v>
      </c>
      <c r="W1449" s="1">
        <v>2.9561899750455799E-12</v>
      </c>
      <c r="X1449">
        <v>2.5181927485821098E-2</v>
      </c>
      <c r="Y1449">
        <v>0.77869154590400302</v>
      </c>
      <c r="Z1449">
        <v>0.42921755313910398</v>
      </c>
      <c r="AA1449" s="1">
        <v>4.7750258217557704E-7</v>
      </c>
      <c r="AB1449">
        <v>0.428739411847262</v>
      </c>
      <c r="AC1449" s="1">
        <v>4.9325351077674502E-7</v>
      </c>
      <c r="AD1449">
        <v>0.77949320601894601</v>
      </c>
      <c r="AE1449" s="1">
        <v>3.6814337469042198E-27</v>
      </c>
      <c r="AF1449">
        <v>0.62452047118953502</v>
      </c>
      <c r="AG1449" s="1">
        <v>4.30368338785375E-15</v>
      </c>
      <c r="AH1449">
        <v>-0.24772924713361</v>
      </c>
      <c r="AI1449">
        <v>4.9838933815998902E-3</v>
      </c>
      <c r="AJ1449">
        <v>0.930001289080574</v>
      </c>
      <c r="AK1449" s="1">
        <v>3.5406089346920199E-56</v>
      </c>
      <c r="AL1449">
        <v>-1.3240805976228299E-2</v>
      </c>
      <c r="AM1449">
        <v>0.88254210874746197</v>
      </c>
    </row>
    <row r="1450" spans="1:39" x14ac:dyDescent="0.5">
      <c r="A1450" t="s">
        <v>2543</v>
      </c>
      <c r="B1450" t="s">
        <v>2543</v>
      </c>
      <c r="C1450" t="s">
        <v>127</v>
      </c>
      <c r="D1450">
        <v>-1.43658292030598E-2</v>
      </c>
      <c r="E1450">
        <v>0.87264300648719395</v>
      </c>
      <c r="F1450">
        <v>7.08449658339039E-2</v>
      </c>
      <c r="G1450">
        <v>0.42866190400797699</v>
      </c>
      <c r="H1450">
        <v>6.6504080588439096E-2</v>
      </c>
      <c r="I1450">
        <v>0.45755696365293702</v>
      </c>
      <c r="J1450">
        <v>6.7323186019286704E-2</v>
      </c>
      <c r="K1450">
        <v>0.45202335049793002</v>
      </c>
      <c r="L1450">
        <v>-0.11662577684936599</v>
      </c>
      <c r="M1450">
        <v>0.19163027837104299</v>
      </c>
      <c r="N1450">
        <v>-4.3157661190502503E-2</v>
      </c>
      <c r="O1450">
        <v>0.62996375101034596</v>
      </c>
      <c r="P1450">
        <v>-7.65611095622247E-2</v>
      </c>
      <c r="Q1450">
        <v>0.39226019619159302</v>
      </c>
      <c r="R1450">
        <v>0.18745882558772001</v>
      </c>
      <c r="S1450">
        <v>3.4822838650481198E-2</v>
      </c>
      <c r="T1450">
        <v>-0.16196674401894701</v>
      </c>
      <c r="U1450">
        <v>6.8872215059532296E-2</v>
      </c>
      <c r="V1450">
        <v>0.70457038662479299</v>
      </c>
      <c r="W1450" s="1">
        <v>2.40214365988765E-20</v>
      </c>
      <c r="X1450">
        <v>7.8709382427916402E-3</v>
      </c>
      <c r="Y1450">
        <v>0.93001552564439705</v>
      </c>
      <c r="Z1450">
        <v>0.51969193614208498</v>
      </c>
      <c r="AA1450" s="1">
        <v>3.8263346863648199E-10</v>
      </c>
      <c r="AB1450">
        <v>0.26528660998735298</v>
      </c>
      <c r="AC1450">
        <v>2.5759838869590999E-3</v>
      </c>
      <c r="AD1450">
        <v>0.58519318472484805</v>
      </c>
      <c r="AE1450" s="1">
        <v>5.00591733662437E-13</v>
      </c>
      <c r="AF1450">
        <v>0.70241404284380204</v>
      </c>
      <c r="AG1450" s="1">
        <v>3.5069592054460599E-20</v>
      </c>
      <c r="AH1450">
        <v>-0.31853835044109602</v>
      </c>
      <c r="AI1450">
        <v>2.6244669823929901E-4</v>
      </c>
      <c r="AJ1450">
        <v>0.74753861553260303</v>
      </c>
      <c r="AK1450" s="1">
        <v>5.8234697133140797E-24</v>
      </c>
      <c r="AL1450">
        <v>-0.118380903623651</v>
      </c>
      <c r="AM1450">
        <v>0.18498525265344201</v>
      </c>
    </row>
    <row r="1451" spans="1:39" x14ac:dyDescent="0.5">
      <c r="A1451" t="s">
        <v>2544</v>
      </c>
      <c r="B1451" t="s">
        <v>2544</v>
      </c>
      <c r="C1451" t="s">
        <v>127</v>
      </c>
      <c r="D1451">
        <v>-1.4263161106103799E-2</v>
      </c>
      <c r="E1451">
        <v>0.87354559248631303</v>
      </c>
      <c r="F1451">
        <v>-7.47641386557579E-2</v>
      </c>
      <c r="G1451">
        <v>0.40349901827151402</v>
      </c>
      <c r="H1451">
        <v>0.100098348993232</v>
      </c>
      <c r="I1451">
        <v>0.26283630916741402</v>
      </c>
      <c r="J1451">
        <v>-0.112444052120534</v>
      </c>
      <c r="K1451">
        <v>0.208157915002326</v>
      </c>
      <c r="L1451">
        <v>-8.5236156893029505E-2</v>
      </c>
      <c r="M1451">
        <v>0.34069110746328601</v>
      </c>
      <c r="N1451">
        <v>1.5300269212094699E-2</v>
      </c>
      <c r="O1451">
        <v>0.86443573398404105</v>
      </c>
      <c r="P1451">
        <v>0.138207474388098</v>
      </c>
      <c r="Q1451">
        <v>0.12124582519218299</v>
      </c>
      <c r="R1451">
        <v>-0.18244327385326101</v>
      </c>
      <c r="S1451">
        <v>4.0075845062777102E-2</v>
      </c>
      <c r="T1451">
        <v>-6.6458824366740096E-2</v>
      </c>
      <c r="U1451">
        <v>0.45786379141093903</v>
      </c>
      <c r="V1451">
        <v>-0.49388601914844099</v>
      </c>
      <c r="W1451" s="1">
        <v>3.6251289154004999E-9</v>
      </c>
      <c r="X1451">
        <v>-0.112047940016318</v>
      </c>
      <c r="Y1451">
        <v>0.209774857126269</v>
      </c>
      <c r="Z1451">
        <v>-0.43846228312094598</v>
      </c>
      <c r="AA1451" s="1">
        <v>2.5244649156129299E-7</v>
      </c>
      <c r="AB1451">
        <v>-0.39467183558079999</v>
      </c>
      <c r="AC1451" s="1">
        <v>4.3995575710977397E-6</v>
      </c>
      <c r="AD1451">
        <v>-0.44652790678008902</v>
      </c>
      <c r="AE1451" s="1">
        <v>1.4252064604263E-7</v>
      </c>
      <c r="AF1451">
        <v>-0.43868033641097998</v>
      </c>
      <c r="AG1451" s="1">
        <v>2.4862272308503601E-7</v>
      </c>
      <c r="AH1451">
        <v>0.25864918665301501</v>
      </c>
      <c r="AI1451">
        <v>3.3232197856156499E-3</v>
      </c>
      <c r="AJ1451">
        <v>-0.66636170413773699</v>
      </c>
      <c r="AK1451" s="1">
        <v>1.23040192799582E-17</v>
      </c>
      <c r="AL1451">
        <v>-1.8497867905574401E-2</v>
      </c>
      <c r="AM1451">
        <v>0.836465259628555</v>
      </c>
    </row>
    <row r="1452" spans="1:39" x14ac:dyDescent="0.5">
      <c r="A1452" t="s">
        <v>2545</v>
      </c>
      <c r="B1452" t="s">
        <v>2545</v>
      </c>
      <c r="C1452" t="s">
        <v>127</v>
      </c>
      <c r="D1452">
        <v>1.3555786420724299E-2</v>
      </c>
      <c r="E1452">
        <v>0.87976869435508298</v>
      </c>
      <c r="F1452">
        <v>0.147109961892116</v>
      </c>
      <c r="G1452">
        <v>9.8851806870073305E-2</v>
      </c>
      <c r="H1452">
        <v>-8.0971211622965306E-2</v>
      </c>
      <c r="I1452">
        <v>0.365484418233672</v>
      </c>
      <c r="J1452">
        <v>-3.13996860581401E-3</v>
      </c>
      <c r="K1452">
        <v>0.97205114488002597</v>
      </c>
      <c r="L1452">
        <v>1.7570004197670401E-2</v>
      </c>
      <c r="M1452">
        <v>0.84456220127238102</v>
      </c>
      <c r="N1452">
        <v>-0.15168272464215701</v>
      </c>
      <c r="O1452">
        <v>8.8691472339368402E-2</v>
      </c>
      <c r="P1452">
        <v>4.1850121676079703E-2</v>
      </c>
      <c r="Q1452">
        <v>0.64037930870328197</v>
      </c>
      <c r="R1452">
        <v>0.106898407035575</v>
      </c>
      <c r="S1452">
        <v>0.231617074751539</v>
      </c>
      <c r="T1452">
        <v>5.9825574171917598E-2</v>
      </c>
      <c r="U1452">
        <v>0.50404887872291304</v>
      </c>
      <c r="V1452">
        <v>0.74124809812855597</v>
      </c>
      <c r="W1452" s="1">
        <v>2.182251113502E-23</v>
      </c>
      <c r="X1452">
        <v>8.9361808138792007E-2</v>
      </c>
      <c r="Y1452">
        <v>0.31774634579101702</v>
      </c>
      <c r="Z1452">
        <v>0.715029172866531</v>
      </c>
      <c r="AA1452" s="1">
        <v>3.6481842989237397E-21</v>
      </c>
      <c r="AB1452">
        <v>0.38976667037567703</v>
      </c>
      <c r="AC1452" s="1">
        <v>5.9129942895232799E-6</v>
      </c>
      <c r="AD1452">
        <v>0.39919216722060202</v>
      </c>
      <c r="AE1452" s="1">
        <v>3.3362254583764301E-6</v>
      </c>
      <c r="AF1452">
        <v>0.55311744493729198</v>
      </c>
      <c r="AG1452" s="1">
        <v>1.5477882613459201E-11</v>
      </c>
      <c r="AH1452">
        <v>-0.65842772646874403</v>
      </c>
      <c r="AI1452" s="1">
        <v>4.0127785374476003E-17</v>
      </c>
      <c r="AJ1452">
        <v>0.89091498264300395</v>
      </c>
      <c r="AK1452" s="1">
        <v>1.1329616391466599E-44</v>
      </c>
      <c r="AL1452">
        <v>3.5171590457551999E-2</v>
      </c>
      <c r="AM1452">
        <v>0.69463990822924604</v>
      </c>
    </row>
    <row r="1453" spans="1:39" x14ac:dyDescent="0.5">
      <c r="A1453" t="s">
        <v>2546</v>
      </c>
      <c r="B1453" t="s">
        <v>2546</v>
      </c>
      <c r="C1453" t="s">
        <v>127</v>
      </c>
      <c r="D1453">
        <v>1.3428437661287301E-2</v>
      </c>
      <c r="E1453">
        <v>0.88088983134181098</v>
      </c>
      <c r="F1453">
        <v>-8.1928435732683103E-2</v>
      </c>
      <c r="G1453">
        <v>0.35982516466227998</v>
      </c>
      <c r="H1453">
        <v>1.23664754840266E-2</v>
      </c>
      <c r="I1453">
        <v>0.89024797692890001</v>
      </c>
      <c r="J1453">
        <v>-8.9376239488245399E-2</v>
      </c>
      <c r="K1453">
        <v>0.31766788438858401</v>
      </c>
      <c r="L1453">
        <v>-8.9790922588220606E-2</v>
      </c>
      <c r="M1453">
        <v>0.31541866580305</v>
      </c>
      <c r="N1453">
        <v>-2.9940739959237898E-2</v>
      </c>
      <c r="O1453">
        <v>0.73826351367221199</v>
      </c>
      <c r="P1453">
        <v>0.12444028532587099</v>
      </c>
      <c r="Q1453">
        <v>0.16333889084501699</v>
      </c>
      <c r="R1453">
        <v>9.6266838875511893E-3</v>
      </c>
      <c r="S1453">
        <v>0.914458131627222</v>
      </c>
      <c r="T1453">
        <v>-0.10566468608149</v>
      </c>
      <c r="U1453">
        <v>0.237078775965119</v>
      </c>
      <c r="V1453">
        <v>-0.47035519417527399</v>
      </c>
      <c r="W1453" s="1">
        <v>2.4088855809924899E-8</v>
      </c>
      <c r="X1453">
        <v>-8.5615041250421894E-2</v>
      </c>
      <c r="Y1453">
        <v>0.33854125899336002</v>
      </c>
      <c r="Z1453">
        <v>-0.47703614188954402</v>
      </c>
      <c r="AA1453" s="1">
        <v>1.4274507856225901E-8</v>
      </c>
      <c r="AB1453">
        <v>-0.34273549258335101</v>
      </c>
      <c r="AC1453" s="1">
        <v>8.0000902599241096E-5</v>
      </c>
      <c r="AD1453">
        <v>-0.51332338946850198</v>
      </c>
      <c r="AE1453" s="1">
        <v>6.7826569581477097E-10</v>
      </c>
      <c r="AF1453">
        <v>-0.57072535522878398</v>
      </c>
      <c r="AG1453" s="1">
        <v>2.4637234277246201E-12</v>
      </c>
      <c r="AH1453">
        <v>0.24895686969434999</v>
      </c>
      <c r="AI1453">
        <v>4.7659397892113702E-3</v>
      </c>
      <c r="AJ1453">
        <v>-0.67488729569414097</v>
      </c>
      <c r="AK1453" s="1">
        <v>3.31594996090731E-18</v>
      </c>
      <c r="AL1453">
        <v>2.3445471285671399E-2</v>
      </c>
      <c r="AM1453">
        <v>0.79359854303061095</v>
      </c>
    </row>
    <row r="1454" spans="1:39" x14ac:dyDescent="0.5">
      <c r="A1454" t="s">
        <v>2547</v>
      </c>
      <c r="B1454" t="s">
        <v>2547</v>
      </c>
      <c r="C1454" t="s">
        <v>127</v>
      </c>
      <c r="D1454">
        <v>-1.30715639168656E-2</v>
      </c>
      <c r="E1454">
        <v>0.88403288125556001</v>
      </c>
      <c r="F1454">
        <v>-8.4435191582273306E-2</v>
      </c>
      <c r="G1454">
        <v>0.34526427408128701</v>
      </c>
      <c r="H1454">
        <v>-3.2415040830268797E-2</v>
      </c>
      <c r="I1454">
        <v>0.71751478675179803</v>
      </c>
      <c r="J1454">
        <v>0.11744172830963601</v>
      </c>
      <c r="K1454">
        <v>0.188519770244989</v>
      </c>
      <c r="L1454">
        <v>-0.110006485236403</v>
      </c>
      <c r="M1454">
        <v>0.21825065477694899</v>
      </c>
      <c r="N1454">
        <v>-6.6150737885405195E-2</v>
      </c>
      <c r="O1454">
        <v>0.45995558224726901</v>
      </c>
      <c r="P1454">
        <v>0.13316445378383601</v>
      </c>
      <c r="Q1454">
        <v>0.13556686665599399</v>
      </c>
      <c r="R1454">
        <v>-5.8221771779453001E-2</v>
      </c>
      <c r="S1454">
        <v>0.51556914540239596</v>
      </c>
      <c r="T1454">
        <v>-0.17891990455109</v>
      </c>
      <c r="U1454">
        <v>4.4150410355584598E-2</v>
      </c>
      <c r="V1454">
        <v>-0.54309126708490396</v>
      </c>
      <c r="W1454" s="1">
        <v>4.2046867032122403E-11</v>
      </c>
      <c r="X1454">
        <v>-0.161425267356163</v>
      </c>
      <c r="Y1454">
        <v>6.9817343170409302E-2</v>
      </c>
      <c r="Z1454">
        <v>-0.59209942563285101</v>
      </c>
      <c r="AA1454" s="1">
        <v>2.2744741930045399E-13</v>
      </c>
      <c r="AB1454">
        <v>-0.23599964394488501</v>
      </c>
      <c r="AC1454">
        <v>7.5597437704232702E-3</v>
      </c>
      <c r="AD1454">
        <v>-0.33598596968351302</v>
      </c>
      <c r="AE1454">
        <v>1.12546887303464E-4</v>
      </c>
      <c r="AF1454">
        <v>-0.51945538908950895</v>
      </c>
      <c r="AG1454" s="1">
        <v>3.9093939869606698E-10</v>
      </c>
      <c r="AH1454">
        <v>0.430478081128573</v>
      </c>
      <c r="AI1454" s="1">
        <v>4.38242518223313E-7</v>
      </c>
      <c r="AJ1454">
        <v>-0.64442268492323596</v>
      </c>
      <c r="AK1454" s="1">
        <v>2.97149079157212E-16</v>
      </c>
      <c r="AL1454">
        <v>-0.162665056660386</v>
      </c>
      <c r="AM1454">
        <v>6.76686968574743E-2</v>
      </c>
    </row>
    <row r="1455" spans="1:39" x14ac:dyDescent="0.5">
      <c r="A1455" t="s">
        <v>2548</v>
      </c>
      <c r="B1455" t="s">
        <v>2548</v>
      </c>
      <c r="C1455" t="s">
        <v>127</v>
      </c>
      <c r="D1455">
        <v>-1.30318191749742E-2</v>
      </c>
      <c r="E1455">
        <v>0.88438303273903596</v>
      </c>
      <c r="F1455">
        <v>8.2519443181149101E-3</v>
      </c>
      <c r="G1455">
        <v>0.92663703849399504</v>
      </c>
      <c r="H1455">
        <v>-0.16658161976799199</v>
      </c>
      <c r="I1455">
        <v>6.1231657775111199E-2</v>
      </c>
      <c r="J1455">
        <v>-5.2248022513870999E-2</v>
      </c>
      <c r="K1455">
        <v>0.55963600392384305</v>
      </c>
      <c r="L1455">
        <v>2.8163031925069999E-4</v>
      </c>
      <c r="M1455">
        <v>0.99749270641438403</v>
      </c>
      <c r="N1455">
        <v>0.14931227909036099</v>
      </c>
      <c r="O1455">
        <v>9.3849402862748704E-2</v>
      </c>
      <c r="P1455">
        <v>-0.16388336956232899</v>
      </c>
      <c r="Q1455">
        <v>6.5609933908315293E-2</v>
      </c>
      <c r="R1455">
        <v>-1.4947311140799099E-2</v>
      </c>
      <c r="S1455">
        <v>0.86753414828500397</v>
      </c>
      <c r="T1455">
        <v>0.175690073215654</v>
      </c>
      <c r="U1455">
        <v>4.8183511900339399E-2</v>
      </c>
      <c r="V1455">
        <v>0.67539049729885403</v>
      </c>
      <c r="W1455" s="1">
        <v>3.0648147966649299E-18</v>
      </c>
      <c r="X1455">
        <v>5.3340858269658002E-2</v>
      </c>
      <c r="Y1455">
        <v>0.551441349733374</v>
      </c>
      <c r="Z1455">
        <v>0.78339032303753697</v>
      </c>
      <c r="AA1455" s="1">
        <v>1.37809006292232E-27</v>
      </c>
      <c r="AB1455">
        <v>0.33069043086132499</v>
      </c>
      <c r="AC1455">
        <v>1.4631060038792801E-4</v>
      </c>
      <c r="AD1455">
        <v>0.52341223858667696</v>
      </c>
      <c r="AE1455" s="1">
        <v>2.7236655353704301E-10</v>
      </c>
      <c r="AF1455">
        <v>0.78259947188861401</v>
      </c>
      <c r="AG1455" s="1">
        <v>1.68494989287133E-27</v>
      </c>
      <c r="AH1455">
        <v>-0.48977739572197099</v>
      </c>
      <c r="AI1455" s="1">
        <v>5.0985256330826097E-9</v>
      </c>
      <c r="AJ1455">
        <v>0.85407620093522596</v>
      </c>
      <c r="AK1455" s="1">
        <v>2.7272010655402401E-37</v>
      </c>
      <c r="AL1455">
        <v>-1.8963941639709998E-2</v>
      </c>
      <c r="AM1455">
        <v>0.83240449138795902</v>
      </c>
    </row>
    <row r="1456" spans="1:39" x14ac:dyDescent="0.5">
      <c r="A1456" t="s">
        <v>2549</v>
      </c>
      <c r="B1456" t="s">
        <v>2549</v>
      </c>
      <c r="C1456" t="s">
        <v>127</v>
      </c>
      <c r="D1456">
        <v>1.2781966348274601E-2</v>
      </c>
      <c r="E1456">
        <v>0.88658474638691698</v>
      </c>
      <c r="F1456">
        <v>1.17753589225637E-2</v>
      </c>
      <c r="G1456">
        <v>0.89546360798174995</v>
      </c>
      <c r="H1456">
        <v>-0.13940026512506001</v>
      </c>
      <c r="I1456">
        <v>0.118035995920523</v>
      </c>
      <c r="J1456">
        <v>-1.30977380513019E-2</v>
      </c>
      <c r="K1456">
        <v>0.88380229914599795</v>
      </c>
      <c r="L1456">
        <v>-8.2142841239821796E-2</v>
      </c>
      <c r="M1456">
        <v>0.358565059940742</v>
      </c>
      <c r="N1456">
        <v>6.4664036845957203E-3</v>
      </c>
      <c r="O1456">
        <v>0.94248022883878302</v>
      </c>
      <c r="P1456">
        <v>-7.8496635502508502E-2</v>
      </c>
      <c r="Q1456">
        <v>0.38036702529713901</v>
      </c>
      <c r="R1456">
        <v>-4.9672946334153499E-2</v>
      </c>
      <c r="S1456">
        <v>0.57917280373962898</v>
      </c>
      <c r="T1456">
        <v>0.20988240857146001</v>
      </c>
      <c r="U1456">
        <v>1.7869528367936701E-2</v>
      </c>
      <c r="V1456">
        <v>0.51391946202580097</v>
      </c>
      <c r="W1456" s="1">
        <v>6.4320174977493196E-10</v>
      </c>
      <c r="X1456">
        <v>6.7043576844709796E-2</v>
      </c>
      <c r="Y1456">
        <v>0.45390808645422198</v>
      </c>
      <c r="Z1456">
        <v>0.46514940865038601</v>
      </c>
      <c r="AA1456" s="1">
        <v>3.59381347722527E-8</v>
      </c>
      <c r="AB1456">
        <v>0.27218563920007199</v>
      </c>
      <c r="AC1456">
        <v>1.96339566468086E-3</v>
      </c>
      <c r="AD1456">
        <v>0.79083900369397497</v>
      </c>
      <c r="AE1456" s="1">
        <v>1.9887556243069701E-28</v>
      </c>
      <c r="AF1456">
        <v>0.67149485883486704</v>
      </c>
      <c r="AG1456" s="1">
        <v>5.6163508682536703E-18</v>
      </c>
      <c r="AH1456">
        <v>-0.19396867605354701</v>
      </c>
      <c r="AI1456">
        <v>2.8881523262103002E-2</v>
      </c>
      <c r="AJ1456">
        <v>0.92645711022733201</v>
      </c>
      <c r="AK1456" s="1">
        <v>6.9419375725000102E-55</v>
      </c>
      <c r="AL1456">
        <v>-1.8797325657671098E-2</v>
      </c>
      <c r="AM1456">
        <v>0.83385566766376296</v>
      </c>
    </row>
    <row r="1457" spans="1:39" x14ac:dyDescent="0.5">
      <c r="A1457" t="s">
        <v>2550</v>
      </c>
      <c r="B1457" t="s">
        <v>2550</v>
      </c>
      <c r="C1457" t="s">
        <v>127</v>
      </c>
      <c r="D1457">
        <v>-1.2565538139567E-2</v>
      </c>
      <c r="E1457">
        <v>0.88849262079439195</v>
      </c>
      <c r="F1457">
        <v>5.2784993844292603E-2</v>
      </c>
      <c r="G1457">
        <v>0.55560222492369005</v>
      </c>
      <c r="H1457">
        <v>-0.12840109490413901</v>
      </c>
      <c r="I1457">
        <v>0.15024626830784399</v>
      </c>
      <c r="J1457">
        <v>3.1135150908966701E-2</v>
      </c>
      <c r="K1457">
        <v>0.72822295652670099</v>
      </c>
      <c r="L1457">
        <v>-6.4346105258010794E-2</v>
      </c>
      <c r="M1457">
        <v>0.472313885044438</v>
      </c>
      <c r="N1457">
        <v>5.7526481468250699E-2</v>
      </c>
      <c r="O1457">
        <v>0.52060510210405297</v>
      </c>
      <c r="P1457">
        <v>-0.100491137961573</v>
      </c>
      <c r="Q1457">
        <v>0.260958473622597</v>
      </c>
      <c r="R1457">
        <v>-6.0856611432869898E-2</v>
      </c>
      <c r="S1457">
        <v>0.49671433825708</v>
      </c>
      <c r="T1457">
        <v>8.5641863512688501E-2</v>
      </c>
      <c r="U1457">
        <v>0.33838939213480801</v>
      </c>
      <c r="V1457">
        <v>0.66863269132706504</v>
      </c>
      <c r="W1457" s="1">
        <v>8.7135809785766498E-18</v>
      </c>
      <c r="X1457">
        <v>4.7048606525139001E-2</v>
      </c>
      <c r="Y1457">
        <v>0.59940281217507896</v>
      </c>
      <c r="Z1457">
        <v>0.73275958234206096</v>
      </c>
      <c r="AA1457" s="1">
        <v>1.2225921851472701E-22</v>
      </c>
      <c r="AB1457">
        <v>0.34621652698261901</v>
      </c>
      <c r="AC1457" s="1">
        <v>6.6881504009642804E-5</v>
      </c>
      <c r="AD1457">
        <v>0.49625238240687602</v>
      </c>
      <c r="AE1457" s="1">
        <v>2.97249609548588E-9</v>
      </c>
      <c r="AF1457">
        <v>0.77140571503450805</v>
      </c>
      <c r="AG1457" s="1">
        <v>2.65766094574124E-26</v>
      </c>
      <c r="AH1457">
        <v>-0.48713958474032898</v>
      </c>
      <c r="AI1457" s="1">
        <v>6.3316407688436199E-9</v>
      </c>
      <c r="AJ1457">
        <v>0.79585607214128196</v>
      </c>
      <c r="AK1457" s="1">
        <v>5.1620701285205999E-29</v>
      </c>
      <c r="AL1457">
        <v>-3.9432551657541802E-2</v>
      </c>
      <c r="AM1457">
        <v>0.65982138882957597</v>
      </c>
    </row>
    <row r="1458" spans="1:39" x14ac:dyDescent="0.5">
      <c r="A1458" t="s">
        <v>2551</v>
      </c>
      <c r="B1458" t="s">
        <v>2551</v>
      </c>
      <c r="C1458" t="s">
        <v>127</v>
      </c>
      <c r="D1458">
        <v>1.2538933623411099E-2</v>
      </c>
      <c r="E1458">
        <v>0.888727191227345</v>
      </c>
      <c r="F1458">
        <v>-7.5961417774453102E-3</v>
      </c>
      <c r="G1458">
        <v>0.93245299972889195</v>
      </c>
      <c r="H1458">
        <v>-0.162154192863528</v>
      </c>
      <c r="I1458">
        <v>6.8547459966001506E-2</v>
      </c>
      <c r="J1458">
        <v>-5.2561897170635002E-3</v>
      </c>
      <c r="K1458">
        <v>0.95323169768776095</v>
      </c>
      <c r="L1458">
        <v>-3.0541902456230299E-2</v>
      </c>
      <c r="M1458">
        <v>0.73320433529326601</v>
      </c>
      <c r="N1458">
        <v>0.100790971436968</v>
      </c>
      <c r="O1458">
        <v>0.259531221096375</v>
      </c>
      <c r="P1458">
        <v>-0.182544822690417</v>
      </c>
      <c r="Q1458">
        <v>3.9963247355051801E-2</v>
      </c>
      <c r="R1458">
        <v>-9.0879918326002396E-2</v>
      </c>
      <c r="S1458">
        <v>0.30956134408059499</v>
      </c>
      <c r="T1458">
        <v>0.215486297426731</v>
      </c>
      <c r="U1458">
        <v>1.4972139937998501E-2</v>
      </c>
      <c r="V1458">
        <v>0.57463092084814904</v>
      </c>
      <c r="W1458" s="1">
        <v>1.6146829732005599E-12</v>
      </c>
      <c r="X1458">
        <v>8.5727129723280407E-2</v>
      </c>
      <c r="Y1458">
        <v>0.33790690444935401</v>
      </c>
      <c r="Z1458">
        <v>0.59121443937199403</v>
      </c>
      <c r="AA1458" s="1">
        <v>2.5190571636479001E-13</v>
      </c>
      <c r="AB1458">
        <v>0.34657272731675398</v>
      </c>
      <c r="AC1458" s="1">
        <v>6.5659038067936E-5</v>
      </c>
      <c r="AD1458">
        <v>0.78160618067840903</v>
      </c>
      <c r="AE1458" s="1">
        <v>2.1663571401672598E-27</v>
      </c>
      <c r="AF1458">
        <v>0.80777391198016102</v>
      </c>
      <c r="AG1458" s="1">
        <v>1.79184931315332E-30</v>
      </c>
      <c r="AH1458">
        <v>-0.245794421338205</v>
      </c>
      <c r="AI1458">
        <v>5.3455128448324004E-3</v>
      </c>
      <c r="AJ1458">
        <v>0.92206889740432796</v>
      </c>
      <c r="AK1458" s="1">
        <v>2.26328068281395E-53</v>
      </c>
      <c r="AL1458">
        <v>-4.88880892819007E-2</v>
      </c>
      <c r="AM1458">
        <v>0.58518969636977503</v>
      </c>
    </row>
    <row r="1459" spans="1:39" x14ac:dyDescent="0.5">
      <c r="A1459" t="s">
        <v>2552</v>
      </c>
      <c r="B1459" t="s">
        <v>2552</v>
      </c>
      <c r="C1459" t="s">
        <v>127</v>
      </c>
      <c r="D1459">
        <v>1.23343739216593E-2</v>
      </c>
      <c r="E1459">
        <v>0.89053110199750996</v>
      </c>
      <c r="F1459">
        <v>1.6197442413653999E-2</v>
      </c>
      <c r="G1459">
        <v>0.85656934070575197</v>
      </c>
      <c r="H1459">
        <v>0.141018774147815</v>
      </c>
      <c r="I1459">
        <v>0.113786340347837</v>
      </c>
      <c r="J1459">
        <v>5.0049336049859802E-3</v>
      </c>
      <c r="K1459">
        <v>0.95546496093748101</v>
      </c>
      <c r="L1459">
        <v>0.24527273540344899</v>
      </c>
      <c r="M1459">
        <v>5.4469400286847403E-3</v>
      </c>
      <c r="N1459">
        <v>-8.6345519887699299E-2</v>
      </c>
      <c r="O1459">
        <v>0.33442075409175898</v>
      </c>
      <c r="P1459">
        <v>0.19714566111296</v>
      </c>
      <c r="Q1459">
        <v>2.6310174390199299E-2</v>
      </c>
      <c r="R1459">
        <v>0.12156443209993099</v>
      </c>
      <c r="S1459">
        <v>0.17336479439048999</v>
      </c>
      <c r="T1459">
        <v>-4.4122501555037601E-2</v>
      </c>
      <c r="U1459">
        <v>0.62232424084715698</v>
      </c>
      <c r="V1459">
        <v>-0.34031448013038301</v>
      </c>
      <c r="W1459" s="1">
        <v>9.05020249200434E-5</v>
      </c>
      <c r="X1459">
        <v>0.104682750258351</v>
      </c>
      <c r="Y1459">
        <v>0.24148961352623199</v>
      </c>
      <c r="Z1459">
        <v>-0.450184535640477</v>
      </c>
      <c r="AA1459" s="1">
        <v>1.09441721493551E-7</v>
      </c>
      <c r="AB1459">
        <v>-9.9096692605390196E-2</v>
      </c>
      <c r="AC1459">
        <v>0.26766664616114799</v>
      </c>
      <c r="AD1459">
        <v>-0.27574456270747</v>
      </c>
      <c r="AE1459">
        <v>1.7020663732740199E-3</v>
      </c>
      <c r="AF1459">
        <v>-0.436844411370099</v>
      </c>
      <c r="AG1459" s="1">
        <v>2.8262203024880701E-7</v>
      </c>
      <c r="AH1459">
        <v>0.28674162605648001</v>
      </c>
      <c r="AI1459">
        <v>1.08165888464165E-3</v>
      </c>
      <c r="AJ1459">
        <v>-0.50010281086798503</v>
      </c>
      <c r="AK1459" s="1">
        <v>2.1450993067574201E-9</v>
      </c>
      <c r="AL1459">
        <v>-5.7837259111844598E-2</v>
      </c>
      <c r="AM1459">
        <v>0.51835106293622502</v>
      </c>
    </row>
    <row r="1460" spans="1:39" x14ac:dyDescent="0.5">
      <c r="A1460" t="s">
        <v>2553</v>
      </c>
      <c r="B1460" t="s">
        <v>2553</v>
      </c>
      <c r="C1460" t="s">
        <v>127</v>
      </c>
      <c r="D1460">
        <v>1.22365326964625E-2</v>
      </c>
      <c r="E1460">
        <v>0.89139411388191003</v>
      </c>
      <c r="F1460">
        <v>1.7150649226372799E-2</v>
      </c>
      <c r="G1460">
        <v>0.84822705863651104</v>
      </c>
      <c r="H1460">
        <v>-0.129625696567297</v>
      </c>
      <c r="I1460">
        <v>0.14636275340997701</v>
      </c>
      <c r="J1460">
        <v>0.135821533560504</v>
      </c>
      <c r="K1460">
        <v>0.127868409118503</v>
      </c>
      <c r="L1460">
        <v>0.118843089059332</v>
      </c>
      <c r="M1460">
        <v>0.18326374298398601</v>
      </c>
      <c r="N1460">
        <v>-8.4805465434202698E-2</v>
      </c>
      <c r="O1460">
        <v>0.34314538508716902</v>
      </c>
      <c r="P1460">
        <v>-0.14844222718112701</v>
      </c>
      <c r="Q1460">
        <v>9.58011479644367E-2</v>
      </c>
      <c r="R1460">
        <v>-0.13245624400657299</v>
      </c>
      <c r="S1460">
        <v>0.13767731312213399</v>
      </c>
      <c r="T1460">
        <v>0.278116815452155</v>
      </c>
      <c r="U1460">
        <v>1.54587166050602E-3</v>
      </c>
      <c r="V1460">
        <v>0.31446993697140202</v>
      </c>
      <c r="W1460">
        <v>3.1742434041266498E-4</v>
      </c>
      <c r="X1460">
        <v>0.105300190683271</v>
      </c>
      <c r="Y1460">
        <v>0.23870947145097901</v>
      </c>
      <c r="Z1460">
        <v>0.421942468423529</v>
      </c>
      <c r="AA1460" s="1">
        <v>7.7822271588548903E-7</v>
      </c>
      <c r="AB1460">
        <v>0.37417939893118501</v>
      </c>
      <c r="AC1460" s="1">
        <v>1.4669522866192E-5</v>
      </c>
      <c r="AD1460">
        <v>0.268702647818231</v>
      </c>
      <c r="AE1460">
        <v>2.2538624442722099E-3</v>
      </c>
      <c r="AF1460">
        <v>0.329025014137865</v>
      </c>
      <c r="AG1460">
        <v>1.5873956402385201E-4</v>
      </c>
      <c r="AH1460">
        <v>-0.335199344030357</v>
      </c>
      <c r="AI1460">
        <v>1.17054912395311E-4</v>
      </c>
      <c r="AJ1460">
        <v>0.51315034523499004</v>
      </c>
      <c r="AK1460" s="1">
        <v>6.8878530947571602E-10</v>
      </c>
      <c r="AL1460">
        <v>-2.8071440966854998E-2</v>
      </c>
      <c r="AM1460">
        <v>0.75406569397286205</v>
      </c>
    </row>
    <row r="1461" spans="1:39" x14ac:dyDescent="0.5">
      <c r="A1461" t="s">
        <v>2554</v>
      </c>
      <c r="B1461" t="s">
        <v>2554</v>
      </c>
      <c r="C1461" t="s">
        <v>127</v>
      </c>
      <c r="D1461">
        <v>-1.20772060997169E-2</v>
      </c>
      <c r="E1461">
        <v>0.89279973118697997</v>
      </c>
      <c r="F1461">
        <v>-6.0447344750028602E-2</v>
      </c>
      <c r="G1461">
        <v>0.49961901431327299</v>
      </c>
      <c r="H1461">
        <v>-0.20035493125395101</v>
      </c>
      <c r="I1461">
        <v>2.3913720176966202E-2</v>
      </c>
      <c r="J1461">
        <v>4.1631156886207402E-2</v>
      </c>
      <c r="K1461">
        <v>0.64213046668549001</v>
      </c>
      <c r="L1461">
        <v>-9.23808702368039E-2</v>
      </c>
      <c r="M1461">
        <v>0.30160536714098801</v>
      </c>
      <c r="N1461">
        <v>-3.2830222282571098E-2</v>
      </c>
      <c r="O1461">
        <v>0.71405280988228503</v>
      </c>
      <c r="P1461">
        <v>-7.7171167020812198E-2</v>
      </c>
      <c r="Q1461">
        <v>0.38848776993822998</v>
      </c>
      <c r="R1461">
        <v>-0.108754030129652</v>
      </c>
      <c r="S1461">
        <v>0.223569464802166</v>
      </c>
      <c r="T1461">
        <v>0.22952572405608401</v>
      </c>
      <c r="U1461">
        <v>9.4370886710181106E-3</v>
      </c>
      <c r="V1461">
        <v>0.155864032303969</v>
      </c>
      <c r="W1461">
        <v>8.0145564496160906E-2</v>
      </c>
      <c r="X1461">
        <v>1.2745853339274801E-2</v>
      </c>
      <c r="Y1461">
        <v>0.88690304769863604</v>
      </c>
      <c r="Z1461">
        <v>9.2231945662518494E-2</v>
      </c>
      <c r="AA1461">
        <v>0.30238869494170501</v>
      </c>
      <c r="AB1461">
        <v>0.26818297790595602</v>
      </c>
      <c r="AC1461">
        <v>2.30038768882899E-3</v>
      </c>
      <c r="AD1461">
        <v>0.74173411108148601</v>
      </c>
      <c r="AE1461" s="1">
        <v>1.9732031234942899E-23</v>
      </c>
      <c r="AF1461">
        <v>0.344789847208268</v>
      </c>
      <c r="AG1461" s="1">
        <v>7.1994278495473402E-5</v>
      </c>
      <c r="AH1461">
        <v>0.12345447750393899</v>
      </c>
      <c r="AI1461">
        <v>0.166725813446891</v>
      </c>
      <c r="AJ1461">
        <v>0.705188045991894</v>
      </c>
      <c r="AK1461" s="1">
        <v>2.1540473539970199E-20</v>
      </c>
      <c r="AL1461">
        <v>-4.43155622330689E-2</v>
      </c>
      <c r="AM1461">
        <v>0.62080038391680004</v>
      </c>
    </row>
    <row r="1462" spans="1:39" x14ac:dyDescent="0.5">
      <c r="A1462" t="s">
        <v>2555</v>
      </c>
      <c r="B1462" t="s">
        <v>2555</v>
      </c>
      <c r="C1462" t="s">
        <v>127</v>
      </c>
      <c r="D1462">
        <v>1.20667120386013E-2</v>
      </c>
      <c r="E1462">
        <v>0.89289232402937602</v>
      </c>
      <c r="F1462">
        <v>6.7878334890296696E-2</v>
      </c>
      <c r="G1462">
        <v>0.448294294311402</v>
      </c>
      <c r="H1462">
        <v>-0.101231004944699</v>
      </c>
      <c r="I1462">
        <v>0.25744628088946198</v>
      </c>
      <c r="J1462">
        <v>9.4068915453739202E-2</v>
      </c>
      <c r="K1462">
        <v>0.29281978205043901</v>
      </c>
      <c r="L1462">
        <v>-1.8085876235585802E-2</v>
      </c>
      <c r="M1462">
        <v>0.84005841829440797</v>
      </c>
      <c r="N1462">
        <v>-0.13500729617274801</v>
      </c>
      <c r="O1462">
        <v>0.130190967590784</v>
      </c>
      <c r="P1462">
        <v>-3.13068868982741E-2</v>
      </c>
      <c r="Q1462">
        <v>0.726783030140709</v>
      </c>
      <c r="R1462">
        <v>7.2460187809933796E-2</v>
      </c>
      <c r="S1462">
        <v>0.41818395537337899</v>
      </c>
      <c r="T1462">
        <v>8.2208739197929606E-2</v>
      </c>
      <c r="U1462">
        <v>0.35817831574189601</v>
      </c>
      <c r="V1462">
        <v>0.48297472028230298</v>
      </c>
      <c r="W1462" s="1">
        <v>8.8804634986315501E-9</v>
      </c>
      <c r="X1462">
        <v>2.3244332065765198E-2</v>
      </c>
      <c r="Y1462">
        <v>0.79533020511586305</v>
      </c>
      <c r="Z1462">
        <v>0.31921801381619902</v>
      </c>
      <c r="AA1462">
        <v>2.54172086000037E-4</v>
      </c>
      <c r="AB1462">
        <v>0.45776804440437902</v>
      </c>
      <c r="AC1462" s="1">
        <v>6.2660834856735102E-8</v>
      </c>
      <c r="AD1462">
        <v>0.70532340817445205</v>
      </c>
      <c r="AE1462" s="1">
        <v>2.10311669113795E-20</v>
      </c>
      <c r="AF1462">
        <v>0.495871807069447</v>
      </c>
      <c r="AG1462" s="1">
        <v>3.0692285730744498E-9</v>
      </c>
      <c r="AH1462">
        <v>-0.15777199194273001</v>
      </c>
      <c r="AI1462">
        <v>7.6472115538584795E-2</v>
      </c>
      <c r="AJ1462">
        <v>0.83261962145085799</v>
      </c>
      <c r="AK1462" s="1">
        <v>7.1486549866404404E-34</v>
      </c>
      <c r="AL1462">
        <v>2.9709833885838099E-2</v>
      </c>
      <c r="AM1462">
        <v>0.74020973458875206</v>
      </c>
    </row>
    <row r="1463" spans="1:39" x14ac:dyDescent="0.5">
      <c r="A1463" t="s">
        <v>2556</v>
      </c>
      <c r="B1463" t="s">
        <v>2556</v>
      </c>
      <c r="C1463" t="s">
        <v>127</v>
      </c>
      <c r="D1463">
        <v>1.20612933323711E-2</v>
      </c>
      <c r="E1463">
        <v>0.89294013577099696</v>
      </c>
      <c r="F1463">
        <v>1.66778696875188E-2</v>
      </c>
      <c r="G1463">
        <v>0.85236269475735904</v>
      </c>
      <c r="H1463">
        <v>-0.108856868328464</v>
      </c>
      <c r="I1463">
        <v>0.22312932037409</v>
      </c>
      <c r="J1463">
        <v>6.6192011961714297E-3</v>
      </c>
      <c r="K1463">
        <v>0.94112348042362703</v>
      </c>
      <c r="L1463">
        <v>-6.23066576593925E-2</v>
      </c>
      <c r="M1463">
        <v>0.48649496276283899</v>
      </c>
      <c r="N1463">
        <v>9.8883473439658601E-2</v>
      </c>
      <c r="O1463">
        <v>0.26870259531218699</v>
      </c>
      <c r="P1463">
        <v>-0.20189426761745199</v>
      </c>
      <c r="Q1463">
        <v>2.28322617875985E-2</v>
      </c>
      <c r="R1463">
        <v>-0.12761611828936201</v>
      </c>
      <c r="S1463">
        <v>0.15277613854011199</v>
      </c>
      <c r="T1463">
        <v>0.160895549811813</v>
      </c>
      <c r="U1463">
        <v>7.0752097221663104E-2</v>
      </c>
      <c r="V1463">
        <v>0.54627832620675498</v>
      </c>
      <c r="W1463" s="1">
        <v>3.0713128149596098E-11</v>
      </c>
      <c r="X1463">
        <v>0.14818772813566899</v>
      </c>
      <c r="Y1463">
        <v>9.6378080877888406E-2</v>
      </c>
      <c r="Z1463">
        <v>0.59578458503837295</v>
      </c>
      <c r="AA1463" s="1">
        <v>1.48154074008632E-13</v>
      </c>
      <c r="AB1463">
        <v>0.26203681577238802</v>
      </c>
      <c r="AC1463">
        <v>2.9204451189381799E-3</v>
      </c>
      <c r="AD1463">
        <v>0.72261648689943803</v>
      </c>
      <c r="AE1463" s="1">
        <v>8.80969031890327E-22</v>
      </c>
      <c r="AF1463">
        <v>0.78479730068699705</v>
      </c>
      <c r="AG1463" s="1">
        <v>9.6170074128190608E-28</v>
      </c>
      <c r="AH1463">
        <v>-0.260695549524259</v>
      </c>
      <c r="AI1463">
        <v>3.0743325365662202E-3</v>
      </c>
      <c r="AJ1463">
        <v>0.87042594252344996</v>
      </c>
      <c r="AK1463" s="1">
        <v>2.7571375258706799E-40</v>
      </c>
      <c r="AL1463">
        <v>-0.153143564414703</v>
      </c>
      <c r="AM1463">
        <v>8.5626886430741803E-2</v>
      </c>
    </row>
    <row r="1464" spans="1:39" x14ac:dyDescent="0.5">
      <c r="A1464" t="s">
        <v>2557</v>
      </c>
      <c r="B1464" t="s">
        <v>2557</v>
      </c>
      <c r="C1464" t="s">
        <v>127</v>
      </c>
      <c r="D1464">
        <v>1.20225816390972E-2</v>
      </c>
      <c r="E1464">
        <v>0.89328171804907996</v>
      </c>
      <c r="F1464">
        <v>8.3290557985197494E-2</v>
      </c>
      <c r="G1464">
        <v>0.35186640605849601</v>
      </c>
      <c r="H1464">
        <v>-0.102301117107684</v>
      </c>
      <c r="I1464">
        <v>0.25242394460832501</v>
      </c>
      <c r="J1464">
        <v>-3.00935810288466E-2</v>
      </c>
      <c r="K1464">
        <v>0.73697618348361904</v>
      </c>
      <c r="L1464">
        <v>4.6780660137607601E-2</v>
      </c>
      <c r="M1464">
        <v>0.60148597489352695</v>
      </c>
      <c r="N1464">
        <v>-0.151337244546873</v>
      </c>
      <c r="O1464">
        <v>8.9428847214695101E-2</v>
      </c>
      <c r="P1464">
        <v>2.01033006433614E-2</v>
      </c>
      <c r="Q1464">
        <v>0.82249637307049495</v>
      </c>
      <c r="R1464">
        <v>3.3289684169757999E-2</v>
      </c>
      <c r="S1464">
        <v>0.71022837205919398</v>
      </c>
      <c r="T1464">
        <v>0.18879432140897601</v>
      </c>
      <c r="U1464">
        <v>3.3526340519111797E-2</v>
      </c>
      <c r="V1464">
        <v>0.44586345567492902</v>
      </c>
      <c r="W1464" s="1">
        <v>1.4947736084230599E-7</v>
      </c>
      <c r="X1464">
        <v>0.15735831269990999</v>
      </c>
      <c r="Y1464">
        <v>7.7256844592760499E-2</v>
      </c>
      <c r="Z1464">
        <v>0.42871201534812098</v>
      </c>
      <c r="AA1464" s="1">
        <v>4.9417083776510099E-7</v>
      </c>
      <c r="AB1464">
        <v>0.29250803041620399</v>
      </c>
      <c r="AC1464">
        <v>8.4656483310633496E-4</v>
      </c>
      <c r="AD1464">
        <v>0.43916636399329101</v>
      </c>
      <c r="AE1464" s="1">
        <v>2.4029767674746601E-7</v>
      </c>
      <c r="AF1464">
        <v>0.32618689664962203</v>
      </c>
      <c r="AG1464">
        <v>1.82206234746619E-4</v>
      </c>
      <c r="AH1464">
        <v>-0.39596086912745598</v>
      </c>
      <c r="AI1464" s="1">
        <v>4.0674793377802397E-6</v>
      </c>
      <c r="AJ1464">
        <v>0.78427164624194801</v>
      </c>
      <c r="AK1464" s="1">
        <v>1.10039334736918E-27</v>
      </c>
      <c r="AL1464">
        <v>-2.3363935413061698E-2</v>
      </c>
      <c r="AM1464">
        <v>0.79430038683246396</v>
      </c>
    </row>
    <row r="1465" spans="1:39" x14ac:dyDescent="0.5">
      <c r="A1465" t="s">
        <v>2558</v>
      </c>
      <c r="B1465" t="s">
        <v>2558</v>
      </c>
      <c r="C1465" t="s">
        <v>127</v>
      </c>
      <c r="D1465">
        <v>-1.1995167627105299E-2</v>
      </c>
      <c r="E1465">
        <v>0.89352362425191101</v>
      </c>
      <c r="F1465">
        <v>-0.147875872524318</v>
      </c>
      <c r="G1465">
        <v>9.7088777996397493E-2</v>
      </c>
      <c r="H1465">
        <v>-0.286154591591265</v>
      </c>
      <c r="I1465">
        <v>1.1086670512472699E-3</v>
      </c>
      <c r="J1465">
        <v>7.3591736052511902E-2</v>
      </c>
      <c r="K1465">
        <v>0.41093319909919901</v>
      </c>
      <c r="L1465">
        <v>-7.4418810157748802E-2</v>
      </c>
      <c r="M1465">
        <v>0.40568042860106202</v>
      </c>
      <c r="N1465">
        <v>0.12416059614732999</v>
      </c>
      <c r="O1465">
        <v>0.164294563811553</v>
      </c>
      <c r="P1465">
        <v>-0.13306050505123301</v>
      </c>
      <c r="Q1465">
        <v>0.135875075996816</v>
      </c>
      <c r="R1465">
        <v>-0.28534578035223102</v>
      </c>
      <c r="S1465">
        <v>1.14688814778163E-3</v>
      </c>
      <c r="T1465">
        <v>0.46286377057147998</v>
      </c>
      <c r="U1465" s="1">
        <v>4.2749177254273502E-8</v>
      </c>
      <c r="V1465">
        <v>-0.24072298756388499</v>
      </c>
      <c r="W1465">
        <v>6.4068644769816798E-3</v>
      </c>
      <c r="X1465">
        <v>8.6248060890738304E-2</v>
      </c>
      <c r="Y1465">
        <v>0.33496864955491901</v>
      </c>
      <c r="Z1465">
        <v>-5.0072631089047998E-2</v>
      </c>
      <c r="AA1465">
        <v>0.57611979795672197</v>
      </c>
      <c r="AB1465">
        <v>1.52298512385065E-2</v>
      </c>
      <c r="AC1465">
        <v>0.86505372969855199</v>
      </c>
      <c r="AD1465">
        <v>0.367489566227161</v>
      </c>
      <c r="AE1465" s="1">
        <v>2.13633174494723E-5</v>
      </c>
      <c r="AF1465">
        <v>3.0986219658219499E-2</v>
      </c>
      <c r="AG1465">
        <v>0.72947244368499398</v>
      </c>
      <c r="AH1465">
        <v>0.25131114890369</v>
      </c>
      <c r="AI1465">
        <v>4.3716627004321698E-3</v>
      </c>
      <c r="AJ1465">
        <v>0.32174430482173899</v>
      </c>
      <c r="AK1465">
        <v>2.25488295594304E-4</v>
      </c>
      <c r="AL1465">
        <v>-8.5022127806286298E-3</v>
      </c>
      <c r="AM1465">
        <v>0.92441854537429102</v>
      </c>
    </row>
    <row r="1466" spans="1:39" x14ac:dyDescent="0.5">
      <c r="A1466" t="s">
        <v>2559</v>
      </c>
      <c r="B1466" t="s">
        <v>2559</v>
      </c>
      <c r="C1466" t="s">
        <v>127</v>
      </c>
      <c r="D1466">
        <v>-1.1877285297145801E-2</v>
      </c>
      <c r="E1466">
        <v>0.89456395050299398</v>
      </c>
      <c r="F1466">
        <v>7.9072724945324496E-2</v>
      </c>
      <c r="G1466">
        <v>0.37686986586969101</v>
      </c>
      <c r="H1466">
        <v>-0.14203083082279899</v>
      </c>
      <c r="I1466">
        <v>0.11119012526102801</v>
      </c>
      <c r="J1466">
        <v>-1.38355110234485E-2</v>
      </c>
      <c r="K1466">
        <v>0.877306928947303</v>
      </c>
      <c r="L1466">
        <v>-4.7076189184806799E-2</v>
      </c>
      <c r="M1466">
        <v>0.59918855280225103</v>
      </c>
      <c r="N1466">
        <v>2.0724685723190198E-2</v>
      </c>
      <c r="O1466">
        <v>0.81710432623749696</v>
      </c>
      <c r="P1466">
        <v>-9.2938190427323403E-2</v>
      </c>
      <c r="Q1466">
        <v>0.29868577349787201</v>
      </c>
      <c r="R1466">
        <v>-0.12792698684523199</v>
      </c>
      <c r="S1466">
        <v>0.151770449940754</v>
      </c>
      <c r="T1466">
        <v>0.138817452511665</v>
      </c>
      <c r="U1466">
        <v>0.11959603254546</v>
      </c>
      <c r="V1466">
        <v>0.62694639787604201</v>
      </c>
      <c r="W1466" s="1">
        <v>3.1389538051700401E-15</v>
      </c>
      <c r="X1466">
        <v>4.58938357670945E-2</v>
      </c>
      <c r="Y1466">
        <v>0.60840353497839395</v>
      </c>
      <c r="Z1466">
        <v>0.74819226224713697</v>
      </c>
      <c r="AA1466" s="1">
        <v>5.0651858610449403E-24</v>
      </c>
      <c r="AB1466">
        <v>0.303543377551724</v>
      </c>
      <c r="AC1466">
        <v>5.2208132046513997E-4</v>
      </c>
      <c r="AD1466">
        <v>0.50903895742090099</v>
      </c>
      <c r="AE1466" s="1">
        <v>9.9036513707261901E-10</v>
      </c>
      <c r="AF1466">
        <v>0.69714401953819605</v>
      </c>
      <c r="AG1466" s="1">
        <v>8.7181998906683004E-20</v>
      </c>
      <c r="AH1466">
        <v>-0.54277056912556998</v>
      </c>
      <c r="AI1466" s="1">
        <v>4.3389109134122898E-11</v>
      </c>
      <c r="AJ1466">
        <v>0.89247016834878801</v>
      </c>
      <c r="AK1466" s="1">
        <v>4.8532076247421898E-45</v>
      </c>
      <c r="AL1466">
        <v>-8.4696397523177605E-2</v>
      </c>
      <c r="AM1466">
        <v>0.34376867070886102</v>
      </c>
    </row>
    <row r="1467" spans="1:39" x14ac:dyDescent="0.5">
      <c r="A1467" t="s">
        <v>2560</v>
      </c>
      <c r="B1467" t="s">
        <v>2560</v>
      </c>
      <c r="C1467" t="s">
        <v>127</v>
      </c>
      <c r="D1467">
        <v>1.1462092430686299E-2</v>
      </c>
      <c r="E1467">
        <v>0.89822949466263902</v>
      </c>
      <c r="F1467">
        <v>0.20157587316696199</v>
      </c>
      <c r="G1467">
        <v>2.3052439693164901E-2</v>
      </c>
      <c r="H1467">
        <v>1.5322894308380399E-2</v>
      </c>
      <c r="I1467">
        <v>0.86423719107351205</v>
      </c>
      <c r="J1467">
        <v>-2.8688790453271999E-2</v>
      </c>
      <c r="K1467">
        <v>0.748835283166989</v>
      </c>
      <c r="L1467">
        <v>0.10881328933092201</v>
      </c>
      <c r="M1467">
        <v>0.223315762339937</v>
      </c>
      <c r="N1467">
        <v>-0.207215001019489</v>
      </c>
      <c r="O1467">
        <v>1.9411314041672199E-2</v>
      </c>
      <c r="P1467">
        <v>7.6063657288152606E-2</v>
      </c>
      <c r="Q1467">
        <v>0.39535248775125897</v>
      </c>
      <c r="R1467">
        <v>0.15326882463557501</v>
      </c>
      <c r="S1467">
        <v>8.5368097900153705E-2</v>
      </c>
      <c r="T1467">
        <v>-6.3107076501138101E-2</v>
      </c>
      <c r="U1467">
        <v>0.48090238856832901</v>
      </c>
      <c r="V1467">
        <v>0.82898267555240401</v>
      </c>
      <c r="W1467" s="1">
        <v>2.43015641675213E-33</v>
      </c>
      <c r="X1467">
        <v>1.8482185549699999E-2</v>
      </c>
      <c r="Y1467">
        <v>0.83660197107919398</v>
      </c>
      <c r="Z1467">
        <v>0.73242963447001397</v>
      </c>
      <c r="AA1467" s="1">
        <v>1.3055528772810199E-22</v>
      </c>
      <c r="AB1467">
        <v>0.40141833857307802</v>
      </c>
      <c r="AC1467" s="1">
        <v>2.9069042079401801E-6</v>
      </c>
      <c r="AD1467">
        <v>0.38331911664783502</v>
      </c>
      <c r="AE1467" s="1">
        <v>8.6592984682304601E-6</v>
      </c>
      <c r="AF1467">
        <v>0.58463722032920595</v>
      </c>
      <c r="AG1467" s="1">
        <v>5.3298271004141603E-13</v>
      </c>
      <c r="AH1467">
        <v>-0.72939516840171803</v>
      </c>
      <c r="AI1467" s="1">
        <v>2.3771511312275002E-22</v>
      </c>
      <c r="AJ1467">
        <v>0.875168417650799</v>
      </c>
      <c r="AK1467" s="1">
        <v>3.1245180973243799E-41</v>
      </c>
      <c r="AL1467">
        <v>0.102213403369739</v>
      </c>
      <c r="AM1467">
        <v>0.25283305319592703</v>
      </c>
    </row>
    <row r="1468" spans="1:39" x14ac:dyDescent="0.5">
      <c r="A1468" t="s">
        <v>2561</v>
      </c>
      <c r="B1468" t="s">
        <v>2561</v>
      </c>
      <c r="C1468" t="s">
        <v>127</v>
      </c>
      <c r="D1468">
        <v>-1.13865494691831E-2</v>
      </c>
      <c r="E1468">
        <v>0.89889666128705903</v>
      </c>
      <c r="F1468">
        <v>-9.5914787136977098E-2</v>
      </c>
      <c r="G1468">
        <v>0.28340898403269899</v>
      </c>
      <c r="H1468">
        <v>0.169500200036515</v>
      </c>
      <c r="I1468">
        <v>5.6768021848261102E-2</v>
      </c>
      <c r="J1468">
        <v>-0.157998607733945</v>
      </c>
      <c r="K1468">
        <v>7.6044966514588294E-2</v>
      </c>
      <c r="L1468">
        <v>-0.13407711755726201</v>
      </c>
      <c r="M1468">
        <v>0.132883668237613</v>
      </c>
      <c r="N1468">
        <v>0.13371062299558201</v>
      </c>
      <c r="O1468">
        <v>0.133956226416379</v>
      </c>
      <c r="P1468">
        <v>-8.2509641550802208E-3</v>
      </c>
      <c r="Q1468">
        <v>0.926645728222669</v>
      </c>
      <c r="R1468">
        <v>-0.126771945743479</v>
      </c>
      <c r="S1468">
        <v>0.155532379373926</v>
      </c>
      <c r="T1468">
        <v>-6.1532732449833302E-2</v>
      </c>
      <c r="U1468">
        <v>0.491935276218609</v>
      </c>
      <c r="V1468">
        <v>-0.387128690208625</v>
      </c>
      <c r="W1468" s="1">
        <v>6.9185470181585002E-6</v>
      </c>
      <c r="X1468">
        <v>-9.9797352544709006E-2</v>
      </c>
      <c r="Y1468">
        <v>0.26428152823663797</v>
      </c>
      <c r="Z1468">
        <v>-0.30566014623961901</v>
      </c>
      <c r="AA1468">
        <v>4.7481138119651398E-4</v>
      </c>
      <c r="AB1468">
        <v>-0.41579556315490401</v>
      </c>
      <c r="AC1468" s="1">
        <v>1.16548732965092E-6</v>
      </c>
      <c r="AD1468">
        <v>-0.40465715709936001</v>
      </c>
      <c r="AE1468" s="1">
        <v>2.3747505609597399E-6</v>
      </c>
      <c r="AF1468">
        <v>-0.30979780521674499</v>
      </c>
      <c r="AG1468">
        <v>3.9360380352643399E-4</v>
      </c>
      <c r="AH1468">
        <v>0.21524682405430301</v>
      </c>
      <c r="AI1468">
        <v>1.50870323302202E-2</v>
      </c>
      <c r="AJ1468">
        <v>-0.59481107663043997</v>
      </c>
      <c r="AK1468" s="1">
        <v>1.6600596690895401E-13</v>
      </c>
      <c r="AL1468">
        <v>-0.13205234582873401</v>
      </c>
      <c r="AM1468">
        <v>0.138892073046326</v>
      </c>
    </row>
    <row r="1469" spans="1:39" x14ac:dyDescent="0.5">
      <c r="A1469" t="s">
        <v>2562</v>
      </c>
      <c r="B1469" t="s">
        <v>2562</v>
      </c>
      <c r="C1469" t="s">
        <v>127</v>
      </c>
      <c r="D1469">
        <v>1.09863378409815E-2</v>
      </c>
      <c r="E1469">
        <v>0.90243234449370402</v>
      </c>
      <c r="F1469">
        <v>9.4367589585299203E-3</v>
      </c>
      <c r="G1469">
        <v>0.91613957269129498</v>
      </c>
      <c r="H1469">
        <v>-4.9724857118241497E-2</v>
      </c>
      <c r="I1469">
        <v>0.57877585769978501</v>
      </c>
      <c r="J1469">
        <v>-5.72726784851946E-2</v>
      </c>
      <c r="K1469">
        <v>0.52244960362700898</v>
      </c>
      <c r="L1469">
        <v>-7.0897291016969802E-2</v>
      </c>
      <c r="M1469">
        <v>0.42832012380326601</v>
      </c>
      <c r="N1469">
        <v>0.14086506015969499</v>
      </c>
      <c r="O1469">
        <v>0.11418475281554399</v>
      </c>
      <c r="P1469">
        <v>-0.16869740824789201</v>
      </c>
      <c r="Q1469">
        <v>5.7968267416427799E-2</v>
      </c>
      <c r="R1469">
        <v>-8.8276904578133107E-3</v>
      </c>
      <c r="S1469">
        <v>0.92153423474644403</v>
      </c>
      <c r="T1469">
        <v>7.9013082158725004E-2</v>
      </c>
      <c r="U1469">
        <v>0.3772310164157</v>
      </c>
      <c r="V1469">
        <v>0.63812641027401396</v>
      </c>
      <c r="W1469" s="1">
        <v>7.0694114873754802E-16</v>
      </c>
      <c r="X1469">
        <v>2.5973250450194899E-2</v>
      </c>
      <c r="Y1469">
        <v>0.77192448934651403</v>
      </c>
      <c r="Z1469">
        <v>0.62080918506396998</v>
      </c>
      <c r="AA1469" s="1">
        <v>6.9377710161003503E-15</v>
      </c>
      <c r="AB1469">
        <v>0.22258928935268699</v>
      </c>
      <c r="AC1469">
        <v>1.18934159147785E-2</v>
      </c>
      <c r="AD1469">
        <v>0.68050617326549601</v>
      </c>
      <c r="AE1469" s="1">
        <v>1.3640058909187E-18</v>
      </c>
      <c r="AF1469">
        <v>0.83314684071254497</v>
      </c>
      <c r="AG1469" s="1">
        <v>5.9721575160713398E-34</v>
      </c>
      <c r="AH1469">
        <v>-0.28558201730703697</v>
      </c>
      <c r="AI1469">
        <v>1.1356020099699399E-3</v>
      </c>
      <c r="AJ1469">
        <v>0.82848453999597704</v>
      </c>
      <c r="AK1469" s="1">
        <v>2.8671043317470901E-33</v>
      </c>
      <c r="AL1469">
        <v>9.0655359328040593E-3</v>
      </c>
      <c r="AM1469">
        <v>0.91942714359280697</v>
      </c>
    </row>
    <row r="1470" spans="1:39" x14ac:dyDescent="0.5">
      <c r="A1470" t="s">
        <v>2563</v>
      </c>
      <c r="B1470" t="s">
        <v>2563</v>
      </c>
      <c r="C1470" t="s">
        <v>127</v>
      </c>
      <c r="D1470">
        <v>1.03826254891647E-2</v>
      </c>
      <c r="E1470">
        <v>0.90776945890731897</v>
      </c>
      <c r="F1470">
        <v>0.116617437744166</v>
      </c>
      <c r="G1470">
        <v>0.191662259450952</v>
      </c>
      <c r="H1470">
        <v>-0.124647817457511</v>
      </c>
      <c r="I1470">
        <v>0.162632452415235</v>
      </c>
      <c r="J1470">
        <v>6.4908238008470204E-3</v>
      </c>
      <c r="K1470">
        <v>0.94226338197566994</v>
      </c>
      <c r="L1470">
        <v>1.2329241568036199E-2</v>
      </c>
      <c r="M1470">
        <v>0.89057636892356695</v>
      </c>
      <c r="N1470">
        <v>-9.5235177943760602E-3</v>
      </c>
      <c r="O1470">
        <v>0.91537143398222298</v>
      </c>
      <c r="P1470">
        <v>-1.31685656604169E-2</v>
      </c>
      <c r="Q1470">
        <v>0.88317838923719505</v>
      </c>
      <c r="R1470">
        <v>7.6579202150890396E-2</v>
      </c>
      <c r="S1470">
        <v>0.392148001806715</v>
      </c>
      <c r="T1470">
        <v>9.7230958094062805E-2</v>
      </c>
      <c r="U1470">
        <v>0.27682372637364899</v>
      </c>
      <c r="V1470">
        <v>0.72247486604538202</v>
      </c>
      <c r="W1470" s="1">
        <v>9.0503724958931699E-22</v>
      </c>
      <c r="X1470">
        <v>8.3818881577340895E-2</v>
      </c>
      <c r="Y1470">
        <v>0.34880933379101903</v>
      </c>
      <c r="Z1470">
        <v>0.77620910082900996</v>
      </c>
      <c r="AA1470" s="1">
        <v>8.2973940797711E-27</v>
      </c>
      <c r="AB1470">
        <v>0.35270998703572098</v>
      </c>
      <c r="AC1470" s="1">
        <v>4.7614403509722999E-5</v>
      </c>
      <c r="AD1470">
        <v>0.416376932131237</v>
      </c>
      <c r="AE1470" s="1">
        <v>1.1221898481028199E-6</v>
      </c>
      <c r="AF1470">
        <v>0.63798003117526703</v>
      </c>
      <c r="AG1470" s="1">
        <v>7.2115902448446505E-16</v>
      </c>
      <c r="AH1470">
        <v>-0.59634299315220896</v>
      </c>
      <c r="AI1470" s="1">
        <v>1.3877034680361801E-13</v>
      </c>
      <c r="AJ1470">
        <v>0.85531250042471996</v>
      </c>
      <c r="AK1470" s="1">
        <v>1.66821011831982E-37</v>
      </c>
      <c r="AL1470">
        <v>-8.5940294879546006E-2</v>
      </c>
      <c r="AM1470">
        <v>0.336702598470074</v>
      </c>
    </row>
    <row r="1471" spans="1:39" x14ac:dyDescent="0.5">
      <c r="A1471" t="s">
        <v>2564</v>
      </c>
      <c r="B1471" t="s">
        <v>2564</v>
      </c>
      <c r="C1471" t="s">
        <v>127</v>
      </c>
      <c r="D1471">
        <v>-9.5403699730819205E-3</v>
      </c>
      <c r="E1471">
        <v>0.915222238491191</v>
      </c>
      <c r="F1471">
        <v>-8.6230914639129894E-2</v>
      </c>
      <c r="G1471">
        <v>0.33506510150402902</v>
      </c>
      <c r="H1471">
        <v>0.225664455487356</v>
      </c>
      <c r="I1471">
        <v>1.0742697770842901E-2</v>
      </c>
      <c r="J1471">
        <v>-0.134322289020149</v>
      </c>
      <c r="K1471">
        <v>0.132169841122068</v>
      </c>
      <c r="L1471">
        <v>-9.2681296211558101E-2</v>
      </c>
      <c r="M1471">
        <v>0.30002922305604501</v>
      </c>
      <c r="N1471">
        <v>-5.8936582520429104E-3</v>
      </c>
      <c r="O1471">
        <v>0.94756729377345605</v>
      </c>
      <c r="P1471">
        <v>0.112626854973377</v>
      </c>
      <c r="Q1471">
        <v>0.20741472625044499</v>
      </c>
      <c r="R1471">
        <v>5.0404847908395098E-2</v>
      </c>
      <c r="S1471">
        <v>0.57358787336163797</v>
      </c>
      <c r="T1471">
        <v>-0.20671182377227801</v>
      </c>
      <c r="U1471">
        <v>1.9714682800149499E-2</v>
      </c>
      <c r="V1471">
        <v>-0.28974543447068601</v>
      </c>
      <c r="W1471">
        <v>9.5263366029953698E-4</v>
      </c>
      <c r="X1471">
        <v>-0.21050994835440501</v>
      </c>
      <c r="Y1471">
        <v>1.7522603881809699E-2</v>
      </c>
      <c r="Z1471">
        <v>-0.32895656073393398</v>
      </c>
      <c r="AA1471">
        <v>1.5927084537489499E-4</v>
      </c>
      <c r="AB1471">
        <v>-0.29205231255236802</v>
      </c>
      <c r="AC1471">
        <v>8.6328102967034098E-4</v>
      </c>
      <c r="AD1471">
        <v>-0.47313871748658798</v>
      </c>
      <c r="AE1471" s="1">
        <v>1.9396519452687601E-8</v>
      </c>
      <c r="AF1471">
        <v>-0.39089711135397798</v>
      </c>
      <c r="AG1471" s="1">
        <v>5.5258438857812299E-6</v>
      </c>
      <c r="AH1471">
        <v>0.131736718162167</v>
      </c>
      <c r="AI1471">
        <v>0.13984701442334899</v>
      </c>
      <c r="AJ1471">
        <v>-0.62530313940429805</v>
      </c>
      <c r="AK1471" s="1">
        <v>3.8882403138302599E-15</v>
      </c>
      <c r="AL1471">
        <v>-0.200713345293203</v>
      </c>
      <c r="AM1471">
        <v>2.36580732194723E-2</v>
      </c>
    </row>
    <row r="1472" spans="1:39" x14ac:dyDescent="0.5">
      <c r="A1472" t="s">
        <v>2565</v>
      </c>
      <c r="B1472" t="s">
        <v>2565</v>
      </c>
      <c r="C1472" t="s">
        <v>127</v>
      </c>
      <c r="D1472">
        <v>9.0072941026330001E-3</v>
      </c>
      <c r="E1472">
        <v>0.91994306128945302</v>
      </c>
      <c r="F1472">
        <v>9.7005451099429194E-2</v>
      </c>
      <c r="G1472">
        <v>0.27794463981315598</v>
      </c>
      <c r="H1472">
        <v>-0.14070940479431199</v>
      </c>
      <c r="I1472">
        <v>0.114589301834211</v>
      </c>
      <c r="J1472">
        <v>-2.4024025141830899E-2</v>
      </c>
      <c r="K1472">
        <v>0.78862324521352001</v>
      </c>
      <c r="L1472">
        <v>0.12427411127009599</v>
      </c>
      <c r="M1472">
        <v>0.16390619228431999</v>
      </c>
      <c r="N1472">
        <v>-1.6376106961897501E-2</v>
      </c>
      <c r="O1472">
        <v>0.85500446793959906</v>
      </c>
      <c r="P1472">
        <v>-7.7092020058240202E-2</v>
      </c>
      <c r="Q1472">
        <v>0.38897595685105202</v>
      </c>
      <c r="R1472">
        <v>-3.0349531518714602E-2</v>
      </c>
      <c r="S1472">
        <v>0.73482203015871195</v>
      </c>
      <c r="T1472">
        <v>0.18568942385919501</v>
      </c>
      <c r="U1472">
        <v>3.6605496183447099E-2</v>
      </c>
      <c r="V1472">
        <v>0.68294274373623198</v>
      </c>
      <c r="W1472" s="1">
        <v>9.2223761120936006E-19</v>
      </c>
      <c r="X1472">
        <v>0.110699947372152</v>
      </c>
      <c r="Y1472">
        <v>0.21534466554819701</v>
      </c>
      <c r="Z1472">
        <v>0.72780077716066205</v>
      </c>
      <c r="AA1472" s="1">
        <v>3.2464017413841701E-22</v>
      </c>
      <c r="AB1472">
        <v>0.357680138880068</v>
      </c>
      <c r="AC1472" s="1">
        <v>3.6525545026719699E-5</v>
      </c>
      <c r="AD1472">
        <v>0.54363254326206101</v>
      </c>
      <c r="AE1472" s="1">
        <v>3.9871932434793302E-11</v>
      </c>
      <c r="AF1472">
        <v>0.69630854905347805</v>
      </c>
      <c r="AG1472" s="1">
        <v>1.00540649349711E-19</v>
      </c>
      <c r="AH1472">
        <v>-0.55362503097320004</v>
      </c>
      <c r="AI1472" s="1">
        <v>1.47012257111622E-11</v>
      </c>
      <c r="AJ1472">
        <v>0.91524854819558699</v>
      </c>
      <c r="AK1472" s="1">
        <v>3.4568876945060401E-51</v>
      </c>
      <c r="AL1472">
        <v>0.13370423395650699</v>
      </c>
      <c r="AM1472">
        <v>0.13397498263839799</v>
      </c>
    </row>
    <row r="1473" spans="1:39" x14ac:dyDescent="0.5">
      <c r="A1473" t="s">
        <v>2566</v>
      </c>
      <c r="B1473" t="s">
        <v>2566</v>
      </c>
      <c r="C1473" t="s">
        <v>127</v>
      </c>
      <c r="D1473">
        <v>8.7534111861937297E-3</v>
      </c>
      <c r="E1473">
        <v>0.92219239267699404</v>
      </c>
      <c r="F1473">
        <v>3.4522935626658598E-2</v>
      </c>
      <c r="G1473">
        <v>0.69999893487015497</v>
      </c>
      <c r="H1473">
        <v>0.34259264161578601</v>
      </c>
      <c r="I1473" s="1">
        <v>8.0587482183742606E-5</v>
      </c>
      <c r="J1473">
        <v>1.5895303801575798E-2</v>
      </c>
      <c r="K1473">
        <v>0.85921695313519697</v>
      </c>
      <c r="L1473">
        <v>3.13980781499405E-2</v>
      </c>
      <c r="M1473">
        <v>0.72601882093655701</v>
      </c>
      <c r="N1473">
        <v>-0.18544918901111501</v>
      </c>
      <c r="O1473">
        <v>3.6853352130495801E-2</v>
      </c>
      <c r="P1473">
        <v>0.19205576448598699</v>
      </c>
      <c r="Q1473">
        <v>3.0530563811022499E-2</v>
      </c>
      <c r="R1473">
        <v>0.29609102358278</v>
      </c>
      <c r="S1473">
        <v>7.2511556446939204E-4</v>
      </c>
      <c r="T1473">
        <v>-0.39920073905431103</v>
      </c>
      <c r="U1473" s="1">
        <v>3.3344627193837402E-6</v>
      </c>
      <c r="V1473">
        <v>-5.01777441511191E-2</v>
      </c>
      <c r="W1473">
        <v>0.575318136225486</v>
      </c>
      <c r="X1473">
        <v>-0.172634498670655</v>
      </c>
      <c r="Y1473">
        <v>5.2275964390605098E-2</v>
      </c>
      <c r="Z1473">
        <v>-0.30949739042195601</v>
      </c>
      <c r="AA1473">
        <v>3.9903763086524799E-4</v>
      </c>
      <c r="AB1473">
        <v>-0.27823600267050203</v>
      </c>
      <c r="AC1473">
        <v>1.5383795969465301E-3</v>
      </c>
      <c r="AD1473">
        <v>-0.47640276368166401</v>
      </c>
      <c r="AE1473" s="1">
        <v>1.5007726698040401E-8</v>
      </c>
      <c r="AF1473">
        <v>-0.36272101218397201</v>
      </c>
      <c r="AG1473" s="1">
        <v>2.7787445108071101E-5</v>
      </c>
      <c r="AH1473">
        <v>-9.1650841955150907E-3</v>
      </c>
      <c r="AI1473">
        <v>0.91854540301107701</v>
      </c>
      <c r="AJ1473">
        <v>-0.56380532363872204</v>
      </c>
      <c r="AK1473" s="1">
        <v>5.1389199484303501E-12</v>
      </c>
      <c r="AL1473">
        <v>0.16141045063496101</v>
      </c>
      <c r="AM1473">
        <v>6.9843352328928701E-2</v>
      </c>
    </row>
    <row r="1474" spans="1:39" x14ac:dyDescent="0.5">
      <c r="A1474" t="s">
        <v>2567</v>
      </c>
      <c r="B1474" t="s">
        <v>2567</v>
      </c>
      <c r="C1474" t="s">
        <v>127</v>
      </c>
      <c r="D1474">
        <v>8.2844455176613405E-3</v>
      </c>
      <c r="E1474">
        <v>0.92634890091854105</v>
      </c>
      <c r="F1474">
        <v>0.129135984615418</v>
      </c>
      <c r="G1474">
        <v>0.14790654578229501</v>
      </c>
      <c r="H1474">
        <v>-0.15180997276325001</v>
      </c>
      <c r="I1474">
        <v>8.8421103448866403E-2</v>
      </c>
      <c r="J1474">
        <v>1.06210662284141E-2</v>
      </c>
      <c r="K1474">
        <v>0.90566102036889795</v>
      </c>
      <c r="L1474">
        <v>4.9618373739877E-2</v>
      </c>
      <c r="M1474">
        <v>0.57959023993676795</v>
      </c>
      <c r="N1474">
        <v>-0.13966532514715099</v>
      </c>
      <c r="O1474">
        <v>0.117331738009654</v>
      </c>
      <c r="P1474">
        <v>4.6493185725362797E-2</v>
      </c>
      <c r="Q1474">
        <v>0.60372454085301697</v>
      </c>
      <c r="R1474">
        <v>-5.5345983240878201E-2</v>
      </c>
      <c r="S1474">
        <v>0.53655912247779702</v>
      </c>
      <c r="T1474">
        <v>0.17888311936278001</v>
      </c>
      <c r="U1474">
        <v>4.4194707453409698E-2</v>
      </c>
      <c r="V1474">
        <v>0.50148585450104399</v>
      </c>
      <c r="W1474" s="1">
        <v>1.90602706605939E-9</v>
      </c>
      <c r="X1474">
        <v>6.5863109938801706E-2</v>
      </c>
      <c r="Y1474">
        <v>0.461913227247994</v>
      </c>
      <c r="Z1474">
        <v>0.53594701545754497</v>
      </c>
      <c r="AA1474" s="1">
        <v>8.4017559560176796E-11</v>
      </c>
      <c r="AB1474">
        <v>0.36603939825502302</v>
      </c>
      <c r="AC1474" s="1">
        <v>2.31517252254087E-5</v>
      </c>
      <c r="AD1474">
        <v>0.47019469675285602</v>
      </c>
      <c r="AE1474" s="1">
        <v>2.43902361163807E-8</v>
      </c>
      <c r="AF1474">
        <v>0.41915377252005298</v>
      </c>
      <c r="AG1474" s="1">
        <v>9.35643721995507E-7</v>
      </c>
      <c r="AH1474">
        <v>-0.45397824558219402</v>
      </c>
      <c r="AI1474" s="1">
        <v>8.2939512638448202E-8</v>
      </c>
      <c r="AJ1474">
        <v>0.85663469404398396</v>
      </c>
      <c r="AK1474" s="1">
        <v>9.8117611420578906E-38</v>
      </c>
      <c r="AL1474">
        <v>-1.27064613623441E-2</v>
      </c>
      <c r="AM1474">
        <v>0.88725027049896898</v>
      </c>
    </row>
    <row r="1475" spans="1:39" x14ac:dyDescent="0.5">
      <c r="A1475" t="s">
        <v>2568</v>
      </c>
      <c r="B1475" t="s">
        <v>2568</v>
      </c>
      <c r="C1475" t="s">
        <v>127</v>
      </c>
      <c r="D1475">
        <v>7.8873232770717509E-3</v>
      </c>
      <c r="E1475">
        <v>0.92987020889643701</v>
      </c>
      <c r="F1475">
        <v>0.14878165526505199</v>
      </c>
      <c r="G1475">
        <v>9.5035940961714804E-2</v>
      </c>
      <c r="H1475">
        <v>-0.121028571667482</v>
      </c>
      <c r="I1475">
        <v>0.175282104192655</v>
      </c>
      <c r="J1475">
        <v>2.4807265696758101E-2</v>
      </c>
      <c r="K1475">
        <v>0.78190131956314701</v>
      </c>
      <c r="L1475">
        <v>8.8367482258028804E-2</v>
      </c>
      <c r="M1475">
        <v>0.32318257903988501</v>
      </c>
      <c r="N1475">
        <v>-0.17520580049062801</v>
      </c>
      <c r="O1475">
        <v>4.8813799980306001E-2</v>
      </c>
      <c r="P1475">
        <v>4.6853549389889601E-2</v>
      </c>
      <c r="Q1475">
        <v>0.60091897419810203</v>
      </c>
      <c r="R1475">
        <v>5.3346046731198797E-2</v>
      </c>
      <c r="S1475">
        <v>0.55140258334526904</v>
      </c>
      <c r="T1475">
        <v>0.114171427102534</v>
      </c>
      <c r="U1475">
        <v>0.20121106457548399</v>
      </c>
      <c r="V1475">
        <v>0.58115153329237101</v>
      </c>
      <c r="W1475" s="1">
        <v>7.8751729189789001E-13</v>
      </c>
      <c r="X1475">
        <v>0.12858148045026099</v>
      </c>
      <c r="Y1475">
        <v>0.14966939581733801</v>
      </c>
      <c r="Z1475">
        <v>0.60324964729061803</v>
      </c>
      <c r="AA1475" s="1">
        <v>6.1127476924187697E-14</v>
      </c>
      <c r="AB1475">
        <v>0.49632229268420802</v>
      </c>
      <c r="AC1475" s="1">
        <v>2.9550484423397202E-9</v>
      </c>
      <c r="AD1475">
        <v>0.32634433378021299</v>
      </c>
      <c r="AE1475">
        <v>1.80824366337193E-4</v>
      </c>
      <c r="AF1475">
        <v>0.391375681385078</v>
      </c>
      <c r="AG1475" s="1">
        <v>5.3692759775967398E-6</v>
      </c>
      <c r="AH1475">
        <v>-0.57193239502592896</v>
      </c>
      <c r="AI1475" s="1">
        <v>2.1633982062294399E-12</v>
      </c>
      <c r="AJ1475">
        <v>0.77585794721682999</v>
      </c>
      <c r="AK1475" s="1">
        <v>9.0432434737730503E-27</v>
      </c>
      <c r="AL1475">
        <v>-0.113703231229504</v>
      </c>
      <c r="AM1475">
        <v>0.20307724683120501</v>
      </c>
    </row>
    <row r="1476" spans="1:39" x14ac:dyDescent="0.5">
      <c r="A1476" t="s">
        <v>2569</v>
      </c>
      <c r="B1476" t="s">
        <v>2569</v>
      </c>
      <c r="C1476" t="s">
        <v>127</v>
      </c>
      <c r="D1476">
        <v>-7.8650779635543993E-3</v>
      </c>
      <c r="E1476">
        <v>0.93006750026227802</v>
      </c>
      <c r="F1476">
        <v>4.1937925606599803E-3</v>
      </c>
      <c r="G1476">
        <v>0.96267697211069303</v>
      </c>
      <c r="H1476">
        <v>-1.7047889653061199E-2</v>
      </c>
      <c r="I1476">
        <v>0.84912560040973895</v>
      </c>
      <c r="J1476">
        <v>-3.6413824842953298E-3</v>
      </c>
      <c r="K1476">
        <v>0.96759031961237396</v>
      </c>
      <c r="L1476">
        <v>-4.5762773896470002E-2</v>
      </c>
      <c r="M1476">
        <v>0.60942882908998197</v>
      </c>
      <c r="N1476">
        <v>-8.16579546791142E-2</v>
      </c>
      <c r="O1476">
        <v>0.36141875090242198</v>
      </c>
      <c r="P1476">
        <v>-5.8242409890364201E-2</v>
      </c>
      <c r="Q1476">
        <v>0.51542004714845802</v>
      </c>
      <c r="R1476">
        <v>-1.00689964312783E-2</v>
      </c>
      <c r="S1476">
        <v>0.91054373399713295</v>
      </c>
      <c r="T1476">
        <v>0.113951349423261</v>
      </c>
      <c r="U1476">
        <v>0.20208672721729701</v>
      </c>
      <c r="V1476">
        <v>0.53434923291431802</v>
      </c>
      <c r="W1476" s="1">
        <v>9.7869560805771406E-11</v>
      </c>
      <c r="X1476">
        <v>-1.8004306795500601E-2</v>
      </c>
      <c r="Y1476">
        <v>0.84077021402056895</v>
      </c>
      <c r="Z1476">
        <v>0.40340944335629297</v>
      </c>
      <c r="AA1476" s="1">
        <v>2.5677687703673999E-6</v>
      </c>
      <c r="AB1476">
        <v>0.214010432610962</v>
      </c>
      <c r="AC1476">
        <v>1.5692501990292401E-2</v>
      </c>
      <c r="AD1476">
        <v>0.68229410618473996</v>
      </c>
      <c r="AE1476" s="1">
        <v>1.0238868290948899E-18</v>
      </c>
      <c r="AF1476">
        <v>0.59894623495142596</v>
      </c>
      <c r="AG1476" s="1">
        <v>1.02115724414484E-13</v>
      </c>
      <c r="AH1476">
        <v>-0.25942009838271002</v>
      </c>
      <c r="AI1476">
        <v>3.2274054563638101E-3</v>
      </c>
      <c r="AJ1476">
        <v>0.81596478271614403</v>
      </c>
      <c r="AK1476" s="1">
        <v>1.5479873367909199E-31</v>
      </c>
      <c r="AL1476">
        <v>6.1471168895981303E-2</v>
      </c>
      <c r="AM1476">
        <v>0.492369418089879</v>
      </c>
    </row>
    <row r="1477" spans="1:39" x14ac:dyDescent="0.5">
      <c r="A1477" t="s">
        <v>2570</v>
      </c>
      <c r="B1477" t="s">
        <v>2570</v>
      </c>
      <c r="C1477" t="s">
        <v>127</v>
      </c>
      <c r="D1477">
        <v>7.17375719289607E-3</v>
      </c>
      <c r="E1477">
        <v>0.93620080887066603</v>
      </c>
      <c r="F1477">
        <v>0.136682769001571</v>
      </c>
      <c r="G1477">
        <v>0.12544657202087001</v>
      </c>
      <c r="H1477">
        <v>-0.101482536272349</v>
      </c>
      <c r="I1477">
        <v>0.25625966117514198</v>
      </c>
      <c r="J1477">
        <v>4.0959543613500099E-2</v>
      </c>
      <c r="K1477">
        <v>0.64751389426674399</v>
      </c>
      <c r="L1477">
        <v>0.105486875575881</v>
      </c>
      <c r="M1477">
        <v>0.23787329817198999</v>
      </c>
      <c r="N1477">
        <v>-5.55511467237009E-2</v>
      </c>
      <c r="O1477">
        <v>0.53504771461883505</v>
      </c>
      <c r="P1477">
        <v>-3.9627908566560302E-2</v>
      </c>
      <c r="Q1477">
        <v>0.65824164797311202</v>
      </c>
      <c r="R1477">
        <v>2.5382667110650899E-2</v>
      </c>
      <c r="S1477">
        <v>0.77697331416543802</v>
      </c>
      <c r="T1477">
        <v>5.5879814010112702E-2</v>
      </c>
      <c r="U1477">
        <v>0.53263090161828797</v>
      </c>
      <c r="V1477">
        <v>0.69648835218330996</v>
      </c>
      <c r="W1477" s="1">
        <v>9.7506769809070304E-20</v>
      </c>
      <c r="X1477">
        <v>8.0182816512351596E-2</v>
      </c>
      <c r="Y1477">
        <v>0.370186516154071</v>
      </c>
      <c r="Z1477">
        <v>0.77299401385829603</v>
      </c>
      <c r="AA1477" s="1">
        <v>1.8142718167763401E-26</v>
      </c>
      <c r="AB1477">
        <v>0.39616579250198602</v>
      </c>
      <c r="AC1477" s="1">
        <v>4.0169252453772003E-6</v>
      </c>
      <c r="AD1477">
        <v>0.29779504117335398</v>
      </c>
      <c r="AE1477">
        <v>6.7316042102259603E-4</v>
      </c>
      <c r="AF1477">
        <v>0.57236560974385198</v>
      </c>
      <c r="AG1477" s="1">
        <v>2.0645155272491001E-12</v>
      </c>
      <c r="AH1477">
        <v>-0.684564715360232</v>
      </c>
      <c r="AI1477" s="1">
        <v>7.0921717689191203E-19</v>
      </c>
      <c r="AJ1477">
        <v>0.79258342316942099</v>
      </c>
      <c r="AK1477" s="1">
        <v>1.2495324080636E-28</v>
      </c>
      <c r="AL1477">
        <v>8.7507986263328202E-2</v>
      </c>
      <c r="AM1477">
        <v>0.32792963936093</v>
      </c>
    </row>
    <row r="1478" spans="1:39" x14ac:dyDescent="0.5">
      <c r="A1478" t="s">
        <v>2571</v>
      </c>
      <c r="B1478" t="s">
        <v>2571</v>
      </c>
      <c r="C1478" t="s">
        <v>127</v>
      </c>
      <c r="D1478">
        <v>-7.0625866245380498E-3</v>
      </c>
      <c r="E1478">
        <v>0.93718745847376705</v>
      </c>
      <c r="F1478">
        <v>6.6391473201975304E-2</v>
      </c>
      <c r="G1478">
        <v>0.45832062940507201</v>
      </c>
      <c r="H1478">
        <v>-0.13537586032547599</v>
      </c>
      <c r="I1478">
        <v>0.12913568731936101</v>
      </c>
      <c r="J1478">
        <v>3.0216428382032201E-3</v>
      </c>
      <c r="K1478">
        <v>0.97310396040528102</v>
      </c>
      <c r="L1478">
        <v>1.43518407846347E-2</v>
      </c>
      <c r="M1478">
        <v>0.87276597325374095</v>
      </c>
      <c r="N1478">
        <v>-0.133278252340778</v>
      </c>
      <c r="O1478">
        <v>0.13523006447145</v>
      </c>
      <c r="P1478">
        <v>2.6020659261310201E-2</v>
      </c>
      <c r="Q1478">
        <v>0.77151960748980297</v>
      </c>
      <c r="R1478">
        <v>-3.8040743189352001E-2</v>
      </c>
      <c r="S1478">
        <v>0.67111920662718705</v>
      </c>
      <c r="T1478">
        <v>0.209460776975015</v>
      </c>
      <c r="U1478">
        <v>1.8105945312020599E-2</v>
      </c>
      <c r="V1478">
        <v>0.406239581445417</v>
      </c>
      <c r="W1478" s="1">
        <v>2.1497018804799399E-6</v>
      </c>
      <c r="X1478">
        <v>4.0199585703476398E-2</v>
      </c>
      <c r="Y1478">
        <v>0.65362749150352595</v>
      </c>
      <c r="Z1478">
        <v>0.41343287874282603</v>
      </c>
      <c r="AA1478" s="1">
        <v>1.3583399427795001E-6</v>
      </c>
      <c r="AB1478">
        <v>0.348471284797087</v>
      </c>
      <c r="AC1478" s="1">
        <v>5.9488124399678001E-5</v>
      </c>
      <c r="AD1478">
        <v>0.50743578358115105</v>
      </c>
      <c r="AE1478" s="1">
        <v>1.1395330332084801E-9</v>
      </c>
      <c r="AF1478">
        <v>0.34896333990484002</v>
      </c>
      <c r="AG1478" s="1">
        <v>5.7979734678035999E-5</v>
      </c>
      <c r="AH1478">
        <v>-0.32445458620998402</v>
      </c>
      <c r="AI1478">
        <v>1.9807271045773801E-4</v>
      </c>
      <c r="AJ1478">
        <v>0.807448588439451</v>
      </c>
      <c r="AK1478" s="1">
        <v>1.9700890596120002E-30</v>
      </c>
      <c r="AL1478">
        <v>-9.4747996546203805E-2</v>
      </c>
      <c r="AM1478">
        <v>0.28933381054752699</v>
      </c>
    </row>
    <row r="1479" spans="1:39" x14ac:dyDescent="0.5">
      <c r="A1479" t="s">
        <v>2572</v>
      </c>
      <c r="B1479" t="s">
        <v>2572</v>
      </c>
      <c r="C1479" t="s">
        <v>127</v>
      </c>
      <c r="D1479">
        <v>6.9052499890734096E-3</v>
      </c>
      <c r="E1479">
        <v>0.938583998928057</v>
      </c>
      <c r="F1479">
        <v>-4.2256102674406597E-2</v>
      </c>
      <c r="G1479">
        <v>0.63713773437423704</v>
      </c>
      <c r="H1479">
        <v>-8.0437941079882405E-2</v>
      </c>
      <c r="I1479">
        <v>0.36866087102981598</v>
      </c>
      <c r="J1479">
        <v>-2.6923286427294899E-2</v>
      </c>
      <c r="K1479">
        <v>0.76382281376656602</v>
      </c>
      <c r="L1479">
        <v>-0.13843117935170399</v>
      </c>
      <c r="M1479">
        <v>0.12063874556687799</v>
      </c>
      <c r="N1479">
        <v>0.160186913579179</v>
      </c>
      <c r="O1479">
        <v>7.2018404054121493E-2</v>
      </c>
      <c r="P1479">
        <v>-9.2801696080565099E-2</v>
      </c>
      <c r="Q1479">
        <v>0.29939908717366598</v>
      </c>
      <c r="R1479">
        <v>-0.115167962534533</v>
      </c>
      <c r="S1479">
        <v>0.19728018847662199</v>
      </c>
      <c r="T1479">
        <v>0.231377331675166</v>
      </c>
      <c r="U1479">
        <v>8.8621755486589394E-3</v>
      </c>
      <c r="V1479">
        <v>0.51760564536744302</v>
      </c>
      <c r="W1479" s="1">
        <v>4.6216183341199199E-10</v>
      </c>
      <c r="X1479">
        <v>1.17785955661481E-2</v>
      </c>
      <c r="Y1479">
        <v>0.895435037561363</v>
      </c>
      <c r="Z1479">
        <v>0.65323831808646204</v>
      </c>
      <c r="AA1479" s="1">
        <v>8.5305006369818603E-17</v>
      </c>
      <c r="AB1479">
        <v>0.20208590691895101</v>
      </c>
      <c r="AC1479">
        <v>2.2700610378796799E-2</v>
      </c>
      <c r="AD1479">
        <v>0.439778288627096</v>
      </c>
      <c r="AE1479" s="1">
        <v>2.3019406581279299E-7</v>
      </c>
      <c r="AF1479">
        <v>0.670055693122664</v>
      </c>
      <c r="AG1479" s="1">
        <v>7.0085543472496995E-18</v>
      </c>
      <c r="AH1479">
        <v>-0.38129589180008899</v>
      </c>
      <c r="AI1479" s="1">
        <v>9.7443888070461396E-6</v>
      </c>
      <c r="AJ1479">
        <v>0.67961519913417201</v>
      </c>
      <c r="AK1479" s="1">
        <v>1.57239452234441E-18</v>
      </c>
      <c r="AL1479">
        <v>-0.28657855346410199</v>
      </c>
      <c r="AM1479">
        <v>1.08910054414973E-3</v>
      </c>
    </row>
    <row r="1480" spans="1:39" x14ac:dyDescent="0.5">
      <c r="A1480" t="s">
        <v>2573</v>
      </c>
      <c r="B1480" t="s">
        <v>2573</v>
      </c>
      <c r="C1480" t="s">
        <v>127</v>
      </c>
      <c r="D1480">
        <v>-6.4078225861218001E-3</v>
      </c>
      <c r="E1480">
        <v>0.94300043709274095</v>
      </c>
      <c r="F1480">
        <v>-0.18074610384096601</v>
      </c>
      <c r="G1480">
        <v>4.1997370670121902E-2</v>
      </c>
      <c r="H1480">
        <v>-0.101874844769239</v>
      </c>
      <c r="I1480">
        <v>0.25441641505439599</v>
      </c>
      <c r="J1480">
        <v>-6.22262648735337E-2</v>
      </c>
      <c r="K1480">
        <v>0.48705858494168502</v>
      </c>
      <c r="L1480">
        <v>-0.234502813820957</v>
      </c>
      <c r="M1480">
        <v>7.9616152747735702E-3</v>
      </c>
      <c r="N1480">
        <v>0.29281296727741801</v>
      </c>
      <c r="O1480">
        <v>8.3554561662209598E-4</v>
      </c>
      <c r="P1480">
        <v>4.49193930771698E-2</v>
      </c>
      <c r="Q1480">
        <v>0.61604464692798</v>
      </c>
      <c r="R1480">
        <v>-0.15065791959765401</v>
      </c>
      <c r="S1480">
        <v>9.0892982749579201E-2</v>
      </c>
      <c r="T1480">
        <v>-3.67913442421825E-2</v>
      </c>
      <c r="U1480">
        <v>0.68132406170836801</v>
      </c>
      <c r="V1480">
        <v>-0.31639583497232499</v>
      </c>
      <c r="W1480">
        <v>2.9019206768752002E-4</v>
      </c>
      <c r="X1480">
        <v>-0.18508932491383001</v>
      </c>
      <c r="Y1480">
        <v>3.72272733717448E-2</v>
      </c>
      <c r="Z1480">
        <v>-9.9085696327574205E-2</v>
      </c>
      <c r="AA1480">
        <v>0.26772000638535098</v>
      </c>
      <c r="AB1480">
        <v>-0.332944100969777</v>
      </c>
      <c r="AC1480">
        <v>1.30929141577445E-4</v>
      </c>
      <c r="AD1480">
        <v>-0.22995242148563</v>
      </c>
      <c r="AE1480">
        <v>9.3017644144434003E-3</v>
      </c>
      <c r="AF1480">
        <v>-0.12315203154484899</v>
      </c>
      <c r="AG1480">
        <v>0.16777530455065301</v>
      </c>
      <c r="AH1480">
        <v>0.223878814165752</v>
      </c>
      <c r="AI1480">
        <v>1.13983522095407E-2</v>
      </c>
      <c r="AJ1480">
        <v>-0.31998304238849001</v>
      </c>
      <c r="AK1480">
        <v>2.4514766703644802E-4</v>
      </c>
      <c r="AL1480">
        <v>-0.21791561852227101</v>
      </c>
      <c r="AM1480">
        <v>1.3849000474220999E-2</v>
      </c>
    </row>
    <row r="1481" spans="1:39" x14ac:dyDescent="0.5">
      <c r="A1481" t="s">
        <v>2574</v>
      </c>
      <c r="B1481" t="s">
        <v>2574</v>
      </c>
      <c r="C1481" t="s">
        <v>127</v>
      </c>
      <c r="D1481">
        <v>5.7249379251215898E-3</v>
      </c>
      <c r="E1481">
        <v>0.94906626204620304</v>
      </c>
      <c r="F1481">
        <v>9.52370670742506E-2</v>
      </c>
      <c r="G1481">
        <v>0.28684040897735302</v>
      </c>
      <c r="H1481">
        <v>-0.17263764827855199</v>
      </c>
      <c r="I1481">
        <v>5.2271602621965702E-2</v>
      </c>
      <c r="J1481">
        <v>9.8089074888730698E-2</v>
      </c>
      <c r="K1481">
        <v>0.27258619399474499</v>
      </c>
      <c r="L1481">
        <v>5.0398861252570698E-3</v>
      </c>
      <c r="M1481">
        <v>0.95515426809623205</v>
      </c>
      <c r="N1481">
        <v>-4.9637680934726102E-3</v>
      </c>
      <c r="O1481">
        <v>0.95583088960813001</v>
      </c>
      <c r="P1481">
        <v>-5.6544183661496702E-2</v>
      </c>
      <c r="Q1481">
        <v>0.52776227016681798</v>
      </c>
      <c r="R1481">
        <v>-2.8816812828212499E-2</v>
      </c>
      <c r="S1481">
        <v>0.74775204949789098</v>
      </c>
      <c r="T1481">
        <v>3.99117577454869E-2</v>
      </c>
      <c r="U1481">
        <v>0.655949005389448</v>
      </c>
      <c r="V1481">
        <v>0.66895249293183501</v>
      </c>
      <c r="W1481" s="1">
        <v>8.2982972176891203E-18</v>
      </c>
      <c r="X1481">
        <v>4.18809703552648E-2</v>
      </c>
      <c r="Y1481">
        <v>0.64013275683988402</v>
      </c>
      <c r="Z1481">
        <v>0.70871165880609899</v>
      </c>
      <c r="AA1481" s="1">
        <v>1.15030655027556E-20</v>
      </c>
      <c r="AB1481">
        <v>0.398844138863576</v>
      </c>
      <c r="AC1481" s="1">
        <v>3.4085452938665701E-6</v>
      </c>
      <c r="AD1481">
        <v>0.48674273642523103</v>
      </c>
      <c r="AE1481" s="1">
        <v>6.54033803509577E-9</v>
      </c>
      <c r="AF1481">
        <v>0.70145524113898094</v>
      </c>
      <c r="AG1481" s="1">
        <v>4.1450311863980397E-20</v>
      </c>
      <c r="AH1481">
        <v>-0.49976992359485101</v>
      </c>
      <c r="AI1481" s="1">
        <v>2.2068113842986299E-9</v>
      </c>
      <c r="AJ1481">
        <v>0.80967263339413498</v>
      </c>
      <c r="AK1481" s="1">
        <v>1.02649502779971E-30</v>
      </c>
      <c r="AL1481">
        <v>-0.14141356455257401</v>
      </c>
      <c r="AM1481">
        <v>0.112768035598274</v>
      </c>
    </row>
    <row r="1482" spans="1:39" x14ac:dyDescent="0.5">
      <c r="A1482" t="s">
        <v>2575</v>
      </c>
      <c r="B1482" t="s">
        <v>2575</v>
      </c>
      <c r="C1482" t="s">
        <v>127</v>
      </c>
      <c r="D1482">
        <v>5.6821180866995597E-3</v>
      </c>
      <c r="E1482">
        <v>0.94944671647211598</v>
      </c>
      <c r="F1482">
        <v>5.7969976373945999E-2</v>
      </c>
      <c r="G1482">
        <v>0.51738999887253201</v>
      </c>
      <c r="H1482">
        <v>-9.5106967233124798E-2</v>
      </c>
      <c r="I1482">
        <v>0.287502286307037</v>
      </c>
      <c r="J1482">
        <v>-7.2055819885432897E-3</v>
      </c>
      <c r="K1482">
        <v>0.93591837846874804</v>
      </c>
      <c r="L1482">
        <v>4.6880203462990801E-2</v>
      </c>
      <c r="M1482">
        <v>0.60071169349404197</v>
      </c>
      <c r="N1482">
        <v>7.9356495880976596E-2</v>
      </c>
      <c r="O1482">
        <v>0.37515445618616899</v>
      </c>
      <c r="P1482">
        <v>-0.13180707150128301</v>
      </c>
      <c r="Q1482">
        <v>0.139633727102245</v>
      </c>
      <c r="R1482">
        <v>1.15869651909167E-2</v>
      </c>
      <c r="S1482">
        <v>0.89712682210610595</v>
      </c>
      <c r="T1482">
        <v>0.18317853585456101</v>
      </c>
      <c r="U1482">
        <v>3.9266558473033897E-2</v>
      </c>
      <c r="V1482">
        <v>0.67323190261407595</v>
      </c>
      <c r="W1482" s="1">
        <v>4.29195570459176E-18</v>
      </c>
      <c r="X1482">
        <v>7.4754504246835496E-2</v>
      </c>
      <c r="Y1482">
        <v>0.40355978373380902</v>
      </c>
      <c r="Z1482">
        <v>0.76464900542798397</v>
      </c>
      <c r="AA1482" s="1">
        <v>1.3036354349396601E-25</v>
      </c>
      <c r="AB1482">
        <v>0.42117790265353999</v>
      </c>
      <c r="AC1482" s="1">
        <v>8.1867304428590098E-7</v>
      </c>
      <c r="AD1482">
        <v>0.49757005740043903</v>
      </c>
      <c r="AE1482" s="1">
        <v>2.6597191285222398E-9</v>
      </c>
      <c r="AF1482">
        <v>0.70735608653722803</v>
      </c>
      <c r="AG1482" s="1">
        <v>1.4658930257704301E-20</v>
      </c>
      <c r="AH1482">
        <v>-0.49388732903152099</v>
      </c>
      <c r="AI1482" s="1">
        <v>3.6247321510011801E-9</v>
      </c>
      <c r="AJ1482">
        <v>0.85559228301441903</v>
      </c>
      <c r="AK1482" s="1">
        <v>1.49164878579233E-37</v>
      </c>
      <c r="AL1482">
        <v>-0.13229918648833</v>
      </c>
      <c r="AM1482">
        <v>0.138148712538536</v>
      </c>
    </row>
    <row r="1483" spans="1:39" x14ac:dyDescent="0.5">
      <c r="A1483" t="s">
        <v>2576</v>
      </c>
      <c r="B1483" t="s">
        <v>2576</v>
      </c>
      <c r="C1483" t="s">
        <v>127</v>
      </c>
      <c r="D1483">
        <v>-5.5187535770740096E-3</v>
      </c>
      <c r="E1483">
        <v>0.95089831460645602</v>
      </c>
      <c r="F1483">
        <v>-8.0352258561767101E-2</v>
      </c>
      <c r="G1483">
        <v>0.36917282095262399</v>
      </c>
      <c r="H1483">
        <v>-0.14874630271130199</v>
      </c>
      <c r="I1483">
        <v>9.5115413415404207E-2</v>
      </c>
      <c r="J1483">
        <v>3.0473617879815298E-2</v>
      </c>
      <c r="K1483">
        <v>0.73377842363587098</v>
      </c>
      <c r="L1483">
        <v>-7.5834211104650107E-2</v>
      </c>
      <c r="M1483">
        <v>0.39678367565839101</v>
      </c>
      <c r="N1483">
        <v>5.9099273276411401E-2</v>
      </c>
      <c r="O1483">
        <v>0.50924928783963397</v>
      </c>
      <c r="P1483">
        <v>-0.16259137207331201</v>
      </c>
      <c r="Q1483">
        <v>6.7794877533968206E-2</v>
      </c>
      <c r="R1483">
        <v>-6.0994911241685802E-2</v>
      </c>
      <c r="S1483">
        <v>0.49573480149204802</v>
      </c>
      <c r="T1483">
        <v>0.12613028649036501</v>
      </c>
      <c r="U1483">
        <v>0.15765222855425401</v>
      </c>
      <c r="V1483">
        <v>0.29529980584862903</v>
      </c>
      <c r="W1483">
        <v>7.5046919127152198E-4</v>
      </c>
      <c r="X1483">
        <v>-9.7013050898593807E-3</v>
      </c>
      <c r="Y1483">
        <v>0.91379759916915304</v>
      </c>
      <c r="Z1483">
        <v>0.23334217021423301</v>
      </c>
      <c r="AA1483">
        <v>8.2861198638573899E-3</v>
      </c>
      <c r="AB1483">
        <v>0.16088424140881799</v>
      </c>
      <c r="AC1483">
        <v>7.07721623366942E-2</v>
      </c>
      <c r="AD1483">
        <v>0.65893864753675002</v>
      </c>
      <c r="AE1483" s="1">
        <v>3.7226278653724902E-17</v>
      </c>
      <c r="AF1483">
        <v>0.49471074135065901</v>
      </c>
      <c r="AG1483" s="1">
        <v>3.38341131547891E-9</v>
      </c>
      <c r="AH1483">
        <v>2.7188904119150498E-2</v>
      </c>
      <c r="AI1483">
        <v>0.76156221101296395</v>
      </c>
      <c r="AJ1483">
        <v>0.63677113303455402</v>
      </c>
      <c r="AK1483" s="1">
        <v>8.4971534766385803E-16</v>
      </c>
      <c r="AL1483">
        <v>-3.3238900699336597E-2</v>
      </c>
      <c r="AM1483">
        <v>0.71065072790959505</v>
      </c>
    </row>
    <row r="1484" spans="1:39" x14ac:dyDescent="0.5">
      <c r="A1484" t="s">
        <v>2577</v>
      </c>
      <c r="B1484" t="s">
        <v>2577</v>
      </c>
      <c r="C1484" t="s">
        <v>127</v>
      </c>
      <c r="D1484">
        <v>5.3872390769423998E-3</v>
      </c>
      <c r="E1484">
        <v>0.95206702222955297</v>
      </c>
      <c r="F1484">
        <v>9.0259699244248107E-2</v>
      </c>
      <c r="G1484">
        <v>0.312888523118038</v>
      </c>
      <c r="H1484">
        <v>-0.14306018395773401</v>
      </c>
      <c r="I1484">
        <v>0.108597160456521</v>
      </c>
      <c r="J1484">
        <v>-3.1564554778247503E-2</v>
      </c>
      <c r="K1484">
        <v>0.72462439358300701</v>
      </c>
      <c r="L1484">
        <v>5.2967763277998001E-2</v>
      </c>
      <c r="M1484">
        <v>0.55423245032317303</v>
      </c>
      <c r="N1484">
        <v>-0.119852091293182</v>
      </c>
      <c r="O1484">
        <v>0.17954629955314899</v>
      </c>
      <c r="P1484">
        <v>-1.7983780047005599E-2</v>
      </c>
      <c r="Q1484">
        <v>0.840949355939835</v>
      </c>
      <c r="R1484">
        <v>6.8343581878742996E-2</v>
      </c>
      <c r="S1484">
        <v>0.44518246875755701</v>
      </c>
      <c r="T1484">
        <v>0.12575176503852101</v>
      </c>
      <c r="U1484">
        <v>0.15891284991184601</v>
      </c>
      <c r="V1484">
        <v>0.62596031817400999</v>
      </c>
      <c r="W1484" s="1">
        <v>3.5697580779373403E-15</v>
      </c>
      <c r="X1484">
        <v>3.11267398014183E-2</v>
      </c>
      <c r="Y1484">
        <v>0.72829350414703797</v>
      </c>
      <c r="Z1484">
        <v>0.54766071174411102</v>
      </c>
      <c r="AA1484" s="1">
        <v>2.6773750544406101E-11</v>
      </c>
      <c r="AB1484">
        <v>0.389598355941838</v>
      </c>
      <c r="AC1484" s="1">
        <v>5.9727859849909504E-6</v>
      </c>
      <c r="AD1484">
        <v>0.61158908324782602</v>
      </c>
      <c r="AE1484" s="1">
        <v>2.21165481781566E-14</v>
      </c>
      <c r="AF1484">
        <v>0.556918530905256</v>
      </c>
      <c r="AG1484" s="1">
        <v>1.05042127160392E-11</v>
      </c>
      <c r="AH1484">
        <v>-0.43070753799970102</v>
      </c>
      <c r="AI1484" s="1">
        <v>4.3143515461913799E-7</v>
      </c>
      <c r="AJ1484">
        <v>0.92985085627924102</v>
      </c>
      <c r="AK1484" s="1">
        <v>4.0299710995428902E-56</v>
      </c>
      <c r="AL1484">
        <v>0.101312674186288</v>
      </c>
      <c r="AM1484">
        <v>0.25706058733375697</v>
      </c>
    </row>
    <row r="1485" spans="1:39" x14ac:dyDescent="0.5">
      <c r="A1485" t="s">
        <v>2578</v>
      </c>
      <c r="B1485" t="s">
        <v>2578</v>
      </c>
      <c r="C1485" t="s">
        <v>127</v>
      </c>
      <c r="D1485">
        <v>4.9906541479315799E-3</v>
      </c>
      <c r="E1485">
        <v>0.95559189291188895</v>
      </c>
      <c r="F1485">
        <v>-1.2204776068655699E-3</v>
      </c>
      <c r="G1485">
        <v>0.98913466697103902</v>
      </c>
      <c r="H1485">
        <v>-0.10365623927505201</v>
      </c>
      <c r="I1485">
        <v>0.24616135451954299</v>
      </c>
      <c r="J1485">
        <v>-1.5208641450912601E-2</v>
      </c>
      <c r="K1485">
        <v>0.86523988507336103</v>
      </c>
      <c r="L1485">
        <v>-0.110980760388371</v>
      </c>
      <c r="M1485">
        <v>0.21417577338091501</v>
      </c>
      <c r="N1485">
        <v>-3.9469353404027803E-2</v>
      </c>
      <c r="O1485">
        <v>0.65952367907161102</v>
      </c>
      <c r="P1485">
        <v>4.7820181126497002E-3</v>
      </c>
      <c r="Q1485">
        <v>0.95744661135712195</v>
      </c>
      <c r="R1485">
        <v>8.8835453180622498E-2</v>
      </c>
      <c r="S1485">
        <v>0.32061664422219399</v>
      </c>
      <c r="T1485">
        <v>0.11997900496581899</v>
      </c>
      <c r="U1485">
        <v>0.17908266401018</v>
      </c>
      <c r="V1485">
        <v>0.577583540515617</v>
      </c>
      <c r="W1485" s="1">
        <v>1.16880295302367E-12</v>
      </c>
      <c r="X1485">
        <v>1.1690664967618201E-2</v>
      </c>
      <c r="Y1485">
        <v>0.89621126387606997</v>
      </c>
      <c r="Z1485">
        <v>0.53893375041008995</v>
      </c>
      <c r="AA1485" s="1">
        <v>6.3029355555238702E-11</v>
      </c>
      <c r="AB1485">
        <v>0.39920540772652502</v>
      </c>
      <c r="AC1485" s="1">
        <v>3.33350301005072E-6</v>
      </c>
      <c r="AD1485">
        <v>0.48157775480887499</v>
      </c>
      <c r="AE1485" s="1">
        <v>9.9374991270613198E-9</v>
      </c>
      <c r="AF1485">
        <v>0.52683436707637399</v>
      </c>
      <c r="AG1485" s="1">
        <v>1.9850455319453E-10</v>
      </c>
      <c r="AH1485">
        <v>-0.36725510445450299</v>
      </c>
      <c r="AI1485" s="1">
        <v>2.16433778014851E-5</v>
      </c>
      <c r="AJ1485">
        <v>0.76091709566900501</v>
      </c>
      <c r="AK1485" s="1">
        <v>3.0675465380228899E-25</v>
      </c>
      <c r="AL1485">
        <v>-0.28687356700744399</v>
      </c>
      <c r="AM1485">
        <v>1.0756719228894099E-3</v>
      </c>
    </row>
    <row r="1486" spans="1:39" x14ac:dyDescent="0.5">
      <c r="A1486" t="s">
        <v>2579</v>
      </c>
      <c r="B1486" t="s">
        <v>2579</v>
      </c>
      <c r="C1486" t="s">
        <v>127</v>
      </c>
      <c r="D1486">
        <v>-4.6858491260270297E-3</v>
      </c>
      <c r="E1486">
        <v>0.95830160511920104</v>
      </c>
      <c r="F1486">
        <v>0.15285270130148099</v>
      </c>
      <c r="G1486">
        <v>8.6230228019692101E-2</v>
      </c>
      <c r="H1486">
        <v>1.1285453739210301E-3</v>
      </c>
      <c r="I1486">
        <v>0.98995305154326696</v>
      </c>
      <c r="J1486">
        <v>0.187615839741537</v>
      </c>
      <c r="K1486">
        <v>3.4668248201969502E-2</v>
      </c>
      <c r="L1486">
        <v>-8.1027733412003394E-2</v>
      </c>
      <c r="M1486">
        <v>0.36514873564751499</v>
      </c>
      <c r="N1486">
        <v>-0.117147058507319</v>
      </c>
      <c r="O1486">
        <v>0.18963881584504499</v>
      </c>
      <c r="P1486">
        <v>7.7678574900739497E-2</v>
      </c>
      <c r="Q1486">
        <v>0.38536678987970702</v>
      </c>
      <c r="R1486">
        <v>2.1062073621414198E-2</v>
      </c>
      <c r="S1486">
        <v>0.81418021569325205</v>
      </c>
      <c r="T1486">
        <v>-9.9666315251438597E-2</v>
      </c>
      <c r="U1486">
        <v>0.26491238514612903</v>
      </c>
      <c r="V1486">
        <v>0.65370412662209498</v>
      </c>
      <c r="W1486" s="1">
        <v>7.9769340693282994E-17</v>
      </c>
      <c r="X1486">
        <v>-0.10620382155871801</v>
      </c>
      <c r="Y1486">
        <v>0.23468105441967599</v>
      </c>
      <c r="Z1486">
        <v>0.56904930672409704</v>
      </c>
      <c r="AA1486" s="1">
        <v>2.9485225458678801E-12</v>
      </c>
      <c r="AB1486">
        <v>0.24076448112881901</v>
      </c>
      <c r="AC1486">
        <v>6.3974706730064697E-3</v>
      </c>
      <c r="AD1486">
        <v>0.50953653457643</v>
      </c>
      <c r="AE1486" s="1">
        <v>9.4802491951534205E-10</v>
      </c>
      <c r="AF1486">
        <v>0.65781361573229302</v>
      </c>
      <c r="AG1486" s="1">
        <v>4.3907688113088698E-17</v>
      </c>
      <c r="AH1486">
        <v>-0.43702113002089299</v>
      </c>
      <c r="AI1486" s="1">
        <v>2.7916575453922603E-7</v>
      </c>
      <c r="AJ1486">
        <v>0.75727437443533896</v>
      </c>
      <c r="AK1486" s="1">
        <v>6.9671571605225601E-25</v>
      </c>
      <c r="AL1486">
        <v>-5.6884412100782898E-2</v>
      </c>
      <c r="AM1486">
        <v>0.52527771686965496</v>
      </c>
    </row>
    <row r="1487" spans="1:39" x14ac:dyDescent="0.5">
      <c r="A1487" t="s">
        <v>2580</v>
      </c>
      <c r="B1487" t="s">
        <v>2580</v>
      </c>
      <c r="C1487" t="s">
        <v>127</v>
      </c>
      <c r="D1487">
        <v>-3.9962606412578504E-3</v>
      </c>
      <c r="E1487">
        <v>0.96443374568489404</v>
      </c>
      <c r="F1487">
        <v>6.5538533237557997E-2</v>
      </c>
      <c r="G1487">
        <v>0.46412785976315801</v>
      </c>
      <c r="H1487">
        <v>-0.14724124272848199</v>
      </c>
      <c r="I1487">
        <v>9.8547835095225605E-2</v>
      </c>
      <c r="J1487">
        <v>1.9879123268576201E-2</v>
      </c>
      <c r="K1487">
        <v>0.82444371300385499</v>
      </c>
      <c r="L1487">
        <v>1.7936333988174201E-2</v>
      </c>
      <c r="M1487">
        <v>0.84136346034315002</v>
      </c>
      <c r="N1487">
        <v>2.6437565752739901E-2</v>
      </c>
      <c r="O1487">
        <v>0.76796179137395304</v>
      </c>
      <c r="P1487">
        <v>-7.5351675712783506E-2</v>
      </c>
      <c r="Q1487">
        <v>0.39980358620579598</v>
      </c>
      <c r="R1487">
        <v>-8.6940169124767E-2</v>
      </c>
      <c r="S1487">
        <v>0.33109012646646102</v>
      </c>
      <c r="T1487">
        <v>0.13771268544827001</v>
      </c>
      <c r="U1487">
        <v>0.122596942733269</v>
      </c>
      <c r="V1487">
        <v>0.67235382397078403</v>
      </c>
      <c r="W1487" s="1">
        <v>4.9180848500879501E-18</v>
      </c>
      <c r="X1487">
        <v>7.9575136839348998E-2</v>
      </c>
      <c r="Y1487">
        <v>0.373836017078501</v>
      </c>
      <c r="Z1487">
        <v>0.72225596815161497</v>
      </c>
      <c r="AA1487" s="1">
        <v>9.43507686214978E-22</v>
      </c>
      <c r="AB1487">
        <v>0.32196387307134999</v>
      </c>
      <c r="AC1487">
        <v>2.2314267612488699E-4</v>
      </c>
      <c r="AD1487">
        <v>0.59680191778490799</v>
      </c>
      <c r="AE1487" s="1">
        <v>1.3149258535913599E-13</v>
      </c>
      <c r="AF1487">
        <v>0.76620821875593503</v>
      </c>
      <c r="AG1487" s="1">
        <v>9.0749158276219203E-26</v>
      </c>
      <c r="AH1487">
        <v>-0.48638820232212399</v>
      </c>
      <c r="AI1487" s="1">
        <v>6.7323588943513298E-9</v>
      </c>
      <c r="AJ1487">
        <v>0.90839231889463401</v>
      </c>
      <c r="AK1487" s="1">
        <v>3.5982665475021E-49</v>
      </c>
      <c r="AL1487">
        <v>-2.28836278035894E-2</v>
      </c>
      <c r="AM1487">
        <v>0.79843809680572897</v>
      </c>
    </row>
    <row r="1488" spans="1:39" x14ac:dyDescent="0.5">
      <c r="A1488" t="s">
        <v>2581</v>
      </c>
      <c r="B1488" t="s">
        <v>2581</v>
      </c>
      <c r="C1488" t="s">
        <v>127</v>
      </c>
      <c r="D1488">
        <v>-3.83944726517626E-3</v>
      </c>
      <c r="E1488">
        <v>0.96582850593543601</v>
      </c>
      <c r="F1488">
        <v>-9.4681859139197994E-2</v>
      </c>
      <c r="G1488">
        <v>0.28967209903093699</v>
      </c>
      <c r="H1488">
        <v>7.4820856327131504E-3</v>
      </c>
      <c r="I1488">
        <v>0.93346487505337405</v>
      </c>
      <c r="J1488">
        <v>3.8393858521691297E-2</v>
      </c>
      <c r="K1488">
        <v>0.66824575424806198</v>
      </c>
      <c r="L1488">
        <v>-9.8935926800637605E-2</v>
      </c>
      <c r="M1488">
        <v>0.26844749288866898</v>
      </c>
      <c r="N1488">
        <v>-2.8709712378491799E-2</v>
      </c>
      <c r="O1488">
        <v>0.74865822327760401</v>
      </c>
      <c r="P1488">
        <v>0.12693386097050799</v>
      </c>
      <c r="Q1488">
        <v>0.155000853099686</v>
      </c>
      <c r="R1488">
        <v>-3.8319860395209801E-3</v>
      </c>
      <c r="S1488">
        <v>0.96589487163801802</v>
      </c>
      <c r="T1488">
        <v>-0.13518056714461699</v>
      </c>
      <c r="U1488">
        <v>0.12969403409657701</v>
      </c>
      <c r="V1488">
        <v>-0.68851201018881303</v>
      </c>
      <c r="W1488" s="1">
        <v>3.7160391709586498E-19</v>
      </c>
      <c r="X1488">
        <v>-0.18351433227806899</v>
      </c>
      <c r="Y1488">
        <v>3.8901540548475999E-2</v>
      </c>
      <c r="Z1488">
        <v>-0.73617343537934099</v>
      </c>
      <c r="AA1488" s="1">
        <v>6.1626669604571403E-23</v>
      </c>
      <c r="AB1488">
        <v>-0.352334700126883</v>
      </c>
      <c r="AC1488" s="1">
        <v>4.8568524852128399E-5</v>
      </c>
      <c r="AD1488">
        <v>-0.44607846611844199</v>
      </c>
      <c r="AE1488" s="1">
        <v>1.4719147829205799E-7</v>
      </c>
      <c r="AF1488">
        <v>-0.69555710830477202</v>
      </c>
      <c r="AG1488" s="1">
        <v>1.1424801046252699E-19</v>
      </c>
      <c r="AH1488">
        <v>0.54789699524856506</v>
      </c>
      <c r="AI1488" s="1">
        <v>2.6151242283914101E-11</v>
      </c>
      <c r="AJ1488">
        <v>-0.79963475263813499</v>
      </c>
      <c r="AK1488" s="1">
        <v>1.8228039791634101E-29</v>
      </c>
      <c r="AL1488">
        <v>-0.112460241271752</v>
      </c>
      <c r="AM1488">
        <v>0.20809202079731401</v>
      </c>
    </row>
    <row r="1489" spans="1:39" x14ac:dyDescent="0.5">
      <c r="A1489" t="s">
        <v>2582</v>
      </c>
      <c r="B1489" t="s">
        <v>2582</v>
      </c>
      <c r="C1489" t="s">
        <v>127</v>
      </c>
      <c r="D1489">
        <v>-3.77018209431765E-3</v>
      </c>
      <c r="E1489">
        <v>0.96644461092670697</v>
      </c>
      <c r="F1489">
        <v>0.103537634155642</v>
      </c>
      <c r="G1489">
        <v>0.246705142694434</v>
      </c>
      <c r="H1489">
        <v>-9.6063534787332303E-2</v>
      </c>
      <c r="I1489">
        <v>0.28265953817912798</v>
      </c>
      <c r="J1489">
        <v>4.6557792171503798E-2</v>
      </c>
      <c r="K1489">
        <v>0.60322112769340497</v>
      </c>
      <c r="L1489">
        <v>3.9911420353939103E-2</v>
      </c>
      <c r="M1489">
        <v>0.65595172859791695</v>
      </c>
      <c r="N1489">
        <v>-7.15283885181386E-2</v>
      </c>
      <c r="O1489">
        <v>0.42421024590190498</v>
      </c>
      <c r="P1489">
        <v>-4.6975514722681503E-3</v>
      </c>
      <c r="Q1489">
        <v>0.95819756244584797</v>
      </c>
      <c r="R1489">
        <v>3.9590694762008299E-2</v>
      </c>
      <c r="S1489">
        <v>0.65854245904327802</v>
      </c>
      <c r="T1489">
        <v>3.1985594555568202E-2</v>
      </c>
      <c r="U1489">
        <v>0.72110175044524105</v>
      </c>
      <c r="V1489">
        <v>0.70285526983611002</v>
      </c>
      <c r="W1489" s="1">
        <v>3.2465743650284099E-20</v>
      </c>
      <c r="X1489">
        <v>5.2128109679743198E-2</v>
      </c>
      <c r="Y1489">
        <v>0.56053871362676999</v>
      </c>
      <c r="Z1489">
        <v>0.66537421932332697</v>
      </c>
      <c r="AA1489" s="1">
        <v>1.4282302910530801E-17</v>
      </c>
      <c r="AB1489">
        <v>0.46118461213651801</v>
      </c>
      <c r="AC1489" s="1">
        <v>4.8523306155769301E-8</v>
      </c>
      <c r="AD1489">
        <v>0.59025515508156001</v>
      </c>
      <c r="AE1489" s="1">
        <v>2.8129809553698698E-13</v>
      </c>
      <c r="AF1489">
        <v>0.67564199478656894</v>
      </c>
      <c r="AG1489" s="1">
        <v>2.9463485492228799E-18</v>
      </c>
      <c r="AH1489">
        <v>-0.47886137817962399</v>
      </c>
      <c r="AI1489" s="1">
        <v>1.2348803984028E-8</v>
      </c>
      <c r="AJ1489">
        <v>0.91552443465079103</v>
      </c>
      <c r="AK1489" s="1">
        <v>2.8442253675154801E-51</v>
      </c>
      <c r="AL1489">
        <v>-8.1891563080614099E-2</v>
      </c>
      <c r="AM1489">
        <v>0.36004214929205802</v>
      </c>
    </row>
    <row r="1490" spans="1:39" x14ac:dyDescent="0.5">
      <c r="A1490" t="s">
        <v>2583</v>
      </c>
      <c r="B1490" t="s">
        <v>2583</v>
      </c>
      <c r="C1490" t="s">
        <v>127</v>
      </c>
      <c r="D1490">
        <v>-3.5217803770380201E-3</v>
      </c>
      <c r="E1490">
        <v>0.96865427316407104</v>
      </c>
      <c r="F1490">
        <v>4.6424597536186697E-2</v>
      </c>
      <c r="G1490">
        <v>0.60425918375191801</v>
      </c>
      <c r="H1490">
        <v>-7.0441061064560597E-3</v>
      </c>
      <c r="I1490">
        <v>0.93735148414603797</v>
      </c>
      <c r="J1490">
        <v>-3.0518492805339699E-2</v>
      </c>
      <c r="K1490">
        <v>0.73340113046565703</v>
      </c>
      <c r="L1490">
        <v>-9.7428663929754702E-2</v>
      </c>
      <c r="M1490">
        <v>0.27584350973109101</v>
      </c>
      <c r="N1490">
        <v>-2.0403036732253702E-2</v>
      </c>
      <c r="O1490">
        <v>0.81989437329888004</v>
      </c>
      <c r="P1490">
        <v>-2.18946843853599E-3</v>
      </c>
      <c r="Q1490">
        <v>0.98050952156432203</v>
      </c>
      <c r="R1490">
        <v>0.25740351677837298</v>
      </c>
      <c r="S1490">
        <v>3.4834587713228702E-3</v>
      </c>
      <c r="T1490">
        <v>-8.0500595186898602E-2</v>
      </c>
      <c r="U1490">
        <v>0.36828679139616799</v>
      </c>
      <c r="V1490">
        <v>0.76677839121814595</v>
      </c>
      <c r="W1490" s="1">
        <v>7.9434792500399802E-26</v>
      </c>
      <c r="X1490">
        <v>-5.24147423908096E-2</v>
      </c>
      <c r="Y1490">
        <v>0.55838208740593398</v>
      </c>
      <c r="Z1490">
        <v>0.53271616164416302</v>
      </c>
      <c r="AA1490" s="1">
        <v>1.1429621055957601E-10</v>
      </c>
      <c r="AB1490">
        <v>0.300154527210727</v>
      </c>
      <c r="AC1490">
        <v>6.0685408046785903E-4</v>
      </c>
      <c r="AD1490">
        <v>0.65932155961723404</v>
      </c>
      <c r="AE1490" s="1">
        <v>3.5186759581278402E-17</v>
      </c>
      <c r="AF1490">
        <v>0.75653777489441798</v>
      </c>
      <c r="AG1490" s="1">
        <v>8.2098304792737301E-25</v>
      </c>
      <c r="AH1490">
        <v>-0.31117855490943203</v>
      </c>
      <c r="AI1490">
        <v>3.6949647859293598E-4</v>
      </c>
      <c r="AJ1490">
        <v>0.80547793575244897</v>
      </c>
      <c r="AK1490" s="1">
        <v>3.4857530976077397E-30</v>
      </c>
      <c r="AL1490">
        <v>3.2505612801848202E-2</v>
      </c>
      <c r="AM1490">
        <v>0.71675906348524399</v>
      </c>
    </row>
    <row r="1491" spans="1:39" x14ac:dyDescent="0.5">
      <c r="A1491" t="s">
        <v>2584</v>
      </c>
      <c r="B1491" t="s">
        <v>2584</v>
      </c>
      <c r="C1491" t="s">
        <v>127</v>
      </c>
      <c r="D1491">
        <v>3.3573663410359101E-3</v>
      </c>
      <c r="E1491">
        <v>0.97011695318815305</v>
      </c>
      <c r="F1491">
        <v>-6.1811515177592598E-2</v>
      </c>
      <c r="G1491">
        <v>0.489971862654971</v>
      </c>
      <c r="H1491">
        <v>-0.21585241973111799</v>
      </c>
      <c r="I1491">
        <v>1.47979571174388E-2</v>
      </c>
      <c r="J1491">
        <v>9.4790809904888307E-2</v>
      </c>
      <c r="K1491">
        <v>0.289114963267528</v>
      </c>
      <c r="L1491">
        <v>-0.13471283217392299</v>
      </c>
      <c r="M1491">
        <v>0.13103882408902101</v>
      </c>
      <c r="N1491">
        <v>0.12697746122706599</v>
      </c>
      <c r="O1491">
        <v>0.15485795776885899</v>
      </c>
      <c r="P1491">
        <v>-0.19672980028227999</v>
      </c>
      <c r="Q1491">
        <v>2.6635227233861199E-2</v>
      </c>
      <c r="R1491">
        <v>-0.14754932798581599</v>
      </c>
      <c r="S1491">
        <v>9.7837380368860902E-2</v>
      </c>
      <c r="T1491">
        <v>0.24794634773770199</v>
      </c>
      <c r="U1491">
        <v>4.9447127639879298E-3</v>
      </c>
      <c r="V1491">
        <v>0.42861933322898799</v>
      </c>
      <c r="W1491" s="1">
        <v>4.9728621112114905E-7</v>
      </c>
      <c r="X1491">
        <v>8.5460434175057803E-2</v>
      </c>
      <c r="Y1491">
        <v>0.33941748218532303</v>
      </c>
      <c r="Z1491">
        <v>0.46795761972175598</v>
      </c>
      <c r="AA1491" s="1">
        <v>2.8986316733961299E-8</v>
      </c>
      <c r="AB1491">
        <v>0.29241127668533401</v>
      </c>
      <c r="AC1491">
        <v>8.5008885848249596E-4</v>
      </c>
      <c r="AD1491">
        <v>0.84090971690102101</v>
      </c>
      <c r="AE1491" s="1">
        <v>3.9239277394818101E-35</v>
      </c>
      <c r="AF1491">
        <v>0.74823482533788099</v>
      </c>
      <c r="AG1491" s="1">
        <v>5.0193070594395599E-24</v>
      </c>
      <c r="AH1491">
        <v>-6.7971201658886801E-2</v>
      </c>
      <c r="AI1491">
        <v>0.44767217761793698</v>
      </c>
      <c r="AJ1491">
        <v>0.87399909016144295</v>
      </c>
      <c r="AK1491" s="1">
        <v>5.3888453645606497E-41</v>
      </c>
      <c r="AL1491">
        <v>-0.149297523987139</v>
      </c>
      <c r="AM1491">
        <v>9.3882237625872E-2</v>
      </c>
    </row>
    <row r="1492" spans="1:39" x14ac:dyDescent="0.5">
      <c r="A1492" t="s">
        <v>2585</v>
      </c>
      <c r="B1492" t="s">
        <v>2585</v>
      </c>
      <c r="C1492" t="s">
        <v>127</v>
      </c>
      <c r="D1492">
        <v>-2.86546356673689E-3</v>
      </c>
      <c r="E1492">
        <v>0.97449365191575599</v>
      </c>
      <c r="F1492">
        <v>4.8470472313674899E-2</v>
      </c>
      <c r="G1492">
        <v>0.58840289369177801</v>
      </c>
      <c r="H1492">
        <v>-0.16688712649990001</v>
      </c>
      <c r="I1492">
        <v>6.0751362206394197E-2</v>
      </c>
      <c r="J1492">
        <v>-3.2688293936863302E-2</v>
      </c>
      <c r="K1492">
        <v>0.71523562484376002</v>
      </c>
      <c r="L1492">
        <v>-6.1200320074862098E-2</v>
      </c>
      <c r="M1492">
        <v>0.49428183345865701</v>
      </c>
      <c r="N1492">
        <v>0.12981224602998601</v>
      </c>
      <c r="O1492">
        <v>0.145777880129284</v>
      </c>
      <c r="P1492">
        <v>-8.2794502884446702E-2</v>
      </c>
      <c r="Q1492">
        <v>0.35475196945913201</v>
      </c>
      <c r="R1492">
        <v>-7.0844067592193499E-2</v>
      </c>
      <c r="S1492">
        <v>0.42866777255522798</v>
      </c>
      <c r="T1492">
        <v>0.226173934385309</v>
      </c>
      <c r="U1492">
        <v>1.05618068102165E-2</v>
      </c>
      <c r="V1492">
        <v>0.62498924962138502</v>
      </c>
      <c r="W1492" s="1">
        <v>4.0499456498578396E-15</v>
      </c>
      <c r="X1492">
        <v>0.115420338545926</v>
      </c>
      <c r="Y1492">
        <v>0.196293553458221</v>
      </c>
      <c r="Z1492">
        <v>0.79118711381112905</v>
      </c>
      <c r="AA1492" s="1">
        <v>1.81325076899039E-28</v>
      </c>
      <c r="AB1492">
        <v>0.26042996422988002</v>
      </c>
      <c r="AC1492">
        <v>3.1056565986844601E-3</v>
      </c>
      <c r="AD1492">
        <v>0.46048871990682</v>
      </c>
      <c r="AE1492" s="1">
        <v>5.1128952254493701E-8</v>
      </c>
      <c r="AF1492">
        <v>0.701489058791535</v>
      </c>
      <c r="AG1492" s="1">
        <v>4.1207109965014901E-20</v>
      </c>
      <c r="AH1492">
        <v>-0.514743236642212</v>
      </c>
      <c r="AI1492" s="1">
        <v>5.9760616914652101E-10</v>
      </c>
      <c r="AJ1492">
        <v>0.86608282654493396</v>
      </c>
      <c r="AK1492" s="1">
        <v>1.88093769999614E-39</v>
      </c>
      <c r="AL1492">
        <v>-0.109282820614701</v>
      </c>
      <c r="AM1492">
        <v>0.221312781004426</v>
      </c>
    </row>
    <row r="1493" spans="1:39" x14ac:dyDescent="0.5">
      <c r="A1493" t="s">
        <v>2586</v>
      </c>
      <c r="B1493" t="s">
        <v>2586</v>
      </c>
      <c r="C1493" t="s">
        <v>127</v>
      </c>
      <c r="D1493">
        <v>2.75342102364374E-3</v>
      </c>
      <c r="E1493">
        <v>0.97549065982398298</v>
      </c>
      <c r="F1493">
        <v>5.0009175262135601E-2</v>
      </c>
      <c r="G1493">
        <v>0.57660400604583895</v>
      </c>
      <c r="H1493">
        <v>-0.145233999428205</v>
      </c>
      <c r="I1493">
        <v>0.103276727253728</v>
      </c>
      <c r="J1493">
        <v>-8.7577244948607705E-2</v>
      </c>
      <c r="K1493">
        <v>0.327545471094004</v>
      </c>
      <c r="L1493">
        <v>2.0002480969362801E-2</v>
      </c>
      <c r="M1493">
        <v>0.823372020687137</v>
      </c>
      <c r="N1493">
        <v>7.9836256999202507E-2</v>
      </c>
      <c r="O1493">
        <v>0.37226513843453601</v>
      </c>
      <c r="P1493">
        <v>-0.104139921464179</v>
      </c>
      <c r="Q1493">
        <v>0.24395233537952901</v>
      </c>
      <c r="R1493">
        <v>-0.14938524748891599</v>
      </c>
      <c r="S1493">
        <v>9.3687158873594106E-2</v>
      </c>
      <c r="T1493">
        <v>0.214730789441056</v>
      </c>
      <c r="U1493">
        <v>1.5337221269979001E-2</v>
      </c>
      <c r="V1493">
        <v>0.609541153316702</v>
      </c>
      <c r="W1493" s="1">
        <v>2.8466996994277901E-14</v>
      </c>
      <c r="X1493">
        <v>0.1435515668125</v>
      </c>
      <c r="Y1493">
        <v>0.10737613957577601</v>
      </c>
      <c r="Z1493">
        <v>0.74248364940577904</v>
      </c>
      <c r="AA1493" s="1">
        <v>1.6886268091446999E-23</v>
      </c>
      <c r="AB1493">
        <v>0.25601347402026198</v>
      </c>
      <c r="AC1493">
        <v>3.6704422031458299E-3</v>
      </c>
      <c r="AD1493">
        <v>0.50181687307017497</v>
      </c>
      <c r="AE1493" s="1">
        <v>1.85273179186509E-9</v>
      </c>
      <c r="AF1493">
        <v>0.72733536364761397</v>
      </c>
      <c r="AG1493" s="1">
        <v>3.5541064370954302E-22</v>
      </c>
      <c r="AH1493">
        <v>-0.51019317400128095</v>
      </c>
      <c r="AI1493" s="1">
        <v>8.9481122401649405E-10</v>
      </c>
      <c r="AJ1493">
        <v>0.83663586399029899</v>
      </c>
      <c r="AK1493" s="1">
        <v>1.78797894643111E-34</v>
      </c>
      <c r="AL1493">
        <v>-4.1206212457885999E-2</v>
      </c>
      <c r="AM1493">
        <v>0.64553454296813295</v>
      </c>
    </row>
    <row r="1494" spans="1:39" x14ac:dyDescent="0.5">
      <c r="A1494" t="s">
        <v>2587</v>
      </c>
      <c r="B1494" t="s">
        <v>2587</v>
      </c>
      <c r="C1494" t="s">
        <v>127</v>
      </c>
      <c r="D1494">
        <v>-2.3376864481545398E-3</v>
      </c>
      <c r="E1494">
        <v>0.97919038255217705</v>
      </c>
      <c r="F1494">
        <v>9.4216698419261793E-2</v>
      </c>
      <c r="G1494">
        <v>0.29205879669498902</v>
      </c>
      <c r="H1494">
        <v>-0.111885881163155</v>
      </c>
      <c r="I1494">
        <v>0.21043896945926099</v>
      </c>
      <c r="J1494">
        <v>-3.2024165157739599E-2</v>
      </c>
      <c r="K1494">
        <v>0.72077933902868296</v>
      </c>
      <c r="L1494">
        <v>0.130868728632061</v>
      </c>
      <c r="M1494">
        <v>0.14249887926292901</v>
      </c>
      <c r="N1494">
        <v>-2.73473444543979E-2</v>
      </c>
      <c r="O1494">
        <v>0.76021472201534201</v>
      </c>
      <c r="P1494">
        <v>-9.0762353047404098E-2</v>
      </c>
      <c r="Q1494">
        <v>0.31019024524557198</v>
      </c>
      <c r="R1494">
        <v>-1.9545861984927901E-2</v>
      </c>
      <c r="S1494">
        <v>0.82734059236082602</v>
      </c>
      <c r="T1494">
        <v>0.15550739462253799</v>
      </c>
      <c r="U1494">
        <v>8.0847671128044502E-2</v>
      </c>
      <c r="V1494">
        <v>0.68582334428176805</v>
      </c>
      <c r="W1494" s="1">
        <v>5.77773224045184E-19</v>
      </c>
      <c r="X1494">
        <v>0.13961379658234899</v>
      </c>
      <c r="Y1494">
        <v>0.11746839234780999</v>
      </c>
      <c r="Z1494">
        <v>0.72928897806097803</v>
      </c>
      <c r="AA1494" s="1">
        <v>2.42717425557889E-22</v>
      </c>
      <c r="AB1494">
        <v>0.33188763559536399</v>
      </c>
      <c r="AC1494">
        <v>1.3794188134598899E-4</v>
      </c>
      <c r="AD1494">
        <v>0.50351139697922298</v>
      </c>
      <c r="AE1494" s="1">
        <v>1.6016096620941301E-9</v>
      </c>
      <c r="AF1494">
        <v>0.66528122691563696</v>
      </c>
      <c r="AG1494" s="1">
        <v>1.4483825371068801E-17</v>
      </c>
      <c r="AH1494">
        <v>-0.57325058993850697</v>
      </c>
      <c r="AI1494" s="1">
        <v>1.8759407271491099E-12</v>
      </c>
      <c r="AJ1494">
        <v>0.89447755218189295</v>
      </c>
      <c r="AK1494" s="1">
        <v>1.5934620679522501E-45</v>
      </c>
      <c r="AL1494">
        <v>0.13056570473189399</v>
      </c>
      <c r="AM1494">
        <v>0.143433598576932</v>
      </c>
    </row>
    <row r="1495" spans="1:39" x14ac:dyDescent="0.5">
      <c r="A1495" t="s">
        <v>2588</v>
      </c>
      <c r="B1495" t="s">
        <v>2588</v>
      </c>
      <c r="C1495" t="s">
        <v>127</v>
      </c>
      <c r="D1495">
        <v>2.33258001660203E-3</v>
      </c>
      <c r="E1495">
        <v>0.979235828834497</v>
      </c>
      <c r="F1495">
        <v>4.7133644819612602E-2</v>
      </c>
      <c r="G1495">
        <v>0.59874235324695002</v>
      </c>
      <c r="H1495">
        <v>-0.106541958938334</v>
      </c>
      <c r="I1495">
        <v>0.233185926948625</v>
      </c>
      <c r="J1495">
        <v>4.0252730629409102E-2</v>
      </c>
      <c r="K1495">
        <v>0.65319920528249698</v>
      </c>
      <c r="L1495">
        <v>-1.23698761092989E-2</v>
      </c>
      <c r="M1495">
        <v>0.890217985358007</v>
      </c>
      <c r="N1495">
        <v>6.5432133373747897E-2</v>
      </c>
      <c r="O1495">
        <v>0.46485510989104001</v>
      </c>
      <c r="P1495">
        <v>-0.16473627265106</v>
      </c>
      <c r="Q1495">
        <v>6.4199241156226702E-2</v>
      </c>
      <c r="R1495">
        <v>-5.6816790202038198E-2</v>
      </c>
      <c r="S1495">
        <v>0.52577106154143805</v>
      </c>
      <c r="T1495">
        <v>9.7164309143206798E-2</v>
      </c>
      <c r="U1495">
        <v>0.27715469680459598</v>
      </c>
      <c r="V1495">
        <v>0.69523696062722096</v>
      </c>
      <c r="W1495" s="1">
        <v>1.2062723008268299E-19</v>
      </c>
      <c r="X1495">
        <v>8.3891233211716598E-2</v>
      </c>
      <c r="Y1495">
        <v>0.34839198251701298</v>
      </c>
      <c r="Z1495">
        <v>0.71302333485463598</v>
      </c>
      <c r="AA1495" s="1">
        <v>5.2708690328840698E-21</v>
      </c>
      <c r="AB1495">
        <v>0.404459412187962</v>
      </c>
      <c r="AC1495" s="1">
        <v>2.4043950568607702E-6</v>
      </c>
      <c r="AD1495">
        <v>0.68980305643530204</v>
      </c>
      <c r="AE1495" s="1">
        <v>3.0012465638722101E-19</v>
      </c>
      <c r="AF1495">
        <v>0.85584075751865196</v>
      </c>
      <c r="AG1495" s="1">
        <v>1.3503089765417701E-37</v>
      </c>
      <c r="AH1495">
        <v>-0.39497399201675398</v>
      </c>
      <c r="AI1495" s="1">
        <v>4.3194896129285496E-6</v>
      </c>
      <c r="AJ1495">
        <v>0.92141039087038401</v>
      </c>
      <c r="AK1495" s="1">
        <v>3.7509062938543498E-53</v>
      </c>
      <c r="AL1495">
        <v>-5.6781318886244599E-3</v>
      </c>
      <c r="AM1495">
        <v>0.94948213443769303</v>
      </c>
    </row>
    <row r="1496" spans="1:39" x14ac:dyDescent="0.5">
      <c r="A1496" t="s">
        <v>2589</v>
      </c>
      <c r="B1496" t="s">
        <v>2589</v>
      </c>
      <c r="C1496" t="s">
        <v>127</v>
      </c>
      <c r="D1496">
        <v>-1.9260639180857699E-3</v>
      </c>
      <c r="E1496">
        <v>0.98285394719383001</v>
      </c>
      <c r="F1496">
        <v>0.11530632669114201</v>
      </c>
      <c r="G1496">
        <v>0.196738826538605</v>
      </c>
      <c r="H1496">
        <v>-4.6106932382645703E-2</v>
      </c>
      <c r="I1496">
        <v>0.606738107743646</v>
      </c>
      <c r="J1496">
        <v>8.0969904311253196E-3</v>
      </c>
      <c r="K1496">
        <v>0.92801090361043903</v>
      </c>
      <c r="L1496">
        <v>-6.8478512568070402E-2</v>
      </c>
      <c r="M1496">
        <v>0.444282259978664</v>
      </c>
      <c r="N1496">
        <v>-7.8664965520483202E-2</v>
      </c>
      <c r="O1496">
        <v>0.37934314422694099</v>
      </c>
      <c r="P1496">
        <v>3.1340825076039601E-2</v>
      </c>
      <c r="Q1496">
        <v>0.72649858691816904</v>
      </c>
      <c r="R1496">
        <v>0.171957949632567</v>
      </c>
      <c r="S1496">
        <v>5.32198844446852E-2</v>
      </c>
      <c r="T1496">
        <v>-3.1514099341216802E-2</v>
      </c>
      <c r="U1496">
        <v>0.72504691906095897</v>
      </c>
      <c r="V1496">
        <v>0.78158396917715101</v>
      </c>
      <c r="W1496" s="1">
        <v>2.1785329524141999E-27</v>
      </c>
      <c r="X1496">
        <v>3.5654794911509802E-2</v>
      </c>
      <c r="Y1496">
        <v>0.690657551012133</v>
      </c>
      <c r="Z1496">
        <v>0.71176222683072099</v>
      </c>
      <c r="AA1496" s="1">
        <v>6.6321958344893701E-21</v>
      </c>
      <c r="AB1496">
        <v>0.36549198135894501</v>
      </c>
      <c r="AC1496" s="1">
        <v>2.38626981224033E-5</v>
      </c>
      <c r="AD1496">
        <v>0.47477280121666099</v>
      </c>
      <c r="AE1496" s="1">
        <v>1.7064538584008299E-8</v>
      </c>
      <c r="AF1496">
        <v>0.64227676756034002</v>
      </c>
      <c r="AG1496" s="1">
        <v>4.0017048576259599E-16</v>
      </c>
      <c r="AH1496">
        <v>-0.57869734704089903</v>
      </c>
      <c r="AI1496" s="1">
        <v>1.0337926815964101E-12</v>
      </c>
      <c r="AJ1496">
        <v>0.89746472145185596</v>
      </c>
      <c r="AK1496" s="1">
        <v>2.9121650495979798E-46</v>
      </c>
      <c r="AL1496">
        <v>-9.1097956405321798E-2</v>
      </c>
      <c r="AM1496">
        <v>0.30839718042117797</v>
      </c>
    </row>
    <row r="1497" spans="1:39" x14ac:dyDescent="0.5">
      <c r="A1497" t="s">
        <v>2590</v>
      </c>
      <c r="B1497" t="s">
        <v>2590</v>
      </c>
      <c r="C1497" t="s">
        <v>127</v>
      </c>
      <c r="D1497">
        <v>1.63947471112668E-3</v>
      </c>
      <c r="E1497">
        <v>0.98540489308899903</v>
      </c>
      <c r="F1497">
        <v>7.4859094923108896E-2</v>
      </c>
      <c r="G1497">
        <v>0.40290040647784803</v>
      </c>
      <c r="H1497">
        <v>-8.20069985703233E-2</v>
      </c>
      <c r="I1497">
        <v>0.35936311632069501</v>
      </c>
      <c r="J1497">
        <v>-7.4876237905081106E-2</v>
      </c>
      <c r="K1497">
        <v>0.40279239182561399</v>
      </c>
      <c r="L1497">
        <v>2.14076722976634E-2</v>
      </c>
      <c r="M1497">
        <v>0.811187593286119</v>
      </c>
      <c r="N1497">
        <v>-2.31261796840318E-2</v>
      </c>
      <c r="O1497">
        <v>0.79634787619910197</v>
      </c>
      <c r="P1497">
        <v>-4.6921490882589699E-2</v>
      </c>
      <c r="Q1497">
        <v>0.60039067669166502</v>
      </c>
      <c r="R1497">
        <v>1.15218256688188E-2</v>
      </c>
      <c r="S1497">
        <v>0.89770200377212495</v>
      </c>
      <c r="T1497">
        <v>0.147358506461338</v>
      </c>
      <c r="U1497">
        <v>9.8276942868251102E-2</v>
      </c>
      <c r="V1497">
        <v>0.72767577105778702</v>
      </c>
      <c r="W1497" s="1">
        <v>3.3263920490372098E-22</v>
      </c>
      <c r="X1497">
        <v>2.6444660886793599E-2</v>
      </c>
      <c r="Y1497">
        <v>0.76790128413213599</v>
      </c>
      <c r="Z1497">
        <v>0.74874510133990402</v>
      </c>
      <c r="AA1497" s="1">
        <v>4.4999464705161102E-24</v>
      </c>
      <c r="AB1497">
        <v>0.36473491101135902</v>
      </c>
      <c r="AC1497" s="1">
        <v>2.48798326114048E-5</v>
      </c>
      <c r="AD1497">
        <v>0.517993728966888</v>
      </c>
      <c r="AE1497" s="1">
        <v>4.4625252324223403E-10</v>
      </c>
      <c r="AF1497">
        <v>0.68847729258743495</v>
      </c>
      <c r="AG1497" s="1">
        <v>3.7373910638809001E-19</v>
      </c>
      <c r="AH1497">
        <v>-0.58726496944772</v>
      </c>
      <c r="AI1497" s="1">
        <v>3.9587414734328801E-13</v>
      </c>
      <c r="AJ1497">
        <v>0.92819126322081802</v>
      </c>
      <c r="AK1497" s="1">
        <v>1.6496562782956199E-55</v>
      </c>
      <c r="AL1497">
        <v>4.1228017748199203E-2</v>
      </c>
      <c r="AM1497">
        <v>0.64535968920380904</v>
      </c>
    </row>
    <row r="1498" spans="1:39" x14ac:dyDescent="0.5">
      <c r="A1498" t="s">
        <v>2591</v>
      </c>
      <c r="B1498" t="s">
        <v>2591</v>
      </c>
      <c r="C1498" t="s">
        <v>127</v>
      </c>
      <c r="D1498">
        <v>1.15439594918022E-3</v>
      </c>
      <c r="E1498">
        <v>0.98972292755190105</v>
      </c>
      <c r="F1498">
        <v>8.4342510212199101E-2</v>
      </c>
      <c r="G1498">
        <v>0.345795929283639</v>
      </c>
      <c r="H1498">
        <v>-0.12844580801004399</v>
      </c>
      <c r="I1498">
        <v>0.150103120019207</v>
      </c>
      <c r="J1498">
        <v>3.1580170295911203E-2</v>
      </c>
      <c r="K1498">
        <v>0.72449364241477798</v>
      </c>
      <c r="L1498">
        <v>-2.5110174097523402E-2</v>
      </c>
      <c r="M1498">
        <v>0.77930597919937195</v>
      </c>
      <c r="N1498">
        <v>2.7394185832544E-2</v>
      </c>
      <c r="O1498">
        <v>0.75981648714574201</v>
      </c>
      <c r="P1498">
        <v>-7.1293143804813996E-2</v>
      </c>
      <c r="Q1498">
        <v>0.42573955334157498</v>
      </c>
      <c r="R1498">
        <v>5.3022589476687698E-2</v>
      </c>
      <c r="S1498">
        <v>0.55382187121180604</v>
      </c>
      <c r="T1498">
        <v>3.1177714262841001E-2</v>
      </c>
      <c r="U1498">
        <v>0.72786599403982699</v>
      </c>
      <c r="V1498">
        <v>0.76358294662114801</v>
      </c>
      <c r="W1498" s="1">
        <v>1.6673085513923901E-25</v>
      </c>
      <c r="X1498">
        <v>5.7783136315575599E-2</v>
      </c>
      <c r="Y1498">
        <v>0.51874325144565503</v>
      </c>
      <c r="Z1498">
        <v>0.74269619493114702</v>
      </c>
      <c r="AA1498" s="1">
        <v>1.6155150338529299E-23</v>
      </c>
      <c r="AB1498">
        <v>0.394788421242669</v>
      </c>
      <c r="AC1498" s="1">
        <v>4.3684987046809003E-6</v>
      </c>
      <c r="AD1498">
        <v>0.61452810661118196</v>
      </c>
      <c r="AE1498" s="1">
        <v>1.5346304880291899E-14</v>
      </c>
      <c r="AF1498">
        <v>0.80633738810050504</v>
      </c>
      <c r="AG1498" s="1">
        <v>2.7200039653190701E-30</v>
      </c>
      <c r="AH1498">
        <v>-0.469048819963995</v>
      </c>
      <c r="AI1498" s="1">
        <v>2.6649423598173002E-8</v>
      </c>
      <c r="AJ1498">
        <v>0.92633016951807601</v>
      </c>
      <c r="AK1498" s="1">
        <v>7.7012589374978507E-55</v>
      </c>
      <c r="AL1498">
        <v>-1.0863838914570699E-2</v>
      </c>
      <c r="AM1498">
        <v>0.90351495095177903</v>
      </c>
    </row>
    <row r="1499" spans="1:39" x14ac:dyDescent="0.5">
      <c r="A1499" t="s">
        <v>2592</v>
      </c>
      <c r="B1499" t="s">
        <v>2592</v>
      </c>
      <c r="C1499" t="s">
        <v>127</v>
      </c>
      <c r="D1499">
        <v>-9.1177909227345205E-4</v>
      </c>
      <c r="E1499">
        <v>0.99188275384381697</v>
      </c>
      <c r="F1499">
        <v>4.1602497297617601E-3</v>
      </c>
      <c r="G1499">
        <v>0.96297527687326401</v>
      </c>
      <c r="H1499">
        <v>-4.43239268679224E-2</v>
      </c>
      <c r="I1499">
        <v>0.62073439685579701</v>
      </c>
      <c r="J1499">
        <v>9.5912413893912193E-3</v>
      </c>
      <c r="K1499">
        <v>0.91477188224324801</v>
      </c>
      <c r="L1499">
        <v>-7.9327026995576408E-3</v>
      </c>
      <c r="M1499">
        <v>0.92946775674604398</v>
      </c>
      <c r="N1499">
        <v>-0.112597372519444</v>
      </c>
      <c r="O1499">
        <v>0.20753445896654801</v>
      </c>
      <c r="P1499">
        <v>-6.6163238965172899E-2</v>
      </c>
      <c r="Q1499">
        <v>0.45987060191518703</v>
      </c>
      <c r="R1499">
        <v>6.3467893902490802E-2</v>
      </c>
      <c r="S1499">
        <v>0.47839269415410801</v>
      </c>
      <c r="T1499">
        <v>0.102014175814005</v>
      </c>
      <c r="U1499">
        <v>0.25376397201860201</v>
      </c>
      <c r="V1499">
        <v>0.369679994334774</v>
      </c>
      <c r="W1499" s="1">
        <v>1.8906553495351099E-5</v>
      </c>
      <c r="X1499">
        <v>3.0460529270940302E-2</v>
      </c>
      <c r="Y1499">
        <v>0.73388848019495101</v>
      </c>
      <c r="Z1499">
        <v>0.113603515786668</v>
      </c>
      <c r="AA1499">
        <v>0.20347630605796899</v>
      </c>
      <c r="AB1499">
        <v>0.31077345085158098</v>
      </c>
      <c r="AC1499">
        <v>3.76424144498917E-4</v>
      </c>
      <c r="AD1499">
        <v>0.80285613589813598</v>
      </c>
      <c r="AE1499" s="1">
        <v>7.3728243679131301E-30</v>
      </c>
      <c r="AF1499">
        <v>0.487178046994789</v>
      </c>
      <c r="AG1499" s="1">
        <v>6.3117575632425E-9</v>
      </c>
      <c r="AH1499">
        <v>6.7164471838971507E-2</v>
      </c>
      <c r="AI1499">
        <v>0.45309264384575398</v>
      </c>
      <c r="AJ1499">
        <v>0.70076147963737001</v>
      </c>
      <c r="AK1499" s="1">
        <v>4.67603106324424E-20</v>
      </c>
      <c r="AL1499">
        <v>6.8152344601828195E-4</v>
      </c>
      <c r="AM1499">
        <v>0.99393259263700695</v>
      </c>
    </row>
    <row r="1500" spans="1:39" x14ac:dyDescent="0.5">
      <c r="A1500" t="s">
        <v>2593</v>
      </c>
      <c r="B1500" t="s">
        <v>2593</v>
      </c>
      <c r="C1500" t="s">
        <v>127</v>
      </c>
      <c r="D1500">
        <v>8.2394672343530297E-4</v>
      </c>
      <c r="E1500">
        <v>0.99266467137421099</v>
      </c>
      <c r="F1500">
        <v>5.5487207054589802E-2</v>
      </c>
      <c r="G1500">
        <v>0.53551852076254103</v>
      </c>
      <c r="H1500">
        <v>-0.14022730967831201</v>
      </c>
      <c r="I1500">
        <v>0.115849341488771</v>
      </c>
      <c r="J1500">
        <v>-0.109534442114864</v>
      </c>
      <c r="K1500">
        <v>0.22024463488645701</v>
      </c>
      <c r="L1500">
        <v>-4.1180582241227004E-3</v>
      </c>
      <c r="M1500">
        <v>0.96335050372355602</v>
      </c>
      <c r="N1500">
        <v>-6.1484595986850098E-3</v>
      </c>
      <c r="O1500">
        <v>0.94530390187839997</v>
      </c>
      <c r="P1500">
        <v>-0.10220718245595201</v>
      </c>
      <c r="Q1500">
        <v>0.25286208569088697</v>
      </c>
      <c r="R1500">
        <v>-4.4988398005903298E-2</v>
      </c>
      <c r="S1500">
        <v>0.615502175584143</v>
      </c>
      <c r="T1500">
        <v>0.232963033316121</v>
      </c>
      <c r="U1500">
        <v>8.3946273078902393E-3</v>
      </c>
      <c r="V1500">
        <v>0.51035421993933805</v>
      </c>
      <c r="W1500" s="1">
        <v>8.8220635036726196E-10</v>
      </c>
      <c r="X1500">
        <v>7.4713783359935296E-2</v>
      </c>
      <c r="Y1500">
        <v>0.40381667542218702</v>
      </c>
      <c r="Z1500">
        <v>0.478372936427789</v>
      </c>
      <c r="AA1500" s="1">
        <v>1.2838166468991E-8</v>
      </c>
      <c r="AB1500">
        <v>0.30858988087246098</v>
      </c>
      <c r="AC1500">
        <v>4.15875742183894E-4</v>
      </c>
      <c r="AD1500">
        <v>0.68856650414516596</v>
      </c>
      <c r="AE1500" s="1">
        <v>3.6827642884945198E-19</v>
      </c>
      <c r="AF1500">
        <v>0.61634359135287797</v>
      </c>
      <c r="AG1500" s="1">
        <v>1.2221833097356699E-14</v>
      </c>
      <c r="AH1500">
        <v>-0.25310171504615597</v>
      </c>
      <c r="AI1500">
        <v>4.0916242353085403E-3</v>
      </c>
      <c r="AJ1500">
        <v>0.86460776956821594</v>
      </c>
      <c r="AK1500" s="1">
        <v>3.5561245097156899E-39</v>
      </c>
      <c r="AL1500">
        <v>2.65353102827845E-2</v>
      </c>
      <c r="AM1500">
        <v>0.76712834996079604</v>
      </c>
    </row>
    <row r="1501" spans="1:39" x14ac:dyDescent="0.5">
      <c r="A1501" t="s">
        <v>2594</v>
      </c>
      <c r="B1501" t="s">
        <v>2594</v>
      </c>
      <c r="C1501" t="s">
        <v>127</v>
      </c>
      <c r="D1501">
        <v>3.9398565372341998E-4</v>
      </c>
      <c r="E1501">
        <v>0.99649243672404297</v>
      </c>
      <c r="F1501">
        <v>-0.10473784884892701</v>
      </c>
      <c r="G1501">
        <v>0.24124061059904101</v>
      </c>
      <c r="H1501">
        <v>-0.25827357880068702</v>
      </c>
      <c r="I1501">
        <v>3.3708238675220301E-3</v>
      </c>
      <c r="J1501">
        <v>-1.8350665713262802E-2</v>
      </c>
      <c r="K1501">
        <v>0.83774869107757499</v>
      </c>
      <c r="L1501">
        <v>-0.135930257521754</v>
      </c>
      <c r="M1501">
        <v>0.12756070557982799</v>
      </c>
      <c r="N1501">
        <v>0.19461279985053501</v>
      </c>
      <c r="O1501">
        <v>2.83435789988189E-2</v>
      </c>
      <c r="P1501">
        <v>-0.23746377642571201</v>
      </c>
      <c r="Q1501">
        <v>7.1841398055674998E-3</v>
      </c>
      <c r="R1501">
        <v>-0.24487515260322301</v>
      </c>
      <c r="S1501">
        <v>5.5253876034576203E-3</v>
      </c>
      <c r="T1501">
        <v>0.27307741288798598</v>
      </c>
      <c r="U1501">
        <v>1.89470264518367E-3</v>
      </c>
      <c r="V1501">
        <v>0.34485571385604402</v>
      </c>
      <c r="W1501" s="1">
        <v>7.1750408296530994E-5</v>
      </c>
      <c r="X1501">
        <v>2.5385825216481001E-2</v>
      </c>
      <c r="Y1501">
        <v>0.77694629093036205</v>
      </c>
      <c r="Z1501">
        <v>0.42364107999341799</v>
      </c>
      <c r="AA1501" s="1">
        <v>6.9505382844360305E-7</v>
      </c>
      <c r="AB1501">
        <v>0.213064097974622</v>
      </c>
      <c r="AC1501">
        <v>1.61700907368354E-2</v>
      </c>
      <c r="AD1501">
        <v>0.84711489243014404</v>
      </c>
      <c r="AE1501" s="1">
        <v>3.9997406549138003E-36</v>
      </c>
      <c r="AF1501">
        <v>0.74528183355111299</v>
      </c>
      <c r="AG1501" s="1">
        <v>9.39600206609651E-24</v>
      </c>
      <c r="AH1501">
        <v>3.5046581946576701E-3</v>
      </c>
      <c r="AI1501">
        <v>0.96880659281701598</v>
      </c>
      <c r="AJ1501">
        <v>0.83893091713221302</v>
      </c>
      <c r="AK1501" s="1">
        <v>7.9627423407170703E-35</v>
      </c>
      <c r="AL1501">
        <v>-6.0999432251746699E-2</v>
      </c>
      <c r="AM1501">
        <v>0.49570279771427</v>
      </c>
    </row>
    <row r="1502" spans="1:39" x14ac:dyDescent="0.5">
      <c r="A1502" t="s">
        <v>2595</v>
      </c>
      <c r="B1502" t="s">
        <v>2595</v>
      </c>
      <c r="C1502" t="s">
        <v>158</v>
      </c>
      <c r="D1502">
        <v>0.79880948811437102</v>
      </c>
      <c r="E1502" s="1">
        <v>2.29243042782197E-29</v>
      </c>
      <c r="F1502">
        <v>0.75078972073328998</v>
      </c>
      <c r="G1502" s="1">
        <v>2.8972498102940202E-24</v>
      </c>
      <c r="H1502">
        <v>0.89177412289212599</v>
      </c>
      <c r="I1502" s="1">
        <v>7.1041191548935998E-45</v>
      </c>
      <c r="J1502">
        <v>-0.54882085513061696</v>
      </c>
      <c r="K1502" s="1">
        <v>2.3848882075011799E-11</v>
      </c>
      <c r="L1502">
        <v>0.55741445730166095</v>
      </c>
      <c r="M1502" s="1">
        <v>9.9825607329481295E-12</v>
      </c>
      <c r="N1502">
        <v>-0.66500194139939295</v>
      </c>
      <c r="O1502" s="1">
        <v>1.5105862294090201E-17</v>
      </c>
      <c r="P1502">
        <v>0.46066940910073001</v>
      </c>
      <c r="Q1502" s="1">
        <v>5.0439803404560902E-8</v>
      </c>
      <c r="R1502">
        <v>0.61826908226056498</v>
      </c>
      <c r="S1502" s="1">
        <v>9.5847351859726597E-15</v>
      </c>
      <c r="T1502">
        <v>-0.429629323831343</v>
      </c>
      <c r="U1502" s="1">
        <v>4.6432317284812502E-7</v>
      </c>
      <c r="V1502">
        <v>0.44643461318028899</v>
      </c>
      <c r="W1502" s="1">
        <v>1.4347840270980801E-7</v>
      </c>
      <c r="X1502">
        <v>0.24757895633354901</v>
      </c>
      <c r="Y1502">
        <v>5.01117890353058E-3</v>
      </c>
      <c r="Z1502">
        <v>-0.25664411167201401</v>
      </c>
      <c r="AA1502">
        <v>3.5845217144554E-3</v>
      </c>
      <c r="AB1502">
        <v>0.273002866327201</v>
      </c>
      <c r="AC1502">
        <v>1.9003602779348501E-3</v>
      </c>
      <c r="AD1502">
        <v>0.199750082100181</v>
      </c>
      <c r="AE1502">
        <v>2.4350510903131398E-2</v>
      </c>
      <c r="AF1502">
        <v>-0.12549942119903501</v>
      </c>
      <c r="AG1502">
        <v>0.159757428757375</v>
      </c>
      <c r="AH1502">
        <v>-0.15638933165044799</v>
      </c>
      <c r="AI1502">
        <v>7.9120338944557098E-2</v>
      </c>
      <c r="AJ1502">
        <v>0.114864337069931</v>
      </c>
      <c r="AK1502">
        <v>0.19847192364428301</v>
      </c>
      <c r="AL1502">
        <v>-7.3549451272035798E-2</v>
      </c>
      <c r="AM1502">
        <v>0.41120281860797397</v>
      </c>
    </row>
    <row r="1503" spans="1:39" x14ac:dyDescent="0.5">
      <c r="A1503" t="s">
        <v>2596</v>
      </c>
      <c r="B1503" t="s">
        <v>2596</v>
      </c>
      <c r="C1503" t="s">
        <v>158</v>
      </c>
      <c r="D1503">
        <v>0.75059722659039096</v>
      </c>
      <c r="E1503" s="1">
        <v>3.02042255012126E-24</v>
      </c>
      <c r="F1503">
        <v>0.744561056795492</v>
      </c>
      <c r="G1503" s="1">
        <v>1.0935506391536E-23</v>
      </c>
      <c r="H1503">
        <v>0.70457503148207201</v>
      </c>
      <c r="I1503" s="1">
        <v>2.4001777361565801E-20</v>
      </c>
      <c r="J1503">
        <v>-0.49657977250204</v>
      </c>
      <c r="K1503" s="1">
        <v>2.8916342062369E-9</v>
      </c>
      <c r="L1503">
        <v>0.63015150127057495</v>
      </c>
      <c r="M1503" s="1">
        <v>2.0599797050175798E-15</v>
      </c>
      <c r="N1503">
        <v>-0.71697719757595202</v>
      </c>
      <c r="O1503" s="1">
        <v>2.5442377741675399E-21</v>
      </c>
      <c r="P1503">
        <v>0.59866081713080199</v>
      </c>
      <c r="Q1503" s="1">
        <v>1.05622330707756E-13</v>
      </c>
      <c r="R1503">
        <v>0.67989413460692505</v>
      </c>
      <c r="S1503" s="1">
        <v>1.5040228301954E-18</v>
      </c>
      <c r="T1503">
        <v>-0.42954913003327799</v>
      </c>
      <c r="U1503" s="1">
        <v>4.6686242232963302E-7</v>
      </c>
      <c r="V1503">
        <v>0.43991605244752602</v>
      </c>
      <c r="W1503" s="1">
        <v>2.2797600519499E-7</v>
      </c>
      <c r="X1503">
        <v>0.17222855536518999</v>
      </c>
      <c r="Y1503">
        <v>5.2840661512470202E-2</v>
      </c>
      <c r="Z1503">
        <v>-0.28892731645699599</v>
      </c>
      <c r="AA1503">
        <v>9.86302146585792E-4</v>
      </c>
      <c r="AB1503">
        <v>0.37353642375086099</v>
      </c>
      <c r="AC1503" s="1">
        <v>1.5214710161234499E-5</v>
      </c>
      <c r="AD1503">
        <v>0.178131482256012</v>
      </c>
      <c r="AE1503">
        <v>4.5107982680026699E-2</v>
      </c>
      <c r="AF1503">
        <v>-0.22943343746065201</v>
      </c>
      <c r="AG1503">
        <v>9.4665839014642893E-3</v>
      </c>
      <c r="AH1503">
        <v>-0.182309879742307</v>
      </c>
      <c r="AI1503">
        <v>4.0224156800234299E-2</v>
      </c>
      <c r="AJ1503">
        <v>0.145571106623307</v>
      </c>
      <c r="AK1503">
        <v>0.102470311866762</v>
      </c>
      <c r="AL1503">
        <v>-8.8576369105750202E-2</v>
      </c>
      <c r="AM1503">
        <v>0.32203560029627298</v>
      </c>
    </row>
    <row r="1504" spans="1:39" x14ac:dyDescent="0.5">
      <c r="A1504" t="s">
        <v>2597</v>
      </c>
      <c r="B1504" t="s">
        <v>2597</v>
      </c>
      <c r="C1504" t="s">
        <v>158</v>
      </c>
      <c r="D1504">
        <v>0.71129624746256004</v>
      </c>
      <c r="E1504" s="1">
        <v>7.2175387337900202E-21</v>
      </c>
      <c r="F1504">
        <v>0.70543664257021299</v>
      </c>
      <c r="G1504" s="1">
        <v>2.06141648274931E-20</v>
      </c>
      <c r="H1504">
        <v>0.77904551244992803</v>
      </c>
      <c r="I1504" s="1">
        <v>4.1160786772146699E-27</v>
      </c>
      <c r="J1504">
        <v>-0.49399846045936102</v>
      </c>
      <c r="K1504" s="1">
        <v>3.5912219916761201E-9</v>
      </c>
      <c r="L1504">
        <v>0.53147809813404701</v>
      </c>
      <c r="M1504" s="1">
        <v>1.2849252324687901E-10</v>
      </c>
      <c r="N1504">
        <v>-0.70698265758531897</v>
      </c>
      <c r="O1504" s="1">
        <v>1.5667568028949301E-20</v>
      </c>
      <c r="P1504">
        <v>0.55066987437031001</v>
      </c>
      <c r="Q1504" s="1">
        <v>1.9815043841315101E-11</v>
      </c>
      <c r="R1504">
        <v>0.73797322906489804</v>
      </c>
      <c r="S1504" s="1">
        <v>4.2761988941296199E-23</v>
      </c>
      <c r="T1504">
        <v>-0.47658612309175702</v>
      </c>
      <c r="U1504" s="1">
        <v>1.47918282788597E-8</v>
      </c>
      <c r="V1504">
        <v>0.35075644517080301</v>
      </c>
      <c r="W1504" s="1">
        <v>5.27804410512571E-5</v>
      </c>
      <c r="X1504">
        <v>0.137828865699023</v>
      </c>
      <c r="Y1504">
        <v>0.122278650604024</v>
      </c>
      <c r="Z1504">
        <v>-0.40296862403474698</v>
      </c>
      <c r="AA1504" s="1">
        <v>2.6394502202950598E-6</v>
      </c>
      <c r="AB1504">
        <v>0.33106226242029502</v>
      </c>
      <c r="AC1504">
        <v>1.4366216735455699E-4</v>
      </c>
      <c r="AD1504">
        <v>7.7381068323281399E-2</v>
      </c>
      <c r="AE1504">
        <v>0.38719486264355701</v>
      </c>
      <c r="AF1504">
        <v>-0.33337397134746399</v>
      </c>
      <c r="AG1504">
        <v>1.2817186231593299E-4</v>
      </c>
      <c r="AH1504">
        <v>-0.10023612249642699</v>
      </c>
      <c r="AI1504">
        <v>0.26217659846438102</v>
      </c>
      <c r="AJ1504">
        <v>-2.62280245036444E-2</v>
      </c>
      <c r="AK1504">
        <v>0.769749385733553</v>
      </c>
      <c r="AL1504">
        <v>-7.9218725541554902E-2</v>
      </c>
      <c r="AM1504">
        <v>0.37598668875866298</v>
      </c>
    </row>
    <row r="1505" spans="1:39" x14ac:dyDescent="0.5">
      <c r="A1505" t="s">
        <v>2598</v>
      </c>
      <c r="B1505" t="s">
        <v>2598</v>
      </c>
      <c r="C1505" t="s">
        <v>158</v>
      </c>
      <c r="D1505">
        <v>0.70897421374351399</v>
      </c>
      <c r="E1505" s="1">
        <v>1.09736496054808E-20</v>
      </c>
      <c r="F1505">
        <v>0.71592894357969705</v>
      </c>
      <c r="G1505" s="1">
        <v>3.08990434285561E-21</v>
      </c>
      <c r="H1505">
        <v>0.88338214474921795</v>
      </c>
      <c r="I1505" s="1">
        <v>5.78068413549181E-43</v>
      </c>
      <c r="J1505">
        <v>-0.56983165259818702</v>
      </c>
      <c r="K1505" s="1">
        <v>2.7117179207038102E-12</v>
      </c>
      <c r="L1505">
        <v>0.49834351366616803</v>
      </c>
      <c r="M1505" s="1">
        <v>2.4911357059065398E-9</v>
      </c>
      <c r="N1505">
        <v>-0.69378879495044599</v>
      </c>
      <c r="O1505" s="1">
        <v>1.5409874719897799E-19</v>
      </c>
      <c r="P1505">
        <v>0.47810573278274898</v>
      </c>
      <c r="Q1505" s="1">
        <v>1.3113694356859801E-8</v>
      </c>
      <c r="R1505">
        <v>0.72249091024074197</v>
      </c>
      <c r="S1505" s="1">
        <v>9.0227862497228396E-22</v>
      </c>
      <c r="T1505">
        <v>-0.52253628634461602</v>
      </c>
      <c r="U1505" s="1">
        <v>2.9517132623186398E-10</v>
      </c>
      <c r="V1505">
        <v>0.48527550107201001</v>
      </c>
      <c r="W1505" s="1">
        <v>7.3708260427403299E-9</v>
      </c>
      <c r="X1505">
        <v>0.17212833014473899</v>
      </c>
      <c r="Y1505">
        <v>5.2980854718931797E-2</v>
      </c>
      <c r="Z1505">
        <v>-0.248549405218463</v>
      </c>
      <c r="AA1505">
        <v>4.8373176789145702E-3</v>
      </c>
      <c r="AB1505">
        <v>0.25191675272755298</v>
      </c>
      <c r="AC1505">
        <v>4.27508426316516E-3</v>
      </c>
      <c r="AD1505">
        <v>4.7343560958721297E-2</v>
      </c>
      <c r="AE1505">
        <v>0.59711341488096303</v>
      </c>
      <c r="AF1505">
        <v>-0.21670975515719901</v>
      </c>
      <c r="AG1505">
        <v>1.43969666851382E-2</v>
      </c>
      <c r="AH1505">
        <v>-0.27060645498335001</v>
      </c>
      <c r="AI1505">
        <v>2.0906030433206599E-3</v>
      </c>
      <c r="AJ1505">
        <v>4.28431050323025E-2</v>
      </c>
      <c r="AK1505">
        <v>0.63246290357405299</v>
      </c>
      <c r="AL1505">
        <v>7.7241442684343603E-2</v>
      </c>
      <c r="AM1505">
        <v>0.38805461126597302</v>
      </c>
    </row>
    <row r="1506" spans="1:39" x14ac:dyDescent="0.5">
      <c r="A1506" t="s">
        <v>2599</v>
      </c>
      <c r="B1506" t="s">
        <v>2599</v>
      </c>
      <c r="C1506" t="s">
        <v>158</v>
      </c>
      <c r="D1506">
        <v>0.68908182169918097</v>
      </c>
      <c r="E1506" s="1">
        <v>3.3821382141045501E-19</v>
      </c>
      <c r="F1506">
        <v>0.76728145028326</v>
      </c>
      <c r="G1506" s="1">
        <v>7.0607250194057602E-26</v>
      </c>
      <c r="H1506">
        <v>0.82218354698695595</v>
      </c>
      <c r="I1506" s="1">
        <v>2.21961418302716E-32</v>
      </c>
      <c r="J1506">
        <v>-0.56445854727150901</v>
      </c>
      <c r="K1506" s="1">
        <v>4.7978728863694001E-12</v>
      </c>
      <c r="L1506">
        <v>0.52111469741272398</v>
      </c>
      <c r="M1506" s="1">
        <v>3.3615185403743398E-10</v>
      </c>
      <c r="N1506">
        <v>-0.71831044272111</v>
      </c>
      <c r="O1506" s="1">
        <v>1.98461407693916E-21</v>
      </c>
      <c r="P1506">
        <v>0.57734787634028495</v>
      </c>
      <c r="Q1506" s="1">
        <v>1.19948449632644E-12</v>
      </c>
      <c r="R1506">
        <v>0.74410663537352295</v>
      </c>
      <c r="S1506" s="1">
        <v>1.20301284270102E-23</v>
      </c>
      <c r="T1506">
        <v>-0.49733819530099499</v>
      </c>
      <c r="U1506" s="1">
        <v>2.7123584854425599E-9</v>
      </c>
      <c r="V1506">
        <v>0.642189490173811</v>
      </c>
      <c r="W1506" s="1">
        <v>4.0502425302166898E-16</v>
      </c>
      <c r="X1506">
        <v>0.161985385720263</v>
      </c>
      <c r="Y1506">
        <v>6.8839862492107301E-2</v>
      </c>
      <c r="Z1506">
        <v>-0.110669856958614</v>
      </c>
      <c r="AA1506">
        <v>0.215470186572253</v>
      </c>
      <c r="AB1506">
        <v>0.183988028202482</v>
      </c>
      <c r="AC1506">
        <v>3.8391468209467303E-2</v>
      </c>
      <c r="AD1506">
        <v>0.15674246891725199</v>
      </c>
      <c r="AE1506">
        <v>7.8437064358012301E-2</v>
      </c>
      <c r="AF1506">
        <v>-8.8679950146363207E-2</v>
      </c>
      <c r="AG1506">
        <v>0.32146782081921899</v>
      </c>
      <c r="AH1506">
        <v>-0.38130525622860301</v>
      </c>
      <c r="AI1506" s="1">
        <v>9.7390832137922406E-6</v>
      </c>
      <c r="AJ1506">
        <v>0.24394025280401899</v>
      </c>
      <c r="AK1506">
        <v>5.7138364427207697E-3</v>
      </c>
      <c r="AL1506">
        <v>8.7525173274816501E-2</v>
      </c>
      <c r="AM1506">
        <v>0.32783427847258501</v>
      </c>
    </row>
    <row r="1507" spans="1:39" x14ac:dyDescent="0.5">
      <c r="A1507" t="s">
        <v>2600</v>
      </c>
      <c r="B1507" t="s">
        <v>2600</v>
      </c>
      <c r="C1507" t="s">
        <v>158</v>
      </c>
      <c r="D1507">
        <v>0.68704973689201299</v>
      </c>
      <c r="E1507" s="1">
        <v>4.7269754313450202E-19</v>
      </c>
      <c r="F1507">
        <v>0.75310787808093405</v>
      </c>
      <c r="G1507" s="1">
        <v>1.7495612516172598E-24</v>
      </c>
      <c r="H1507">
        <v>0.81786698420061699</v>
      </c>
      <c r="I1507" s="1">
        <v>8.6135237120278695E-32</v>
      </c>
      <c r="J1507">
        <v>-0.48957411124161698</v>
      </c>
      <c r="K1507" s="1">
        <v>5.1846883258142097E-9</v>
      </c>
      <c r="L1507">
        <v>0.47017003693690002</v>
      </c>
      <c r="M1507" s="1">
        <v>2.4436861226497501E-8</v>
      </c>
      <c r="N1507">
        <v>-0.66074886439239799</v>
      </c>
      <c r="O1507" s="1">
        <v>2.85004506783228E-17</v>
      </c>
      <c r="P1507">
        <v>0.47619507106834302</v>
      </c>
      <c r="Q1507" s="1">
        <v>1.5255928460926999E-8</v>
      </c>
      <c r="R1507">
        <v>0.70644814957014701</v>
      </c>
      <c r="S1507" s="1">
        <v>1.7230104194003399E-20</v>
      </c>
      <c r="T1507">
        <v>-0.60100862967120405</v>
      </c>
      <c r="U1507" s="1">
        <v>7.9929258069465199E-14</v>
      </c>
      <c r="V1507">
        <v>0.698732599851835</v>
      </c>
      <c r="W1507" s="1">
        <v>6.6391632864164702E-20</v>
      </c>
      <c r="X1507">
        <v>0.14477325233094901</v>
      </c>
      <c r="Y1507">
        <v>0.10438696161850899</v>
      </c>
      <c r="Z1507">
        <v>-1.8154608201282198E-2</v>
      </c>
      <c r="AA1507">
        <v>0.83945874591140301</v>
      </c>
      <c r="AB1507">
        <v>0.320964024098501</v>
      </c>
      <c r="AC1507">
        <v>2.3401018952572001E-4</v>
      </c>
      <c r="AD1507">
        <v>0.16837751354223901</v>
      </c>
      <c r="AE1507">
        <v>5.8452307948467799E-2</v>
      </c>
      <c r="AF1507">
        <v>3.6554855638480703E-2</v>
      </c>
      <c r="AG1507">
        <v>0.68326222742153397</v>
      </c>
      <c r="AH1507">
        <v>-0.39568773525699902</v>
      </c>
      <c r="AI1507" s="1">
        <v>4.1357977482321499E-6</v>
      </c>
      <c r="AJ1507">
        <v>0.25435436474005402</v>
      </c>
      <c r="AK1507">
        <v>3.9053889574008501E-3</v>
      </c>
      <c r="AL1507">
        <v>1.9423124947346399E-2</v>
      </c>
      <c r="AM1507">
        <v>0.82840807341179201</v>
      </c>
    </row>
    <row r="1508" spans="1:39" x14ac:dyDescent="0.5">
      <c r="A1508" t="s">
        <v>2601</v>
      </c>
      <c r="B1508" t="s">
        <v>2601</v>
      </c>
      <c r="C1508" t="s">
        <v>158</v>
      </c>
      <c r="D1508">
        <v>0.68261366698127102</v>
      </c>
      <c r="E1508" s="1">
        <v>9.7251232185269299E-19</v>
      </c>
      <c r="F1508">
        <v>0.67906412702053098</v>
      </c>
      <c r="G1508" s="1">
        <v>1.7164954918268299E-18</v>
      </c>
      <c r="H1508">
        <v>0.87365808829770997</v>
      </c>
      <c r="I1508" s="1">
        <v>6.3107697034596395E-41</v>
      </c>
      <c r="J1508">
        <v>-0.38152481654586901</v>
      </c>
      <c r="K1508" s="1">
        <v>9.6154655918391495E-6</v>
      </c>
      <c r="L1508">
        <v>0.46981476867247401</v>
      </c>
      <c r="M1508" s="1">
        <v>2.51181351974985E-8</v>
      </c>
      <c r="N1508">
        <v>-0.60448138622203595</v>
      </c>
      <c r="O1508" s="1">
        <v>5.2702654901696301E-14</v>
      </c>
      <c r="P1508">
        <v>0.48917249864015599</v>
      </c>
      <c r="Q1508" s="1">
        <v>5.3590442921667198E-9</v>
      </c>
      <c r="R1508">
        <v>0.57391235913199001</v>
      </c>
      <c r="S1508" s="1">
        <v>1.7459466410487001E-12</v>
      </c>
      <c r="T1508">
        <v>-0.54661402592420405</v>
      </c>
      <c r="U1508" s="1">
        <v>2.9707911893911602E-11</v>
      </c>
      <c r="V1508">
        <v>0.16849113582307601</v>
      </c>
      <c r="W1508">
        <v>5.8280004873115403E-2</v>
      </c>
      <c r="X1508">
        <v>9.04654233397226E-2</v>
      </c>
      <c r="Y1508">
        <v>0.31178234260210202</v>
      </c>
      <c r="Z1508">
        <v>-0.42585282331850799</v>
      </c>
      <c r="AA1508" s="1">
        <v>5.9937924045297099E-7</v>
      </c>
      <c r="AB1508">
        <v>7.4097287808453594E-2</v>
      </c>
      <c r="AC1508">
        <v>0.40771770092062398</v>
      </c>
      <c r="AD1508">
        <v>-0.138885239408432</v>
      </c>
      <c r="AE1508">
        <v>0.119413768923115</v>
      </c>
      <c r="AF1508">
        <v>-0.430650465370498</v>
      </c>
      <c r="AG1508" s="1">
        <v>4.33118867464848E-7</v>
      </c>
      <c r="AH1508">
        <v>-5.7974454339582503E-2</v>
      </c>
      <c r="AI1508">
        <v>0.51735758785365804</v>
      </c>
      <c r="AJ1508">
        <v>-0.21152649963499301</v>
      </c>
      <c r="AK1508">
        <v>1.6972996623327199E-2</v>
      </c>
      <c r="AL1508">
        <v>-4.0226566951103E-2</v>
      </c>
      <c r="AM1508">
        <v>0.65341003996781399</v>
      </c>
    </row>
    <row r="1509" spans="1:39" x14ac:dyDescent="0.5">
      <c r="A1509" t="s">
        <v>2602</v>
      </c>
      <c r="B1509" t="s">
        <v>2602</v>
      </c>
      <c r="C1509" t="s">
        <v>158</v>
      </c>
      <c r="D1509">
        <v>0.66641925521548595</v>
      </c>
      <c r="E1509" s="1">
        <v>1.21973555601131E-17</v>
      </c>
      <c r="F1509">
        <v>0.62809237258948503</v>
      </c>
      <c r="G1509" s="1">
        <v>2.70162196331572E-15</v>
      </c>
      <c r="H1509">
        <v>0.67185084665653905</v>
      </c>
      <c r="I1509" s="1">
        <v>5.3159616568258002E-18</v>
      </c>
      <c r="J1509">
        <v>-0.44976247118336099</v>
      </c>
      <c r="K1509" s="1">
        <v>1.12847028005184E-7</v>
      </c>
      <c r="L1509">
        <v>0.38351767560758798</v>
      </c>
      <c r="M1509" s="1">
        <v>8.55918770833094E-6</v>
      </c>
      <c r="N1509">
        <v>-0.49690533609656601</v>
      </c>
      <c r="O1509" s="1">
        <v>2.8133238282639599E-9</v>
      </c>
      <c r="P1509">
        <v>0.36023035882007698</v>
      </c>
      <c r="Q1509" s="1">
        <v>3.1825139480061901E-5</v>
      </c>
      <c r="R1509">
        <v>0.57630223706063599</v>
      </c>
      <c r="S1509" s="1">
        <v>1.3452945154442399E-12</v>
      </c>
      <c r="T1509">
        <v>-0.454833670018991</v>
      </c>
      <c r="U1509" s="1">
        <v>7.7876378216977002E-8</v>
      </c>
      <c r="V1509">
        <v>0.27870400046781302</v>
      </c>
      <c r="W1509">
        <v>1.5092798914008499E-3</v>
      </c>
      <c r="X1509">
        <v>6.9117736428170401E-2</v>
      </c>
      <c r="Y1509">
        <v>0.44003156572333502</v>
      </c>
      <c r="Z1509">
        <v>-0.31438055905095202</v>
      </c>
      <c r="AA1509">
        <v>3.1874376784151598E-4</v>
      </c>
      <c r="AB1509">
        <v>0.25838684494645098</v>
      </c>
      <c r="AC1509">
        <v>3.3564044604190799E-3</v>
      </c>
      <c r="AD1509">
        <v>9.1161006971420197E-2</v>
      </c>
      <c r="AE1509">
        <v>0.308061070505318</v>
      </c>
      <c r="AF1509">
        <v>-0.19713623725711199</v>
      </c>
      <c r="AG1509">
        <v>2.6317502764786199E-2</v>
      </c>
      <c r="AH1509">
        <v>-1.0801943669075199E-2</v>
      </c>
      <c r="AI1509">
        <v>0.90406202892673104</v>
      </c>
      <c r="AJ1509">
        <v>-5.8351306905326097E-2</v>
      </c>
      <c r="AK1509">
        <v>0.51463369639456502</v>
      </c>
      <c r="AL1509">
        <v>-0.100762897563482</v>
      </c>
      <c r="AM1509">
        <v>0.259664629906452</v>
      </c>
    </row>
    <row r="1510" spans="1:39" x14ac:dyDescent="0.5">
      <c r="A1510" t="s">
        <v>2603</v>
      </c>
      <c r="B1510" t="s">
        <v>2603</v>
      </c>
      <c r="C1510" t="s">
        <v>158</v>
      </c>
      <c r="D1510">
        <v>0.64818058427008496</v>
      </c>
      <c r="E1510" s="1">
        <v>1.7543160533601701E-16</v>
      </c>
      <c r="F1510">
        <v>0.63562851149580801</v>
      </c>
      <c r="G1510" s="1">
        <v>9.9156534818303591E-16</v>
      </c>
      <c r="H1510">
        <v>0.81214317647018297</v>
      </c>
      <c r="I1510" s="1">
        <v>4.9255399701082299E-31</v>
      </c>
      <c r="J1510">
        <v>-0.55629097515162196</v>
      </c>
      <c r="K1510" s="1">
        <v>1.1202226055809499E-11</v>
      </c>
      <c r="L1510">
        <v>0.452756085090669</v>
      </c>
      <c r="M1510" s="1">
        <v>9.0722596012699394E-8</v>
      </c>
      <c r="N1510">
        <v>-0.671047164681151</v>
      </c>
      <c r="O1510" s="1">
        <v>6.0176867722072902E-18</v>
      </c>
      <c r="P1510">
        <v>0.53780401917074805</v>
      </c>
      <c r="Q1510" s="1">
        <v>7.0291454317984005E-11</v>
      </c>
      <c r="R1510">
        <v>0.633919833930504</v>
      </c>
      <c r="S1510" s="1">
        <v>1.24757002381043E-15</v>
      </c>
      <c r="T1510">
        <v>-0.477570133385949</v>
      </c>
      <c r="U1510" s="1">
        <v>1.3683164911460901E-8</v>
      </c>
      <c r="V1510">
        <v>0.25707132968174701</v>
      </c>
      <c r="W1510">
        <v>3.5273473031666499E-3</v>
      </c>
      <c r="X1510">
        <v>0.10614278097918101</v>
      </c>
      <c r="Y1510">
        <v>0.23495166799815601</v>
      </c>
      <c r="Z1510">
        <v>-0.44045773103347602</v>
      </c>
      <c r="AA1510" s="1">
        <v>2.1945091842754601E-7</v>
      </c>
      <c r="AB1510">
        <v>4.0331894942611198E-2</v>
      </c>
      <c r="AC1510">
        <v>0.65256144240445701</v>
      </c>
      <c r="AD1510">
        <v>-1.4964597960503701E-2</v>
      </c>
      <c r="AE1510">
        <v>0.86738235008821996</v>
      </c>
      <c r="AF1510">
        <v>-0.38748420044171999</v>
      </c>
      <c r="AG1510" s="1">
        <v>6.7741853650224401E-6</v>
      </c>
      <c r="AH1510">
        <v>-8.2574069095273595E-2</v>
      </c>
      <c r="AI1510">
        <v>0.35603896084387199</v>
      </c>
      <c r="AJ1510">
        <v>-0.10838287224673999</v>
      </c>
      <c r="AK1510">
        <v>0.22516311128793901</v>
      </c>
      <c r="AL1510">
        <v>6.5623406634784207E-2</v>
      </c>
      <c r="AM1510">
        <v>0.46354819341463099</v>
      </c>
    </row>
    <row r="1511" spans="1:39" x14ac:dyDescent="0.5">
      <c r="A1511" t="s">
        <v>2604</v>
      </c>
      <c r="B1511" t="s">
        <v>2604</v>
      </c>
      <c r="C1511" t="s">
        <v>158</v>
      </c>
      <c r="D1511">
        <v>0.64603814107614799</v>
      </c>
      <c r="E1511" s="1">
        <v>2.3712623497403199E-16</v>
      </c>
      <c r="F1511">
        <v>0.694448559796364</v>
      </c>
      <c r="G1511" s="1">
        <v>1.3785535675479801E-19</v>
      </c>
      <c r="H1511">
        <v>0.92058717120831401</v>
      </c>
      <c r="I1511" s="1">
        <v>7.0102157747577503E-53</v>
      </c>
      <c r="J1511">
        <v>-0.46368780141300098</v>
      </c>
      <c r="K1511" s="1">
        <v>4.01622143274422E-8</v>
      </c>
      <c r="L1511">
        <v>0.45314506899788398</v>
      </c>
      <c r="M1511" s="1">
        <v>8.8172647547503894E-8</v>
      </c>
      <c r="N1511">
        <v>-0.68872235773717805</v>
      </c>
      <c r="O1511" s="1">
        <v>3.5891940553385401E-19</v>
      </c>
      <c r="P1511">
        <v>0.50663961621938303</v>
      </c>
      <c r="Q1511" s="1">
        <v>1.22143317534464E-9</v>
      </c>
      <c r="R1511">
        <v>0.73102891693595895</v>
      </c>
      <c r="S1511" s="1">
        <v>1.7233393758622299E-22</v>
      </c>
      <c r="T1511">
        <v>-0.52921866990786604</v>
      </c>
      <c r="U1511" s="1">
        <v>1.5890659313802399E-10</v>
      </c>
      <c r="V1511">
        <v>0.53886254983422099</v>
      </c>
      <c r="W1511" s="1">
        <v>6.3464792634370195E-11</v>
      </c>
      <c r="X1511">
        <v>0.170162865391114</v>
      </c>
      <c r="Y1511">
        <v>5.5792737819367701E-2</v>
      </c>
      <c r="Z1511">
        <v>-0.19164672456739101</v>
      </c>
      <c r="AA1511">
        <v>3.08933622359986E-2</v>
      </c>
      <c r="AB1511">
        <v>0.23178260588010499</v>
      </c>
      <c r="AC1511">
        <v>8.7405437004214395E-3</v>
      </c>
      <c r="AD1511">
        <v>9.4622618871180994E-2</v>
      </c>
      <c r="AE1511">
        <v>0.28997533240707901</v>
      </c>
      <c r="AF1511">
        <v>-0.15749384719076301</v>
      </c>
      <c r="AG1511">
        <v>7.69990315401443E-2</v>
      </c>
      <c r="AH1511">
        <v>-0.28069895832972003</v>
      </c>
      <c r="AI1511">
        <v>1.39077049927285E-3</v>
      </c>
      <c r="AJ1511">
        <v>0.13318229857279301</v>
      </c>
      <c r="AK1511">
        <v>0.13551401031979601</v>
      </c>
      <c r="AL1511">
        <v>-2.3157159928453699E-2</v>
      </c>
      <c r="AM1511">
        <v>0.79608100372561497</v>
      </c>
    </row>
    <row r="1512" spans="1:39" x14ac:dyDescent="0.5">
      <c r="A1512" t="s">
        <v>2605</v>
      </c>
      <c r="B1512" t="s">
        <v>2605</v>
      </c>
      <c r="C1512" t="s">
        <v>158</v>
      </c>
      <c r="D1512">
        <v>0.64569068022171505</v>
      </c>
      <c r="E1512" s="1">
        <v>2.4894671128461298E-16</v>
      </c>
      <c r="F1512">
        <v>0.63779359772015698</v>
      </c>
      <c r="G1512" s="1">
        <v>7.3967075048575699E-16</v>
      </c>
      <c r="H1512">
        <v>0.74582912649240696</v>
      </c>
      <c r="I1512" s="1">
        <v>8.3706623765294998E-24</v>
      </c>
      <c r="J1512">
        <v>-0.53235048035468002</v>
      </c>
      <c r="K1512" s="1">
        <v>1.18323610270294E-10</v>
      </c>
      <c r="L1512">
        <v>0.38236341986412498</v>
      </c>
      <c r="M1512" s="1">
        <v>9.1568065299501308E-6</v>
      </c>
      <c r="N1512">
        <v>-0.65664489048254504</v>
      </c>
      <c r="O1512" s="1">
        <v>5.2082652693305801E-17</v>
      </c>
      <c r="P1512">
        <v>0.53508888727200299</v>
      </c>
      <c r="Q1512" s="1">
        <v>9.1203007156659597E-11</v>
      </c>
      <c r="R1512">
        <v>0.65120630934373303</v>
      </c>
      <c r="S1512" s="1">
        <v>1.1415427720835599E-16</v>
      </c>
      <c r="T1512">
        <v>-0.37814548281890298</v>
      </c>
      <c r="U1512" s="1">
        <v>1.16927513247328E-5</v>
      </c>
      <c r="V1512">
        <v>0.36852610962681598</v>
      </c>
      <c r="W1512" s="1">
        <v>2.0165527326557601E-5</v>
      </c>
      <c r="X1512">
        <v>0.11769010483652299</v>
      </c>
      <c r="Y1512">
        <v>0.18758027278991801</v>
      </c>
      <c r="Z1512">
        <v>-0.28682217464825199</v>
      </c>
      <c r="AA1512">
        <v>1.07800029657311E-3</v>
      </c>
      <c r="AB1512">
        <v>0.18370498938392801</v>
      </c>
      <c r="AC1512">
        <v>3.86955625766639E-2</v>
      </c>
      <c r="AD1512">
        <v>2.6339769899911599E-2</v>
      </c>
      <c r="AE1512">
        <v>0.76879593574627503</v>
      </c>
      <c r="AF1512">
        <v>-0.29801285698636198</v>
      </c>
      <c r="AG1512">
        <v>6.6677159861200396E-4</v>
      </c>
      <c r="AH1512">
        <v>-0.19133477926393799</v>
      </c>
      <c r="AI1512">
        <v>3.1172494035417699E-2</v>
      </c>
      <c r="AJ1512">
        <v>4.7467799980945101E-2</v>
      </c>
      <c r="AK1512">
        <v>0.596150265618833</v>
      </c>
      <c r="AL1512">
        <v>-0.10722334565814</v>
      </c>
      <c r="AM1512">
        <v>0.23019337228106801</v>
      </c>
    </row>
    <row r="1513" spans="1:39" x14ac:dyDescent="0.5">
      <c r="A1513" t="s">
        <v>2606</v>
      </c>
      <c r="B1513" t="s">
        <v>2606</v>
      </c>
      <c r="C1513" t="s">
        <v>158</v>
      </c>
      <c r="D1513">
        <v>0.64484461166853502</v>
      </c>
      <c r="E1513" s="1">
        <v>2.8017962341952099E-16</v>
      </c>
      <c r="F1513">
        <v>0.62453174345611195</v>
      </c>
      <c r="G1513" s="1">
        <v>4.2974044836740802E-15</v>
      </c>
      <c r="H1513">
        <v>0.85000241251452602</v>
      </c>
      <c r="I1513" s="1">
        <v>1.3348365052618201E-36</v>
      </c>
      <c r="J1513">
        <v>-0.47103357340972601</v>
      </c>
      <c r="K1513" s="1">
        <v>2.28539819466139E-8</v>
      </c>
      <c r="L1513">
        <v>0.43796018773716799</v>
      </c>
      <c r="M1513" s="1">
        <v>2.6146571557556597E-7</v>
      </c>
      <c r="N1513">
        <v>-0.57795190882951697</v>
      </c>
      <c r="O1513" s="1">
        <v>1.12236241390547E-12</v>
      </c>
      <c r="P1513">
        <v>0.428276561802789</v>
      </c>
      <c r="Q1513" s="1">
        <v>5.0897130720677505E-7</v>
      </c>
      <c r="R1513">
        <v>0.48767652278100998</v>
      </c>
      <c r="S1513" s="1">
        <v>6.0594340539089604E-9</v>
      </c>
      <c r="T1513">
        <v>-0.39299964753570599</v>
      </c>
      <c r="U1513" s="1">
        <v>4.8686798459952198E-6</v>
      </c>
      <c r="V1513">
        <v>0.336603921280063</v>
      </c>
      <c r="W1513">
        <v>1.0911954093117301E-4</v>
      </c>
      <c r="X1513">
        <v>6.5999970393295998E-2</v>
      </c>
      <c r="Y1513">
        <v>0.46098115899807901</v>
      </c>
      <c r="Z1513">
        <v>-0.26166882330633101</v>
      </c>
      <c r="AA1513">
        <v>2.9619592101616599E-3</v>
      </c>
      <c r="AB1513">
        <v>0.20718633354615701</v>
      </c>
      <c r="AC1513">
        <v>1.9428488956578401E-2</v>
      </c>
      <c r="AD1513">
        <v>0.155838052629417</v>
      </c>
      <c r="AE1513">
        <v>8.0196544408543999E-2</v>
      </c>
      <c r="AF1513">
        <v>-0.16165449281316799</v>
      </c>
      <c r="AG1513">
        <v>6.9415962379757404E-2</v>
      </c>
      <c r="AH1513">
        <v>-0.123217199684266</v>
      </c>
      <c r="AI1513">
        <v>0.16754875707452199</v>
      </c>
      <c r="AJ1513">
        <v>8.9678786634768207E-2</v>
      </c>
      <c r="AK1513">
        <v>0.31602586309812303</v>
      </c>
      <c r="AL1513">
        <v>-9.2814933291729407E-2</v>
      </c>
      <c r="AM1513">
        <v>0.29932986094499098</v>
      </c>
    </row>
    <row r="1514" spans="1:39" x14ac:dyDescent="0.5">
      <c r="A1514" t="s">
        <v>2607</v>
      </c>
      <c r="B1514" t="s">
        <v>2607</v>
      </c>
      <c r="C1514" t="s">
        <v>158</v>
      </c>
      <c r="D1514">
        <v>0.63569399752162603</v>
      </c>
      <c r="E1514" s="1">
        <v>9.8284772686080396E-16</v>
      </c>
      <c r="F1514">
        <v>0.65086745553232705</v>
      </c>
      <c r="G1514" s="1">
        <v>1.1981094338873301E-16</v>
      </c>
      <c r="H1514">
        <v>0.88736101290809799</v>
      </c>
      <c r="I1514" s="1">
        <v>7.5003217057682296E-44</v>
      </c>
      <c r="J1514">
        <v>-0.57230090166284298</v>
      </c>
      <c r="K1514" s="1">
        <v>2.0790021038457799E-12</v>
      </c>
      <c r="L1514">
        <v>0.48240982492310602</v>
      </c>
      <c r="M1514" s="1">
        <v>9.2942030007252295E-9</v>
      </c>
      <c r="N1514">
        <v>-0.62413119996375099</v>
      </c>
      <c r="O1514" s="1">
        <v>4.5260740486231899E-15</v>
      </c>
      <c r="P1514">
        <v>0.42893078221593101</v>
      </c>
      <c r="Q1514" s="1">
        <v>4.8689088202584299E-7</v>
      </c>
      <c r="R1514">
        <v>0.56386228489337098</v>
      </c>
      <c r="S1514" s="1">
        <v>5.1082702274149802E-12</v>
      </c>
      <c r="T1514">
        <v>-0.37427620667709399</v>
      </c>
      <c r="U1514" s="1">
        <v>1.45890500481468E-5</v>
      </c>
      <c r="V1514">
        <v>0.42555549592285502</v>
      </c>
      <c r="W1514" s="1">
        <v>6.1146907857426796E-7</v>
      </c>
      <c r="X1514">
        <v>0.17196703205699601</v>
      </c>
      <c r="Y1514">
        <v>5.3207120138614498E-2</v>
      </c>
      <c r="Z1514">
        <v>-0.18718327264366399</v>
      </c>
      <c r="AA1514">
        <v>3.5095543971977797E-2</v>
      </c>
      <c r="AB1514">
        <v>0.32567622573176902</v>
      </c>
      <c r="AC1514">
        <v>1.8675632528805899E-4</v>
      </c>
      <c r="AD1514">
        <v>0.102090841806373</v>
      </c>
      <c r="AE1514">
        <v>0.25340546073021902</v>
      </c>
      <c r="AF1514">
        <v>-0.17376367577278901</v>
      </c>
      <c r="AG1514">
        <v>5.0731366637798501E-2</v>
      </c>
      <c r="AH1514">
        <v>-0.25162143222045003</v>
      </c>
      <c r="AI1514">
        <v>4.3219389959223498E-3</v>
      </c>
      <c r="AJ1514">
        <v>0.12595005317725</v>
      </c>
      <c r="AK1514">
        <v>0.15825153778981199</v>
      </c>
      <c r="AL1514">
        <v>-4.8221122677887897E-2</v>
      </c>
      <c r="AM1514">
        <v>0.59032525236477895</v>
      </c>
    </row>
    <row r="1515" spans="1:39" x14ac:dyDescent="0.5">
      <c r="A1515" t="s">
        <v>2608</v>
      </c>
      <c r="B1515" t="s">
        <v>2608</v>
      </c>
      <c r="C1515" t="s">
        <v>158</v>
      </c>
      <c r="D1515">
        <v>0.607938660233451</v>
      </c>
      <c r="E1515" s="1">
        <v>3.4639632849143202E-14</v>
      </c>
      <c r="F1515">
        <v>0.64757371121199703</v>
      </c>
      <c r="G1515" s="1">
        <v>1.91110580523175E-16</v>
      </c>
      <c r="H1515">
        <v>0.84524518898147705</v>
      </c>
      <c r="I1515" s="1">
        <v>8.0429875966697894E-36</v>
      </c>
      <c r="J1515">
        <v>-0.48150894897697399</v>
      </c>
      <c r="K1515" s="1">
        <v>9.9925673611977598E-9</v>
      </c>
      <c r="L1515">
        <v>0.550629969857788</v>
      </c>
      <c r="M1515" s="1">
        <v>1.98946802403061E-11</v>
      </c>
      <c r="N1515">
        <v>-0.713247147319645</v>
      </c>
      <c r="O1515" s="1">
        <v>5.0596305274033201E-21</v>
      </c>
      <c r="P1515">
        <v>0.41503749767369302</v>
      </c>
      <c r="Q1515" s="1">
        <v>1.2243329977488699E-6</v>
      </c>
      <c r="R1515">
        <v>0.64886712669579505</v>
      </c>
      <c r="S1515" s="1">
        <v>1.5920218154595801E-16</v>
      </c>
      <c r="T1515">
        <v>-0.52301011787297702</v>
      </c>
      <c r="U1515" s="1">
        <v>2.8261611532209701E-10</v>
      </c>
      <c r="V1515">
        <v>0.360872307609723</v>
      </c>
      <c r="W1515" s="1">
        <v>3.0734797045058298E-5</v>
      </c>
      <c r="X1515">
        <v>8.6125529231497897E-2</v>
      </c>
      <c r="Y1515">
        <v>0.33565830888027198</v>
      </c>
      <c r="Z1515">
        <v>-0.34890138622992301</v>
      </c>
      <c r="AA1515" s="1">
        <v>5.8167664229669498E-5</v>
      </c>
      <c r="AB1515">
        <v>0.29116406941280598</v>
      </c>
      <c r="AC1515">
        <v>8.9673470059494604E-4</v>
      </c>
      <c r="AD1515">
        <v>5.1150240109713002E-2</v>
      </c>
      <c r="AE1515">
        <v>0.56792605578106703</v>
      </c>
      <c r="AF1515">
        <v>-0.319165712819372</v>
      </c>
      <c r="AG1515">
        <v>2.5480014101079301E-4</v>
      </c>
      <c r="AH1515">
        <v>-0.17176431007998799</v>
      </c>
      <c r="AI1515">
        <v>5.3492624475144697E-2</v>
      </c>
      <c r="AJ1515">
        <v>3.8536612310219397E-2</v>
      </c>
      <c r="AK1515">
        <v>0.66708546380454004</v>
      </c>
      <c r="AL1515">
        <v>0.14568847385682901</v>
      </c>
      <c r="AM1515">
        <v>0.102190714736236</v>
      </c>
    </row>
    <row r="1516" spans="1:39" x14ac:dyDescent="0.5">
      <c r="A1516" t="s">
        <v>2609</v>
      </c>
      <c r="B1516" t="s">
        <v>2609</v>
      </c>
      <c r="C1516" t="s">
        <v>158</v>
      </c>
      <c r="D1516">
        <v>0.60791185651382995</v>
      </c>
      <c r="E1516" s="1">
        <v>3.47532011580105E-14</v>
      </c>
      <c r="F1516">
        <v>0.71925517983437703</v>
      </c>
      <c r="G1516" s="1">
        <v>1.66285491514874E-21</v>
      </c>
      <c r="H1516">
        <v>0.77419431410121897</v>
      </c>
      <c r="I1516" s="1">
        <v>1.3567915999002701E-26</v>
      </c>
      <c r="J1516">
        <v>-0.30266210271396099</v>
      </c>
      <c r="K1516">
        <v>5.4300920226185202E-4</v>
      </c>
      <c r="L1516">
        <v>0.50359109991369899</v>
      </c>
      <c r="M1516" s="1">
        <v>1.59064361628653E-9</v>
      </c>
      <c r="N1516">
        <v>-0.78593011980857896</v>
      </c>
      <c r="O1516" s="1">
        <v>7.1844320962597204E-28</v>
      </c>
      <c r="P1516">
        <v>0.59051293534702498</v>
      </c>
      <c r="Q1516" s="1">
        <v>2.73088128550237E-13</v>
      </c>
      <c r="R1516">
        <v>0.62858190907946199</v>
      </c>
      <c r="S1516" s="1">
        <v>2.53342040007082E-15</v>
      </c>
      <c r="T1516">
        <v>-0.56855068768574102</v>
      </c>
      <c r="U1516" s="1">
        <v>3.10976947813404E-12</v>
      </c>
      <c r="V1516">
        <v>0.24893854457467099</v>
      </c>
      <c r="W1516">
        <v>4.7691295700238098E-3</v>
      </c>
      <c r="X1516">
        <v>5.33613902344756E-2</v>
      </c>
      <c r="Y1516">
        <v>0.55128794974611195</v>
      </c>
      <c r="Z1516">
        <v>-0.49241609826953198</v>
      </c>
      <c r="AA1516" s="1">
        <v>4.0977052747244898E-9</v>
      </c>
      <c r="AB1516">
        <v>0.19324526776081499</v>
      </c>
      <c r="AC1516">
        <v>2.94960111120041E-2</v>
      </c>
      <c r="AD1516">
        <v>-2.7123830244578501E-2</v>
      </c>
      <c r="AE1516">
        <v>0.76211585266663795</v>
      </c>
      <c r="AF1516">
        <v>-0.44108981563647098</v>
      </c>
      <c r="AG1516" s="1">
        <v>2.0988762911683701E-7</v>
      </c>
      <c r="AH1516">
        <v>-7.6665667617567296E-2</v>
      </c>
      <c r="AI1516">
        <v>0.391612084319858</v>
      </c>
      <c r="AJ1516">
        <v>-0.110675681869863</v>
      </c>
      <c r="AK1516">
        <v>0.21544588411148699</v>
      </c>
      <c r="AL1516">
        <v>7.2892808955057994E-2</v>
      </c>
      <c r="AM1516">
        <v>0.41540305100290997</v>
      </c>
    </row>
    <row r="1517" spans="1:39" x14ac:dyDescent="0.5">
      <c r="A1517" t="s">
        <v>2610</v>
      </c>
      <c r="B1517" t="s">
        <v>2610</v>
      </c>
      <c r="C1517" t="s">
        <v>158</v>
      </c>
      <c r="D1517">
        <v>0.60787816624205604</v>
      </c>
      <c r="E1517" s="1">
        <v>3.4896461075275797E-14</v>
      </c>
      <c r="F1517">
        <v>0.66015053721443795</v>
      </c>
      <c r="G1517" s="1">
        <v>3.1137276019811001E-17</v>
      </c>
      <c r="H1517">
        <v>0.63159501331714996</v>
      </c>
      <c r="I1517" s="1">
        <v>1.70131207200229E-15</v>
      </c>
      <c r="J1517">
        <v>-0.40940206500024101</v>
      </c>
      <c r="K1517" s="1">
        <v>1.7591271496029599E-6</v>
      </c>
      <c r="L1517">
        <v>0.30795241819117197</v>
      </c>
      <c r="M1517">
        <v>4.2809268837571698E-4</v>
      </c>
      <c r="N1517">
        <v>-0.66080775672885494</v>
      </c>
      <c r="O1517" s="1">
        <v>2.8252995760351299E-17</v>
      </c>
      <c r="P1517">
        <v>0.65482878774430597</v>
      </c>
      <c r="Q1517" s="1">
        <v>6.7806668053835398E-17</v>
      </c>
      <c r="R1517">
        <v>0.63455737328364603</v>
      </c>
      <c r="S1517" s="1">
        <v>1.1453054732805701E-15</v>
      </c>
      <c r="T1517">
        <v>-0.45717897545950098</v>
      </c>
      <c r="U1517" s="1">
        <v>6.5466607376167997E-8</v>
      </c>
      <c r="V1517">
        <v>0.245271869930687</v>
      </c>
      <c r="W1517">
        <v>5.4471097118781496E-3</v>
      </c>
      <c r="X1517">
        <v>8.1037089313071797E-2</v>
      </c>
      <c r="Y1517">
        <v>0.36509318935937202</v>
      </c>
      <c r="Z1517">
        <v>-0.43934127929289202</v>
      </c>
      <c r="AA1517" s="1">
        <v>2.3736722187590001E-7</v>
      </c>
      <c r="AB1517">
        <v>-1.8917898931365001E-2</v>
      </c>
      <c r="AC1517">
        <v>0.83280545365707603</v>
      </c>
      <c r="AD1517">
        <v>4.3800549943724801E-2</v>
      </c>
      <c r="AE1517">
        <v>0.62486901076841395</v>
      </c>
      <c r="AF1517">
        <v>-0.38116257836228701</v>
      </c>
      <c r="AG1517" s="1">
        <v>9.8202164490273408E-6</v>
      </c>
      <c r="AH1517">
        <v>-3.7614826410445397E-2</v>
      </c>
      <c r="AI1517">
        <v>0.674591403671291</v>
      </c>
      <c r="AJ1517">
        <v>-4.0247289611653699E-2</v>
      </c>
      <c r="AK1517">
        <v>0.65324304836620595</v>
      </c>
      <c r="AL1517">
        <v>8.3151578038925103E-2</v>
      </c>
      <c r="AM1517">
        <v>0.35267337080705302</v>
      </c>
    </row>
    <row r="1518" spans="1:39" x14ac:dyDescent="0.5">
      <c r="A1518" t="s">
        <v>2611</v>
      </c>
      <c r="B1518" t="s">
        <v>2611</v>
      </c>
      <c r="C1518" t="s">
        <v>158</v>
      </c>
      <c r="D1518">
        <v>0.60453183844033098</v>
      </c>
      <c r="E1518" s="1">
        <v>5.2382785456215998E-14</v>
      </c>
      <c r="F1518">
        <v>0.53175991498984199</v>
      </c>
      <c r="G1518" s="1">
        <v>1.25118635747499E-10</v>
      </c>
      <c r="H1518">
        <v>0.87666727341320205</v>
      </c>
      <c r="I1518" s="1">
        <v>1.5411985218874999E-41</v>
      </c>
      <c r="J1518">
        <v>-0.47397249990560297</v>
      </c>
      <c r="K1518" s="1">
        <v>1.81708664913755E-8</v>
      </c>
      <c r="L1518">
        <v>0.35859733133273303</v>
      </c>
      <c r="M1518" s="1">
        <v>3.4764707797688198E-5</v>
      </c>
      <c r="N1518">
        <v>-0.497111435353423</v>
      </c>
      <c r="O1518" s="1">
        <v>2.7648079488852702E-9</v>
      </c>
      <c r="P1518">
        <v>0.395048993263659</v>
      </c>
      <c r="Q1518" s="1">
        <v>4.29982989578118E-6</v>
      </c>
      <c r="R1518">
        <v>0.64985053617321198</v>
      </c>
      <c r="S1518" s="1">
        <v>1.3847520995844999E-16</v>
      </c>
      <c r="T1518">
        <v>-0.44822282270126201</v>
      </c>
      <c r="U1518" s="1">
        <v>1.2614830271693799E-7</v>
      </c>
      <c r="V1518">
        <v>0.209783050858659</v>
      </c>
      <c r="W1518">
        <v>1.79249981794583E-2</v>
      </c>
      <c r="X1518">
        <v>0.15585587107097101</v>
      </c>
      <c r="Y1518">
        <v>8.0161576479587507E-2</v>
      </c>
      <c r="Z1518">
        <v>-0.48897938597415902</v>
      </c>
      <c r="AA1518" s="1">
        <v>5.444875075613E-9</v>
      </c>
      <c r="AB1518">
        <v>3.9114868018994498E-2</v>
      </c>
      <c r="AC1518">
        <v>0.66239351677881897</v>
      </c>
      <c r="AD1518">
        <v>8.3620854027177893E-2</v>
      </c>
      <c r="AE1518">
        <v>0.34995323457483701</v>
      </c>
      <c r="AF1518">
        <v>-0.26367748730288898</v>
      </c>
      <c r="AG1518">
        <v>2.7416682245276999E-3</v>
      </c>
      <c r="AH1518">
        <v>0.13530416701686099</v>
      </c>
      <c r="AI1518">
        <v>0.12934044511485199</v>
      </c>
      <c r="AJ1518">
        <v>-0.18174139741671799</v>
      </c>
      <c r="AK1518">
        <v>4.0861379090560999E-2</v>
      </c>
      <c r="AL1518">
        <v>-5.54953668384408E-2</v>
      </c>
      <c r="AM1518">
        <v>0.53545842645347597</v>
      </c>
    </row>
    <row r="1519" spans="1:39" x14ac:dyDescent="0.5">
      <c r="A1519" t="s">
        <v>2612</v>
      </c>
      <c r="B1519" t="s">
        <v>2612</v>
      </c>
      <c r="C1519" t="s">
        <v>158</v>
      </c>
      <c r="D1519">
        <v>0.60247073148985797</v>
      </c>
      <c r="E1519" s="1">
        <v>6.7115232002434597E-14</v>
      </c>
      <c r="F1519">
        <v>0.69630599673381199</v>
      </c>
      <c r="G1519" s="1">
        <v>1.00584371837711E-19</v>
      </c>
      <c r="H1519">
        <v>0.71972925862128601</v>
      </c>
      <c r="I1519" s="1">
        <v>1.5211985877370301E-21</v>
      </c>
      <c r="J1519">
        <v>-0.349322185668962</v>
      </c>
      <c r="K1519" s="1">
        <v>5.6902342742103801E-5</v>
      </c>
      <c r="L1519">
        <v>0.50723209780982204</v>
      </c>
      <c r="M1519" s="1">
        <v>1.15996747541927E-9</v>
      </c>
      <c r="N1519">
        <v>-0.67106309963791499</v>
      </c>
      <c r="O1519" s="1">
        <v>6.00293371824885E-18</v>
      </c>
      <c r="P1519">
        <v>0.39483260127841202</v>
      </c>
      <c r="Q1519" s="1">
        <v>4.3567832859127701E-6</v>
      </c>
      <c r="R1519">
        <v>0.55009366719328201</v>
      </c>
      <c r="S1519" s="1">
        <v>2.0995466481584399E-11</v>
      </c>
      <c r="T1519">
        <v>-0.48445419050558802</v>
      </c>
      <c r="U1519" s="1">
        <v>7.8789900784234296E-9</v>
      </c>
      <c r="V1519">
        <v>0.32495995374008102</v>
      </c>
      <c r="W1519">
        <v>1.9331629391382E-4</v>
      </c>
      <c r="X1519">
        <v>9.3133361200938306E-2</v>
      </c>
      <c r="Y1519">
        <v>0.29766776811446799</v>
      </c>
      <c r="Z1519">
        <v>-0.30492129572790799</v>
      </c>
      <c r="AA1519">
        <v>4.9084327910692597E-4</v>
      </c>
      <c r="AB1519">
        <v>0.20961270245208499</v>
      </c>
      <c r="AC1519">
        <v>1.8020447754814501E-2</v>
      </c>
      <c r="AD1519">
        <v>8.5242600448511993E-2</v>
      </c>
      <c r="AE1519">
        <v>0.34065447367262602</v>
      </c>
      <c r="AF1519">
        <v>-0.28828976274030299</v>
      </c>
      <c r="AG1519">
        <v>1.01329052385672E-3</v>
      </c>
      <c r="AH1519">
        <v>-0.162441692238463</v>
      </c>
      <c r="AI1519">
        <v>6.8051784449983596E-2</v>
      </c>
      <c r="AJ1519">
        <v>0.104077650511127</v>
      </c>
      <c r="AK1519">
        <v>0.24423595829491601</v>
      </c>
      <c r="AL1519">
        <v>0.144918139432302</v>
      </c>
      <c r="AM1519">
        <v>0.104036831113637</v>
      </c>
    </row>
    <row r="1520" spans="1:39" x14ac:dyDescent="0.5">
      <c r="A1520" t="s">
        <v>2613</v>
      </c>
      <c r="B1520" t="s">
        <v>2613</v>
      </c>
      <c r="C1520" t="s">
        <v>158</v>
      </c>
      <c r="D1520">
        <v>0.59756283492208195</v>
      </c>
      <c r="E1520" s="1">
        <v>1.2023438434963901E-13</v>
      </c>
      <c r="F1520">
        <v>0.55234146464087797</v>
      </c>
      <c r="G1520" s="1">
        <v>1.67424515958204E-11</v>
      </c>
      <c r="H1520">
        <v>0.82938588432596805</v>
      </c>
      <c r="I1520" s="1">
        <v>2.12490383714676E-33</v>
      </c>
      <c r="J1520">
        <v>-0.405120744872983</v>
      </c>
      <c r="K1520" s="1">
        <v>2.3066058568246901E-6</v>
      </c>
      <c r="L1520">
        <v>0.50474147118024104</v>
      </c>
      <c r="M1520" s="1">
        <v>1.44019593869064E-9</v>
      </c>
      <c r="N1520">
        <v>-0.52316662600747499</v>
      </c>
      <c r="O1520" s="1">
        <v>2.7858345063416903E-10</v>
      </c>
      <c r="P1520">
        <v>0.36536021592866602</v>
      </c>
      <c r="Q1520" s="1">
        <v>2.4036870284012802E-5</v>
      </c>
      <c r="R1520">
        <v>0.53985703920550299</v>
      </c>
      <c r="S1520" s="1">
        <v>5.7637733456426498E-11</v>
      </c>
      <c r="T1520">
        <v>-0.38465479639404199</v>
      </c>
      <c r="U1520" s="1">
        <v>8.0065906751484695E-6</v>
      </c>
      <c r="V1520">
        <v>0.30613869559100598</v>
      </c>
      <c r="W1520">
        <v>4.6468659064358598E-4</v>
      </c>
      <c r="X1520">
        <v>0.16804141618851001</v>
      </c>
      <c r="Y1520">
        <v>5.8964432936986402E-2</v>
      </c>
      <c r="Z1520">
        <v>-0.25687416870753299</v>
      </c>
      <c r="AA1520">
        <v>3.55363062862124E-3</v>
      </c>
      <c r="AB1520">
        <v>0.25561881419271498</v>
      </c>
      <c r="AC1520">
        <v>3.7251488391664301E-3</v>
      </c>
      <c r="AD1520">
        <v>6.4655098157415394E-2</v>
      </c>
      <c r="AE1520">
        <v>0.47018513611038698</v>
      </c>
      <c r="AF1520">
        <v>-0.17629405365217099</v>
      </c>
      <c r="AG1520">
        <v>4.7406902632755002E-2</v>
      </c>
      <c r="AH1520">
        <v>-7.0087398558982397E-2</v>
      </c>
      <c r="AI1520">
        <v>0.43362774936597898</v>
      </c>
      <c r="AJ1520">
        <v>-3.5831340138929697E-2</v>
      </c>
      <c r="AK1520">
        <v>0.68920464366260004</v>
      </c>
      <c r="AL1520">
        <v>-0.13467837442950301</v>
      </c>
      <c r="AM1520">
        <v>0.13113831484017699</v>
      </c>
    </row>
    <row r="1521" spans="1:39" x14ac:dyDescent="0.5">
      <c r="A1521" t="s">
        <v>2614</v>
      </c>
      <c r="B1521" t="s">
        <v>2614</v>
      </c>
      <c r="C1521" t="s">
        <v>158</v>
      </c>
      <c r="D1521">
        <v>0.59388018544076104</v>
      </c>
      <c r="E1521" s="1">
        <v>1.8501874029844201E-13</v>
      </c>
      <c r="F1521">
        <v>0.58756780438502498</v>
      </c>
      <c r="G1521" s="1">
        <v>3.8247039757817098E-13</v>
      </c>
      <c r="H1521">
        <v>0.83622113122438602</v>
      </c>
      <c r="I1521" s="1">
        <v>2.0666392660245002E-34</v>
      </c>
      <c r="J1521">
        <v>-0.42570028351252698</v>
      </c>
      <c r="K1521" s="1">
        <v>6.0555305104310701E-7</v>
      </c>
      <c r="L1521">
        <v>0.35569726596735501</v>
      </c>
      <c r="M1521" s="1">
        <v>4.0622144226293003E-5</v>
      </c>
      <c r="N1521">
        <v>-0.66393510919963294</v>
      </c>
      <c r="O1521" s="1">
        <v>1.7730662875636E-17</v>
      </c>
      <c r="P1521">
        <v>0.52548371066004695</v>
      </c>
      <c r="Q1521" s="1">
        <v>2.2499675332746799E-10</v>
      </c>
      <c r="R1521">
        <v>0.54319333420928495</v>
      </c>
      <c r="S1521" s="1">
        <v>4.1628160370792402E-11</v>
      </c>
      <c r="T1521">
        <v>-0.52752679537226099</v>
      </c>
      <c r="U1521" s="1">
        <v>1.8611689918836699E-10</v>
      </c>
      <c r="V1521">
        <v>0.17307470319027901</v>
      </c>
      <c r="W1521">
        <v>5.1669251388392297E-2</v>
      </c>
      <c r="X1521">
        <v>9.9979856396973404E-2</v>
      </c>
      <c r="Y1521">
        <v>0.26340460064967802</v>
      </c>
      <c r="Z1521">
        <v>-0.50816891437167</v>
      </c>
      <c r="AA1521" s="1">
        <v>1.0688138605972701E-9</v>
      </c>
      <c r="AB1521">
        <v>6.90401955066059E-3</v>
      </c>
      <c r="AC1521">
        <v>0.93859492120059596</v>
      </c>
      <c r="AD1521">
        <v>2.08453334199756E-2</v>
      </c>
      <c r="AE1521">
        <v>0.81605839238367905</v>
      </c>
      <c r="AF1521">
        <v>-0.40121246795818699</v>
      </c>
      <c r="AG1521" s="1">
        <v>2.9442948687182801E-6</v>
      </c>
      <c r="AH1521">
        <v>8.5474441156034899E-3</v>
      </c>
      <c r="AI1521">
        <v>0.92401765576863504</v>
      </c>
      <c r="AJ1521">
        <v>-0.110168805443231</v>
      </c>
      <c r="AK1521">
        <v>0.217567960623748</v>
      </c>
      <c r="AL1521">
        <v>-3.9132181303600501E-2</v>
      </c>
      <c r="AM1521">
        <v>0.66225323788558399</v>
      </c>
    </row>
    <row r="1522" spans="1:39" x14ac:dyDescent="0.5">
      <c r="A1522" t="s">
        <v>2615</v>
      </c>
      <c r="B1522" t="s">
        <v>2615</v>
      </c>
      <c r="C1522" t="s">
        <v>158</v>
      </c>
      <c r="D1522">
        <v>0.59116608735312004</v>
      </c>
      <c r="E1522" s="1">
        <v>2.5331308295671899E-13</v>
      </c>
      <c r="F1522">
        <v>0.54637353277491396</v>
      </c>
      <c r="G1522" s="1">
        <v>3.04247501426733E-11</v>
      </c>
      <c r="H1522">
        <v>0.91763738239700798</v>
      </c>
      <c r="I1522" s="1">
        <v>6.2423127150178601E-52</v>
      </c>
      <c r="J1522">
        <v>-0.51690237825637697</v>
      </c>
      <c r="K1522" s="1">
        <v>4.9239580769784998E-10</v>
      </c>
      <c r="L1522">
        <v>0.37885076096144199</v>
      </c>
      <c r="M1522" s="1">
        <v>1.12270557082805E-5</v>
      </c>
      <c r="N1522">
        <v>-0.48652130714695302</v>
      </c>
      <c r="O1522" s="1">
        <v>6.6596408467080902E-9</v>
      </c>
      <c r="P1522">
        <v>0.32738461598889801</v>
      </c>
      <c r="Q1522">
        <v>1.7193537906749399E-4</v>
      </c>
      <c r="R1522">
        <v>0.51774360447598999</v>
      </c>
      <c r="S1522" s="1">
        <v>4.5644461787069801E-10</v>
      </c>
      <c r="T1522">
        <v>-0.40066363711245701</v>
      </c>
      <c r="U1522" s="1">
        <v>3.04621469248865E-6</v>
      </c>
      <c r="V1522">
        <v>0.37394457090099897</v>
      </c>
      <c r="W1522" s="1">
        <v>1.4866467766808501E-5</v>
      </c>
      <c r="X1522">
        <v>0.12295588021864801</v>
      </c>
      <c r="Y1522">
        <v>0.16845856734509601</v>
      </c>
      <c r="Z1522">
        <v>-0.151864751293115</v>
      </c>
      <c r="AA1522">
        <v>8.8304915716483703E-2</v>
      </c>
      <c r="AB1522">
        <v>0.134515551091794</v>
      </c>
      <c r="AC1522">
        <v>0.13160922186244001</v>
      </c>
      <c r="AD1522">
        <v>5.9952451660410999E-3</v>
      </c>
      <c r="AE1522">
        <v>0.94666484946631102</v>
      </c>
      <c r="AF1522">
        <v>-0.14447065001585799</v>
      </c>
      <c r="AG1522">
        <v>0.10512120426164701</v>
      </c>
      <c r="AH1522">
        <v>-0.232709290361335</v>
      </c>
      <c r="AI1522">
        <v>8.4679470439858705E-3</v>
      </c>
      <c r="AJ1522">
        <v>1.5506963280158799E-2</v>
      </c>
      <c r="AK1522">
        <v>0.86262223904050195</v>
      </c>
      <c r="AL1522">
        <v>-4.5025639780536399E-2</v>
      </c>
      <c r="AM1522">
        <v>0.61520949146346904</v>
      </c>
    </row>
    <row r="1523" spans="1:39" x14ac:dyDescent="0.5">
      <c r="A1523" t="s">
        <v>2616</v>
      </c>
      <c r="B1523" t="s">
        <v>2616</v>
      </c>
      <c r="C1523" t="s">
        <v>158</v>
      </c>
      <c r="D1523">
        <v>0.590678755099456</v>
      </c>
      <c r="E1523" s="1">
        <v>2.6793035527765899E-13</v>
      </c>
      <c r="F1523">
        <v>0.615233430434317</v>
      </c>
      <c r="G1523" s="1">
        <v>1.40497591155612E-14</v>
      </c>
      <c r="H1523">
        <v>0.90404849399568998</v>
      </c>
      <c r="I1523" s="1">
        <v>5.6725216087375805E-48</v>
      </c>
      <c r="J1523">
        <v>-0.53669642194963196</v>
      </c>
      <c r="K1523" s="1">
        <v>7.8192347374536804E-11</v>
      </c>
      <c r="L1523">
        <v>0.48388335466916998</v>
      </c>
      <c r="M1523" s="1">
        <v>8.2518222870443594E-9</v>
      </c>
      <c r="N1523">
        <v>-0.55851492511173695</v>
      </c>
      <c r="O1523" s="1">
        <v>8.9129883809606201E-12</v>
      </c>
      <c r="P1523">
        <v>0.39515819212458603</v>
      </c>
      <c r="Q1523" s="1">
        <v>4.27135748802745E-6</v>
      </c>
      <c r="R1523">
        <v>0.67623899862360903</v>
      </c>
      <c r="S1523" s="1">
        <v>2.68272919546615E-18</v>
      </c>
      <c r="T1523">
        <v>-0.48958479781013298</v>
      </c>
      <c r="U1523" s="1">
        <v>5.1801241563876903E-9</v>
      </c>
      <c r="V1523">
        <v>0.510681552865758</v>
      </c>
      <c r="W1523" s="1">
        <v>8.5711144293804095E-10</v>
      </c>
      <c r="X1523">
        <v>0.18208146387174301</v>
      </c>
      <c r="Y1523">
        <v>4.0479184574168603E-2</v>
      </c>
      <c r="Z1523">
        <v>-9.1526872305859194E-2</v>
      </c>
      <c r="AA1523">
        <v>0.30611544332507001</v>
      </c>
      <c r="AB1523">
        <v>0.26845322514285902</v>
      </c>
      <c r="AC1523">
        <v>2.2760855178330999E-3</v>
      </c>
      <c r="AD1523">
        <v>-9.1259737364048604E-2</v>
      </c>
      <c r="AE1523">
        <v>0.30753523979145297</v>
      </c>
      <c r="AF1523">
        <v>-0.148738955471756</v>
      </c>
      <c r="AG1523">
        <v>9.5131936590824098E-2</v>
      </c>
      <c r="AH1523">
        <v>-0.35201000586798298</v>
      </c>
      <c r="AI1523" s="1">
        <v>4.9408438281584702E-5</v>
      </c>
      <c r="AJ1523">
        <v>-1.99055445556683E-2</v>
      </c>
      <c r="AK1523">
        <v>0.82421414601486997</v>
      </c>
      <c r="AL1523">
        <v>3.4760629845320398E-2</v>
      </c>
      <c r="AM1523">
        <v>0.698033433275976</v>
      </c>
    </row>
    <row r="1524" spans="1:39" x14ac:dyDescent="0.5">
      <c r="A1524" t="s">
        <v>2617</v>
      </c>
      <c r="B1524" t="s">
        <v>2617</v>
      </c>
      <c r="C1524" t="s">
        <v>158</v>
      </c>
      <c r="D1524">
        <v>0.57902550684916299</v>
      </c>
      <c r="E1524" s="1">
        <v>9.9698578448954095E-13</v>
      </c>
      <c r="F1524">
        <v>0.71360830130483499</v>
      </c>
      <c r="G1524" s="1">
        <v>4.7360814696809801E-21</v>
      </c>
      <c r="H1524">
        <v>0.62725659867811701</v>
      </c>
      <c r="I1524" s="1">
        <v>3.0142092315399901E-15</v>
      </c>
      <c r="J1524">
        <v>-0.26399568790656502</v>
      </c>
      <c r="K1524">
        <v>2.7081611630336501E-3</v>
      </c>
      <c r="L1524">
        <v>0.456152745779908</v>
      </c>
      <c r="M1524" s="1">
        <v>7.0644095094038294E-8</v>
      </c>
      <c r="N1524">
        <v>-0.68255907700767604</v>
      </c>
      <c r="O1524" s="1">
        <v>9.8110683422957593E-19</v>
      </c>
      <c r="P1524">
        <v>0.53784494219660905</v>
      </c>
      <c r="Q1524" s="1">
        <v>7.0014831803491597E-11</v>
      </c>
      <c r="R1524">
        <v>0.72533133932563498</v>
      </c>
      <c r="S1524" s="1">
        <v>5.2378485134573402E-22</v>
      </c>
      <c r="T1524">
        <v>-0.64511615564638103</v>
      </c>
      <c r="U1524" s="1">
        <v>2.6976137671448398E-16</v>
      </c>
      <c r="V1524">
        <v>0.31596178500025601</v>
      </c>
      <c r="W1524">
        <v>2.9613369118246599E-4</v>
      </c>
      <c r="X1524">
        <v>5.6790835235589698E-2</v>
      </c>
      <c r="Y1524">
        <v>0.52596048163623499</v>
      </c>
      <c r="Z1524">
        <v>-0.40133605673879102</v>
      </c>
      <c r="AA1524" s="1">
        <v>2.9217940964259901E-6</v>
      </c>
      <c r="AB1524">
        <v>0.287446691560445</v>
      </c>
      <c r="AC1524">
        <v>1.0500156302043E-3</v>
      </c>
      <c r="AD1524">
        <v>-7.3098215930722493E-2</v>
      </c>
      <c r="AE1524">
        <v>0.41408647544959698</v>
      </c>
      <c r="AF1524">
        <v>-0.36236523295392897</v>
      </c>
      <c r="AG1524" s="1">
        <v>2.8333175718800701E-5</v>
      </c>
      <c r="AH1524">
        <v>-8.03192296474603E-2</v>
      </c>
      <c r="AI1524">
        <v>0.36937028408901901</v>
      </c>
      <c r="AJ1524">
        <v>-0.161362400158165</v>
      </c>
      <c r="AK1524">
        <v>6.99277538295488E-2</v>
      </c>
      <c r="AL1524">
        <v>3.2226776791268098E-2</v>
      </c>
      <c r="AM1524">
        <v>0.71908651613200603</v>
      </c>
    </row>
    <row r="1525" spans="1:39" x14ac:dyDescent="0.5">
      <c r="A1525" t="s">
        <v>2618</v>
      </c>
      <c r="B1525" t="s">
        <v>2618</v>
      </c>
      <c r="C1525" t="s">
        <v>158</v>
      </c>
      <c r="D1525">
        <v>0.57793694415963204</v>
      </c>
      <c r="E1525" s="1">
        <v>1.1242136691460501E-12</v>
      </c>
      <c r="F1525">
        <v>0.53404117562537701</v>
      </c>
      <c r="G1525" s="1">
        <v>1.00782781662651E-10</v>
      </c>
      <c r="H1525">
        <v>0.76642925263346995</v>
      </c>
      <c r="I1525" s="1">
        <v>8.6187234434073899E-26</v>
      </c>
      <c r="J1525">
        <v>-0.47984151604790198</v>
      </c>
      <c r="K1525" s="1">
        <v>1.1420272322835599E-8</v>
      </c>
      <c r="L1525">
        <v>0.47582244889002301</v>
      </c>
      <c r="M1525" s="1">
        <v>1.5711132483719099E-8</v>
      </c>
      <c r="N1525">
        <v>-0.532904816012431</v>
      </c>
      <c r="O1525" s="1">
        <v>1.12270563773726E-10</v>
      </c>
      <c r="P1525">
        <v>0.40049158923021899</v>
      </c>
      <c r="Q1525" s="1">
        <v>3.0788468735436399E-6</v>
      </c>
      <c r="R1525">
        <v>0.46251343945961199</v>
      </c>
      <c r="S1525" s="1">
        <v>4.3896693749718501E-8</v>
      </c>
      <c r="T1525">
        <v>-0.343209393534532</v>
      </c>
      <c r="U1525" s="1">
        <v>7.8083382823925098E-5</v>
      </c>
      <c r="V1525">
        <v>0.14360751891778401</v>
      </c>
      <c r="W1525">
        <v>0.107237790050321</v>
      </c>
      <c r="X1525">
        <v>0.117460598903491</v>
      </c>
      <c r="Y1525">
        <v>0.188448271086497</v>
      </c>
      <c r="Z1525">
        <v>-0.31892140243271699</v>
      </c>
      <c r="AA1525">
        <v>2.5775302381791102E-4</v>
      </c>
      <c r="AB1525">
        <v>7.1313028880285498E-2</v>
      </c>
      <c r="AC1525">
        <v>0.42561015915357098</v>
      </c>
      <c r="AD1525">
        <v>-0.202476767425606</v>
      </c>
      <c r="AE1525">
        <v>2.24341178497439E-2</v>
      </c>
      <c r="AF1525">
        <v>-0.44429500728063298</v>
      </c>
      <c r="AG1525" s="1">
        <v>1.6720848353369701E-7</v>
      </c>
      <c r="AH1525">
        <v>-0.17686015318797299</v>
      </c>
      <c r="AI1525">
        <v>4.66884695592771E-2</v>
      </c>
      <c r="AJ1525">
        <v>-0.18215246167214399</v>
      </c>
      <c r="AK1525">
        <v>4.0399770419734603E-2</v>
      </c>
      <c r="AL1525">
        <v>4.6579376204780303E-2</v>
      </c>
      <c r="AM1525">
        <v>0.60305298657463502</v>
      </c>
    </row>
    <row r="1526" spans="1:39" x14ac:dyDescent="0.5">
      <c r="A1526" t="s">
        <v>2619</v>
      </c>
      <c r="B1526" t="s">
        <v>2619</v>
      </c>
      <c r="C1526" t="s">
        <v>158</v>
      </c>
      <c r="D1526">
        <v>0.57742217469101498</v>
      </c>
      <c r="E1526" s="1">
        <v>1.18972816930863E-12</v>
      </c>
      <c r="F1526">
        <v>0.54887239673294996</v>
      </c>
      <c r="G1526" s="1">
        <v>2.3726380634640999E-11</v>
      </c>
      <c r="H1526">
        <v>0.80192183112864202</v>
      </c>
      <c r="I1526" s="1">
        <v>9.6026561757731902E-30</v>
      </c>
      <c r="J1526">
        <v>-0.27642364017480903</v>
      </c>
      <c r="K1526">
        <v>1.65595036993097E-3</v>
      </c>
      <c r="L1526">
        <v>0.45045955990754499</v>
      </c>
      <c r="M1526" s="1">
        <v>1.07275868630959E-7</v>
      </c>
      <c r="N1526">
        <v>-0.53698955230274703</v>
      </c>
      <c r="O1526" s="1">
        <v>7.60216392618229E-11</v>
      </c>
      <c r="P1526">
        <v>0.43698427823714198</v>
      </c>
      <c r="Q1526" s="1">
        <v>2.7988315987700501E-7</v>
      </c>
      <c r="R1526">
        <v>0.49602052526587997</v>
      </c>
      <c r="S1526" s="1">
        <v>3.0310732016352998E-9</v>
      </c>
      <c r="T1526">
        <v>-0.39771769002207802</v>
      </c>
      <c r="U1526" s="1">
        <v>3.65293702274117E-6</v>
      </c>
      <c r="V1526">
        <v>4.8194801680537698E-2</v>
      </c>
      <c r="W1526">
        <v>0.59052834043459701</v>
      </c>
      <c r="X1526">
        <v>3.6452719333167703E-2</v>
      </c>
      <c r="Y1526">
        <v>0.68409993468459196</v>
      </c>
      <c r="Z1526">
        <v>-0.52712464960129402</v>
      </c>
      <c r="AA1526" s="1">
        <v>1.93217437728176E-10</v>
      </c>
      <c r="AB1526">
        <v>-0.10141447709243499</v>
      </c>
      <c r="AC1526">
        <v>0.25658036495631398</v>
      </c>
      <c r="AD1526">
        <v>-0.14164836617566201</v>
      </c>
      <c r="AE1526">
        <v>0.11216577265349501</v>
      </c>
      <c r="AF1526">
        <v>-0.44290635886017599</v>
      </c>
      <c r="AG1526" s="1">
        <v>1.84568189365256E-7</v>
      </c>
      <c r="AH1526">
        <v>6.3814425768147207E-2</v>
      </c>
      <c r="AI1526">
        <v>0.47598903601447901</v>
      </c>
      <c r="AJ1526">
        <v>-0.35728389172647002</v>
      </c>
      <c r="AK1526" s="1">
        <v>3.7311849573051797E-5</v>
      </c>
      <c r="AL1526">
        <v>-6.1683436011747403E-2</v>
      </c>
      <c r="AM1526">
        <v>0.49087338219996501</v>
      </c>
    </row>
    <row r="1527" spans="1:39" x14ac:dyDescent="0.5">
      <c r="A1527" t="s">
        <v>2620</v>
      </c>
      <c r="B1527" t="s">
        <v>2620</v>
      </c>
      <c r="C1527" t="s">
        <v>158</v>
      </c>
      <c r="D1527">
        <v>0.57109409365373798</v>
      </c>
      <c r="E1527" s="1">
        <v>2.3679346618682201E-12</v>
      </c>
      <c r="F1527">
        <v>0.431975757146983</v>
      </c>
      <c r="G1527" s="1">
        <v>3.9559136154211397E-7</v>
      </c>
      <c r="H1527">
        <v>0.64866215400176597</v>
      </c>
      <c r="I1527" s="1">
        <v>1.6388800181011501E-16</v>
      </c>
      <c r="J1527">
        <v>-0.31008650864079002</v>
      </c>
      <c r="K1527">
        <v>3.8844624460704401E-4</v>
      </c>
      <c r="L1527">
        <v>0.305812338501117</v>
      </c>
      <c r="M1527">
        <v>4.71569576592008E-4</v>
      </c>
      <c r="N1527">
        <v>-0.44877114911062599</v>
      </c>
      <c r="O1527" s="1">
        <v>1.2124805838829301E-7</v>
      </c>
      <c r="P1527">
        <v>0.30183610542865902</v>
      </c>
      <c r="Q1527">
        <v>5.6332265183799905E-4</v>
      </c>
      <c r="R1527">
        <v>0.50719291622988605</v>
      </c>
      <c r="S1527" s="1">
        <v>1.1639385664029901E-9</v>
      </c>
      <c r="T1527">
        <v>-0.36326621969185702</v>
      </c>
      <c r="U1527" s="1">
        <v>2.6970271470848701E-5</v>
      </c>
      <c r="V1527">
        <v>0.22653449522223101</v>
      </c>
      <c r="W1527">
        <v>1.0435411959899801E-2</v>
      </c>
      <c r="X1527">
        <v>7.0127542090499401E-2</v>
      </c>
      <c r="Y1527">
        <v>0.43336378726695202</v>
      </c>
      <c r="Z1527">
        <v>-0.35294122522927301</v>
      </c>
      <c r="AA1527" s="1">
        <v>4.70352797217376E-5</v>
      </c>
      <c r="AB1527">
        <v>0.15307199517895101</v>
      </c>
      <c r="AC1527">
        <v>8.5775029962255694E-2</v>
      </c>
      <c r="AD1527">
        <v>0.10446690038212</v>
      </c>
      <c r="AE1527">
        <v>0.242466809030872</v>
      </c>
      <c r="AF1527">
        <v>-0.17488277867287499</v>
      </c>
      <c r="AG1527">
        <v>4.9238007623282301E-2</v>
      </c>
      <c r="AH1527">
        <v>7.4909404681504296E-2</v>
      </c>
      <c r="AI1527">
        <v>0.40258346299196102</v>
      </c>
      <c r="AJ1527">
        <v>-9.0974570736293198E-2</v>
      </c>
      <c r="AK1527">
        <v>0.30905561768422701</v>
      </c>
      <c r="AL1527">
        <v>-5.3398415616276097E-2</v>
      </c>
      <c r="AM1527">
        <v>0.551011375279852</v>
      </c>
    </row>
    <row r="1528" spans="1:39" x14ac:dyDescent="0.5">
      <c r="A1528" t="s">
        <v>2621</v>
      </c>
      <c r="B1528" t="s">
        <v>2621</v>
      </c>
      <c r="C1528" t="s">
        <v>158</v>
      </c>
      <c r="D1528">
        <v>0.57096719419776498</v>
      </c>
      <c r="E1528" s="1">
        <v>2.40048542785907E-12</v>
      </c>
      <c r="F1528">
        <v>0.60950254398334203</v>
      </c>
      <c r="G1528" s="1">
        <v>2.8602290355534502E-14</v>
      </c>
      <c r="H1528">
        <v>0.578314621264991</v>
      </c>
      <c r="I1528" s="1">
        <v>1.0783848662436E-12</v>
      </c>
      <c r="J1528">
        <v>-0.31771352119915097</v>
      </c>
      <c r="K1528">
        <v>2.7282360851571102E-4</v>
      </c>
      <c r="L1528">
        <v>0.46899639174639002</v>
      </c>
      <c r="M1528" s="1">
        <v>2.6757447348543E-8</v>
      </c>
      <c r="N1528">
        <v>-0.58800594368708203</v>
      </c>
      <c r="O1528" s="1">
        <v>3.63854146492766E-13</v>
      </c>
      <c r="P1528">
        <v>0.42049121075232498</v>
      </c>
      <c r="Q1528" s="1">
        <v>8.5670150302004296E-7</v>
      </c>
      <c r="R1528">
        <v>0.61565378865431797</v>
      </c>
      <c r="S1528" s="1">
        <v>1.33283527308904E-14</v>
      </c>
      <c r="T1528">
        <v>-0.40641147386246801</v>
      </c>
      <c r="U1528" s="1">
        <v>2.1265124293234598E-6</v>
      </c>
      <c r="V1528">
        <v>0.34052644216737998</v>
      </c>
      <c r="W1528" s="1">
        <v>8.9533653446709202E-5</v>
      </c>
      <c r="X1528">
        <v>4.4196256845995797E-2</v>
      </c>
      <c r="Y1528">
        <v>0.62174189003112801</v>
      </c>
      <c r="Z1528">
        <v>-0.25331144022388202</v>
      </c>
      <c r="AA1528">
        <v>4.0598992424631403E-3</v>
      </c>
      <c r="AB1528">
        <v>0.31054231157296203</v>
      </c>
      <c r="AC1528">
        <v>3.8043038972883901E-4</v>
      </c>
      <c r="AD1528">
        <v>6.23855513347654E-2</v>
      </c>
      <c r="AE1528">
        <v>0.48594218943932899</v>
      </c>
      <c r="AF1528">
        <v>-0.24836145774746299</v>
      </c>
      <c r="AG1528">
        <v>4.8705623658806003E-3</v>
      </c>
      <c r="AH1528">
        <v>-0.12540210942736199</v>
      </c>
      <c r="AI1528">
        <v>0.160084019544322</v>
      </c>
      <c r="AJ1528">
        <v>5.7334593739279502E-2</v>
      </c>
      <c r="AK1528">
        <v>0.52199933162612899</v>
      </c>
      <c r="AL1528">
        <v>3.0290028273682401E-4</v>
      </c>
      <c r="AM1528">
        <v>0.99730334523484399</v>
      </c>
    </row>
    <row r="1529" spans="1:39" x14ac:dyDescent="0.5">
      <c r="A1529" t="s">
        <v>2622</v>
      </c>
      <c r="B1529" t="s">
        <v>2622</v>
      </c>
      <c r="C1529" t="s">
        <v>158</v>
      </c>
      <c r="D1529">
        <v>0.55728438827531601</v>
      </c>
      <c r="E1529" s="1">
        <v>1.01168990859291E-11</v>
      </c>
      <c r="F1529">
        <v>0.48132669248930099</v>
      </c>
      <c r="G1529" s="1">
        <v>1.0139854498114601E-8</v>
      </c>
      <c r="H1529">
        <v>0.71737713995899499</v>
      </c>
      <c r="I1529" s="1">
        <v>2.3618961823443601E-21</v>
      </c>
      <c r="J1529">
        <v>-0.32469783967350602</v>
      </c>
      <c r="K1529">
        <v>1.9576986064333401E-4</v>
      </c>
      <c r="L1529">
        <v>0.34467808925647397</v>
      </c>
      <c r="M1529" s="1">
        <v>7.2409833279789805E-5</v>
      </c>
      <c r="N1529">
        <v>-0.46315199024222298</v>
      </c>
      <c r="O1529" s="1">
        <v>4.1826703156755401E-8</v>
      </c>
      <c r="P1529">
        <v>0.32907737900487899</v>
      </c>
      <c r="Q1529">
        <v>1.5833426193995201E-4</v>
      </c>
      <c r="R1529">
        <v>0.68442738823371296</v>
      </c>
      <c r="S1529" s="1">
        <v>7.2521242960464903E-19</v>
      </c>
      <c r="T1529">
        <v>-0.48697199760851201</v>
      </c>
      <c r="U1529" s="1">
        <v>6.4189801006367303E-9</v>
      </c>
      <c r="V1529">
        <v>0.485702386227361</v>
      </c>
      <c r="W1529" s="1">
        <v>7.1192894658284298E-9</v>
      </c>
      <c r="X1529">
        <v>5.1753310109464101E-2</v>
      </c>
      <c r="Y1529">
        <v>0.56336470708110697</v>
      </c>
      <c r="Z1529">
        <v>-0.27133364566540702</v>
      </c>
      <c r="AA1529">
        <v>2.0311261945567898E-3</v>
      </c>
      <c r="AB1529">
        <v>0.159982631329633</v>
      </c>
      <c r="AC1529">
        <v>7.2386834890756604E-2</v>
      </c>
      <c r="AD1529">
        <v>0.37572075700625202</v>
      </c>
      <c r="AE1529" s="1">
        <v>1.3436570690090099E-5</v>
      </c>
      <c r="AF1529">
        <v>9.9473762328724694E-2</v>
      </c>
      <c r="AG1529">
        <v>0.26584125737138897</v>
      </c>
      <c r="AH1529">
        <v>6.9482177084461194E-2</v>
      </c>
      <c r="AI1529">
        <v>0.43761847243966101</v>
      </c>
      <c r="AJ1529">
        <v>0.103672048809406</v>
      </c>
      <c r="AK1529">
        <v>0.246088932720224</v>
      </c>
      <c r="AL1529">
        <v>1.6647262154125899E-2</v>
      </c>
      <c r="AM1529">
        <v>0.85263057349377103</v>
      </c>
    </row>
    <row r="1530" spans="1:39" x14ac:dyDescent="0.5">
      <c r="A1530" t="s">
        <v>2623</v>
      </c>
      <c r="B1530" t="s">
        <v>2623</v>
      </c>
      <c r="C1530" t="s">
        <v>158</v>
      </c>
      <c r="D1530">
        <v>0.54907804479463795</v>
      </c>
      <c r="E1530" s="1">
        <v>2.32436357367555E-11</v>
      </c>
      <c r="F1530">
        <v>0.56322494913351195</v>
      </c>
      <c r="G1530" s="1">
        <v>5.4615309361885901E-12</v>
      </c>
      <c r="H1530">
        <v>0.83757329818131998</v>
      </c>
      <c r="I1530" s="1">
        <v>1.2868608500292899E-34</v>
      </c>
      <c r="J1530">
        <v>-0.42671186580755899</v>
      </c>
      <c r="K1530" s="1">
        <v>5.6571476007305501E-7</v>
      </c>
      <c r="L1530">
        <v>0.41485781514095799</v>
      </c>
      <c r="M1530" s="1">
        <v>1.2386893116535401E-6</v>
      </c>
      <c r="N1530">
        <v>-0.64833731845127995</v>
      </c>
      <c r="O1530" s="1">
        <v>1.7159028124322E-16</v>
      </c>
      <c r="P1530">
        <v>0.48540016009690501</v>
      </c>
      <c r="Q1530" s="1">
        <v>7.2965031831351699E-9</v>
      </c>
      <c r="R1530">
        <v>0.657878136794942</v>
      </c>
      <c r="S1530" s="1">
        <v>4.3494798168067002E-17</v>
      </c>
      <c r="T1530">
        <v>-0.52092756248082095</v>
      </c>
      <c r="U1530" s="1">
        <v>3.4193893578181298E-10</v>
      </c>
      <c r="V1530">
        <v>0.25525770553689597</v>
      </c>
      <c r="W1530">
        <v>3.7758450328484899E-3</v>
      </c>
      <c r="X1530">
        <v>2.4225421363735899E-2</v>
      </c>
      <c r="Y1530">
        <v>0.78689331559222597</v>
      </c>
      <c r="Z1530">
        <v>-0.38025408143526901</v>
      </c>
      <c r="AA1530" s="1">
        <v>1.03519801038439E-5</v>
      </c>
      <c r="AB1530">
        <v>5.6839725325497003E-3</v>
      </c>
      <c r="AC1530">
        <v>0.94943023947724403</v>
      </c>
      <c r="AD1530">
        <v>-0.22600082173164299</v>
      </c>
      <c r="AE1530">
        <v>1.06229681229389E-2</v>
      </c>
      <c r="AF1530">
        <v>-0.44931089804451302</v>
      </c>
      <c r="AG1530" s="1">
        <v>1.16602490106744E-7</v>
      </c>
      <c r="AH1530">
        <v>-0.196500802829669</v>
      </c>
      <c r="AI1530">
        <v>2.6815679041377501E-2</v>
      </c>
      <c r="AJ1530">
        <v>-0.238727944972457</v>
      </c>
      <c r="AK1530">
        <v>6.8732451156758197E-3</v>
      </c>
      <c r="AL1530">
        <v>0.10835420760780699</v>
      </c>
      <c r="AM1530">
        <v>0.22528652168641</v>
      </c>
    </row>
    <row r="1531" spans="1:39" x14ac:dyDescent="0.5">
      <c r="A1531" t="s">
        <v>2624</v>
      </c>
      <c r="B1531" t="s">
        <v>2624</v>
      </c>
      <c r="C1531" t="s">
        <v>158</v>
      </c>
      <c r="D1531">
        <v>-0.54568095426440699</v>
      </c>
      <c r="E1531" s="1">
        <v>3.2583779678810599E-11</v>
      </c>
      <c r="F1531">
        <v>-0.387495214559195</v>
      </c>
      <c r="G1531" s="1">
        <v>6.76975865977822E-6</v>
      </c>
      <c r="H1531">
        <v>-0.52441730665999498</v>
      </c>
      <c r="I1531" s="1">
        <v>2.4829235191146199E-10</v>
      </c>
      <c r="J1531">
        <v>0.386075810089205</v>
      </c>
      <c r="K1531" s="1">
        <v>7.3633319438158196E-6</v>
      </c>
      <c r="L1531">
        <v>-0.33994487968731801</v>
      </c>
      <c r="M1531" s="1">
        <v>9.2213999986239003E-5</v>
      </c>
      <c r="N1531">
        <v>0.32641835178916301</v>
      </c>
      <c r="O1531">
        <v>1.8017805981661601E-4</v>
      </c>
      <c r="P1531">
        <v>-0.27454110722838798</v>
      </c>
      <c r="Q1531">
        <v>1.7866683994393899E-3</v>
      </c>
      <c r="R1531">
        <v>-0.29494732146812602</v>
      </c>
      <c r="S1531">
        <v>7.6202386571815202E-4</v>
      </c>
      <c r="T1531">
        <v>0.232615782477125</v>
      </c>
      <c r="U1531">
        <v>8.4951087276524707E-3</v>
      </c>
      <c r="V1531">
        <v>-0.104704911690275</v>
      </c>
      <c r="W1531">
        <v>0.24138943955091499</v>
      </c>
      <c r="X1531">
        <v>-0.100198819758654</v>
      </c>
      <c r="Y1531">
        <v>0.262355106156832</v>
      </c>
      <c r="Z1531">
        <v>0.339408254399721</v>
      </c>
      <c r="AA1531" s="1">
        <v>9.4753472755259696E-5</v>
      </c>
      <c r="AB1531">
        <v>-0.12434920393990199</v>
      </c>
      <c r="AC1531">
        <v>0.16364965211075799</v>
      </c>
      <c r="AD1531">
        <v>-0.210124716700019</v>
      </c>
      <c r="AE1531">
        <v>1.7734874238087402E-2</v>
      </c>
      <c r="AF1531">
        <v>9.0528696150614804E-2</v>
      </c>
      <c r="AG1531">
        <v>0.311442636845148</v>
      </c>
      <c r="AH1531">
        <v>-0.200227590530312</v>
      </c>
      <c r="AI1531">
        <v>2.40051169465713E-2</v>
      </c>
      <c r="AJ1531">
        <v>5.9662248335313299E-2</v>
      </c>
      <c r="AK1531">
        <v>0.50521589533838596</v>
      </c>
      <c r="AL1531">
        <v>0.23180945983871001</v>
      </c>
      <c r="AM1531">
        <v>8.7325365380831292E-3</v>
      </c>
    </row>
    <row r="1532" spans="1:39" x14ac:dyDescent="0.5">
      <c r="A1532" t="s">
        <v>2625</v>
      </c>
      <c r="B1532" t="s">
        <v>2625</v>
      </c>
      <c r="C1532" t="s">
        <v>158</v>
      </c>
      <c r="D1532">
        <v>0.54227969449028302</v>
      </c>
      <c r="E1532" s="1">
        <v>4.5524135611257002E-11</v>
      </c>
      <c r="F1532">
        <v>0.60322155704632796</v>
      </c>
      <c r="G1532" s="1">
        <v>6.1334100508457301E-14</v>
      </c>
      <c r="H1532">
        <v>0.677418466906616</v>
      </c>
      <c r="I1532" s="1">
        <v>2.2277826323374799E-18</v>
      </c>
      <c r="J1532">
        <v>-0.43969194932546402</v>
      </c>
      <c r="K1532" s="1">
        <v>2.3159465099857101E-7</v>
      </c>
      <c r="L1532">
        <v>0.502033607491984</v>
      </c>
      <c r="M1532" s="1">
        <v>1.81861680526401E-9</v>
      </c>
      <c r="N1532">
        <v>-0.57574924451822895</v>
      </c>
      <c r="O1532" s="1">
        <v>1.4292072604265401E-12</v>
      </c>
      <c r="P1532">
        <v>0.54439617448502298</v>
      </c>
      <c r="Q1532" s="1">
        <v>3.6987529362760001E-11</v>
      </c>
      <c r="R1532">
        <v>0.55410502960559904</v>
      </c>
      <c r="S1532" s="1">
        <v>1.40015476656233E-11</v>
      </c>
      <c r="T1532">
        <v>-0.39719929278719202</v>
      </c>
      <c r="U1532" s="1">
        <v>3.77090025270999E-6</v>
      </c>
      <c r="V1532">
        <v>0.195797349935389</v>
      </c>
      <c r="W1532">
        <v>2.7376541805594099E-2</v>
      </c>
      <c r="X1532">
        <v>0.142826657765697</v>
      </c>
      <c r="Y1532">
        <v>0.109181233443623</v>
      </c>
      <c r="Z1532">
        <v>-0.32653599845840597</v>
      </c>
      <c r="AA1532">
        <v>1.79155212751417E-4</v>
      </c>
      <c r="AB1532">
        <v>-0.113966506846372</v>
      </c>
      <c r="AC1532">
        <v>0.20202632980166099</v>
      </c>
      <c r="AD1532">
        <v>-0.29061921166104299</v>
      </c>
      <c r="AE1532">
        <v>9.1783867159262497E-4</v>
      </c>
      <c r="AF1532">
        <v>-0.45519359475212601</v>
      </c>
      <c r="AG1532" s="1">
        <v>7.5835625279621796E-8</v>
      </c>
      <c r="AH1532">
        <v>-0.23019832301405499</v>
      </c>
      <c r="AI1532">
        <v>9.2245577931177498E-3</v>
      </c>
      <c r="AJ1532">
        <v>-0.25480840711728497</v>
      </c>
      <c r="AK1532">
        <v>3.8397865921088901E-3</v>
      </c>
      <c r="AL1532">
        <v>0.21857662097525801</v>
      </c>
      <c r="AM1532">
        <v>1.35564186920292E-2</v>
      </c>
    </row>
    <row r="1533" spans="1:39" x14ac:dyDescent="0.5">
      <c r="A1533" t="s">
        <v>2626</v>
      </c>
      <c r="B1533" t="s">
        <v>2626</v>
      </c>
      <c r="C1533" t="s">
        <v>158</v>
      </c>
      <c r="D1533">
        <v>0.53616886822034304</v>
      </c>
      <c r="E1533" s="1">
        <v>8.2250764146404405E-11</v>
      </c>
      <c r="F1533">
        <v>0.49470172774458299</v>
      </c>
      <c r="G1533" s="1">
        <v>3.3859673216326999E-9</v>
      </c>
      <c r="H1533">
        <v>0.53178403941577101</v>
      </c>
      <c r="I1533" s="1">
        <v>1.2483382775398199E-10</v>
      </c>
      <c r="J1533">
        <v>-0.36170564475828798</v>
      </c>
      <c r="K1533" s="1">
        <v>2.9371645235972701E-5</v>
      </c>
      <c r="L1533">
        <v>0.45311946913659801</v>
      </c>
      <c r="M1533" s="1">
        <v>8.8338335910800199E-8</v>
      </c>
      <c r="N1533">
        <v>-0.41321865792708801</v>
      </c>
      <c r="O1533" s="1">
        <v>1.37725063693085E-6</v>
      </c>
      <c r="P1533">
        <v>0.42018207114823702</v>
      </c>
      <c r="Q1533" s="1">
        <v>8.7436459357769896E-7</v>
      </c>
      <c r="R1533">
        <v>0.51358827822748898</v>
      </c>
      <c r="S1533" s="1">
        <v>6.6246201301625896E-10</v>
      </c>
      <c r="T1533">
        <v>-0.228783193129907</v>
      </c>
      <c r="U1533">
        <v>9.6767172985845508E-3</v>
      </c>
      <c r="V1533">
        <v>0.293129207687575</v>
      </c>
      <c r="W1533">
        <v>8.24256899305619E-4</v>
      </c>
      <c r="X1533">
        <v>0.32717365817829602</v>
      </c>
      <c r="Y1533">
        <v>1.7370446616444001E-4</v>
      </c>
      <c r="Z1533">
        <v>-0.23023987295040399</v>
      </c>
      <c r="AA1533">
        <v>9.2115681539497E-3</v>
      </c>
      <c r="AB1533">
        <v>5.6476383559474402E-2</v>
      </c>
      <c r="AC1533">
        <v>0.528258093718598</v>
      </c>
      <c r="AD1533">
        <v>0.129344688963243</v>
      </c>
      <c r="AE1533">
        <v>0.14724711949939601</v>
      </c>
      <c r="AF1533">
        <v>-0.108232669375775</v>
      </c>
      <c r="AG1533">
        <v>0.22581031261012499</v>
      </c>
      <c r="AH1533">
        <v>-3.4234521234898202E-2</v>
      </c>
      <c r="AI1533">
        <v>0.70238651068406499</v>
      </c>
      <c r="AJ1533">
        <v>9.7901969167419507E-3</v>
      </c>
      <c r="AK1533">
        <v>0.91301082270487299</v>
      </c>
      <c r="AL1533">
        <v>-0.11480727520101</v>
      </c>
      <c r="AM1533">
        <v>0.198696471754434</v>
      </c>
    </row>
    <row r="1534" spans="1:39" x14ac:dyDescent="0.5">
      <c r="A1534" t="s">
        <v>2627</v>
      </c>
      <c r="B1534" t="s">
        <v>2627</v>
      </c>
      <c r="C1534" t="s">
        <v>158</v>
      </c>
      <c r="D1534">
        <v>0.53579923673212504</v>
      </c>
      <c r="E1534" s="1">
        <v>8.5214722245866106E-11</v>
      </c>
      <c r="F1534">
        <v>0.46159668532957698</v>
      </c>
      <c r="G1534" s="1">
        <v>4.7040824924379001E-8</v>
      </c>
      <c r="H1534">
        <v>0.82577308044778397</v>
      </c>
      <c r="I1534" s="1">
        <v>6.9872013551309096E-33</v>
      </c>
      <c r="J1534">
        <v>-0.40067039101615798</v>
      </c>
      <c r="K1534" s="1">
        <v>3.0449403947906799E-6</v>
      </c>
      <c r="L1534">
        <v>0.37578894963551401</v>
      </c>
      <c r="M1534" s="1">
        <v>1.33843452414575E-5</v>
      </c>
      <c r="N1534">
        <v>-0.44516572163475898</v>
      </c>
      <c r="O1534" s="1">
        <v>1.5713122339785799E-7</v>
      </c>
      <c r="P1534">
        <v>0.238778825004515</v>
      </c>
      <c r="Q1534">
        <v>6.8609861742430604E-3</v>
      </c>
      <c r="R1534">
        <v>0.411207984048651</v>
      </c>
      <c r="S1534" s="1">
        <v>1.5673621433666501E-6</v>
      </c>
      <c r="T1534">
        <v>-0.441438399528504</v>
      </c>
      <c r="U1534" s="1">
        <v>2.0478519940750599E-7</v>
      </c>
      <c r="V1534">
        <v>0.27890688338418101</v>
      </c>
      <c r="W1534">
        <v>1.4968211761396701E-3</v>
      </c>
      <c r="X1534">
        <v>9.7547412053209104E-2</v>
      </c>
      <c r="Y1534">
        <v>0.275255887628375</v>
      </c>
      <c r="Z1534">
        <v>-0.17487423869223001</v>
      </c>
      <c r="AA1534">
        <v>4.9249264066349899E-2</v>
      </c>
      <c r="AB1534">
        <v>0.385533797043075</v>
      </c>
      <c r="AC1534" s="1">
        <v>7.6027038111020603E-6</v>
      </c>
      <c r="AD1534">
        <v>-3.8413005007482098E-2</v>
      </c>
      <c r="AE1534">
        <v>0.66809008771277401</v>
      </c>
      <c r="AF1534">
        <v>-0.15785659327488899</v>
      </c>
      <c r="AG1534">
        <v>7.63124245991047E-2</v>
      </c>
      <c r="AH1534">
        <v>-0.158645175424554</v>
      </c>
      <c r="AI1534">
        <v>7.4836810003089296E-2</v>
      </c>
      <c r="AJ1534">
        <v>-7.0588065973882105E-2</v>
      </c>
      <c r="AK1534">
        <v>0.43034220700300901</v>
      </c>
      <c r="AL1534">
        <v>-0.136264439696025</v>
      </c>
      <c r="AM1534">
        <v>0.12661848667238601</v>
      </c>
    </row>
    <row r="1535" spans="1:39" x14ac:dyDescent="0.5">
      <c r="A1535" t="s">
        <v>2628</v>
      </c>
      <c r="B1535" t="s">
        <v>2628</v>
      </c>
      <c r="C1535" t="s">
        <v>158</v>
      </c>
      <c r="D1535">
        <v>0.53489734928816701</v>
      </c>
      <c r="E1535" s="1">
        <v>9.2886007987896898E-11</v>
      </c>
      <c r="F1535">
        <v>0.42584254492247098</v>
      </c>
      <c r="G1535" s="1">
        <v>5.9979335220567705E-7</v>
      </c>
      <c r="H1535">
        <v>0.72233237362941705</v>
      </c>
      <c r="I1535" s="1">
        <v>9.2990161673947908E-22</v>
      </c>
      <c r="J1535">
        <v>-0.52407647936510504</v>
      </c>
      <c r="K1535" s="1">
        <v>2.5621644147739098E-10</v>
      </c>
      <c r="L1535">
        <v>0.54238972291804499</v>
      </c>
      <c r="M1535" s="1">
        <v>4.5036921607289601E-11</v>
      </c>
      <c r="N1535">
        <v>-0.37628390115140398</v>
      </c>
      <c r="O1535" s="1">
        <v>1.3010979053071101E-5</v>
      </c>
      <c r="P1535">
        <v>0.27701837388706202</v>
      </c>
      <c r="Q1535">
        <v>1.61649820126688E-3</v>
      </c>
      <c r="R1535">
        <v>0.36358596680628802</v>
      </c>
      <c r="S1535" s="1">
        <v>2.6501582874534401E-5</v>
      </c>
      <c r="T1535">
        <v>-0.227138133262967</v>
      </c>
      <c r="U1535">
        <v>1.02267808012096E-2</v>
      </c>
      <c r="V1535">
        <v>0.12287820657786699</v>
      </c>
      <c r="W1535">
        <v>0.168729700986188</v>
      </c>
      <c r="X1535">
        <v>0.29414164917360403</v>
      </c>
      <c r="Y1535">
        <v>7.8904963990673199E-4</v>
      </c>
      <c r="Z1535">
        <v>-0.253460218579173</v>
      </c>
      <c r="AA1535">
        <v>4.0375275588685703E-3</v>
      </c>
      <c r="AB1535">
        <v>9.6133889243308401E-2</v>
      </c>
      <c r="AC1535">
        <v>0.28230552904559603</v>
      </c>
      <c r="AD1535">
        <v>-0.20846113527368301</v>
      </c>
      <c r="AE1535">
        <v>1.86773034005039E-2</v>
      </c>
      <c r="AF1535">
        <v>-0.30747593967940701</v>
      </c>
      <c r="AG1535">
        <v>4.3743963754836699E-4</v>
      </c>
      <c r="AH1535">
        <v>-0.125047316769304</v>
      </c>
      <c r="AI1535">
        <v>0.16127897320878401</v>
      </c>
      <c r="AJ1535">
        <v>-0.26646949305355799</v>
      </c>
      <c r="AK1535">
        <v>2.4600152305078301E-3</v>
      </c>
      <c r="AL1535">
        <v>-2.4040040064709799E-2</v>
      </c>
      <c r="AM1535">
        <v>0.78848564429240597</v>
      </c>
    </row>
    <row r="1536" spans="1:39" x14ac:dyDescent="0.5">
      <c r="A1536" t="s">
        <v>2629</v>
      </c>
      <c r="B1536" t="s">
        <v>2629</v>
      </c>
      <c r="C1536" t="s">
        <v>158</v>
      </c>
      <c r="D1536">
        <v>0.53451563368977995</v>
      </c>
      <c r="E1536" s="1">
        <v>9.6329950146121405E-11</v>
      </c>
      <c r="F1536">
        <v>0.55264877147222902</v>
      </c>
      <c r="G1536" s="1">
        <v>1.62301357876796E-11</v>
      </c>
      <c r="H1536">
        <v>0.91548558477046305</v>
      </c>
      <c r="I1536" s="1">
        <v>2.9235586984531803E-51</v>
      </c>
      <c r="J1536">
        <v>-0.41234200210857802</v>
      </c>
      <c r="K1536" s="1">
        <v>1.45727674426154E-6</v>
      </c>
      <c r="L1536">
        <v>0.38643556151640002</v>
      </c>
      <c r="M1536" s="1">
        <v>7.2084034044218804E-6</v>
      </c>
      <c r="N1536">
        <v>-0.63042917405793597</v>
      </c>
      <c r="O1536" s="1">
        <v>1.9857092306013501E-15</v>
      </c>
      <c r="P1536">
        <v>0.42372071714269599</v>
      </c>
      <c r="Q1536" s="1">
        <v>6.9137002481420995E-7</v>
      </c>
      <c r="R1536">
        <v>0.51365299321758195</v>
      </c>
      <c r="S1536" s="1">
        <v>6.58655292182223E-10</v>
      </c>
      <c r="T1536">
        <v>-0.43274043680052598</v>
      </c>
      <c r="U1536" s="1">
        <v>3.75370422455533E-7</v>
      </c>
      <c r="V1536">
        <v>0.24421276993108701</v>
      </c>
      <c r="W1536">
        <v>5.65832216345496E-3</v>
      </c>
      <c r="X1536">
        <v>0.112137028069205</v>
      </c>
      <c r="Y1536">
        <v>0.20941041615742401</v>
      </c>
      <c r="Z1536">
        <v>-0.33786146895138103</v>
      </c>
      <c r="AA1536">
        <v>1.0244310818114299E-4</v>
      </c>
      <c r="AB1536">
        <v>0.16731045371487699</v>
      </c>
      <c r="AC1536">
        <v>6.00909393902102E-2</v>
      </c>
      <c r="AD1536">
        <v>-6.08734733952506E-2</v>
      </c>
      <c r="AE1536">
        <v>0.49659485541355203</v>
      </c>
      <c r="AF1536">
        <v>-0.35731109492971802</v>
      </c>
      <c r="AG1536" s="1">
        <v>3.7257364620819702E-5</v>
      </c>
      <c r="AH1536">
        <v>-0.16224387873798099</v>
      </c>
      <c r="AI1536">
        <v>6.83925195829653E-2</v>
      </c>
      <c r="AJ1536">
        <v>-5.6818248431255797E-2</v>
      </c>
      <c r="AK1536">
        <v>0.52576042036500503</v>
      </c>
      <c r="AL1536">
        <v>-8.1522105481609999E-2</v>
      </c>
      <c r="AM1536">
        <v>0.36222077672999198</v>
      </c>
    </row>
    <row r="1537" spans="1:39" x14ac:dyDescent="0.5">
      <c r="A1537" t="s">
        <v>2630</v>
      </c>
      <c r="B1537" t="s">
        <v>2630</v>
      </c>
      <c r="C1537" t="s">
        <v>158</v>
      </c>
      <c r="D1537">
        <v>0.53150872588685705</v>
      </c>
      <c r="E1537" s="1">
        <v>1.2812163923017799E-10</v>
      </c>
      <c r="F1537">
        <v>0.50710887875139399</v>
      </c>
      <c r="G1537" s="1">
        <v>1.1725000458501199E-9</v>
      </c>
      <c r="H1537">
        <v>0.70691292815729201</v>
      </c>
      <c r="I1537" s="1">
        <v>1.58632753798384E-20</v>
      </c>
      <c r="J1537">
        <v>-0.42351038757022802</v>
      </c>
      <c r="K1537" s="1">
        <v>7.0113983246028005E-7</v>
      </c>
      <c r="L1537">
        <v>0.38276631092660501</v>
      </c>
      <c r="M1537" s="1">
        <v>8.9438705414297403E-6</v>
      </c>
      <c r="N1537">
        <v>-0.57721238776647099</v>
      </c>
      <c r="O1537" s="1">
        <v>1.21747588268918E-12</v>
      </c>
      <c r="P1537">
        <v>0.44688745808699698</v>
      </c>
      <c r="Q1537" s="1">
        <v>1.3888629684317001E-7</v>
      </c>
      <c r="R1537">
        <v>0.62486552985444799</v>
      </c>
      <c r="S1537" s="1">
        <v>4.1154624125155902E-15</v>
      </c>
      <c r="T1537">
        <v>-0.40868609974693898</v>
      </c>
      <c r="U1537" s="1">
        <v>1.8411528318165901E-6</v>
      </c>
      <c r="V1537">
        <v>0.236520996915667</v>
      </c>
      <c r="W1537">
        <v>7.4240492533296596E-3</v>
      </c>
      <c r="X1537">
        <v>-1.8804851117545401E-2</v>
      </c>
      <c r="Y1537">
        <v>0.83379011102134104</v>
      </c>
      <c r="Z1537">
        <v>-0.44194968486400199</v>
      </c>
      <c r="AA1537" s="1">
        <v>1.9751493317122999E-7</v>
      </c>
      <c r="AB1537">
        <v>5.6444394212975799E-2</v>
      </c>
      <c r="AC1537">
        <v>0.528492113844789</v>
      </c>
      <c r="AD1537">
        <v>6.5026100091529898E-2</v>
      </c>
      <c r="AE1537">
        <v>0.46763611995155002</v>
      </c>
      <c r="AF1537">
        <v>-0.30453443981809503</v>
      </c>
      <c r="AG1537">
        <v>4.9943495149418898E-4</v>
      </c>
      <c r="AH1537">
        <v>3.0002761320247501E-2</v>
      </c>
      <c r="AI1537">
        <v>0.73774104044630295</v>
      </c>
      <c r="AJ1537">
        <v>-0.13087155974867401</v>
      </c>
      <c r="AK1537">
        <v>0.14249016812687801</v>
      </c>
      <c r="AL1537">
        <v>-9.2937398566412505E-2</v>
      </c>
      <c r="AM1537">
        <v>0.29868990849419802</v>
      </c>
    </row>
    <row r="1538" spans="1:39" x14ac:dyDescent="0.5">
      <c r="A1538" t="s">
        <v>2631</v>
      </c>
      <c r="B1538" t="s">
        <v>2631</v>
      </c>
      <c r="C1538" t="s">
        <v>158</v>
      </c>
      <c r="D1538">
        <v>-0.52863069745810698</v>
      </c>
      <c r="E1538" s="1">
        <v>1.6789605520719901E-10</v>
      </c>
      <c r="F1538">
        <v>-0.44118559075624603</v>
      </c>
      <c r="G1538" s="1">
        <v>2.08473748160628E-7</v>
      </c>
      <c r="H1538">
        <v>-0.49416491094428699</v>
      </c>
      <c r="I1538" s="1">
        <v>3.5415877511009502E-9</v>
      </c>
      <c r="J1538">
        <v>0.63611012728813998</v>
      </c>
      <c r="K1538" s="1">
        <v>9.29169002445133E-16</v>
      </c>
      <c r="L1538">
        <v>-0.221324791571408</v>
      </c>
      <c r="M1538">
        <v>1.2397060845714699E-2</v>
      </c>
      <c r="N1538">
        <v>0.24286874370012199</v>
      </c>
      <c r="O1538">
        <v>5.9368472786890799E-3</v>
      </c>
      <c r="P1538">
        <v>-0.29184979431615898</v>
      </c>
      <c r="Q1538">
        <v>8.7080619669942499E-4</v>
      </c>
      <c r="R1538">
        <v>-0.45434137669399999</v>
      </c>
      <c r="S1538" s="1">
        <v>8.0752876837226697E-8</v>
      </c>
      <c r="T1538">
        <v>0.18521166515092599</v>
      </c>
      <c r="U1538">
        <v>3.70997978552811E-2</v>
      </c>
      <c r="V1538">
        <v>-0.44046906374778</v>
      </c>
      <c r="W1538" s="1">
        <v>2.19275853052552E-7</v>
      </c>
      <c r="X1538">
        <v>-0.26185292503480201</v>
      </c>
      <c r="Y1538">
        <v>2.9411242315938099E-3</v>
      </c>
      <c r="Z1538">
        <v>-8.8265543694693194E-2</v>
      </c>
      <c r="AA1538">
        <v>0.32374326851205398</v>
      </c>
      <c r="AB1538">
        <v>-0.10844384239268701</v>
      </c>
      <c r="AC1538">
        <v>0.22490077405318001</v>
      </c>
      <c r="AD1538">
        <v>-0.121345830604166</v>
      </c>
      <c r="AE1538">
        <v>0.17414507248469599</v>
      </c>
      <c r="AF1538">
        <v>-9.5004874436209905E-2</v>
      </c>
      <c r="AG1538">
        <v>0.28802239137966401</v>
      </c>
      <c r="AH1538">
        <v>0.22064189670659501</v>
      </c>
      <c r="AI1538">
        <v>1.26767397569429E-2</v>
      </c>
      <c r="AJ1538">
        <v>-0.191399675344925</v>
      </c>
      <c r="AK1538">
        <v>3.1114248888494501E-2</v>
      </c>
      <c r="AL1538">
        <v>9.7619449113463305E-2</v>
      </c>
      <c r="AM1538">
        <v>0.274899825683941</v>
      </c>
    </row>
    <row r="1539" spans="1:39" x14ac:dyDescent="0.5">
      <c r="A1539" t="s">
        <v>2632</v>
      </c>
      <c r="B1539" t="s">
        <v>2632</v>
      </c>
      <c r="C1539" t="s">
        <v>158</v>
      </c>
      <c r="D1539">
        <v>0.52797112466395801</v>
      </c>
      <c r="E1539" s="1">
        <v>1.78564380002332E-10</v>
      </c>
      <c r="F1539">
        <v>0.51098374208681296</v>
      </c>
      <c r="G1539" s="1">
        <v>8.3455569821722502E-10</v>
      </c>
      <c r="H1539">
        <v>0.77960410877385899</v>
      </c>
      <c r="I1539" s="1">
        <v>3.58090907216924E-27</v>
      </c>
      <c r="J1539">
        <v>-0.46194725943468701</v>
      </c>
      <c r="K1539" s="1">
        <v>4.5813830225153098E-8</v>
      </c>
      <c r="L1539">
        <v>0.341711801589755</v>
      </c>
      <c r="M1539" s="1">
        <v>8.4294075608218596E-5</v>
      </c>
      <c r="N1539">
        <v>-0.49570506465157899</v>
      </c>
      <c r="O1539" s="1">
        <v>3.1125575662820899E-9</v>
      </c>
      <c r="P1539">
        <v>0.29514554496033701</v>
      </c>
      <c r="Q1539">
        <v>7.5550604306464004E-4</v>
      </c>
      <c r="R1539">
        <v>0.57078962441948999</v>
      </c>
      <c r="S1539" s="1">
        <v>2.4467621013828101E-12</v>
      </c>
      <c r="T1539">
        <v>-0.47632541395792499</v>
      </c>
      <c r="U1539" s="1">
        <v>1.5099706812259401E-8</v>
      </c>
      <c r="V1539">
        <v>0.473869575466418</v>
      </c>
      <c r="W1539" s="1">
        <v>1.83180444981812E-8</v>
      </c>
      <c r="X1539">
        <v>6.4640486612457401E-2</v>
      </c>
      <c r="Y1539">
        <v>0.47028568154060002</v>
      </c>
      <c r="Z1539">
        <v>-6.2157268511805301E-2</v>
      </c>
      <c r="AA1539">
        <v>0.48754258615566698</v>
      </c>
      <c r="AB1539">
        <v>0.33124396802876799</v>
      </c>
      <c r="AC1539">
        <v>1.4238422477673199E-4</v>
      </c>
      <c r="AD1539">
        <v>-3.5559498554526101E-2</v>
      </c>
      <c r="AE1539">
        <v>0.69144227627393595</v>
      </c>
      <c r="AF1539">
        <v>-8.0896202849855797E-2</v>
      </c>
      <c r="AG1539">
        <v>0.36593018869952398</v>
      </c>
      <c r="AH1539">
        <v>-0.31757256768772002</v>
      </c>
      <c r="AI1539">
        <v>2.7463445194722601E-4</v>
      </c>
      <c r="AJ1539">
        <v>8.3597683729943403E-3</v>
      </c>
      <c r="AK1539">
        <v>0.92568116708630599</v>
      </c>
      <c r="AL1539">
        <v>-9.9709582339122096E-2</v>
      </c>
      <c r="AM1539">
        <v>0.26470396979695998</v>
      </c>
    </row>
    <row r="1540" spans="1:39" x14ac:dyDescent="0.5">
      <c r="A1540" t="s">
        <v>2633</v>
      </c>
      <c r="B1540" t="s">
        <v>2633</v>
      </c>
      <c r="C1540" t="s">
        <v>158</v>
      </c>
      <c r="D1540">
        <v>0.51974757946496897</v>
      </c>
      <c r="E1540" s="1">
        <v>3.8070451784935699E-10</v>
      </c>
      <c r="F1540">
        <v>0.59091794298529199</v>
      </c>
      <c r="G1540" s="1">
        <v>2.60656620560139E-13</v>
      </c>
      <c r="H1540">
        <v>0.7200345583944</v>
      </c>
      <c r="I1540" s="1">
        <v>1.43628924484933E-21</v>
      </c>
      <c r="J1540">
        <v>-0.39993547583731298</v>
      </c>
      <c r="K1540" s="1">
        <v>3.1866050782935999E-6</v>
      </c>
      <c r="L1540">
        <v>0.54900619025089603</v>
      </c>
      <c r="M1540" s="1">
        <v>2.3411219870855099E-11</v>
      </c>
      <c r="N1540">
        <v>-0.64790553593073996</v>
      </c>
      <c r="O1540" s="1">
        <v>1.8237597861681201E-16</v>
      </c>
      <c r="P1540">
        <v>0.35078184275822999</v>
      </c>
      <c r="Q1540" s="1">
        <v>5.2710035576977903E-5</v>
      </c>
      <c r="R1540">
        <v>0.595143655608942</v>
      </c>
      <c r="S1540" s="1">
        <v>1.59684381916701E-13</v>
      </c>
      <c r="T1540">
        <v>-0.47124961807587401</v>
      </c>
      <c r="U1540" s="1">
        <v>2.2473618772930998E-8</v>
      </c>
      <c r="V1540">
        <v>0.56115444617983401</v>
      </c>
      <c r="W1540" s="1">
        <v>6.78003827365314E-12</v>
      </c>
      <c r="X1540">
        <v>0.13687245897643599</v>
      </c>
      <c r="Y1540">
        <v>0.12491793118446801</v>
      </c>
      <c r="Z1540">
        <v>-1.3777344315978299E-2</v>
      </c>
      <c r="AA1540">
        <v>0.87781873952162304</v>
      </c>
      <c r="AB1540">
        <v>0.55650908583645797</v>
      </c>
      <c r="AC1540" s="1">
        <v>1.09546862760008E-11</v>
      </c>
      <c r="AD1540">
        <v>-4.26437322617845E-2</v>
      </c>
      <c r="AE1540">
        <v>0.634049074888551</v>
      </c>
      <c r="AF1540">
        <v>-0.11724124464449</v>
      </c>
      <c r="AG1540">
        <v>0.189280607598515</v>
      </c>
      <c r="AH1540">
        <v>-0.46737913966670702</v>
      </c>
      <c r="AI1540" s="1">
        <v>3.0303583118999401E-8</v>
      </c>
      <c r="AJ1540">
        <v>0.1128349092201</v>
      </c>
      <c r="AK1540">
        <v>0.20657119374979099</v>
      </c>
      <c r="AL1540">
        <v>8.1437953339936302E-3</v>
      </c>
      <c r="AM1540">
        <v>0.92759589552872002</v>
      </c>
    </row>
    <row r="1541" spans="1:39" x14ac:dyDescent="0.5">
      <c r="A1541" t="s">
        <v>2634</v>
      </c>
      <c r="B1541" t="s">
        <v>2634</v>
      </c>
      <c r="C1541" t="s">
        <v>158</v>
      </c>
      <c r="D1541">
        <v>0.51343704698527004</v>
      </c>
      <c r="E1541" s="1">
        <v>6.7144070967876996E-10</v>
      </c>
      <c r="F1541">
        <v>0.470735494337506</v>
      </c>
      <c r="G1541" s="1">
        <v>2.3388918525615902E-8</v>
      </c>
      <c r="H1541">
        <v>0.879409119912124</v>
      </c>
      <c r="I1541" s="1">
        <v>4.1296774764597199E-42</v>
      </c>
      <c r="J1541">
        <v>-0.30707193099186098</v>
      </c>
      <c r="K1541">
        <v>4.4551202336029001E-4</v>
      </c>
      <c r="L1541">
        <v>0.26717377384049201</v>
      </c>
      <c r="M1541">
        <v>2.39323058475712E-3</v>
      </c>
      <c r="N1541">
        <v>-0.52831079587766705</v>
      </c>
      <c r="O1541" s="1">
        <v>1.7299115131422401E-10</v>
      </c>
      <c r="P1541">
        <v>0.42255893495250502</v>
      </c>
      <c r="Q1541" s="1">
        <v>7.4700002239594701E-7</v>
      </c>
      <c r="R1541">
        <v>0.62656421142422702</v>
      </c>
      <c r="S1541" s="1">
        <v>3.2995626699744699E-15</v>
      </c>
      <c r="T1541">
        <v>-0.550898175799163</v>
      </c>
      <c r="U1541" s="1">
        <v>1.93653218371962E-11</v>
      </c>
      <c r="V1541">
        <v>0.12802993678574101</v>
      </c>
      <c r="W1541">
        <v>0.15143849757178299</v>
      </c>
      <c r="X1541">
        <v>3.1946468416285997E-2</v>
      </c>
      <c r="Y1541">
        <v>0.72142885563425996</v>
      </c>
      <c r="Z1541">
        <v>-0.50128252820525998</v>
      </c>
      <c r="AA1541" s="1">
        <v>1.9394915920198801E-9</v>
      </c>
      <c r="AB1541">
        <v>6.5268016349493696E-3</v>
      </c>
      <c r="AC1541">
        <v>0.94194391206935402</v>
      </c>
      <c r="AD1541">
        <v>-0.18266826533012501</v>
      </c>
      <c r="AE1541">
        <v>3.9826730897653102E-2</v>
      </c>
      <c r="AF1541">
        <v>-0.42730382978786902</v>
      </c>
      <c r="AG1541" s="1">
        <v>5.43573046527245E-7</v>
      </c>
      <c r="AH1541">
        <v>5.2204708269745499E-2</v>
      </c>
      <c r="AI1541">
        <v>0.55996199529149704</v>
      </c>
      <c r="AJ1541">
        <v>-0.35814952968038599</v>
      </c>
      <c r="AK1541" s="1">
        <v>3.5614209294186198E-5</v>
      </c>
      <c r="AL1541">
        <v>-8.2185009417343594E-2</v>
      </c>
      <c r="AM1541">
        <v>0.35831755201186299</v>
      </c>
    </row>
    <row r="1542" spans="1:39" x14ac:dyDescent="0.5">
      <c r="A1542" t="s">
        <v>2635</v>
      </c>
      <c r="B1542" t="s">
        <v>2635</v>
      </c>
      <c r="C1542" t="s">
        <v>158</v>
      </c>
      <c r="D1542">
        <v>0.51101037942795202</v>
      </c>
      <c r="E1542" s="1">
        <v>8.3259511433380099E-10</v>
      </c>
      <c r="F1542">
        <v>0.56673563126649096</v>
      </c>
      <c r="G1542" s="1">
        <v>3.7720393679180897E-12</v>
      </c>
      <c r="H1542">
        <v>0.86049115747473803</v>
      </c>
      <c r="I1542" s="1">
        <v>2.0230819087402099E-38</v>
      </c>
      <c r="J1542">
        <v>-0.38088185181356299</v>
      </c>
      <c r="K1542" s="1">
        <v>9.9817159584482195E-6</v>
      </c>
      <c r="L1542">
        <v>0.37815015640368699</v>
      </c>
      <c r="M1542" s="1">
        <v>1.1689606265087899E-5</v>
      </c>
      <c r="N1542">
        <v>-0.60185305305874504</v>
      </c>
      <c r="O1542" s="1">
        <v>7.2264733130620396E-14</v>
      </c>
      <c r="P1542">
        <v>0.46820811881917301</v>
      </c>
      <c r="Q1542" s="1">
        <v>2.8433089862775901E-8</v>
      </c>
      <c r="R1542">
        <v>0.57042059752282004</v>
      </c>
      <c r="S1542" s="1">
        <v>2.5457150552002799E-12</v>
      </c>
      <c r="T1542">
        <v>-0.38365698026082101</v>
      </c>
      <c r="U1542" s="1">
        <v>8.4896054758671005E-6</v>
      </c>
      <c r="V1542">
        <v>0.248056361560378</v>
      </c>
      <c r="W1542">
        <v>4.9249635863712598E-3</v>
      </c>
      <c r="X1542">
        <v>4.7874798112949597E-2</v>
      </c>
      <c r="Y1542">
        <v>0.59299996716944903</v>
      </c>
      <c r="Z1542">
        <v>-0.35590093073409601</v>
      </c>
      <c r="AA1542" s="1">
        <v>4.0182329982949903E-5</v>
      </c>
      <c r="AB1542">
        <v>1.8441925978130401E-2</v>
      </c>
      <c r="AC1542">
        <v>0.83695295752726795</v>
      </c>
      <c r="AD1542">
        <v>-1.4830320038741599E-2</v>
      </c>
      <c r="AE1542">
        <v>0.86856159153515999</v>
      </c>
      <c r="AF1542">
        <v>-0.341171410860238</v>
      </c>
      <c r="AG1542" s="1">
        <v>8.6646188664760799E-5</v>
      </c>
      <c r="AH1542">
        <v>-0.116456010742032</v>
      </c>
      <c r="AI1542">
        <v>0.19228210827367301</v>
      </c>
      <c r="AJ1542">
        <v>-5.5803569180846002E-2</v>
      </c>
      <c r="AK1542">
        <v>0.53319107165653701</v>
      </c>
      <c r="AL1542">
        <v>-5.2839479937190299E-2</v>
      </c>
      <c r="AM1542">
        <v>0.55519370539388602</v>
      </c>
    </row>
    <row r="1543" spans="1:39" x14ac:dyDescent="0.5">
      <c r="A1543" t="s">
        <v>2636</v>
      </c>
      <c r="B1543" t="s">
        <v>2636</v>
      </c>
      <c r="C1543" t="s">
        <v>158</v>
      </c>
      <c r="D1543">
        <v>0.50613824584104505</v>
      </c>
      <c r="E1543" s="1">
        <v>1.27588584296479E-9</v>
      </c>
      <c r="F1543">
        <v>0.51014347448566699</v>
      </c>
      <c r="G1543" s="1">
        <v>8.98736052231246E-10</v>
      </c>
      <c r="H1543">
        <v>0.86257477807787597</v>
      </c>
      <c r="I1543" s="1">
        <v>8.4510621861809395E-39</v>
      </c>
      <c r="J1543">
        <v>-0.38948158284199302</v>
      </c>
      <c r="K1543" s="1">
        <v>6.0146035858120502E-6</v>
      </c>
      <c r="L1543">
        <v>0.26755768975469202</v>
      </c>
      <c r="M1543">
        <v>2.3575196976988299E-3</v>
      </c>
      <c r="N1543">
        <v>-0.52025237724122597</v>
      </c>
      <c r="O1543" s="1">
        <v>3.6362814670608599E-10</v>
      </c>
      <c r="P1543">
        <v>0.39921258879134203</v>
      </c>
      <c r="Q1543" s="1">
        <v>3.3320273548806E-6</v>
      </c>
      <c r="R1543">
        <v>0.67058445581697601</v>
      </c>
      <c r="S1543" s="1">
        <v>6.4618301661709702E-18</v>
      </c>
      <c r="T1543">
        <v>-0.47084581974737899</v>
      </c>
      <c r="U1543" s="1">
        <v>2.3189542622729601E-8</v>
      </c>
      <c r="V1543">
        <v>0.41417387176058501</v>
      </c>
      <c r="W1543" s="1">
        <v>1.2948120948747899E-6</v>
      </c>
      <c r="X1543">
        <v>-5.7996628627885502E-2</v>
      </c>
      <c r="Y1543">
        <v>0.51719710811647002</v>
      </c>
      <c r="Z1543">
        <v>-0.21868447796879001</v>
      </c>
      <c r="AA1543">
        <v>1.35091931464199E-2</v>
      </c>
      <c r="AB1543">
        <v>4.4219379150055903E-3</v>
      </c>
      <c r="AC1543">
        <v>0.96064815761994204</v>
      </c>
      <c r="AD1543">
        <v>5.1659367710203297E-2</v>
      </c>
      <c r="AE1543">
        <v>0.56407409612022397</v>
      </c>
      <c r="AF1543">
        <v>-0.167731502879327</v>
      </c>
      <c r="AG1543">
        <v>5.9439915752933101E-2</v>
      </c>
      <c r="AH1543">
        <v>-0.16444793250029299</v>
      </c>
      <c r="AI1543">
        <v>6.4673358364347205E-2</v>
      </c>
      <c r="AJ1543">
        <v>3.2821797784897702E-2</v>
      </c>
      <c r="AK1543">
        <v>0.71412299978901606</v>
      </c>
      <c r="AL1543">
        <v>-0.14703817083278101</v>
      </c>
      <c r="AM1543">
        <v>9.9018346609586194E-2</v>
      </c>
    </row>
    <row r="1544" spans="1:39" x14ac:dyDescent="0.5">
      <c r="A1544" t="s">
        <v>2637</v>
      </c>
      <c r="B1544" t="s">
        <v>2637</v>
      </c>
      <c r="C1544" t="s">
        <v>158</v>
      </c>
      <c r="D1544">
        <v>0.50217259356195398</v>
      </c>
      <c r="E1544" s="1">
        <v>1.79705879571623E-9</v>
      </c>
      <c r="F1544">
        <v>0.44792628902655002</v>
      </c>
      <c r="G1544" s="1">
        <v>1.28876620905626E-7</v>
      </c>
      <c r="H1544">
        <v>0.78182479770417501</v>
      </c>
      <c r="I1544" s="1">
        <v>2.05001671990731E-27</v>
      </c>
      <c r="J1544">
        <v>-0.41681349436056497</v>
      </c>
      <c r="K1544" s="1">
        <v>1.09068667511799E-6</v>
      </c>
      <c r="L1544">
        <v>0.21626958453380099</v>
      </c>
      <c r="M1544">
        <v>1.46016434946211E-2</v>
      </c>
      <c r="N1544">
        <v>-0.38786854970444001</v>
      </c>
      <c r="O1544" s="1">
        <v>6.6213172611770098E-6</v>
      </c>
      <c r="P1544">
        <v>0.37872811317028299</v>
      </c>
      <c r="Q1544" s="1">
        <v>1.1306763156298901E-5</v>
      </c>
      <c r="R1544">
        <v>0.56979753613585604</v>
      </c>
      <c r="S1544" s="1">
        <v>2.7216488260772298E-12</v>
      </c>
      <c r="T1544">
        <v>-0.45672186753682598</v>
      </c>
      <c r="U1544" s="1">
        <v>6.77262776035021E-8</v>
      </c>
      <c r="V1544">
        <v>0.287753310688936</v>
      </c>
      <c r="W1544">
        <v>1.0365204707079999E-3</v>
      </c>
      <c r="X1544">
        <v>-5.4153895369695899E-2</v>
      </c>
      <c r="Y1544">
        <v>0.54538281676405098</v>
      </c>
      <c r="Z1544">
        <v>-0.21755014553522301</v>
      </c>
      <c r="AA1544">
        <v>1.4013123880578199E-2</v>
      </c>
      <c r="AB1544">
        <v>-0.14671143565224901</v>
      </c>
      <c r="AC1544">
        <v>9.9779098045886097E-2</v>
      </c>
      <c r="AD1544">
        <v>-0.135185855491955</v>
      </c>
      <c r="AE1544">
        <v>0.12967889026193399</v>
      </c>
      <c r="AF1544">
        <v>-0.20881356409611701</v>
      </c>
      <c r="AG1544">
        <v>1.8474114421291501E-2</v>
      </c>
      <c r="AH1544">
        <v>-0.133910866225666</v>
      </c>
      <c r="AI1544">
        <v>0.13336939127556099</v>
      </c>
      <c r="AJ1544">
        <v>-0.17470375318992301</v>
      </c>
      <c r="AK1544">
        <v>4.9474425642326798E-2</v>
      </c>
      <c r="AL1544">
        <v>-2.7672356121960399E-2</v>
      </c>
      <c r="AM1544">
        <v>0.75745284499592103</v>
      </c>
    </row>
    <row r="1545" spans="1:39" x14ac:dyDescent="0.5">
      <c r="A1545" t="s">
        <v>2638</v>
      </c>
      <c r="B1545" t="s">
        <v>2638</v>
      </c>
      <c r="C1545" t="s">
        <v>158</v>
      </c>
      <c r="D1545">
        <v>0.50188024270663201</v>
      </c>
      <c r="E1545" s="1">
        <v>1.8426939232848801E-9</v>
      </c>
      <c r="F1545">
        <v>0.48808389554543202</v>
      </c>
      <c r="G1545" s="1">
        <v>5.8604504928646297E-9</v>
      </c>
      <c r="H1545">
        <v>0.66660959785291496</v>
      </c>
      <c r="I1545" s="1">
        <v>1.18509591550588E-17</v>
      </c>
      <c r="J1545">
        <v>-0.30854343134530998</v>
      </c>
      <c r="K1545">
        <v>4.16754961542218E-4</v>
      </c>
      <c r="L1545">
        <v>0.14595030994726299</v>
      </c>
      <c r="M1545">
        <v>0.101569119603307</v>
      </c>
      <c r="N1545">
        <v>-0.44450329077015399</v>
      </c>
      <c r="O1545" s="1">
        <v>1.64743196151057E-7</v>
      </c>
      <c r="P1545">
        <v>0.440829021422601</v>
      </c>
      <c r="Q1545" s="1">
        <v>2.13784154157299E-7</v>
      </c>
      <c r="R1545">
        <v>0.45864477066160497</v>
      </c>
      <c r="S1545" s="1">
        <v>5.8697057316684001E-8</v>
      </c>
      <c r="T1545">
        <v>-0.36009559985717599</v>
      </c>
      <c r="U1545" s="1">
        <v>3.2058589702276597E-5</v>
      </c>
      <c r="V1545">
        <v>9.1722179853771499E-2</v>
      </c>
      <c r="W1545">
        <v>0.30508012331307899</v>
      </c>
      <c r="X1545">
        <v>-7.3223185963522994E-2</v>
      </c>
      <c r="Y1545">
        <v>0.41328666293676702</v>
      </c>
      <c r="Z1545">
        <v>-0.41576796032895802</v>
      </c>
      <c r="AA1545" s="1">
        <v>1.1675820336911501E-6</v>
      </c>
      <c r="AB1545">
        <v>-3.3233322556021697E-2</v>
      </c>
      <c r="AC1545">
        <v>0.71069712555274001</v>
      </c>
      <c r="AD1545">
        <v>1.84049762960262E-2</v>
      </c>
      <c r="AE1545">
        <v>0.83727511629215401</v>
      </c>
      <c r="AF1545">
        <v>-0.28685143550130499</v>
      </c>
      <c r="AG1545">
        <v>1.07667404526371E-3</v>
      </c>
      <c r="AH1545">
        <v>0.114478433219666</v>
      </c>
      <c r="AI1545">
        <v>0.19999409681979999</v>
      </c>
      <c r="AJ1545">
        <v>-0.156664202485163</v>
      </c>
      <c r="AK1545">
        <v>7.8588089007469705E-2</v>
      </c>
      <c r="AL1545">
        <v>-0.213926061247314</v>
      </c>
      <c r="AM1545">
        <v>1.5734578317888E-2</v>
      </c>
    </row>
    <row r="1546" spans="1:39" x14ac:dyDescent="0.5">
      <c r="A1546" t="s">
        <v>2639</v>
      </c>
      <c r="B1546" t="s">
        <v>2639</v>
      </c>
      <c r="C1546" t="s">
        <v>158</v>
      </c>
      <c r="D1546">
        <v>0.50137020039819202</v>
      </c>
      <c r="E1546" s="1">
        <v>1.9249932712875702E-9</v>
      </c>
      <c r="F1546">
        <v>0.50677588195935497</v>
      </c>
      <c r="G1546" s="1">
        <v>1.2070248231968E-9</v>
      </c>
      <c r="H1546">
        <v>0.8523132771377</v>
      </c>
      <c r="I1546" s="1">
        <v>5.4542121768107004E-37</v>
      </c>
      <c r="J1546">
        <v>-0.25723336849540701</v>
      </c>
      <c r="K1546">
        <v>3.5058770359920298E-3</v>
      </c>
      <c r="L1546">
        <v>0.234920370825701</v>
      </c>
      <c r="M1546">
        <v>7.8476505708556903E-3</v>
      </c>
      <c r="N1546">
        <v>-0.58864887007612199</v>
      </c>
      <c r="O1546" s="1">
        <v>3.3811859258961502E-13</v>
      </c>
      <c r="P1546">
        <v>0.39646313993085602</v>
      </c>
      <c r="Q1546" s="1">
        <v>3.9446271098651403E-6</v>
      </c>
      <c r="R1546">
        <v>0.576471801004935</v>
      </c>
      <c r="S1546" s="1">
        <v>1.32053509759749E-12</v>
      </c>
      <c r="T1546">
        <v>-0.56213873159216499</v>
      </c>
      <c r="U1546" s="1">
        <v>6.1187975855929003E-12</v>
      </c>
      <c r="V1546">
        <v>0.50248219093589297</v>
      </c>
      <c r="W1546" s="1">
        <v>1.7499179885543301E-9</v>
      </c>
      <c r="X1546">
        <v>3.1671167566457901E-2</v>
      </c>
      <c r="Y1546">
        <v>0.72373186608678697</v>
      </c>
      <c r="Z1546">
        <v>-0.16528105889597</v>
      </c>
      <c r="AA1546">
        <v>6.3311189200972798E-2</v>
      </c>
      <c r="AB1546">
        <v>0.24911753055383701</v>
      </c>
      <c r="AC1546">
        <v>4.7380557596748904E-3</v>
      </c>
      <c r="AD1546">
        <v>0.216488783969572</v>
      </c>
      <c r="AE1546">
        <v>1.4499402399405999E-2</v>
      </c>
      <c r="AF1546">
        <v>4.0666628605807902E-3</v>
      </c>
      <c r="AG1546">
        <v>0.96380759518902204</v>
      </c>
      <c r="AH1546">
        <v>-0.161747155933536</v>
      </c>
      <c r="AI1546">
        <v>6.9254238684737401E-2</v>
      </c>
      <c r="AJ1546">
        <v>0.172592050108307</v>
      </c>
      <c r="AK1546">
        <v>5.2334779082580198E-2</v>
      </c>
      <c r="AL1546">
        <v>-0.114189384620229</v>
      </c>
      <c r="AM1546">
        <v>0.20113973462190701</v>
      </c>
    </row>
    <row r="1547" spans="1:39" x14ac:dyDescent="0.5">
      <c r="A1547" t="s">
        <v>2640</v>
      </c>
      <c r="B1547" t="s">
        <v>2640</v>
      </c>
      <c r="C1547" t="s">
        <v>158</v>
      </c>
      <c r="D1547">
        <v>0.49999368998448701</v>
      </c>
      <c r="E1547" s="1">
        <v>2.16514333524781E-9</v>
      </c>
      <c r="F1547">
        <v>0.43544332183580198</v>
      </c>
      <c r="G1547" s="1">
        <v>3.1150654777915298E-7</v>
      </c>
      <c r="H1547">
        <v>0.698768874678936</v>
      </c>
      <c r="I1547" s="1">
        <v>6.5978533024014104E-20</v>
      </c>
      <c r="J1547">
        <v>-0.432878311576117</v>
      </c>
      <c r="K1547" s="1">
        <v>3.7183096727496699E-7</v>
      </c>
      <c r="L1547">
        <v>0.15635715214009799</v>
      </c>
      <c r="M1547">
        <v>7.9182839127426602E-2</v>
      </c>
      <c r="N1547">
        <v>-0.280391730841897</v>
      </c>
      <c r="O1547">
        <v>1.40845079787255E-3</v>
      </c>
      <c r="P1547">
        <v>0.34115257982012898</v>
      </c>
      <c r="Q1547" s="1">
        <v>8.6729247057462801E-5</v>
      </c>
      <c r="R1547">
        <v>0.50546500832122299</v>
      </c>
      <c r="S1547" s="1">
        <v>1.3526923194734799E-9</v>
      </c>
      <c r="T1547">
        <v>-0.321313039628424</v>
      </c>
      <c r="U1547">
        <v>2.30162141212046E-4</v>
      </c>
      <c r="V1547">
        <v>0.37604649010139402</v>
      </c>
      <c r="W1547" s="1">
        <v>1.3188827750857899E-5</v>
      </c>
      <c r="X1547">
        <v>1.7124851818159301E-2</v>
      </c>
      <c r="Y1547">
        <v>0.848452615931788</v>
      </c>
      <c r="Z1547">
        <v>-0.100078801000875</v>
      </c>
      <c r="AA1547">
        <v>0.26293000385547699</v>
      </c>
      <c r="AB1547">
        <v>3.2800712120772603E-2</v>
      </c>
      <c r="AC1547">
        <v>0.71429868848907796</v>
      </c>
      <c r="AD1547">
        <v>0.20300832861832999</v>
      </c>
      <c r="AE1547">
        <v>2.2076008946583701E-2</v>
      </c>
      <c r="AF1547">
        <v>8.5211683058059595E-2</v>
      </c>
      <c r="AG1547">
        <v>0.34083027220288897</v>
      </c>
      <c r="AH1547">
        <v>-4.2687904395568403E-2</v>
      </c>
      <c r="AI1547">
        <v>0.63369750632246202</v>
      </c>
      <c r="AJ1547">
        <v>6.7059013213643104E-2</v>
      </c>
      <c r="AK1547">
        <v>0.45380392188124702</v>
      </c>
      <c r="AL1547">
        <v>-0.34676115286109699</v>
      </c>
      <c r="AM1547" s="1">
        <v>6.5020848179619202E-5</v>
      </c>
    </row>
    <row r="1548" spans="1:39" x14ac:dyDescent="0.5">
      <c r="A1548" t="s">
        <v>2641</v>
      </c>
      <c r="B1548" t="s">
        <v>2641</v>
      </c>
      <c r="C1548" t="s">
        <v>158</v>
      </c>
      <c r="D1548">
        <v>0.49137790019477401</v>
      </c>
      <c r="E1548" s="1">
        <v>4.4665959530871297E-9</v>
      </c>
      <c r="F1548">
        <v>0.51703397816693897</v>
      </c>
      <c r="G1548" s="1">
        <v>4.8659690971158398E-10</v>
      </c>
      <c r="H1548">
        <v>0.79295434232919804</v>
      </c>
      <c r="I1548" s="1">
        <v>1.13131022364005E-28</v>
      </c>
      <c r="J1548">
        <v>-0.45536628891782999</v>
      </c>
      <c r="K1548" s="1">
        <v>7.4874718520375402E-8</v>
      </c>
      <c r="L1548">
        <v>0.35757426337915998</v>
      </c>
      <c r="M1548" s="1">
        <v>3.6734106630961301E-5</v>
      </c>
      <c r="N1548">
        <v>-0.51670176780384702</v>
      </c>
      <c r="O1548" s="1">
        <v>5.0136399837015098E-10</v>
      </c>
      <c r="P1548">
        <v>0.43684059947968401</v>
      </c>
      <c r="Q1548" s="1">
        <v>2.8269703133614898E-7</v>
      </c>
      <c r="R1548">
        <v>0.485905617429437</v>
      </c>
      <c r="S1548" s="1">
        <v>7.0024553866545302E-9</v>
      </c>
      <c r="T1548">
        <v>-0.42084579495174201</v>
      </c>
      <c r="U1548" s="1">
        <v>8.3685985298398498E-7</v>
      </c>
      <c r="V1548">
        <v>0.188385487974153</v>
      </c>
      <c r="W1548">
        <v>3.3918831368425398E-2</v>
      </c>
      <c r="X1548">
        <v>6.9152262173418202E-2</v>
      </c>
      <c r="Y1548">
        <v>0.43980263539175901</v>
      </c>
      <c r="Z1548">
        <v>-0.29314475561346298</v>
      </c>
      <c r="AA1548">
        <v>8.2370551269369001E-4</v>
      </c>
      <c r="AB1548">
        <v>-7.97387598763179E-2</v>
      </c>
      <c r="AC1548">
        <v>0.37285120010836698</v>
      </c>
      <c r="AD1548">
        <v>-0.17064297399780501</v>
      </c>
      <c r="AE1548">
        <v>5.5094781945453697E-2</v>
      </c>
      <c r="AF1548">
        <v>-0.39871866225464703</v>
      </c>
      <c r="AG1548" s="1">
        <v>3.4349814888313098E-6</v>
      </c>
      <c r="AH1548">
        <v>-0.18763762980714199</v>
      </c>
      <c r="AI1548">
        <v>3.4646840320352097E-2</v>
      </c>
      <c r="AJ1548">
        <v>-0.11526029979083</v>
      </c>
      <c r="AK1548">
        <v>0.196918791407693</v>
      </c>
      <c r="AL1548">
        <v>-1.8645272273835899E-2</v>
      </c>
      <c r="AM1548">
        <v>0.83518049625051705</v>
      </c>
    </row>
    <row r="1549" spans="1:39" x14ac:dyDescent="0.5">
      <c r="A1549" t="s">
        <v>2642</v>
      </c>
      <c r="B1549" t="s">
        <v>2642</v>
      </c>
      <c r="C1549" t="s">
        <v>158</v>
      </c>
      <c r="D1549">
        <v>0.48962243126024002</v>
      </c>
      <c r="E1549" s="1">
        <v>5.1640818578636202E-9</v>
      </c>
      <c r="F1549">
        <v>0.440864654454247</v>
      </c>
      <c r="G1549" s="1">
        <v>2.1324771750547301E-7</v>
      </c>
      <c r="H1549">
        <v>0.67988995550314402</v>
      </c>
      <c r="I1549" s="1">
        <v>1.50502547437347E-18</v>
      </c>
      <c r="J1549">
        <v>-0.38505213303317898</v>
      </c>
      <c r="K1549" s="1">
        <v>7.8215738505910795E-6</v>
      </c>
      <c r="L1549">
        <v>0.17331534025022</v>
      </c>
      <c r="M1549">
        <v>5.13400611354978E-2</v>
      </c>
      <c r="N1549">
        <v>-0.33697109153677302</v>
      </c>
      <c r="O1549">
        <v>1.0712943539109701E-4</v>
      </c>
      <c r="P1549">
        <v>0.32917212561144099</v>
      </c>
      <c r="Q1549">
        <v>1.5760337095218599E-4</v>
      </c>
      <c r="R1549">
        <v>0.406619805982677</v>
      </c>
      <c r="S1549" s="1">
        <v>2.0987251002475601E-6</v>
      </c>
      <c r="T1549">
        <v>-0.23911271315659899</v>
      </c>
      <c r="U1549">
        <v>6.7810202225988096E-3</v>
      </c>
      <c r="V1549">
        <v>0.46507944926526501</v>
      </c>
      <c r="W1549" s="1">
        <v>3.6130230297864199E-8</v>
      </c>
      <c r="X1549">
        <v>3.5237059391162201E-2</v>
      </c>
      <c r="Y1549">
        <v>0.69409985144171804</v>
      </c>
      <c r="Z1549">
        <v>4.2468433948103602E-2</v>
      </c>
      <c r="AA1549">
        <v>0.63544508826881396</v>
      </c>
      <c r="AB1549">
        <v>0.12309530407283401</v>
      </c>
      <c r="AC1549">
        <v>0.167972694240829</v>
      </c>
      <c r="AD1549">
        <v>0.26844578300845301</v>
      </c>
      <c r="AE1549">
        <v>2.2767516336715502E-3</v>
      </c>
      <c r="AF1549">
        <v>0.16761706924623099</v>
      </c>
      <c r="AG1549">
        <v>5.9616277543852403E-2</v>
      </c>
      <c r="AH1549">
        <v>-0.186423992023801</v>
      </c>
      <c r="AI1549">
        <v>3.58563125249877E-2</v>
      </c>
      <c r="AJ1549">
        <v>0.24890935240255699</v>
      </c>
      <c r="AK1549">
        <v>4.77421487786587E-3</v>
      </c>
      <c r="AL1549">
        <v>-0.35961320202063402</v>
      </c>
      <c r="AM1549" s="1">
        <v>3.2907514522095301E-5</v>
      </c>
    </row>
    <row r="1550" spans="1:39" x14ac:dyDescent="0.5">
      <c r="A1550" t="s">
        <v>2643</v>
      </c>
      <c r="B1550" t="s">
        <v>2643</v>
      </c>
      <c r="C1550" t="s">
        <v>158</v>
      </c>
      <c r="D1550">
        <v>0.489281540883717</v>
      </c>
      <c r="E1550" s="1">
        <v>5.3111553623398897E-9</v>
      </c>
      <c r="F1550">
        <v>0.45346012933825902</v>
      </c>
      <c r="G1550" s="1">
        <v>8.6157685813357E-8</v>
      </c>
      <c r="H1550">
        <v>0.66632485836933997</v>
      </c>
      <c r="I1550" s="1">
        <v>1.23727850176493E-17</v>
      </c>
      <c r="J1550">
        <v>-0.52660481845464402</v>
      </c>
      <c r="K1550" s="1">
        <v>2.0278405847210801E-10</v>
      </c>
      <c r="L1550">
        <v>0.31491440322983399</v>
      </c>
      <c r="M1550">
        <v>3.1093766513169398E-4</v>
      </c>
      <c r="N1550">
        <v>-0.43617366744554298</v>
      </c>
      <c r="O1550" s="1">
        <v>2.96115673185444E-7</v>
      </c>
      <c r="P1550">
        <v>0.312163244568121</v>
      </c>
      <c r="Q1550">
        <v>3.53145379358777E-4</v>
      </c>
      <c r="R1550">
        <v>0.61971137415801603</v>
      </c>
      <c r="S1550" s="1">
        <v>7.9806511428079305E-15</v>
      </c>
      <c r="T1550">
        <v>-0.28482426479471801</v>
      </c>
      <c r="U1550">
        <v>1.17216686277249E-3</v>
      </c>
      <c r="V1550">
        <v>0.27085031128118697</v>
      </c>
      <c r="W1550">
        <v>2.0704844666161598E-3</v>
      </c>
      <c r="X1550">
        <v>2.4057695491450499E-2</v>
      </c>
      <c r="Y1550">
        <v>0.78833395564586095</v>
      </c>
      <c r="Z1550">
        <v>-0.22131097469606201</v>
      </c>
      <c r="AA1550">
        <v>1.2402665576213801E-2</v>
      </c>
      <c r="AB1550">
        <v>5.3126568168835903E-2</v>
      </c>
      <c r="AC1550">
        <v>0.55304360626540905</v>
      </c>
      <c r="AD1550">
        <v>-9.1174409466776393E-2</v>
      </c>
      <c r="AE1550">
        <v>0.30798965536133799</v>
      </c>
      <c r="AF1550">
        <v>-0.32504683901988302</v>
      </c>
      <c r="AG1550">
        <v>1.9250930873861301E-4</v>
      </c>
      <c r="AH1550">
        <v>-0.15882532294951801</v>
      </c>
      <c r="AI1550">
        <v>7.4502964937108604E-2</v>
      </c>
      <c r="AJ1550">
        <v>-1.8857494364110501E-2</v>
      </c>
      <c r="AK1550">
        <v>0.83333155112784696</v>
      </c>
      <c r="AL1550">
        <v>0.121827658678267</v>
      </c>
      <c r="AM1550">
        <v>0.17242866040670299</v>
      </c>
    </row>
    <row r="1551" spans="1:39" x14ac:dyDescent="0.5">
      <c r="A1551" t="s">
        <v>2644</v>
      </c>
      <c r="B1551" t="s">
        <v>2644</v>
      </c>
      <c r="C1551" t="s">
        <v>158</v>
      </c>
      <c r="D1551">
        <v>0.48787009016021798</v>
      </c>
      <c r="E1551" s="1">
        <v>5.9640887520812003E-9</v>
      </c>
      <c r="F1551">
        <v>0.363131838298281</v>
      </c>
      <c r="G1551" s="1">
        <v>2.7169563538469799E-5</v>
      </c>
      <c r="H1551">
        <v>0.51756076918049798</v>
      </c>
      <c r="I1551" s="1">
        <v>4.6403639990845398E-10</v>
      </c>
      <c r="J1551">
        <v>-0.30794396560057002</v>
      </c>
      <c r="K1551">
        <v>4.2825688303176702E-4</v>
      </c>
      <c r="L1551">
        <v>0.24636246545932899</v>
      </c>
      <c r="M1551">
        <v>5.2369918621525298E-3</v>
      </c>
      <c r="N1551">
        <v>-0.343557048105956</v>
      </c>
      <c r="O1551" s="1">
        <v>7.6704076690485603E-5</v>
      </c>
      <c r="P1551">
        <v>0.29103626961499401</v>
      </c>
      <c r="Q1551">
        <v>9.0164449057331803E-4</v>
      </c>
      <c r="R1551">
        <v>0.167970330979656</v>
      </c>
      <c r="S1551">
        <v>5.90732184128323E-2</v>
      </c>
      <c r="T1551">
        <v>1.18069558485619E-2</v>
      </c>
      <c r="U1551">
        <v>0.89518470211086698</v>
      </c>
      <c r="V1551">
        <v>-5.5987431261125499E-3</v>
      </c>
      <c r="W1551">
        <v>0.95018753590339</v>
      </c>
      <c r="X1551">
        <v>0.12585896026955801</v>
      </c>
      <c r="Y1551">
        <v>0.15855508625704301</v>
      </c>
      <c r="Z1551">
        <v>-0.29724058713513402</v>
      </c>
      <c r="AA1551">
        <v>6.8967782370255102E-4</v>
      </c>
      <c r="AB1551">
        <v>3.1222602621443701E-2</v>
      </c>
      <c r="AC1551">
        <v>0.72748959581569705</v>
      </c>
      <c r="AD1551">
        <v>0.18914820337463101</v>
      </c>
      <c r="AE1551">
        <v>3.3189710084414799E-2</v>
      </c>
      <c r="AF1551">
        <v>-0.18737515828284901</v>
      </c>
      <c r="AG1551">
        <v>3.4905451684609498E-2</v>
      </c>
      <c r="AH1551">
        <v>0.118745727391182</v>
      </c>
      <c r="AI1551">
        <v>0.18362540899254701</v>
      </c>
      <c r="AJ1551">
        <v>5.9074859574618901E-2</v>
      </c>
      <c r="AK1551">
        <v>0.50942457412682296</v>
      </c>
      <c r="AL1551">
        <v>-0.27709468211352201</v>
      </c>
      <c r="AM1551">
        <v>1.61149857680664E-3</v>
      </c>
    </row>
    <row r="1552" spans="1:39" x14ac:dyDescent="0.5">
      <c r="A1552" t="s">
        <v>2645</v>
      </c>
      <c r="B1552" t="s">
        <v>2645</v>
      </c>
      <c r="C1552" t="s">
        <v>158</v>
      </c>
      <c r="D1552">
        <v>0.48595844906964297</v>
      </c>
      <c r="E1552" s="1">
        <v>6.9723863603363003E-9</v>
      </c>
      <c r="F1552">
        <v>0.489177387668773</v>
      </c>
      <c r="G1552" s="1">
        <v>5.3568882826724798E-9</v>
      </c>
      <c r="H1552">
        <v>0.66057403508480905</v>
      </c>
      <c r="I1552" s="1">
        <v>2.9247555657316097E-17</v>
      </c>
      <c r="J1552">
        <v>-0.23929389040273899</v>
      </c>
      <c r="K1552">
        <v>6.7379756630567399E-3</v>
      </c>
      <c r="L1552">
        <v>0.35251502570517301</v>
      </c>
      <c r="M1552" s="1">
        <v>4.8107855979240402E-5</v>
      </c>
      <c r="N1552">
        <v>-0.49034389819648999</v>
      </c>
      <c r="O1552" s="1">
        <v>4.8656117163039299E-9</v>
      </c>
      <c r="P1552">
        <v>0.37202924267957199</v>
      </c>
      <c r="Q1552" s="1">
        <v>1.6568393050103601E-5</v>
      </c>
      <c r="R1552">
        <v>0.50566568741325701</v>
      </c>
      <c r="S1552" s="1">
        <v>1.32934393071403E-9</v>
      </c>
      <c r="T1552">
        <v>-0.36256620187367999</v>
      </c>
      <c r="U1552" s="1">
        <v>2.8023684403680399E-5</v>
      </c>
      <c r="V1552">
        <v>0.51561401023530196</v>
      </c>
      <c r="W1552" s="1">
        <v>5.5280039771389304E-10</v>
      </c>
      <c r="X1552">
        <v>9.7759930033994996E-2</v>
      </c>
      <c r="Y1552">
        <v>0.27420635614021399</v>
      </c>
      <c r="Z1552">
        <v>-7.2130830178932306E-2</v>
      </c>
      <c r="AA1552">
        <v>0.42030832026102899</v>
      </c>
      <c r="AB1552">
        <v>0.26939695271797998</v>
      </c>
      <c r="AC1552">
        <v>2.19303165989398E-3</v>
      </c>
      <c r="AD1552">
        <v>0.34291576122289302</v>
      </c>
      <c r="AE1552" s="1">
        <v>7.9266367264489704E-5</v>
      </c>
      <c r="AF1552">
        <v>0.12911836876414901</v>
      </c>
      <c r="AG1552">
        <v>0.14796230702351201</v>
      </c>
      <c r="AH1552">
        <v>-0.16228610846841099</v>
      </c>
      <c r="AI1552">
        <v>6.8319662495754996E-2</v>
      </c>
      <c r="AJ1552">
        <v>0.27662247365057202</v>
      </c>
      <c r="AK1552">
        <v>1.6426642430236501E-3</v>
      </c>
      <c r="AL1552">
        <v>-0.14491944328786199</v>
      </c>
      <c r="AM1552">
        <v>0.104033684439341</v>
      </c>
    </row>
    <row r="1553" spans="1:39" x14ac:dyDescent="0.5">
      <c r="A1553" t="s">
        <v>2646</v>
      </c>
      <c r="B1553" t="s">
        <v>2646</v>
      </c>
      <c r="C1553" t="s">
        <v>158</v>
      </c>
      <c r="D1553">
        <v>0.47172910909657301</v>
      </c>
      <c r="E1553" s="1">
        <v>2.1651003230539899E-8</v>
      </c>
      <c r="F1553">
        <v>0.43005884769533698</v>
      </c>
      <c r="G1553" s="1">
        <v>4.5094522219552001E-7</v>
      </c>
      <c r="H1553">
        <v>0.72985272987730199</v>
      </c>
      <c r="I1553" s="1">
        <v>2.1728895536203701E-22</v>
      </c>
      <c r="J1553">
        <v>-0.25953306584778602</v>
      </c>
      <c r="K1553">
        <v>3.2135759371949399E-3</v>
      </c>
      <c r="L1553">
        <v>0.27484410994668601</v>
      </c>
      <c r="M1553">
        <v>1.7650152746913499E-3</v>
      </c>
      <c r="N1553">
        <v>-0.28179235304829597</v>
      </c>
      <c r="O1553">
        <v>1.3294757539938E-3</v>
      </c>
      <c r="P1553">
        <v>0.37380505180481699</v>
      </c>
      <c r="Q1553" s="1">
        <v>1.49846558787854E-5</v>
      </c>
      <c r="R1553">
        <v>0.41869895131481999</v>
      </c>
      <c r="S1553" s="1">
        <v>9.6403136849445492E-7</v>
      </c>
      <c r="T1553">
        <v>-0.38065726032173902</v>
      </c>
      <c r="U1553" s="1">
        <v>1.01127224377987E-5</v>
      </c>
      <c r="V1553">
        <v>-1.0402495394223501E-2</v>
      </c>
      <c r="W1553">
        <v>0.90759373235122098</v>
      </c>
      <c r="X1553">
        <v>9.9189169371215899E-2</v>
      </c>
      <c r="Y1553">
        <v>0.26721818180223</v>
      </c>
      <c r="Z1553">
        <v>-0.42456616986949203</v>
      </c>
      <c r="AA1553" s="1">
        <v>6.5339041609409999E-7</v>
      </c>
      <c r="AB1553">
        <v>-0.22510605053656299</v>
      </c>
      <c r="AC1553">
        <v>1.09440803883274E-2</v>
      </c>
      <c r="AD1553">
        <v>-0.17529124444007399</v>
      </c>
      <c r="AE1553">
        <v>4.8702099242640601E-2</v>
      </c>
      <c r="AF1553">
        <v>-0.32040055031439901</v>
      </c>
      <c r="AG1553">
        <v>2.4034881062105201E-4</v>
      </c>
      <c r="AH1553">
        <v>0.14537275373806899</v>
      </c>
      <c r="AI1553">
        <v>0.10294420279541799</v>
      </c>
      <c r="AJ1553">
        <v>-0.40662672846603898</v>
      </c>
      <c r="AK1553" s="1">
        <v>2.0978077198269699E-6</v>
      </c>
      <c r="AL1553">
        <v>-0.137431809682107</v>
      </c>
      <c r="AM1553">
        <v>0.12336908312716301</v>
      </c>
    </row>
    <row r="1554" spans="1:39" x14ac:dyDescent="0.5">
      <c r="A1554" t="s">
        <v>2647</v>
      </c>
      <c r="B1554" t="s">
        <v>2647</v>
      </c>
      <c r="C1554" t="s">
        <v>158</v>
      </c>
      <c r="D1554">
        <v>0.46109048749048298</v>
      </c>
      <c r="E1554" s="1">
        <v>4.8868152457777401E-8</v>
      </c>
      <c r="F1554">
        <v>0.52562564320613803</v>
      </c>
      <c r="G1554" s="1">
        <v>2.22059989291253E-10</v>
      </c>
      <c r="H1554">
        <v>0.67507148757214996</v>
      </c>
      <c r="I1554" s="1">
        <v>3.2217797736995301E-18</v>
      </c>
      <c r="J1554">
        <v>-0.19460521130706901</v>
      </c>
      <c r="K1554">
        <v>2.8349866628531499E-2</v>
      </c>
      <c r="L1554">
        <v>0.36979427036615198</v>
      </c>
      <c r="M1554" s="1">
        <v>1.8785978376572199E-5</v>
      </c>
      <c r="N1554">
        <v>-0.42609477719213901</v>
      </c>
      <c r="O1554" s="1">
        <v>5.8970930135467303E-7</v>
      </c>
      <c r="P1554">
        <v>0.27202028180985199</v>
      </c>
      <c r="Q1554">
        <v>1.9763785724983499E-3</v>
      </c>
      <c r="R1554">
        <v>0.52413339782693302</v>
      </c>
      <c r="S1554" s="1">
        <v>2.5487635357078002E-10</v>
      </c>
      <c r="T1554">
        <v>-0.57921775175674595</v>
      </c>
      <c r="U1554" s="1">
        <v>9.7601675010448795E-13</v>
      </c>
      <c r="V1554">
        <v>0.32159360766783701</v>
      </c>
      <c r="W1554">
        <v>2.2711138251288199E-4</v>
      </c>
      <c r="X1554">
        <v>-1.41239252525047E-2</v>
      </c>
      <c r="Y1554">
        <v>0.87476991618870703</v>
      </c>
      <c r="Z1554">
        <v>-0.21311278076586601</v>
      </c>
      <c r="AA1554">
        <v>1.61452174633234E-2</v>
      </c>
      <c r="AB1554">
        <v>0.30561144466143803</v>
      </c>
      <c r="AC1554">
        <v>4.7585308919337099E-4</v>
      </c>
      <c r="AD1554">
        <v>-2.21674165869808E-2</v>
      </c>
      <c r="AE1554">
        <v>0.80461841613339402</v>
      </c>
      <c r="AF1554">
        <v>-0.105069118305087</v>
      </c>
      <c r="AG1554">
        <v>0.23974729408165099</v>
      </c>
      <c r="AH1554">
        <v>-7.1705592340459201E-2</v>
      </c>
      <c r="AI1554">
        <v>0.42306035621509802</v>
      </c>
      <c r="AJ1554">
        <v>-0.119162432739063</v>
      </c>
      <c r="AK1554">
        <v>0.18208114844371701</v>
      </c>
      <c r="AL1554">
        <v>2.1379576002009799E-2</v>
      </c>
      <c r="AM1554">
        <v>0.81143078475491204</v>
      </c>
    </row>
    <row r="1555" spans="1:39" x14ac:dyDescent="0.5">
      <c r="A1555" t="s">
        <v>2648</v>
      </c>
      <c r="B1555" t="s">
        <v>2648</v>
      </c>
      <c r="C1555" t="s">
        <v>158</v>
      </c>
      <c r="D1555">
        <v>0.45904114844569999</v>
      </c>
      <c r="E1555" s="1">
        <v>5.6984840190600398E-8</v>
      </c>
      <c r="F1555">
        <v>0.444825177841015</v>
      </c>
      <c r="G1555" s="1">
        <v>1.6100143474988199E-7</v>
      </c>
      <c r="H1555">
        <v>0.65969086738354599</v>
      </c>
      <c r="I1555" s="1">
        <v>3.3323038253639597E-17</v>
      </c>
      <c r="J1555">
        <v>-0.47099175033879898</v>
      </c>
      <c r="K1555" s="1">
        <v>2.2928324312146698E-8</v>
      </c>
      <c r="L1555">
        <v>0.328374113771492</v>
      </c>
      <c r="M1555">
        <v>1.63858672478694E-4</v>
      </c>
      <c r="N1555">
        <v>-0.414100770083486</v>
      </c>
      <c r="O1555" s="1">
        <v>1.30095155715658E-6</v>
      </c>
      <c r="P1555">
        <v>0.41384350273086801</v>
      </c>
      <c r="Q1555" s="1">
        <v>1.3227789134597201E-6</v>
      </c>
      <c r="R1555">
        <v>0.53480726396358103</v>
      </c>
      <c r="S1555" s="1">
        <v>9.3687899662563396E-11</v>
      </c>
      <c r="T1555">
        <v>-0.39035942036912702</v>
      </c>
      <c r="U1555" s="1">
        <v>5.7069013990648099E-6</v>
      </c>
      <c r="V1555">
        <v>0.28008185938352398</v>
      </c>
      <c r="W1555">
        <v>1.4264903986144599E-3</v>
      </c>
      <c r="X1555">
        <v>6.5273810452136594E-2</v>
      </c>
      <c r="Y1555">
        <v>0.46593841564461902</v>
      </c>
      <c r="Z1555">
        <v>-0.252978298881605</v>
      </c>
      <c r="AA1555">
        <v>4.11039703132753E-3</v>
      </c>
      <c r="AB1555">
        <v>-4.6224099770165797E-2</v>
      </c>
      <c r="AC1555">
        <v>0.60582326058432701</v>
      </c>
      <c r="AD1555">
        <v>-6.9049004915337595E-2</v>
      </c>
      <c r="AE1555">
        <v>0.44048750571502399</v>
      </c>
      <c r="AF1555">
        <v>-0.19274541910204601</v>
      </c>
      <c r="AG1555">
        <v>2.9927060151396401E-2</v>
      </c>
      <c r="AH1555">
        <v>-0.100887701445909</v>
      </c>
      <c r="AI1555">
        <v>0.25907191319044698</v>
      </c>
      <c r="AJ1555">
        <v>-0.155375698832248</v>
      </c>
      <c r="AK1555">
        <v>8.1108182428194106E-2</v>
      </c>
      <c r="AL1555">
        <v>8.8508657763250495E-2</v>
      </c>
      <c r="AM1555">
        <v>0.32240710929285399</v>
      </c>
    </row>
    <row r="1556" spans="1:39" x14ac:dyDescent="0.5">
      <c r="A1556" t="s">
        <v>2649</v>
      </c>
      <c r="B1556" t="s">
        <v>2649</v>
      </c>
      <c r="C1556" t="s">
        <v>158</v>
      </c>
      <c r="D1556">
        <v>0.45751975744826601</v>
      </c>
      <c r="E1556" s="1">
        <v>6.3829117233045097E-8</v>
      </c>
      <c r="F1556">
        <v>0.31599258500719501</v>
      </c>
      <c r="G1556">
        <v>2.9570839390484401E-4</v>
      </c>
      <c r="H1556">
        <v>0.70413139946237702</v>
      </c>
      <c r="I1556" s="1">
        <v>2.5952147625035101E-20</v>
      </c>
      <c r="J1556">
        <v>-0.52744372316426802</v>
      </c>
      <c r="K1556" s="1">
        <v>1.87562722277351E-10</v>
      </c>
      <c r="L1556">
        <v>0.25372463421536301</v>
      </c>
      <c r="M1556">
        <v>3.9980402751259797E-3</v>
      </c>
      <c r="N1556">
        <v>-0.21137826809823401</v>
      </c>
      <c r="O1556">
        <v>1.70521966025062E-2</v>
      </c>
      <c r="P1556">
        <v>0.107980348413363</v>
      </c>
      <c r="Q1556">
        <v>0.22690047616120701</v>
      </c>
      <c r="R1556">
        <v>0.43376326577359198</v>
      </c>
      <c r="S1556" s="1">
        <v>3.4985909712237698E-7</v>
      </c>
      <c r="T1556">
        <v>-0.13548841033385201</v>
      </c>
      <c r="U1556">
        <v>0.128814743731124</v>
      </c>
      <c r="V1556">
        <v>0.14323657941544701</v>
      </c>
      <c r="W1556">
        <v>0.10815759863390099</v>
      </c>
      <c r="X1556">
        <v>0.13737697605489599</v>
      </c>
      <c r="Y1556">
        <v>0.12352025997633399</v>
      </c>
      <c r="Z1556">
        <v>-0.16046789870919401</v>
      </c>
      <c r="AA1556">
        <v>7.1514117107448094E-2</v>
      </c>
      <c r="AB1556">
        <v>-6.9232981591976397E-2</v>
      </c>
      <c r="AC1556">
        <v>0.43926767161114799</v>
      </c>
      <c r="AD1556">
        <v>-0.147584446681022</v>
      </c>
      <c r="AE1556">
        <v>9.7756652863200996E-2</v>
      </c>
      <c r="AF1556">
        <v>-0.229158395662523</v>
      </c>
      <c r="AG1556">
        <v>9.5549708808851906E-3</v>
      </c>
      <c r="AH1556">
        <v>-7.4649388593175395E-2</v>
      </c>
      <c r="AI1556">
        <v>0.40422311343600897</v>
      </c>
      <c r="AJ1556">
        <v>-0.15486142854552601</v>
      </c>
      <c r="AK1556">
        <v>8.2131929073806495E-2</v>
      </c>
      <c r="AL1556">
        <v>2.1610521216348499E-2</v>
      </c>
      <c r="AM1556">
        <v>0.80943234117775797</v>
      </c>
    </row>
    <row r="1557" spans="1:39" x14ac:dyDescent="0.5">
      <c r="A1557" t="s">
        <v>2650</v>
      </c>
      <c r="B1557" t="s">
        <v>2650</v>
      </c>
      <c r="C1557" t="s">
        <v>158</v>
      </c>
      <c r="D1557">
        <v>0.45715064555267998</v>
      </c>
      <c r="E1557" s="1">
        <v>6.5604530405084203E-8</v>
      </c>
      <c r="F1557">
        <v>0.45136485591846598</v>
      </c>
      <c r="G1557" s="1">
        <v>1.00432258317799E-7</v>
      </c>
      <c r="H1557">
        <v>0.81015583797332902</v>
      </c>
      <c r="I1557" s="1">
        <v>8.8992003374374499E-31</v>
      </c>
      <c r="J1557">
        <v>-0.307104621072468</v>
      </c>
      <c r="K1557">
        <v>4.4485378000372799E-4</v>
      </c>
      <c r="L1557">
        <v>0.28241996292765897</v>
      </c>
      <c r="M1557">
        <v>1.2954149854623701E-3</v>
      </c>
      <c r="N1557">
        <v>-0.50968228781646097</v>
      </c>
      <c r="O1557" s="1">
        <v>9.359562128704739E-10</v>
      </c>
      <c r="P1557">
        <v>0.35831795413121598</v>
      </c>
      <c r="Q1557" s="1">
        <v>3.5292440717948098E-5</v>
      </c>
      <c r="R1557">
        <v>0.64502937358691304</v>
      </c>
      <c r="S1557" s="1">
        <v>2.7304922571028899E-16</v>
      </c>
      <c r="T1557">
        <v>-0.539147228724839</v>
      </c>
      <c r="U1557" s="1">
        <v>6.17410290305939E-11</v>
      </c>
      <c r="V1557">
        <v>0.29064477647714398</v>
      </c>
      <c r="W1557">
        <v>9.1683839146941505E-4</v>
      </c>
      <c r="X1557">
        <v>-3.6425919775634599E-2</v>
      </c>
      <c r="Y1557">
        <v>0.684319804466612</v>
      </c>
      <c r="Z1557">
        <v>-0.349579654241225</v>
      </c>
      <c r="AA1557" s="1">
        <v>5.6140897351551702E-5</v>
      </c>
      <c r="AB1557">
        <v>0.25179121918460101</v>
      </c>
      <c r="AC1557">
        <v>4.2949451750516603E-3</v>
      </c>
      <c r="AD1557">
        <v>-2.5982938781662201E-2</v>
      </c>
      <c r="AE1557">
        <v>0.77184174383513304</v>
      </c>
      <c r="AF1557">
        <v>-0.25260336361192898</v>
      </c>
      <c r="AG1557">
        <v>4.1679028598791204E-3</v>
      </c>
      <c r="AH1557">
        <v>-2.32463779557983E-2</v>
      </c>
      <c r="AI1557">
        <v>0.79531258646299097</v>
      </c>
      <c r="AJ1557">
        <v>-0.14646120661520901</v>
      </c>
      <c r="AK1557">
        <v>0.100364825146706</v>
      </c>
      <c r="AL1557">
        <v>-5.0137863045894501E-2</v>
      </c>
      <c r="AM1557">
        <v>0.57562223458929795</v>
      </c>
    </row>
    <row r="1558" spans="1:39" x14ac:dyDescent="0.5">
      <c r="A1558" t="s">
        <v>2651</v>
      </c>
      <c r="B1558" t="s">
        <v>2651</v>
      </c>
      <c r="C1558" t="s">
        <v>158</v>
      </c>
      <c r="D1558">
        <v>0.45606719918831401</v>
      </c>
      <c r="E1558" s="1">
        <v>7.1092948027954202E-8</v>
      </c>
      <c r="F1558">
        <v>0.47278847359773002</v>
      </c>
      <c r="G1558" s="1">
        <v>1.99346846238483E-8</v>
      </c>
      <c r="H1558">
        <v>0.81835802216838405</v>
      </c>
      <c r="I1558" s="1">
        <v>7.3956880873149804E-32</v>
      </c>
      <c r="J1558">
        <v>-0.357393293552974</v>
      </c>
      <c r="K1558" s="1">
        <v>3.70931830563629E-5</v>
      </c>
      <c r="L1558">
        <v>0.22482179587175899</v>
      </c>
      <c r="M1558">
        <v>1.10478609394274E-2</v>
      </c>
      <c r="N1558">
        <v>-0.35618623244087</v>
      </c>
      <c r="O1558" s="1">
        <v>3.9573723041109097E-5</v>
      </c>
      <c r="P1558">
        <v>0.284425222624406</v>
      </c>
      <c r="Q1558">
        <v>1.19185144264532E-3</v>
      </c>
      <c r="R1558">
        <v>0.34391800291177699</v>
      </c>
      <c r="S1558" s="1">
        <v>7.5296106755653002E-5</v>
      </c>
      <c r="T1558">
        <v>-0.357783468423992</v>
      </c>
      <c r="U1558" s="1">
        <v>3.6323069950344898E-5</v>
      </c>
      <c r="V1558">
        <v>7.2969443648740001E-2</v>
      </c>
      <c r="W1558">
        <v>0.41491156817837299</v>
      </c>
      <c r="X1558">
        <v>4.6882459247501299E-2</v>
      </c>
      <c r="Y1558">
        <v>0.60069415240196899</v>
      </c>
      <c r="Z1558">
        <v>-0.313377980017988</v>
      </c>
      <c r="AA1558">
        <v>3.33895753296843E-4</v>
      </c>
      <c r="AB1558">
        <v>-8.5228255873740805E-2</v>
      </c>
      <c r="AC1558">
        <v>0.34073603083083698</v>
      </c>
      <c r="AD1558">
        <v>-6.8275286282506398E-2</v>
      </c>
      <c r="AE1558">
        <v>0.445638503594184</v>
      </c>
      <c r="AF1558">
        <v>-0.26935953678573599</v>
      </c>
      <c r="AG1558">
        <v>2.1962715300282301E-3</v>
      </c>
      <c r="AH1558">
        <v>2.0541717623041401E-2</v>
      </c>
      <c r="AI1558">
        <v>0.81869114940233301</v>
      </c>
      <c r="AJ1558">
        <v>-0.15604506502181201</v>
      </c>
      <c r="AK1558">
        <v>7.9791045819742001E-2</v>
      </c>
      <c r="AL1558">
        <v>-0.103594297990919</v>
      </c>
      <c r="AM1558">
        <v>0.24644524315723401</v>
      </c>
    </row>
    <row r="1559" spans="1:39" x14ac:dyDescent="0.5">
      <c r="A1559" t="s">
        <v>2652</v>
      </c>
      <c r="B1559" t="s">
        <v>2652</v>
      </c>
      <c r="C1559" t="s">
        <v>158</v>
      </c>
      <c r="D1559">
        <v>0.43966488330762299</v>
      </c>
      <c r="E1559" s="1">
        <v>2.32035384349442E-7</v>
      </c>
      <c r="F1559">
        <v>0.41584986404208202</v>
      </c>
      <c r="G1559" s="1">
        <v>1.1613770018505499E-6</v>
      </c>
      <c r="H1559">
        <v>0.82658373980613398</v>
      </c>
      <c r="I1559" s="1">
        <v>5.3622357285916201E-33</v>
      </c>
      <c r="J1559">
        <v>-0.42653765123607501</v>
      </c>
      <c r="K1559" s="1">
        <v>5.7239293381775695E-7</v>
      </c>
      <c r="L1559">
        <v>0.25744228959550802</v>
      </c>
      <c r="M1559">
        <v>3.47836823840262E-3</v>
      </c>
      <c r="N1559">
        <v>-0.37093414751279702</v>
      </c>
      <c r="O1559" s="1">
        <v>1.7622231206443902E-5</v>
      </c>
      <c r="P1559">
        <v>0.224659371856752</v>
      </c>
      <c r="Q1559">
        <v>1.11075484329983E-2</v>
      </c>
      <c r="R1559">
        <v>0.42267798157423497</v>
      </c>
      <c r="S1559" s="1">
        <v>7.4110952935248104E-7</v>
      </c>
      <c r="T1559">
        <v>-0.34542370447911203</v>
      </c>
      <c r="U1559" s="1">
        <v>6.96792310856389E-5</v>
      </c>
      <c r="V1559">
        <v>0.44139921592906101</v>
      </c>
      <c r="W1559" s="1">
        <v>2.05352790099819E-7</v>
      </c>
      <c r="X1559">
        <v>0.11829693448999599</v>
      </c>
      <c r="Y1559">
        <v>0.185299278492702</v>
      </c>
      <c r="Z1559">
        <v>2.7391015461797501E-2</v>
      </c>
      <c r="AA1559">
        <v>0.75984343894195905</v>
      </c>
      <c r="AB1559">
        <v>0.22021053568107901</v>
      </c>
      <c r="AC1559">
        <v>1.2856232965907601E-2</v>
      </c>
      <c r="AD1559">
        <v>7.0068748874472703E-2</v>
      </c>
      <c r="AE1559">
        <v>0.43375041081737198</v>
      </c>
      <c r="AF1559">
        <v>2.07905259270675E-2</v>
      </c>
      <c r="AG1559">
        <v>0.81653349623331895</v>
      </c>
      <c r="AH1559">
        <v>-0.28584072413905398</v>
      </c>
      <c r="AI1559">
        <v>1.1233588059123801E-3</v>
      </c>
      <c r="AJ1559">
        <v>0.16046005548338299</v>
      </c>
      <c r="AK1559">
        <v>7.1528154539495695E-2</v>
      </c>
      <c r="AL1559">
        <v>-0.12026072055918</v>
      </c>
      <c r="AM1559">
        <v>0.178056657124738</v>
      </c>
    </row>
    <row r="1560" spans="1:39" x14ac:dyDescent="0.5">
      <c r="A1560" t="s">
        <v>2653</v>
      </c>
      <c r="B1560" t="s">
        <v>2653</v>
      </c>
      <c r="C1560" t="s">
        <v>158</v>
      </c>
      <c r="D1560">
        <v>0.421625570570974</v>
      </c>
      <c r="E1560" s="1">
        <v>7.9475227785934499E-7</v>
      </c>
      <c r="F1560">
        <v>0.37747827580788701</v>
      </c>
      <c r="G1560" s="1">
        <v>1.2150023808942601E-5</v>
      </c>
      <c r="H1560">
        <v>0.70771907960518599</v>
      </c>
      <c r="I1560" s="1">
        <v>1.3739378606561099E-20</v>
      </c>
      <c r="J1560">
        <v>-0.23988841773156899</v>
      </c>
      <c r="K1560">
        <v>6.5984256767477297E-3</v>
      </c>
      <c r="L1560">
        <v>0.19966542441174501</v>
      </c>
      <c r="M1560">
        <v>2.44121879503249E-2</v>
      </c>
      <c r="N1560">
        <v>-0.450615349945032</v>
      </c>
      <c r="O1560" s="1">
        <v>1.0606724466502399E-7</v>
      </c>
      <c r="P1560">
        <v>0.29863381871078598</v>
      </c>
      <c r="Q1560">
        <v>6.4886244306004302E-4</v>
      </c>
      <c r="R1560">
        <v>0.26979468986076599</v>
      </c>
      <c r="S1560">
        <v>2.1588578838261201E-3</v>
      </c>
      <c r="T1560">
        <v>-0.30909854789448599</v>
      </c>
      <c r="U1560">
        <v>4.0635879325997702E-4</v>
      </c>
      <c r="V1560">
        <v>1.65106830136031E-2</v>
      </c>
      <c r="W1560">
        <v>0.85382612553702397</v>
      </c>
      <c r="X1560">
        <v>9.5328527492938894E-2</v>
      </c>
      <c r="Y1560">
        <v>0.28637571692904001</v>
      </c>
      <c r="Z1560">
        <v>-0.44162098137738498</v>
      </c>
      <c r="AA1560" s="1">
        <v>2.02160116155219E-7</v>
      </c>
      <c r="AB1560">
        <v>3.9803046484817403E-2</v>
      </c>
      <c r="AC1560">
        <v>0.65682668666552602</v>
      </c>
      <c r="AD1560">
        <v>0.106534109665683</v>
      </c>
      <c r="AE1560">
        <v>0.233220557903877</v>
      </c>
      <c r="AF1560">
        <v>-0.249700427952955</v>
      </c>
      <c r="AG1560">
        <v>4.6381097401853701E-3</v>
      </c>
      <c r="AH1560">
        <v>0.15585233672868901</v>
      </c>
      <c r="AI1560">
        <v>8.0168511501850698E-2</v>
      </c>
      <c r="AJ1560">
        <v>-9.5817389535243894E-2</v>
      </c>
      <c r="AK1560">
        <v>0.28390042903476398</v>
      </c>
      <c r="AL1560">
        <v>-0.21747184922552501</v>
      </c>
      <c r="AM1560">
        <v>1.40485042752074E-2</v>
      </c>
    </row>
    <row r="1561" spans="1:39" x14ac:dyDescent="0.5">
      <c r="A1561" t="s">
        <v>2654</v>
      </c>
      <c r="B1561" t="s">
        <v>2654</v>
      </c>
      <c r="C1561" t="s">
        <v>158</v>
      </c>
      <c r="D1561">
        <v>0.41679755210557101</v>
      </c>
      <c r="E1561" s="1">
        <v>1.0918221573211799E-6</v>
      </c>
      <c r="F1561">
        <v>0.42192903906770002</v>
      </c>
      <c r="G1561" s="1">
        <v>7.7891651029646898E-7</v>
      </c>
      <c r="H1561">
        <v>0.740232766787706</v>
      </c>
      <c r="I1561" s="1">
        <v>2.6912403761695498E-23</v>
      </c>
      <c r="J1561">
        <v>-0.18348226468783199</v>
      </c>
      <c r="K1561">
        <v>3.8936275271365201E-2</v>
      </c>
      <c r="L1561">
        <v>0.139108016042855</v>
      </c>
      <c r="M1561">
        <v>0.11881628715076301</v>
      </c>
      <c r="N1561">
        <v>-0.42869957643881501</v>
      </c>
      <c r="O1561" s="1">
        <v>4.9458787056678801E-7</v>
      </c>
      <c r="P1561">
        <v>0.32486217394489197</v>
      </c>
      <c r="Q1561">
        <v>1.94228221889406E-4</v>
      </c>
      <c r="R1561">
        <v>0.40893509293067598</v>
      </c>
      <c r="S1561" s="1">
        <v>1.81222327861931E-6</v>
      </c>
      <c r="T1561">
        <v>-0.435235727408958</v>
      </c>
      <c r="U1561" s="1">
        <v>3.16018665997182E-7</v>
      </c>
      <c r="V1561">
        <v>0.22381352238445801</v>
      </c>
      <c r="W1561">
        <v>1.1422977157180599E-2</v>
      </c>
      <c r="X1561">
        <v>4.10713323410654E-2</v>
      </c>
      <c r="Y1561">
        <v>0.64661655884816105</v>
      </c>
      <c r="Z1561">
        <v>-0.21472141930536201</v>
      </c>
      <c r="AA1561">
        <v>1.53417973453886E-2</v>
      </c>
      <c r="AB1561">
        <v>5.9391047588464703E-2</v>
      </c>
      <c r="AC1561">
        <v>0.50715681498320897</v>
      </c>
      <c r="AD1561">
        <v>-3.3073175630438802E-2</v>
      </c>
      <c r="AE1561">
        <v>0.71202963992667101</v>
      </c>
      <c r="AF1561">
        <v>-0.15928839023720001</v>
      </c>
      <c r="AG1561">
        <v>7.3650333851046898E-2</v>
      </c>
      <c r="AH1561">
        <v>-6.4125719980974202E-2</v>
      </c>
      <c r="AI1561">
        <v>0.47383538686640098</v>
      </c>
      <c r="AJ1561">
        <v>-7.2663119808253698E-2</v>
      </c>
      <c r="AK1561">
        <v>0.41687815488860802</v>
      </c>
      <c r="AL1561">
        <v>-0.30177696708502399</v>
      </c>
      <c r="AM1561">
        <v>5.6480350730288102E-4</v>
      </c>
    </row>
    <row r="1562" spans="1:39" x14ac:dyDescent="0.5">
      <c r="A1562" t="s">
        <v>2655</v>
      </c>
      <c r="B1562" t="s">
        <v>2655</v>
      </c>
      <c r="C1562" t="s">
        <v>158</v>
      </c>
      <c r="D1562">
        <v>0.413555799374618</v>
      </c>
      <c r="E1562" s="1">
        <v>1.34760057850693E-6</v>
      </c>
      <c r="F1562">
        <v>0.443100456415504</v>
      </c>
      <c r="G1562" s="1">
        <v>1.8204224914651699E-7</v>
      </c>
      <c r="H1562">
        <v>0.78415406659411901</v>
      </c>
      <c r="I1562" s="1">
        <v>1.1339992987380199E-27</v>
      </c>
      <c r="J1562">
        <v>-0.27481063475246398</v>
      </c>
      <c r="K1562">
        <v>1.76739570654275E-3</v>
      </c>
      <c r="L1562">
        <v>0.240738717808964</v>
      </c>
      <c r="M1562">
        <v>6.4033018360192904E-3</v>
      </c>
      <c r="N1562">
        <v>-0.53260163746219102</v>
      </c>
      <c r="O1562" s="1">
        <v>1.1554306031002601E-10</v>
      </c>
      <c r="P1562">
        <v>0.37535779538186897</v>
      </c>
      <c r="Q1562" s="1">
        <v>1.3717792006524801E-5</v>
      </c>
      <c r="R1562">
        <v>0.49706138434267999</v>
      </c>
      <c r="S1562" s="1">
        <v>2.77651545420113E-9</v>
      </c>
      <c r="T1562">
        <v>-0.41523765713705801</v>
      </c>
      <c r="U1562" s="1">
        <v>1.2085268249151499E-6</v>
      </c>
      <c r="V1562">
        <v>0.42663467817981499</v>
      </c>
      <c r="W1562" s="1">
        <v>5.6866438976236496E-7</v>
      </c>
      <c r="X1562">
        <v>7.2997859243597099E-2</v>
      </c>
      <c r="Y1562">
        <v>0.41472941620672299</v>
      </c>
      <c r="Z1562">
        <v>-0.113601850190516</v>
      </c>
      <c r="AA1562">
        <v>0.20348297652645</v>
      </c>
      <c r="AB1562">
        <v>0.20544329094875499</v>
      </c>
      <c r="AC1562">
        <v>2.0497703785233801E-2</v>
      </c>
      <c r="AD1562">
        <v>9.0540491348322705E-2</v>
      </c>
      <c r="AE1562">
        <v>0.31137933621696801</v>
      </c>
      <c r="AF1562">
        <v>-5.7563152875050198E-2</v>
      </c>
      <c r="AG1562">
        <v>0.520338868674737</v>
      </c>
      <c r="AH1562">
        <v>-0.22642112316378499</v>
      </c>
      <c r="AI1562">
        <v>1.0475010550003799E-2</v>
      </c>
      <c r="AJ1562">
        <v>0.11515255972720199</v>
      </c>
      <c r="AK1562">
        <v>0.19734051988392901</v>
      </c>
      <c r="AL1562">
        <v>-0.222992365607044</v>
      </c>
      <c r="AM1562">
        <v>1.17366844308669E-2</v>
      </c>
    </row>
    <row r="1563" spans="1:39" x14ac:dyDescent="0.5">
      <c r="A1563" t="s">
        <v>2656</v>
      </c>
      <c r="B1563" t="s">
        <v>2656</v>
      </c>
      <c r="C1563" t="s">
        <v>158</v>
      </c>
      <c r="D1563">
        <v>0.410186142311246</v>
      </c>
      <c r="E1563" s="1">
        <v>1.6732818015077E-6</v>
      </c>
      <c r="F1563">
        <v>0.46590780237527402</v>
      </c>
      <c r="G1563" s="1">
        <v>3.3917543791226297E-8</v>
      </c>
      <c r="H1563">
        <v>0.68077944493045595</v>
      </c>
      <c r="I1563" s="1">
        <v>1.3056736614081201E-18</v>
      </c>
      <c r="J1563">
        <v>-0.34722369152371901</v>
      </c>
      <c r="K1563" s="1">
        <v>6.3478755666929805E-5</v>
      </c>
      <c r="L1563">
        <v>0.24151792817006301</v>
      </c>
      <c r="M1563">
        <v>6.2290128774003103E-3</v>
      </c>
      <c r="N1563">
        <v>-0.496189998353054</v>
      </c>
      <c r="O1563" s="1">
        <v>2.9881490344972398E-9</v>
      </c>
      <c r="P1563">
        <v>0.48168223599536297</v>
      </c>
      <c r="Q1563" s="1">
        <v>9.8544351659195498E-9</v>
      </c>
      <c r="R1563">
        <v>0.60470382376033804</v>
      </c>
      <c r="S1563" s="1">
        <v>5.1306494625608701E-14</v>
      </c>
      <c r="T1563">
        <v>-0.57652495369064405</v>
      </c>
      <c r="U1563" s="1">
        <v>1.31286516451592E-12</v>
      </c>
      <c r="V1563">
        <v>0.20064507960865199</v>
      </c>
      <c r="W1563">
        <v>2.3706583868872502E-2</v>
      </c>
      <c r="X1563">
        <v>-4.6421125554225298E-2</v>
      </c>
      <c r="Y1563">
        <v>0.60428625333145103</v>
      </c>
      <c r="Z1563">
        <v>-0.31270061268848298</v>
      </c>
      <c r="AA1563">
        <v>3.4450674615241401E-4</v>
      </c>
      <c r="AB1563">
        <v>-3.2612089387979602E-3</v>
      </c>
      <c r="AC1563">
        <v>0.97097244663356097</v>
      </c>
      <c r="AD1563">
        <v>-0.42406157674773298</v>
      </c>
      <c r="AE1563" s="1">
        <v>6.7581171535466295E-7</v>
      </c>
      <c r="AF1563">
        <v>-0.451071741811578</v>
      </c>
      <c r="AG1563" s="1">
        <v>1.0260101583569901E-7</v>
      </c>
      <c r="AH1563">
        <v>-0.21468653005359301</v>
      </c>
      <c r="AI1563">
        <v>1.53588465863621E-2</v>
      </c>
      <c r="AJ1563">
        <v>-0.40289488063019302</v>
      </c>
      <c r="AK1563" s="1">
        <v>2.65162530543595E-6</v>
      </c>
      <c r="AL1563">
        <v>8.0600364407652104E-3</v>
      </c>
      <c r="AM1563">
        <v>0.92833857963758903</v>
      </c>
    </row>
    <row r="1564" spans="1:39" x14ac:dyDescent="0.5">
      <c r="A1564" t="s">
        <v>2657</v>
      </c>
      <c r="B1564" t="s">
        <v>2657</v>
      </c>
      <c r="C1564" t="s">
        <v>158</v>
      </c>
      <c r="D1564">
        <v>-0.40614736881871899</v>
      </c>
      <c r="E1564" s="1">
        <v>2.1622406551215302E-6</v>
      </c>
      <c r="F1564">
        <v>-0.31464513859503701</v>
      </c>
      <c r="G1564">
        <v>3.1485259642261899E-4</v>
      </c>
      <c r="H1564">
        <v>-0.376697179575949</v>
      </c>
      <c r="I1564" s="1">
        <v>1.27067653839244E-5</v>
      </c>
      <c r="J1564">
        <v>0.313421416190722</v>
      </c>
      <c r="K1564">
        <v>3.3322573975541099E-4</v>
      </c>
      <c r="L1564">
        <v>-0.41563440799781498</v>
      </c>
      <c r="M1564" s="1">
        <v>1.1777675985250299E-6</v>
      </c>
      <c r="N1564">
        <v>0.28377176642748497</v>
      </c>
      <c r="O1564">
        <v>1.2247386569010101E-3</v>
      </c>
      <c r="P1564">
        <v>-0.170371532231261</v>
      </c>
      <c r="Q1564">
        <v>5.5488500408587597E-2</v>
      </c>
      <c r="R1564">
        <v>-0.35002175162622401</v>
      </c>
      <c r="S1564" s="1">
        <v>5.4855624731572703E-5</v>
      </c>
      <c r="T1564">
        <v>0.165863654123036</v>
      </c>
      <c r="U1564">
        <v>6.2372628222662103E-2</v>
      </c>
      <c r="V1564">
        <v>-0.25782905667420802</v>
      </c>
      <c r="W1564">
        <v>3.4279540082153702E-3</v>
      </c>
      <c r="X1564">
        <v>-0.30158788937332798</v>
      </c>
      <c r="Y1564">
        <v>5.6956217711302999E-4</v>
      </c>
      <c r="Z1564">
        <v>0.133569801155247</v>
      </c>
      <c r="AA1564">
        <v>0.13437010084012799</v>
      </c>
      <c r="AB1564">
        <v>-0.22752611822243099</v>
      </c>
      <c r="AC1564">
        <v>1.00946289474492E-2</v>
      </c>
      <c r="AD1564">
        <v>-9.7294096521152701E-2</v>
      </c>
      <c r="AE1564">
        <v>0.27651043432616801</v>
      </c>
      <c r="AF1564">
        <v>-1.7334442102620799E-2</v>
      </c>
      <c r="AG1564">
        <v>0.84662043871747406</v>
      </c>
      <c r="AH1564">
        <v>2.43683044036897E-2</v>
      </c>
      <c r="AI1564">
        <v>0.78566662486893701</v>
      </c>
      <c r="AJ1564">
        <v>7.6410049531648802E-2</v>
      </c>
      <c r="AK1564">
        <v>0.39319768857762</v>
      </c>
      <c r="AL1564">
        <v>-1.01775591720208E-2</v>
      </c>
      <c r="AM1564">
        <v>0.90958329463378296</v>
      </c>
    </row>
    <row r="1565" spans="1:39" x14ac:dyDescent="0.5">
      <c r="A1565" t="s">
        <v>2658</v>
      </c>
      <c r="B1565" t="s">
        <v>2658</v>
      </c>
      <c r="C1565" t="s">
        <v>158</v>
      </c>
      <c r="D1565">
        <v>0.40171829115829499</v>
      </c>
      <c r="E1565" s="1">
        <v>2.8532308527724502E-6</v>
      </c>
      <c r="F1565">
        <v>0.26998057040158502</v>
      </c>
      <c r="G1565">
        <v>2.14305291740325E-3</v>
      </c>
      <c r="H1565">
        <v>0.79246315281601198</v>
      </c>
      <c r="I1565" s="1">
        <v>1.29040232304152E-28</v>
      </c>
      <c r="J1565">
        <v>-0.321877774699937</v>
      </c>
      <c r="K1565">
        <v>2.24059744084277E-4</v>
      </c>
      <c r="L1565">
        <v>9.9139977466547596E-2</v>
      </c>
      <c r="M1565">
        <v>0.26745667344590701</v>
      </c>
      <c r="N1565">
        <v>-0.273177682324794</v>
      </c>
      <c r="O1565">
        <v>1.88711690467155E-3</v>
      </c>
      <c r="P1565">
        <v>0.17930984074060199</v>
      </c>
      <c r="Q1565">
        <v>4.3683117525714403E-2</v>
      </c>
      <c r="R1565">
        <v>0.51085970633892797</v>
      </c>
      <c r="S1565" s="1">
        <v>8.4374380601590695E-10</v>
      </c>
      <c r="T1565">
        <v>-0.36202766144050003</v>
      </c>
      <c r="U1565" s="1">
        <v>2.88602696031943E-5</v>
      </c>
      <c r="V1565">
        <v>0.15468353274162799</v>
      </c>
      <c r="W1565">
        <v>8.2488462844354404E-2</v>
      </c>
      <c r="X1565">
        <v>-3.1659459111783403E-2</v>
      </c>
      <c r="Y1565">
        <v>0.72382986733746502</v>
      </c>
      <c r="Z1565">
        <v>-0.32706046395413801</v>
      </c>
      <c r="AA1565">
        <v>1.74660667317634E-4</v>
      </c>
      <c r="AB1565">
        <v>-3.1804737082584099E-2</v>
      </c>
      <c r="AC1565">
        <v>0.722614189320125</v>
      </c>
      <c r="AD1565">
        <v>1.7751805444584198E-2</v>
      </c>
      <c r="AE1565">
        <v>0.84297441807380202</v>
      </c>
      <c r="AF1565">
        <v>-0.16796776946750799</v>
      </c>
      <c r="AG1565">
        <v>5.90771415012507E-2</v>
      </c>
      <c r="AH1565">
        <v>0.1276039973035</v>
      </c>
      <c r="AI1565">
        <v>0.15281545227210799</v>
      </c>
      <c r="AJ1565">
        <v>-0.16818106537550301</v>
      </c>
      <c r="AK1565">
        <v>5.8751198790604801E-2</v>
      </c>
      <c r="AL1565">
        <v>-9.9477967486884394E-2</v>
      </c>
      <c r="AM1565">
        <v>0.26582094812315898</v>
      </c>
    </row>
    <row r="1566" spans="1:39" x14ac:dyDescent="0.5">
      <c r="A1566" t="s">
        <v>2659</v>
      </c>
      <c r="B1566" t="s">
        <v>2659</v>
      </c>
      <c r="C1566" t="s">
        <v>158</v>
      </c>
      <c r="D1566">
        <v>-0.392243061422268</v>
      </c>
      <c r="E1566" s="1">
        <v>5.0961422176803398E-6</v>
      </c>
      <c r="F1566">
        <v>-0.28462369432608398</v>
      </c>
      <c r="G1566">
        <v>1.18202351475142E-3</v>
      </c>
      <c r="H1566">
        <v>-0.39204030189287697</v>
      </c>
      <c r="I1566" s="1">
        <v>5.1587872724003697E-6</v>
      </c>
      <c r="J1566">
        <v>0.31970717827320499</v>
      </c>
      <c r="K1566">
        <v>2.4836701443554498E-4</v>
      </c>
      <c r="L1566">
        <v>-0.26252418987982001</v>
      </c>
      <c r="M1566">
        <v>2.8662709452852301E-3</v>
      </c>
      <c r="N1566">
        <v>0.196518373287106</v>
      </c>
      <c r="O1566">
        <v>2.6801796537909799E-2</v>
      </c>
      <c r="P1566">
        <v>-0.10970131604262801</v>
      </c>
      <c r="Q1566">
        <v>0.21953826461736201</v>
      </c>
      <c r="R1566">
        <v>8.3663945555385005E-2</v>
      </c>
      <c r="S1566">
        <v>0.34970411756473901</v>
      </c>
      <c r="T1566">
        <v>-5.2023531646184402E-3</v>
      </c>
      <c r="U1566">
        <v>0.95371018821541398</v>
      </c>
      <c r="V1566">
        <v>-6.7882031144410798E-2</v>
      </c>
      <c r="W1566">
        <v>0.44826952375165902</v>
      </c>
      <c r="X1566">
        <v>-0.233236841944402</v>
      </c>
      <c r="Y1566">
        <v>8.3161393239131708E-3</v>
      </c>
      <c r="Z1566">
        <v>3.3274000844140499E-2</v>
      </c>
      <c r="AA1566">
        <v>0.71035879772852395</v>
      </c>
      <c r="AB1566">
        <v>-0.155361622218532</v>
      </c>
      <c r="AC1566">
        <v>8.1136067567928197E-2</v>
      </c>
      <c r="AD1566">
        <v>-8.6180107353778707E-2</v>
      </c>
      <c r="AE1566">
        <v>0.33535100895306502</v>
      </c>
      <c r="AF1566">
        <v>-4.33558939066424E-2</v>
      </c>
      <c r="AG1566">
        <v>0.62839093393161105</v>
      </c>
      <c r="AH1566">
        <v>6.69061852784259E-2</v>
      </c>
      <c r="AI1566">
        <v>0.45483579107165001</v>
      </c>
      <c r="AJ1566">
        <v>-1.5150259966331301E-2</v>
      </c>
      <c r="AK1566">
        <v>0.86575232942105496</v>
      </c>
      <c r="AL1566">
        <v>0.248868792609449</v>
      </c>
      <c r="AM1566">
        <v>4.7812884848176997E-3</v>
      </c>
    </row>
    <row r="1567" spans="1:39" x14ac:dyDescent="0.5">
      <c r="A1567" t="s">
        <v>2660</v>
      </c>
      <c r="B1567" t="s">
        <v>2660</v>
      </c>
      <c r="C1567" t="s">
        <v>158</v>
      </c>
      <c r="D1567">
        <v>0.38842041986583897</v>
      </c>
      <c r="E1567" s="1">
        <v>6.40751213126967E-6</v>
      </c>
      <c r="F1567">
        <v>0.40551139118673402</v>
      </c>
      <c r="G1567" s="1">
        <v>2.2506271613350801E-6</v>
      </c>
      <c r="H1567">
        <v>0.81484748983229505</v>
      </c>
      <c r="I1567" s="1">
        <v>2.1773831495862798E-31</v>
      </c>
      <c r="J1567">
        <v>-0.32920342506941203</v>
      </c>
      <c r="K1567">
        <v>1.5736261185383E-4</v>
      </c>
      <c r="L1567">
        <v>0.234104468461345</v>
      </c>
      <c r="M1567">
        <v>8.0716986946978396E-3</v>
      </c>
      <c r="N1567">
        <v>-0.45034924645336399</v>
      </c>
      <c r="O1567" s="1">
        <v>1.0813963395625501E-7</v>
      </c>
      <c r="P1567">
        <v>0.32783586576642998</v>
      </c>
      <c r="Q1567">
        <v>1.6820726718265599E-4</v>
      </c>
      <c r="R1567">
        <v>0.49832262770742097</v>
      </c>
      <c r="S1567" s="1">
        <v>2.4955498548129699E-9</v>
      </c>
      <c r="T1567">
        <v>-0.41140062730022198</v>
      </c>
      <c r="U1567" s="1">
        <v>1.54812053003925E-6</v>
      </c>
      <c r="V1567">
        <v>0.292517937237952</v>
      </c>
      <c r="W1567">
        <v>8.4620475705727703E-4</v>
      </c>
      <c r="X1567">
        <v>5.1361396059209002E-2</v>
      </c>
      <c r="Y1567">
        <v>0.56632698263056003</v>
      </c>
      <c r="Z1567">
        <v>-0.16025321398300099</v>
      </c>
      <c r="AA1567">
        <v>7.1899155414018395E-2</v>
      </c>
      <c r="AB1567">
        <v>2.0211779857424301E-2</v>
      </c>
      <c r="AC1567">
        <v>0.82155444406546496</v>
      </c>
      <c r="AD1567">
        <v>-0.10992137180986</v>
      </c>
      <c r="AE1567">
        <v>0.218609236121481</v>
      </c>
      <c r="AF1567">
        <v>-0.24307056941035299</v>
      </c>
      <c r="AG1567">
        <v>5.8942586968529697E-3</v>
      </c>
      <c r="AH1567">
        <v>-0.225294334795063</v>
      </c>
      <c r="AI1567">
        <v>1.08758104635283E-2</v>
      </c>
      <c r="AJ1567">
        <v>-2.3840934772639499E-2</v>
      </c>
      <c r="AK1567">
        <v>0.79019682776098299</v>
      </c>
      <c r="AL1567">
        <v>-2.45159768423397E-2</v>
      </c>
      <c r="AM1567">
        <v>0.78439936812230904</v>
      </c>
    </row>
    <row r="1568" spans="1:39" x14ac:dyDescent="0.5">
      <c r="A1568" t="s">
        <v>2661</v>
      </c>
      <c r="B1568" t="s">
        <v>2661</v>
      </c>
      <c r="C1568" t="s">
        <v>158</v>
      </c>
      <c r="D1568">
        <v>0.38800372198910699</v>
      </c>
      <c r="E1568" s="1">
        <v>6.5683341048742002E-6</v>
      </c>
      <c r="F1568">
        <v>0.37098545065371602</v>
      </c>
      <c r="G1568" s="1">
        <v>1.7571483953682699E-5</v>
      </c>
      <c r="H1568">
        <v>0.75122357587455202</v>
      </c>
      <c r="I1568" s="1">
        <v>2.63737344957186E-24</v>
      </c>
      <c r="J1568">
        <v>-0.209993702792276</v>
      </c>
      <c r="K1568">
        <v>1.7807571073600401E-2</v>
      </c>
      <c r="L1568">
        <v>0.33284611541220399</v>
      </c>
      <c r="M1568">
        <v>1.3156532156968201E-4</v>
      </c>
      <c r="N1568">
        <v>-0.36548058500999597</v>
      </c>
      <c r="O1568" s="1">
        <v>2.3877715226161701E-5</v>
      </c>
      <c r="P1568">
        <v>0.138283328313585</v>
      </c>
      <c r="Q1568">
        <v>0.121039712526831</v>
      </c>
      <c r="R1568">
        <v>0.26173163480401002</v>
      </c>
      <c r="S1568">
        <v>2.9548358644814299E-3</v>
      </c>
      <c r="T1568">
        <v>-0.28555812516910101</v>
      </c>
      <c r="U1568">
        <v>1.13673882073873E-3</v>
      </c>
      <c r="V1568">
        <v>0.34175049761364601</v>
      </c>
      <c r="W1568" s="1">
        <v>8.4127954615054E-5</v>
      </c>
      <c r="X1568">
        <v>9.5724979889663095E-2</v>
      </c>
      <c r="Y1568">
        <v>0.28436723266577801</v>
      </c>
      <c r="Z1568">
        <v>3.16145352694263E-2</v>
      </c>
      <c r="AA1568">
        <v>0.72420592708788301</v>
      </c>
      <c r="AB1568">
        <v>0.201389633766375</v>
      </c>
      <c r="AC1568">
        <v>2.3182071522679499E-2</v>
      </c>
      <c r="AD1568">
        <v>2.8083006705846001E-3</v>
      </c>
      <c r="AE1568">
        <v>0.97500230976670699</v>
      </c>
      <c r="AF1568">
        <v>-3.5464052320639799E-3</v>
      </c>
      <c r="AG1568">
        <v>0.968435211402629</v>
      </c>
      <c r="AH1568">
        <v>-0.29419533695987599</v>
      </c>
      <c r="AI1568">
        <v>7.87221743248877E-4</v>
      </c>
      <c r="AJ1568">
        <v>9.8105871038206102E-2</v>
      </c>
      <c r="AK1568">
        <v>0.27250369156931298</v>
      </c>
      <c r="AL1568">
        <v>-5.8750506890749002E-3</v>
      </c>
      <c r="AM1568">
        <v>0.947732600737202</v>
      </c>
    </row>
    <row r="1569" spans="1:39" x14ac:dyDescent="0.5">
      <c r="A1569" t="s">
        <v>2662</v>
      </c>
      <c r="B1569" t="s">
        <v>2662</v>
      </c>
      <c r="C1569" t="s">
        <v>158</v>
      </c>
      <c r="D1569">
        <v>-0.37790428450438701</v>
      </c>
      <c r="E1569" s="1">
        <v>1.18561516638358E-5</v>
      </c>
      <c r="F1569">
        <v>-0.50553311207353102</v>
      </c>
      <c r="G1569" s="1">
        <v>1.34472474540212E-9</v>
      </c>
      <c r="H1569">
        <v>-0.57917597903477702</v>
      </c>
      <c r="I1569" s="1">
        <v>9.805364213562031E-13</v>
      </c>
      <c r="J1569">
        <v>0.250377554567493</v>
      </c>
      <c r="K1569">
        <v>4.5243778931333802E-3</v>
      </c>
      <c r="L1569">
        <v>-0.50840744092753698</v>
      </c>
      <c r="M1569" s="1">
        <v>1.0467306938948601E-9</v>
      </c>
      <c r="N1569">
        <v>0.58100873608215897</v>
      </c>
      <c r="O1569" s="1">
        <v>8.0013463353791603E-13</v>
      </c>
      <c r="P1569">
        <v>-0.40938818483648398</v>
      </c>
      <c r="Q1569" s="1">
        <v>1.76068384386373E-6</v>
      </c>
      <c r="R1569">
        <v>-0.46273267143718899</v>
      </c>
      <c r="S1569" s="1">
        <v>4.3175190016496697E-8</v>
      </c>
      <c r="T1569">
        <v>0.36795122309537198</v>
      </c>
      <c r="U1569" s="1">
        <v>2.0821809107621302E-5</v>
      </c>
      <c r="V1569">
        <v>-0.36077831864509302</v>
      </c>
      <c r="W1569" s="1">
        <v>3.0892214703869397E-5</v>
      </c>
      <c r="X1569">
        <v>-0.108461899287118</v>
      </c>
      <c r="Y1569">
        <v>0.22482312178244701</v>
      </c>
      <c r="Z1569">
        <v>0.19252788474123</v>
      </c>
      <c r="AA1569">
        <v>3.0116316924282498E-2</v>
      </c>
      <c r="AB1569">
        <v>-0.22111387675371899</v>
      </c>
      <c r="AC1569">
        <v>1.24828588766788E-2</v>
      </c>
      <c r="AD1569">
        <v>4.6251271906298699E-2</v>
      </c>
      <c r="AE1569">
        <v>0.60561118674244396</v>
      </c>
      <c r="AF1569">
        <v>0.15823330223729301</v>
      </c>
      <c r="AG1569">
        <v>7.5604618961531603E-2</v>
      </c>
      <c r="AH1569">
        <v>0.25052502696559498</v>
      </c>
      <c r="AI1569">
        <v>4.4999415651740902E-3</v>
      </c>
      <c r="AJ1569">
        <v>7.3682172938066198E-2</v>
      </c>
      <c r="AK1569">
        <v>0.41035689661960201</v>
      </c>
      <c r="AL1569">
        <v>-0.22019992414290501</v>
      </c>
      <c r="AM1569">
        <v>1.28606763785316E-2</v>
      </c>
    </row>
    <row r="1570" spans="1:39" x14ac:dyDescent="0.5">
      <c r="A1570" t="s">
        <v>2663</v>
      </c>
      <c r="B1570" t="s">
        <v>2663</v>
      </c>
      <c r="C1570" t="s">
        <v>158</v>
      </c>
      <c r="D1570">
        <v>0.37254093218754702</v>
      </c>
      <c r="E1570" s="1">
        <v>1.6096587451362399E-5</v>
      </c>
      <c r="F1570">
        <v>0.366194388565518</v>
      </c>
      <c r="G1570" s="1">
        <v>2.2954073748790299E-5</v>
      </c>
      <c r="H1570">
        <v>0.70042059234230403</v>
      </c>
      <c r="I1570" s="1">
        <v>4.96072231003332E-20</v>
      </c>
      <c r="J1570">
        <v>-0.30103633516595502</v>
      </c>
      <c r="K1570">
        <v>5.83655103053937E-4</v>
      </c>
      <c r="L1570">
        <v>0.16632987716702199</v>
      </c>
      <c r="M1570">
        <v>6.1629760051718198E-2</v>
      </c>
      <c r="N1570">
        <v>-0.41097928623031499</v>
      </c>
      <c r="O1570" s="1">
        <v>1.5904998231093199E-6</v>
      </c>
      <c r="P1570">
        <v>0.26692128366291001</v>
      </c>
      <c r="Q1570">
        <v>2.4169824927184201E-3</v>
      </c>
      <c r="R1570">
        <v>0.29873938991724702</v>
      </c>
      <c r="S1570">
        <v>6.45861990754303E-4</v>
      </c>
      <c r="T1570">
        <v>-0.26685845989791801</v>
      </c>
      <c r="U1570">
        <v>2.4229253824530699E-3</v>
      </c>
      <c r="V1570">
        <v>6.4057243236705405E-2</v>
      </c>
      <c r="W1570">
        <v>0.47430867992675302</v>
      </c>
      <c r="X1570">
        <v>4.1080610556359802E-2</v>
      </c>
      <c r="Y1570">
        <v>0.64654210479996599</v>
      </c>
      <c r="Z1570">
        <v>-0.34042023085259399</v>
      </c>
      <c r="AA1570" s="1">
        <v>9.0017676191579999E-5</v>
      </c>
      <c r="AB1570">
        <v>3.2152678903725499E-3</v>
      </c>
      <c r="AC1570">
        <v>0.97138118679057195</v>
      </c>
      <c r="AD1570">
        <v>5.6452224557367502E-2</v>
      </c>
      <c r="AE1570">
        <v>0.52843482563509203</v>
      </c>
      <c r="AF1570">
        <v>-0.236268603584501</v>
      </c>
      <c r="AG1570">
        <v>7.4894687470749401E-3</v>
      </c>
      <c r="AH1570">
        <v>6.3566849290358607E-2</v>
      </c>
      <c r="AI1570">
        <v>0.47770563960215301</v>
      </c>
      <c r="AJ1570">
        <v>-5.2880237160091E-2</v>
      </c>
      <c r="AK1570">
        <v>0.55488821542142397</v>
      </c>
      <c r="AL1570">
        <v>-0.17819689333580199</v>
      </c>
      <c r="AM1570">
        <v>4.5027885554244501E-2</v>
      </c>
    </row>
    <row r="1571" spans="1:39" x14ac:dyDescent="0.5">
      <c r="A1571" t="s">
        <v>2664</v>
      </c>
      <c r="B1571" t="s">
        <v>2664</v>
      </c>
      <c r="C1571" t="s">
        <v>158</v>
      </c>
      <c r="D1571">
        <v>0.36983971840695901</v>
      </c>
      <c r="E1571" s="1">
        <v>1.8738226567026499E-5</v>
      </c>
      <c r="F1571">
        <v>0.20220997866800899</v>
      </c>
      <c r="G1571">
        <v>2.2615724162418801E-2</v>
      </c>
      <c r="H1571">
        <v>0.52179845721481799</v>
      </c>
      <c r="I1571" s="1">
        <v>3.1579927788192399E-10</v>
      </c>
      <c r="J1571">
        <v>-0.37312381684661</v>
      </c>
      <c r="K1571" s="1">
        <v>1.5574557094214002E-5</v>
      </c>
      <c r="L1571">
        <v>0.246985674684599</v>
      </c>
      <c r="M1571">
        <v>5.1201977372034302E-3</v>
      </c>
      <c r="N1571">
        <v>-0.245848870511329</v>
      </c>
      <c r="O1571">
        <v>5.3350244536428003E-3</v>
      </c>
      <c r="P1571">
        <v>0.22899519590276601</v>
      </c>
      <c r="Q1571">
        <v>9.6077594398747794E-3</v>
      </c>
      <c r="R1571">
        <v>0.40119730729504799</v>
      </c>
      <c r="S1571" s="1">
        <v>2.9470663245053601E-6</v>
      </c>
      <c r="T1571">
        <v>-0.10915711575195899</v>
      </c>
      <c r="U1571">
        <v>0.22184777627923399</v>
      </c>
      <c r="V1571">
        <v>0.23751832177429499</v>
      </c>
      <c r="W1571">
        <v>7.17047241772147E-3</v>
      </c>
      <c r="X1571">
        <v>0.15177734149726399</v>
      </c>
      <c r="Y1571">
        <v>8.8490373676410702E-2</v>
      </c>
      <c r="Z1571">
        <v>-0.14296697877763401</v>
      </c>
      <c r="AA1571">
        <v>0.108829982646257</v>
      </c>
      <c r="AB1571">
        <v>1.5942943272286101E-2</v>
      </c>
      <c r="AC1571">
        <v>0.85879938824920299</v>
      </c>
      <c r="AD1571">
        <v>0.19212785477826</v>
      </c>
      <c r="AE1571">
        <v>3.0466999434161399E-2</v>
      </c>
      <c r="AF1571">
        <v>-4.9305880249577098E-2</v>
      </c>
      <c r="AG1571">
        <v>0.58198324355063902</v>
      </c>
      <c r="AH1571">
        <v>-8.7669637516869896E-3</v>
      </c>
      <c r="AI1571">
        <v>0.92207230505548099</v>
      </c>
      <c r="AJ1571">
        <v>0.120307678495764</v>
      </c>
      <c r="AK1571">
        <v>0.17788605769037699</v>
      </c>
      <c r="AL1571">
        <v>-8.5593056896443101E-2</v>
      </c>
      <c r="AM1571">
        <v>0.33866576598645998</v>
      </c>
    </row>
    <row r="1572" spans="1:39" x14ac:dyDescent="0.5">
      <c r="A1572" t="s">
        <v>2665</v>
      </c>
      <c r="B1572" t="s">
        <v>2665</v>
      </c>
      <c r="C1572" t="s">
        <v>158</v>
      </c>
      <c r="D1572">
        <v>0.36317055194838099</v>
      </c>
      <c r="E1572" s="1">
        <v>2.71120085151654E-5</v>
      </c>
      <c r="F1572">
        <v>0.23403775979254801</v>
      </c>
      <c r="G1572">
        <v>8.0902647615464299E-3</v>
      </c>
      <c r="H1572">
        <v>0.47807581000406402</v>
      </c>
      <c r="I1572" s="1">
        <v>1.3144900315273199E-8</v>
      </c>
      <c r="J1572">
        <v>-0.221540503465563</v>
      </c>
      <c r="K1572">
        <v>1.23098455865572E-2</v>
      </c>
      <c r="L1572">
        <v>-0.116773112965893</v>
      </c>
      <c r="M1572">
        <v>0.191065872968468</v>
      </c>
      <c r="N1572">
        <v>-0.204160957197139</v>
      </c>
      <c r="O1572">
        <v>2.1316331669316801E-2</v>
      </c>
      <c r="P1572">
        <v>0.285545819025743</v>
      </c>
      <c r="Q1572">
        <v>1.13732476421773E-3</v>
      </c>
      <c r="R1572">
        <v>0.205541008480779</v>
      </c>
      <c r="S1572">
        <v>2.04364479172695E-2</v>
      </c>
      <c r="T1572">
        <v>-0.21370352620354999</v>
      </c>
      <c r="U1572">
        <v>1.5846028046379398E-2</v>
      </c>
      <c r="V1572">
        <v>9.4344147646394802E-2</v>
      </c>
      <c r="W1572">
        <v>0.29140357185108701</v>
      </c>
      <c r="X1572">
        <v>-6.2833644231914301E-2</v>
      </c>
      <c r="Y1572">
        <v>0.48280897675416301</v>
      </c>
      <c r="Z1572">
        <v>-0.25507883015621002</v>
      </c>
      <c r="AA1572">
        <v>3.8011861129669702E-3</v>
      </c>
      <c r="AB1572">
        <v>-7.3820037573991706E-2</v>
      </c>
      <c r="AC1572">
        <v>0.409479277774218</v>
      </c>
      <c r="AD1572">
        <v>0.35353628954525002</v>
      </c>
      <c r="AE1572" s="1">
        <v>4.55751631870374E-5</v>
      </c>
      <c r="AF1572">
        <v>5.8205756948099201E-2</v>
      </c>
      <c r="AG1572">
        <v>0.51568485840884903</v>
      </c>
      <c r="AH1572">
        <v>0.22480706827095601</v>
      </c>
      <c r="AI1572">
        <v>1.10532614009304E-2</v>
      </c>
      <c r="AJ1572">
        <v>0.13015253753008499</v>
      </c>
      <c r="AK1572">
        <v>0.14471554741874401</v>
      </c>
      <c r="AL1572">
        <v>-0.27018972096933203</v>
      </c>
      <c r="AM1572">
        <v>2.1253947222673901E-3</v>
      </c>
    </row>
    <row r="1573" spans="1:39" x14ac:dyDescent="0.5">
      <c r="A1573" t="s">
        <v>2666</v>
      </c>
      <c r="B1573" t="s">
        <v>2666</v>
      </c>
      <c r="C1573" t="s">
        <v>158</v>
      </c>
      <c r="D1573">
        <v>-0.36294889934365099</v>
      </c>
      <c r="E1573" s="1">
        <v>2.7443092138893701E-5</v>
      </c>
      <c r="F1573">
        <v>-0.51701629205184396</v>
      </c>
      <c r="G1573" s="1">
        <v>4.8737239454347195E-10</v>
      </c>
      <c r="H1573">
        <v>-0.64496950889075999</v>
      </c>
      <c r="I1573" s="1">
        <v>2.7533997787261402E-16</v>
      </c>
      <c r="J1573">
        <v>0.34376122204093201</v>
      </c>
      <c r="K1573" s="1">
        <v>7.5904666895008303E-5</v>
      </c>
      <c r="L1573">
        <v>-0.44471801861043803</v>
      </c>
      <c r="M1573" s="1">
        <v>1.62237995473309E-7</v>
      </c>
      <c r="N1573">
        <v>0.66565821524221103</v>
      </c>
      <c r="O1573" s="1">
        <v>1.36836279772982E-17</v>
      </c>
      <c r="P1573">
        <v>-0.54382767613131</v>
      </c>
      <c r="Q1573" s="1">
        <v>3.9114848909843299E-11</v>
      </c>
      <c r="R1573">
        <v>-0.54433569277603899</v>
      </c>
      <c r="S1573" s="1">
        <v>3.7208423791255003E-11</v>
      </c>
      <c r="T1573">
        <v>0.57310404517691405</v>
      </c>
      <c r="U1573" s="1">
        <v>1.9059702681824E-12</v>
      </c>
      <c r="V1573">
        <v>-0.35259671724625202</v>
      </c>
      <c r="W1573" s="1">
        <v>4.7900512318011601E-5</v>
      </c>
      <c r="X1573">
        <v>-7.0522298567946104E-2</v>
      </c>
      <c r="Y1573">
        <v>0.43077297784936802</v>
      </c>
      <c r="Z1573">
        <v>0.219481345716113</v>
      </c>
      <c r="AA1573">
        <v>1.31647101727252E-2</v>
      </c>
      <c r="AB1573">
        <v>-0.114831989087812</v>
      </c>
      <c r="AC1573">
        <v>0.19859919591279299</v>
      </c>
      <c r="AD1573">
        <v>0.25532437803351299</v>
      </c>
      <c r="AE1573">
        <v>3.76643848533261E-3</v>
      </c>
      <c r="AF1573">
        <v>0.34333367732722497</v>
      </c>
      <c r="AG1573" s="1">
        <v>7.7587652836776596E-5</v>
      </c>
      <c r="AH1573">
        <v>0.38314152674678398</v>
      </c>
      <c r="AI1573" s="1">
        <v>8.7497724226420601E-6</v>
      </c>
      <c r="AJ1573">
        <v>0.15411991806612699</v>
      </c>
      <c r="AK1573">
        <v>8.3626234474146993E-2</v>
      </c>
      <c r="AL1573">
        <v>-0.20183273934162799</v>
      </c>
      <c r="AM1573">
        <v>2.28746689101147E-2</v>
      </c>
    </row>
    <row r="1574" spans="1:39" x14ac:dyDescent="0.5">
      <c r="A1574" t="s">
        <v>2667</v>
      </c>
      <c r="B1574" t="s">
        <v>2667</v>
      </c>
      <c r="C1574" t="s">
        <v>158</v>
      </c>
      <c r="D1574">
        <v>0.357886625569248</v>
      </c>
      <c r="E1574" s="1">
        <v>3.61219831784101E-5</v>
      </c>
      <c r="F1574">
        <v>0.352417087017109</v>
      </c>
      <c r="G1574" s="1">
        <v>4.83575449302712E-5</v>
      </c>
      <c r="H1574">
        <v>0.53253151444772795</v>
      </c>
      <c r="I1574" s="1">
        <v>1.16312976142709E-10</v>
      </c>
      <c r="J1574">
        <v>-0.24971842178721501</v>
      </c>
      <c r="K1574">
        <v>4.6350546770893303E-3</v>
      </c>
      <c r="L1574">
        <v>0.25234592937684103</v>
      </c>
      <c r="M1574">
        <v>4.2078033707971096E-3</v>
      </c>
      <c r="N1574">
        <v>-0.363122211198456</v>
      </c>
      <c r="O1574" s="1">
        <v>2.71838938162761E-5</v>
      </c>
      <c r="P1574">
        <v>0.23254624242580499</v>
      </c>
      <c r="Q1574">
        <v>8.5153582321158307E-3</v>
      </c>
      <c r="R1574">
        <v>0.21666338183206699</v>
      </c>
      <c r="S1574">
        <v>1.44184115549022E-2</v>
      </c>
      <c r="T1574">
        <v>-0.209538984138541</v>
      </c>
      <c r="U1574">
        <v>1.80618897318882E-2</v>
      </c>
      <c r="V1574">
        <v>0.128688248345146</v>
      </c>
      <c r="W1574">
        <v>0.14932873975368199</v>
      </c>
      <c r="X1574">
        <v>0.16281705973295499</v>
      </c>
      <c r="Y1574">
        <v>6.7409003197165293E-2</v>
      </c>
      <c r="Z1574">
        <v>-0.12778368963022499</v>
      </c>
      <c r="AA1574">
        <v>0.15223340917925199</v>
      </c>
      <c r="AB1574">
        <v>0.129487466460948</v>
      </c>
      <c r="AC1574">
        <v>0.146797277798972</v>
      </c>
      <c r="AD1574">
        <v>9.8651390637778495E-3</v>
      </c>
      <c r="AE1574">
        <v>0.91234757946073497</v>
      </c>
      <c r="AF1574">
        <v>-0.18749102177420701</v>
      </c>
      <c r="AG1574">
        <v>3.4791092140775498E-2</v>
      </c>
      <c r="AH1574">
        <v>-0.13555443399113501</v>
      </c>
      <c r="AI1574">
        <v>0.128626758174611</v>
      </c>
      <c r="AJ1574">
        <v>9.20599810709678E-2</v>
      </c>
      <c r="AK1574">
        <v>0.30329487275827399</v>
      </c>
      <c r="AL1574">
        <v>0.115380954163086</v>
      </c>
      <c r="AM1574">
        <v>0.196447286553291</v>
      </c>
    </row>
    <row r="1575" spans="1:39" x14ac:dyDescent="0.5">
      <c r="A1575" t="s">
        <v>2668</v>
      </c>
      <c r="B1575" t="s">
        <v>2668</v>
      </c>
      <c r="C1575" t="s">
        <v>158</v>
      </c>
      <c r="D1575">
        <v>0.350557659086566</v>
      </c>
      <c r="E1575" s="1">
        <v>5.3334551095407401E-5</v>
      </c>
      <c r="F1575">
        <v>0.32783343150195698</v>
      </c>
      <c r="G1575">
        <v>1.6822717536241999E-4</v>
      </c>
      <c r="H1575">
        <v>0.61776847324135797</v>
      </c>
      <c r="I1575" s="1">
        <v>1.02115862766729E-14</v>
      </c>
      <c r="J1575">
        <v>-0.378297318095561</v>
      </c>
      <c r="K1575" s="1">
        <v>1.15909817324618E-5</v>
      </c>
      <c r="L1575">
        <v>0.18268351366847699</v>
      </c>
      <c r="M1575">
        <v>3.9809894766020301E-2</v>
      </c>
      <c r="N1575">
        <v>-0.25438876262661098</v>
      </c>
      <c r="O1575">
        <v>3.9003839926918002E-3</v>
      </c>
      <c r="P1575">
        <v>0.17285795322346201</v>
      </c>
      <c r="Q1575">
        <v>5.1967256110033402E-2</v>
      </c>
      <c r="R1575">
        <v>0.31902674242218099</v>
      </c>
      <c r="S1575">
        <v>2.5647595511399401E-4</v>
      </c>
      <c r="T1575">
        <v>-6.7112613080346301E-2</v>
      </c>
      <c r="U1575">
        <v>0.45344233358184299</v>
      </c>
      <c r="V1575">
        <v>0.25639194278467498</v>
      </c>
      <c r="W1575">
        <v>3.61865891197199E-3</v>
      </c>
      <c r="X1575">
        <v>4.1723256064037401E-2</v>
      </c>
      <c r="Y1575">
        <v>0.64139366867984005</v>
      </c>
      <c r="Z1575">
        <v>1.16736024609584E-2</v>
      </c>
      <c r="AA1575">
        <v>0.89636189822698997</v>
      </c>
      <c r="AB1575">
        <v>0.13494621456431799</v>
      </c>
      <c r="AC1575">
        <v>0.13036649453037899</v>
      </c>
      <c r="AD1575">
        <v>-5.7493725330390801E-2</v>
      </c>
      <c r="AE1575">
        <v>0.52084296940034802</v>
      </c>
      <c r="AF1575">
        <v>-7.5235411069126706E-2</v>
      </c>
      <c r="AG1575">
        <v>0.40053325575551901</v>
      </c>
      <c r="AH1575">
        <v>-0.217622129012361</v>
      </c>
      <c r="AI1575">
        <v>1.39806646960252E-2</v>
      </c>
      <c r="AJ1575">
        <v>2.1354983288091801E-2</v>
      </c>
      <c r="AK1575">
        <v>0.811643665230395</v>
      </c>
      <c r="AL1575">
        <v>-0.17622929991863201</v>
      </c>
      <c r="AM1575">
        <v>4.74896633609143E-2</v>
      </c>
    </row>
    <row r="1576" spans="1:39" x14ac:dyDescent="0.5">
      <c r="A1576" t="s">
        <v>2669</v>
      </c>
      <c r="B1576" t="s">
        <v>2669</v>
      </c>
      <c r="C1576" t="s">
        <v>158</v>
      </c>
      <c r="D1576">
        <v>0.34300594559887898</v>
      </c>
      <c r="E1576" s="1">
        <v>7.8901263803675894E-5</v>
      </c>
      <c r="F1576">
        <v>0.36808109433025799</v>
      </c>
      <c r="G1576" s="1">
        <v>2.0671817096088201E-5</v>
      </c>
      <c r="H1576">
        <v>0.75772155300798905</v>
      </c>
      <c r="I1576" s="1">
        <v>6.3046278711914295E-25</v>
      </c>
      <c r="J1576">
        <v>-0.218867939464892</v>
      </c>
      <c r="K1576">
        <v>1.34291937549298E-2</v>
      </c>
      <c r="L1576">
        <v>0.193478043440066</v>
      </c>
      <c r="M1576">
        <v>2.92970823911789E-2</v>
      </c>
      <c r="N1576">
        <v>-0.43133077425920802</v>
      </c>
      <c r="O1576" s="1">
        <v>4.1345027067407201E-7</v>
      </c>
      <c r="P1576">
        <v>0.28903462795294299</v>
      </c>
      <c r="Q1576">
        <v>9.8182472090408411E-4</v>
      </c>
      <c r="R1576">
        <v>0.55914389029840095</v>
      </c>
      <c r="S1576" s="1">
        <v>8.3524070624375594E-12</v>
      </c>
      <c r="T1576">
        <v>-0.39971625501722502</v>
      </c>
      <c r="U1576" s="1">
        <v>3.2300576371287399E-6</v>
      </c>
      <c r="V1576">
        <v>0.28323101457376298</v>
      </c>
      <c r="W1576">
        <v>1.2525774593677699E-3</v>
      </c>
      <c r="X1576">
        <v>-7.2074448063007099E-2</v>
      </c>
      <c r="Y1576">
        <v>0.42067261306145798</v>
      </c>
      <c r="Z1576">
        <v>-0.168512367861439</v>
      </c>
      <c r="AA1576">
        <v>5.8247853714764299E-2</v>
      </c>
      <c r="AB1576">
        <v>-3.9258861355703101E-3</v>
      </c>
      <c r="AC1576">
        <v>0.96505967135462001</v>
      </c>
      <c r="AD1576">
        <v>-0.181367474290867</v>
      </c>
      <c r="AE1576">
        <v>4.1285107100392703E-2</v>
      </c>
      <c r="AF1576">
        <v>-0.28136151000463899</v>
      </c>
      <c r="AG1576">
        <v>1.3533282733237499E-3</v>
      </c>
      <c r="AH1576">
        <v>-0.206765890113358</v>
      </c>
      <c r="AI1576">
        <v>1.9681890911222698E-2</v>
      </c>
      <c r="AJ1576">
        <v>-9.8723166660064296E-2</v>
      </c>
      <c r="AK1576">
        <v>0.26948325269717899</v>
      </c>
      <c r="AL1576">
        <v>3.5036323856904299E-2</v>
      </c>
      <c r="AM1576">
        <v>0.69575621464867399</v>
      </c>
    </row>
    <row r="1577" spans="1:39" x14ac:dyDescent="0.5">
      <c r="A1577" t="s">
        <v>2670</v>
      </c>
      <c r="B1577" t="s">
        <v>2670</v>
      </c>
      <c r="C1577" t="s">
        <v>158</v>
      </c>
      <c r="D1577">
        <v>0.33341323347090202</v>
      </c>
      <c r="E1577">
        <v>1.2792273992695601E-4</v>
      </c>
      <c r="F1577">
        <v>0.34615902464275999</v>
      </c>
      <c r="G1577" s="1">
        <v>6.7080833190540204E-5</v>
      </c>
      <c r="H1577">
        <v>0.72617961828310895</v>
      </c>
      <c r="I1577" s="1">
        <v>4.4467574377395999E-22</v>
      </c>
      <c r="J1577">
        <v>-0.15173730976057001</v>
      </c>
      <c r="K1577">
        <v>8.8575412771572104E-2</v>
      </c>
      <c r="L1577">
        <v>0.34636551645145103</v>
      </c>
      <c r="M1577" s="1">
        <v>6.6367611855964003E-5</v>
      </c>
      <c r="N1577">
        <v>-0.35992995925351001</v>
      </c>
      <c r="O1577" s="1">
        <v>3.2347739834020301E-5</v>
      </c>
      <c r="P1577">
        <v>9.0822081883530095E-2</v>
      </c>
      <c r="Q1577">
        <v>0.309870629022795</v>
      </c>
      <c r="R1577">
        <v>0.23194243637418099</v>
      </c>
      <c r="S1577">
        <v>8.6929816955810292E-3</v>
      </c>
      <c r="T1577">
        <v>-0.34140258528689899</v>
      </c>
      <c r="U1577" s="1">
        <v>8.5632575488951004E-5</v>
      </c>
      <c r="V1577">
        <v>0.18447470535720401</v>
      </c>
      <c r="W1577">
        <v>3.7873279058154699E-2</v>
      </c>
      <c r="X1577">
        <v>9.6946231419961101E-2</v>
      </c>
      <c r="Y1577">
        <v>0.27823950475174197</v>
      </c>
      <c r="Z1577">
        <v>-0.122864516426062</v>
      </c>
      <c r="AA1577">
        <v>0.16877752240834501</v>
      </c>
      <c r="AB1577">
        <v>0.33436328225551798</v>
      </c>
      <c r="AC1577">
        <v>1.22030280474938E-4</v>
      </c>
      <c r="AD1577">
        <v>-8.9748207159577095E-3</v>
      </c>
      <c r="AE1577">
        <v>0.92023073146725298</v>
      </c>
      <c r="AF1577">
        <v>-0.113093774536441</v>
      </c>
      <c r="AG1577">
        <v>0.20552509265608901</v>
      </c>
      <c r="AH1577">
        <v>-0.123333203153647</v>
      </c>
      <c r="AI1577">
        <v>0.167146049863271</v>
      </c>
      <c r="AJ1577">
        <v>-4.2977747640480699E-4</v>
      </c>
      <c r="AK1577">
        <v>0.99617379270620998</v>
      </c>
      <c r="AL1577">
        <v>-3.6365968793630098E-2</v>
      </c>
      <c r="AM1577">
        <v>0.68481175191323096</v>
      </c>
    </row>
    <row r="1578" spans="1:39" x14ac:dyDescent="0.5">
      <c r="A1578" t="s">
        <v>2671</v>
      </c>
      <c r="B1578" t="s">
        <v>2671</v>
      </c>
      <c r="C1578" t="s">
        <v>158</v>
      </c>
      <c r="D1578">
        <v>0.33316574806966198</v>
      </c>
      <c r="E1578">
        <v>1.2950062832803701E-4</v>
      </c>
      <c r="F1578">
        <v>0.43882008613115098</v>
      </c>
      <c r="G1578" s="1">
        <v>2.46201210240168E-7</v>
      </c>
      <c r="H1578">
        <v>0.71416455704831405</v>
      </c>
      <c r="I1578" s="1">
        <v>4.27689742256526E-21</v>
      </c>
      <c r="J1578">
        <v>-0.30844812640055302</v>
      </c>
      <c r="K1578">
        <v>4.1856431166787598E-4</v>
      </c>
      <c r="L1578">
        <v>0.31215660690952202</v>
      </c>
      <c r="M1578">
        <v>3.5325332558044302E-4</v>
      </c>
      <c r="N1578">
        <v>-0.39402678813747199</v>
      </c>
      <c r="O1578" s="1">
        <v>4.5752124789553502E-6</v>
      </c>
      <c r="P1578">
        <v>0.35985643788992</v>
      </c>
      <c r="Q1578" s="1">
        <v>3.24768649577763E-5</v>
      </c>
      <c r="R1578">
        <v>0.512552489031456</v>
      </c>
      <c r="S1578" s="1">
        <v>7.26353349474968E-10</v>
      </c>
      <c r="T1578">
        <v>-0.45286248204740098</v>
      </c>
      <c r="U1578" s="1">
        <v>9.0018199399308497E-8</v>
      </c>
      <c r="V1578">
        <v>0.16786608854082799</v>
      </c>
      <c r="W1578">
        <v>5.9233043754895999E-2</v>
      </c>
      <c r="X1578">
        <v>-8.7508665050801803E-3</v>
      </c>
      <c r="Y1578">
        <v>0.92221494097989798</v>
      </c>
      <c r="Z1578">
        <v>-0.28491473006738499</v>
      </c>
      <c r="AA1578">
        <v>1.1677457218605899E-3</v>
      </c>
      <c r="AB1578">
        <v>-0.22029349191499101</v>
      </c>
      <c r="AC1578">
        <v>1.28215425918326E-2</v>
      </c>
      <c r="AD1578">
        <v>-0.28386780284437502</v>
      </c>
      <c r="AE1578">
        <v>1.2198539867724701E-3</v>
      </c>
      <c r="AF1578">
        <v>-0.35320721189745802</v>
      </c>
      <c r="AG1578" s="1">
        <v>4.6377291551380897E-5</v>
      </c>
      <c r="AH1578">
        <v>-0.13017713999604599</v>
      </c>
      <c r="AI1578">
        <v>0.14463897042781801</v>
      </c>
      <c r="AJ1578">
        <v>-0.30571289670611901</v>
      </c>
      <c r="AK1578">
        <v>4.7368544009121998E-4</v>
      </c>
      <c r="AL1578">
        <v>0.124969305537018</v>
      </c>
      <c r="AM1578">
        <v>0.16154260795713499</v>
      </c>
    </row>
    <row r="1579" spans="1:39" x14ac:dyDescent="0.5">
      <c r="A1579" t="s">
        <v>2672</v>
      </c>
      <c r="B1579" t="s">
        <v>2672</v>
      </c>
      <c r="C1579" t="s">
        <v>158</v>
      </c>
      <c r="D1579">
        <v>0.32672150218239498</v>
      </c>
      <c r="E1579">
        <v>1.7755335214689099E-4</v>
      </c>
      <c r="F1579">
        <v>0.232664197134516</v>
      </c>
      <c r="G1579">
        <v>8.48103589673024E-3</v>
      </c>
      <c r="H1579">
        <v>0.71724315111523096</v>
      </c>
      <c r="I1579" s="1">
        <v>2.4215147465368201E-21</v>
      </c>
      <c r="J1579">
        <v>-0.276848207733498</v>
      </c>
      <c r="K1579">
        <v>1.62769811649361E-3</v>
      </c>
      <c r="L1579">
        <v>8.2876955846037006E-2</v>
      </c>
      <c r="M1579">
        <v>0.35427131871760698</v>
      </c>
      <c r="N1579">
        <v>-0.228925131207183</v>
      </c>
      <c r="O1579">
        <v>9.6305012521797299E-3</v>
      </c>
      <c r="P1579">
        <v>0.153198981145904</v>
      </c>
      <c r="Q1579">
        <v>8.5512317902047094E-2</v>
      </c>
      <c r="R1579">
        <v>0.23642476631349801</v>
      </c>
      <c r="S1579">
        <v>7.4489319340399303E-3</v>
      </c>
      <c r="T1579">
        <v>-0.17827320556666201</v>
      </c>
      <c r="U1579">
        <v>4.4934589535439703E-2</v>
      </c>
      <c r="V1579">
        <v>6.8762907592271993E-2</v>
      </c>
      <c r="W1579">
        <v>0.44238824480454703</v>
      </c>
      <c r="X1579">
        <v>9.4294353536323705E-2</v>
      </c>
      <c r="Y1579">
        <v>0.29165945034165103</v>
      </c>
      <c r="Z1579">
        <v>-0.2157231612336</v>
      </c>
      <c r="AA1579">
        <v>1.48592493564801E-2</v>
      </c>
      <c r="AB1579">
        <v>-5.7516120950601303E-2</v>
      </c>
      <c r="AC1579">
        <v>0.52068033174411998</v>
      </c>
      <c r="AD1579">
        <v>5.7479318768063503E-2</v>
      </c>
      <c r="AE1579">
        <v>0.52094760394265505</v>
      </c>
      <c r="AF1579">
        <v>-0.104503156983663</v>
      </c>
      <c r="AG1579">
        <v>0.24230247645542799</v>
      </c>
      <c r="AH1579">
        <v>7.1827347593447999E-2</v>
      </c>
      <c r="AI1579">
        <v>0.42227132278513801</v>
      </c>
      <c r="AJ1579">
        <v>-6.5532125541166497E-2</v>
      </c>
      <c r="AK1579">
        <v>0.46417163907790598</v>
      </c>
      <c r="AL1579">
        <v>-0.25788972457186998</v>
      </c>
      <c r="AM1579">
        <v>3.4201059807866699E-3</v>
      </c>
    </row>
    <row r="1580" spans="1:39" x14ac:dyDescent="0.5">
      <c r="A1580" t="s">
        <v>2673</v>
      </c>
      <c r="B1580" t="s">
        <v>2673</v>
      </c>
      <c r="C1580" t="s">
        <v>158</v>
      </c>
      <c r="D1580">
        <v>0.31980545065150401</v>
      </c>
      <c r="E1580">
        <v>2.4721570590705998E-4</v>
      </c>
      <c r="F1580">
        <v>0.25248151900118898</v>
      </c>
      <c r="G1580">
        <v>4.1867454614221197E-3</v>
      </c>
      <c r="H1580">
        <v>0.74294513781409</v>
      </c>
      <c r="I1580" s="1">
        <v>1.5338133592778101E-23</v>
      </c>
      <c r="J1580">
        <v>-0.29682670915029302</v>
      </c>
      <c r="K1580">
        <v>7.02249083189762E-4</v>
      </c>
      <c r="L1580">
        <v>0.18370548389504801</v>
      </c>
      <c r="M1580">
        <v>3.86950295202401E-2</v>
      </c>
      <c r="N1580">
        <v>-0.24981335796934001</v>
      </c>
      <c r="O1580">
        <v>4.6189658273192904E-3</v>
      </c>
      <c r="P1580">
        <v>0.105786344691829</v>
      </c>
      <c r="Q1580">
        <v>0.23653622958565401</v>
      </c>
      <c r="R1580">
        <v>0.32248753919828999</v>
      </c>
      <c r="S1580">
        <v>2.1763945148876201E-4</v>
      </c>
      <c r="T1580">
        <v>-0.299472123455296</v>
      </c>
      <c r="U1580">
        <v>6.2538564926978605E-4</v>
      </c>
      <c r="V1580">
        <v>0.15362942650974401</v>
      </c>
      <c r="W1580">
        <v>8.4626578183235407E-2</v>
      </c>
      <c r="X1580">
        <v>1.30509113693616E-2</v>
      </c>
      <c r="Y1580">
        <v>0.884214827570038</v>
      </c>
      <c r="Z1580">
        <v>-0.169241292357415</v>
      </c>
      <c r="AA1580">
        <v>5.7152859743883198E-2</v>
      </c>
      <c r="AB1580">
        <v>-4.6816181695728702E-2</v>
      </c>
      <c r="AC1580">
        <v>0.60120962523648502</v>
      </c>
      <c r="AD1580">
        <v>-8.7770132015610597E-2</v>
      </c>
      <c r="AE1580">
        <v>0.32647707522188402</v>
      </c>
      <c r="AF1580">
        <v>-0.142348066834842</v>
      </c>
      <c r="AG1580">
        <v>0.110385904516904</v>
      </c>
      <c r="AH1580">
        <v>-5.8669713295479202E-2</v>
      </c>
      <c r="AI1580">
        <v>0.51233800686135</v>
      </c>
      <c r="AJ1580">
        <v>-0.14937486190048799</v>
      </c>
      <c r="AK1580">
        <v>9.3710237476979097E-2</v>
      </c>
      <c r="AL1580">
        <v>-4.6307648459046599E-2</v>
      </c>
      <c r="AM1580">
        <v>0.60517128226032701</v>
      </c>
    </row>
    <row r="1581" spans="1:39" x14ac:dyDescent="0.5">
      <c r="A1581" t="s">
        <v>2674</v>
      </c>
      <c r="B1581" t="s">
        <v>2674</v>
      </c>
      <c r="C1581" t="s">
        <v>158</v>
      </c>
      <c r="D1581">
        <v>0.31051576832573802</v>
      </c>
      <c r="E1581">
        <v>3.8089296473450699E-4</v>
      </c>
      <c r="F1581">
        <v>0.36715837104122101</v>
      </c>
      <c r="G1581" s="1">
        <v>2.17599270993693E-5</v>
      </c>
      <c r="H1581">
        <v>0.79990732068355896</v>
      </c>
      <c r="I1581" s="1">
        <v>1.6894932224784599E-29</v>
      </c>
      <c r="J1581">
        <v>-0.14963699743365799</v>
      </c>
      <c r="K1581">
        <v>9.3129102821689999E-2</v>
      </c>
      <c r="L1581">
        <v>0.22103723289591601</v>
      </c>
      <c r="M1581">
        <v>1.25141652645168E-2</v>
      </c>
      <c r="N1581">
        <v>-0.47541687647821201</v>
      </c>
      <c r="O1581" s="1">
        <v>1.6221393436767099E-8</v>
      </c>
      <c r="P1581">
        <v>0.29392200584630102</v>
      </c>
      <c r="Q1581">
        <v>7.9656839021005805E-4</v>
      </c>
      <c r="R1581">
        <v>0.42127453403385201</v>
      </c>
      <c r="S1581" s="1">
        <v>8.1345236518712601E-7</v>
      </c>
      <c r="T1581">
        <v>-0.43613075730558598</v>
      </c>
      <c r="U1581" s="1">
        <v>2.96999508245818E-7</v>
      </c>
      <c r="V1581">
        <v>0.20456579752397</v>
      </c>
      <c r="W1581">
        <v>2.10548996925451E-2</v>
      </c>
      <c r="X1581">
        <v>-3.8178266435636599E-2</v>
      </c>
      <c r="Y1581">
        <v>0.66999955268313305</v>
      </c>
      <c r="Z1581">
        <v>-0.22339036136614801</v>
      </c>
      <c r="AA1581">
        <v>1.1583707241694999E-2</v>
      </c>
      <c r="AB1581">
        <v>0.132118598680593</v>
      </c>
      <c r="AC1581">
        <v>0.13869225447415801</v>
      </c>
      <c r="AD1581">
        <v>-0.14252125421239201</v>
      </c>
      <c r="AE1581">
        <v>0.10994877902021501</v>
      </c>
      <c r="AF1581">
        <v>-0.29472933504851101</v>
      </c>
      <c r="AG1581">
        <v>7.6925103483182903E-4</v>
      </c>
      <c r="AH1581">
        <v>-0.16761562480908801</v>
      </c>
      <c r="AI1581">
        <v>5.9618506406226797E-2</v>
      </c>
      <c r="AJ1581">
        <v>-8.4674727533176203E-2</v>
      </c>
      <c r="AK1581">
        <v>0.343892592246337</v>
      </c>
      <c r="AL1581">
        <v>-9.2965022487836002E-2</v>
      </c>
      <c r="AM1581">
        <v>0.29854568222720401</v>
      </c>
    </row>
    <row r="1582" spans="1:39" x14ac:dyDescent="0.5">
      <c r="A1582" t="s">
        <v>2675</v>
      </c>
      <c r="B1582" t="s">
        <v>2675</v>
      </c>
      <c r="C1582" t="s">
        <v>158</v>
      </c>
      <c r="D1582">
        <v>0.30603199593540498</v>
      </c>
      <c r="E1582">
        <v>4.6692666895252401E-4</v>
      </c>
      <c r="F1582">
        <v>0.28988356895435602</v>
      </c>
      <c r="G1582">
        <v>9.4705383020644504E-4</v>
      </c>
      <c r="H1582">
        <v>0.66032080377773295</v>
      </c>
      <c r="I1582" s="1">
        <v>3.0363635726208001E-17</v>
      </c>
      <c r="J1582">
        <v>-0.19660642606107301</v>
      </c>
      <c r="K1582">
        <v>2.6732317930315899E-2</v>
      </c>
      <c r="L1582">
        <v>0.31162239157171201</v>
      </c>
      <c r="M1582">
        <v>3.6204174846453499E-4</v>
      </c>
      <c r="N1582">
        <v>-0.36989925291844999</v>
      </c>
      <c r="O1582" s="1">
        <v>1.8675847027172299E-5</v>
      </c>
      <c r="P1582">
        <v>0.216906561964782</v>
      </c>
      <c r="Q1582">
        <v>1.43062643396681E-2</v>
      </c>
      <c r="R1582">
        <v>0.49041870338487897</v>
      </c>
      <c r="S1582" s="1">
        <v>4.8356312886907198E-9</v>
      </c>
      <c r="T1582">
        <v>-0.29094862624242201</v>
      </c>
      <c r="U1582">
        <v>9.0502577244819195E-4</v>
      </c>
      <c r="V1582">
        <v>0.27345427517866</v>
      </c>
      <c r="W1582">
        <v>1.8663343110175801E-3</v>
      </c>
      <c r="X1582">
        <v>-2.5691905616888801E-2</v>
      </c>
      <c r="Y1582">
        <v>0.774328496419731</v>
      </c>
      <c r="Z1582">
        <v>-0.27283785328357102</v>
      </c>
      <c r="AA1582">
        <v>1.91293832314201E-3</v>
      </c>
      <c r="AB1582">
        <v>3.0472548180558199E-2</v>
      </c>
      <c r="AC1582">
        <v>0.73378741808033598</v>
      </c>
      <c r="AD1582">
        <v>0.152890321117263</v>
      </c>
      <c r="AE1582">
        <v>8.6152002198847305E-2</v>
      </c>
      <c r="AF1582">
        <v>-6.5658058968196695E-2</v>
      </c>
      <c r="AG1582">
        <v>0.46331164032196598</v>
      </c>
      <c r="AH1582">
        <v>2.4823577588670601E-2</v>
      </c>
      <c r="AI1582">
        <v>0.78176149671365602</v>
      </c>
      <c r="AJ1582">
        <v>-4.9803809520987202E-2</v>
      </c>
      <c r="AK1582">
        <v>0.57817237478991101</v>
      </c>
      <c r="AL1582">
        <v>5.2734300914827899E-2</v>
      </c>
      <c r="AM1582">
        <v>0.55598243467333397</v>
      </c>
    </row>
    <row r="1583" spans="1:39" x14ac:dyDescent="0.5">
      <c r="A1583" t="s">
        <v>2676</v>
      </c>
      <c r="B1583" t="s">
        <v>2676</v>
      </c>
      <c r="C1583" t="s">
        <v>158</v>
      </c>
      <c r="D1583">
        <v>0.30475804736801498</v>
      </c>
      <c r="E1583">
        <v>4.9445211537194403E-4</v>
      </c>
      <c r="F1583">
        <v>0.263421254995235</v>
      </c>
      <c r="G1583">
        <v>2.7689213687727798E-3</v>
      </c>
      <c r="H1583">
        <v>0.69345766595193103</v>
      </c>
      <c r="I1583" s="1">
        <v>1.6294059489949501E-19</v>
      </c>
      <c r="J1583">
        <v>-0.172616877593843</v>
      </c>
      <c r="K1583">
        <v>5.2300372677129899E-2</v>
      </c>
      <c r="L1583">
        <v>0.14967242268417899</v>
      </c>
      <c r="M1583">
        <v>9.3050787356930301E-2</v>
      </c>
      <c r="N1583">
        <v>-0.23238649788148999</v>
      </c>
      <c r="O1583">
        <v>8.5620361073141093E-3</v>
      </c>
      <c r="P1583">
        <v>0.157445565184264</v>
      </c>
      <c r="Q1583">
        <v>7.7090793790860396E-2</v>
      </c>
      <c r="R1583">
        <v>0.23675914108242699</v>
      </c>
      <c r="S1583">
        <v>7.3627878808453298E-3</v>
      </c>
      <c r="T1583">
        <v>-0.25907717029254901</v>
      </c>
      <c r="U1583">
        <v>3.2697156098323498E-3</v>
      </c>
      <c r="V1583">
        <v>0.11487271552848299</v>
      </c>
      <c r="W1583">
        <v>0.19843896843261</v>
      </c>
      <c r="X1583">
        <v>3.0440972603655601E-2</v>
      </c>
      <c r="Y1583">
        <v>0.73405293397860205</v>
      </c>
      <c r="Z1583">
        <v>-0.121789354386885</v>
      </c>
      <c r="AA1583">
        <v>0.17256465234091201</v>
      </c>
      <c r="AB1583">
        <v>7.4069177309853906E-2</v>
      </c>
      <c r="AC1583">
        <v>0.40789610427162798</v>
      </c>
      <c r="AD1583">
        <v>-5.2197812034721701E-2</v>
      </c>
      <c r="AE1583">
        <v>0.56001390608060797</v>
      </c>
      <c r="AF1583">
        <v>-0.128867721295196</v>
      </c>
      <c r="AG1583">
        <v>0.148757426987771</v>
      </c>
      <c r="AH1583">
        <v>-4.9117420600957799E-2</v>
      </c>
      <c r="AI1583">
        <v>0.58342862538764795</v>
      </c>
      <c r="AJ1583">
        <v>-6.4249924091541899E-2</v>
      </c>
      <c r="AK1583">
        <v>0.47297757600148899</v>
      </c>
      <c r="AL1583">
        <v>-0.28175633081210899</v>
      </c>
      <c r="AM1583">
        <v>1.3314552530731901E-3</v>
      </c>
    </row>
    <row r="1584" spans="1:39" x14ac:dyDescent="0.5">
      <c r="A1584" t="s">
        <v>2677</v>
      </c>
      <c r="B1584" t="s">
        <v>2677</v>
      </c>
      <c r="C1584" t="s">
        <v>158</v>
      </c>
      <c r="D1584">
        <v>0.276221127648269</v>
      </c>
      <c r="E1584">
        <v>1.6695826687547499E-3</v>
      </c>
      <c r="F1584">
        <v>0.21358843178492801</v>
      </c>
      <c r="G1584">
        <v>1.5903938116818801E-2</v>
      </c>
      <c r="H1584">
        <v>0.66961463745070504</v>
      </c>
      <c r="I1584" s="1">
        <v>7.4988614228678405E-18</v>
      </c>
      <c r="J1584">
        <v>-0.42131355081614302</v>
      </c>
      <c r="K1584" s="1">
        <v>8.11353404952298E-7</v>
      </c>
      <c r="L1584">
        <v>0.28800934774018899</v>
      </c>
      <c r="M1584">
        <v>1.02537325523125E-3</v>
      </c>
      <c r="N1584">
        <v>-0.216078645344812</v>
      </c>
      <c r="O1584">
        <v>1.46912142934142E-2</v>
      </c>
      <c r="P1584">
        <v>6.6909517264655397E-2</v>
      </c>
      <c r="Q1584">
        <v>0.45481328013163702</v>
      </c>
      <c r="R1584">
        <v>0.16856220616534701</v>
      </c>
      <c r="S1584">
        <v>5.8172441974677899E-2</v>
      </c>
      <c r="T1584">
        <v>-0.10739898588994901</v>
      </c>
      <c r="U1584">
        <v>0.22942637803987601</v>
      </c>
      <c r="V1584">
        <v>-3.6991813178207003E-2</v>
      </c>
      <c r="W1584">
        <v>0.67968272400684104</v>
      </c>
      <c r="X1584">
        <v>0.13169325466564699</v>
      </c>
      <c r="Y1584">
        <v>0.13997890462884</v>
      </c>
      <c r="Z1584">
        <v>-0.24273324847861699</v>
      </c>
      <c r="AA1584">
        <v>5.9655925089583299E-3</v>
      </c>
      <c r="AB1584">
        <v>-0.159143702473724</v>
      </c>
      <c r="AC1584">
        <v>7.3915891930844496E-2</v>
      </c>
      <c r="AD1584">
        <v>-0.250652149760001</v>
      </c>
      <c r="AE1584">
        <v>4.4789720618952497E-3</v>
      </c>
      <c r="AF1584">
        <v>-0.28067537497740702</v>
      </c>
      <c r="AG1584">
        <v>1.39212047300121E-3</v>
      </c>
      <c r="AH1584">
        <v>-3.3931585139897601E-2</v>
      </c>
      <c r="AI1584">
        <v>0.70489742874926897</v>
      </c>
      <c r="AJ1584">
        <v>-0.33873835485174802</v>
      </c>
      <c r="AK1584" s="1">
        <v>9.8015202746652897E-5</v>
      </c>
      <c r="AL1584">
        <v>-3.2726846325560603E-2</v>
      </c>
      <c r="AM1584">
        <v>0.71491426657930801</v>
      </c>
    </row>
    <row r="1585" spans="1:39" x14ac:dyDescent="0.5">
      <c r="A1585" t="s">
        <v>2678</v>
      </c>
      <c r="B1585" t="s">
        <v>2678</v>
      </c>
      <c r="C1585" t="s">
        <v>158</v>
      </c>
      <c r="D1585">
        <v>0.258427593779465</v>
      </c>
      <c r="E1585">
        <v>3.3512304964115401E-3</v>
      </c>
      <c r="F1585">
        <v>0.30377826854537998</v>
      </c>
      <c r="G1585">
        <v>5.1663003143563905E-4</v>
      </c>
      <c r="H1585">
        <v>0.62052446833101604</v>
      </c>
      <c r="I1585" s="1">
        <v>7.1947557330865297E-15</v>
      </c>
      <c r="J1585">
        <v>-0.32902394089355702</v>
      </c>
      <c r="K1585">
        <v>1.58747880971741E-4</v>
      </c>
      <c r="L1585">
        <v>0.15604960338253801</v>
      </c>
      <c r="M1585">
        <v>7.9782174496294003E-2</v>
      </c>
      <c r="N1585">
        <v>-0.343735094392638</v>
      </c>
      <c r="O1585" s="1">
        <v>7.6006529434273701E-5</v>
      </c>
      <c r="P1585">
        <v>0.24089085177462599</v>
      </c>
      <c r="Q1585">
        <v>6.36893677136109E-3</v>
      </c>
      <c r="R1585">
        <v>0.55603395291510305</v>
      </c>
      <c r="S1585" s="1">
        <v>1.15008776169714E-11</v>
      </c>
      <c r="T1585">
        <v>-0.38629091218528799</v>
      </c>
      <c r="U1585" s="1">
        <v>7.2703233917806699E-6</v>
      </c>
      <c r="V1585">
        <v>0.50399163248322099</v>
      </c>
      <c r="W1585" s="1">
        <v>1.53662100027403E-9</v>
      </c>
      <c r="X1585">
        <v>9.2469764142695907E-2</v>
      </c>
      <c r="Y1585">
        <v>0.30113843108405602</v>
      </c>
      <c r="Z1585">
        <v>9.6352535419542099E-2</v>
      </c>
      <c r="AA1585">
        <v>0.281207242942147</v>
      </c>
      <c r="AB1585">
        <v>0.28769563980877499</v>
      </c>
      <c r="AC1585">
        <v>1.0390465553598001E-3</v>
      </c>
      <c r="AD1585">
        <v>1.9289119446257101E-2</v>
      </c>
      <c r="AE1585">
        <v>0.82957391724810903</v>
      </c>
      <c r="AF1585">
        <v>3.7101427684447998E-2</v>
      </c>
      <c r="AG1585">
        <v>0.67878588942702001</v>
      </c>
      <c r="AH1585">
        <v>-0.31158731244061499</v>
      </c>
      <c r="AI1585">
        <v>3.6262584615353601E-4</v>
      </c>
      <c r="AJ1585">
        <v>0.16445302093170899</v>
      </c>
      <c r="AK1585">
        <v>6.4664966791507406E-2</v>
      </c>
      <c r="AL1585">
        <v>-0.19196292494566899</v>
      </c>
      <c r="AM1585">
        <v>3.0612589223675501E-2</v>
      </c>
    </row>
    <row r="1586" spans="1:39" x14ac:dyDescent="0.5">
      <c r="A1586" t="s">
        <v>2679</v>
      </c>
      <c r="B1586" t="s">
        <v>2679</v>
      </c>
      <c r="C1586" t="s">
        <v>158</v>
      </c>
      <c r="D1586">
        <v>0.25708978186549097</v>
      </c>
      <c r="E1586">
        <v>3.5248964259267201E-3</v>
      </c>
      <c r="F1586">
        <v>0.29660413211710601</v>
      </c>
      <c r="G1586">
        <v>7.0909636200198599E-4</v>
      </c>
      <c r="H1586">
        <v>0.60502362699464995</v>
      </c>
      <c r="I1586" s="1">
        <v>4.9361961521331702E-14</v>
      </c>
      <c r="J1586">
        <v>-0.29880658097429802</v>
      </c>
      <c r="K1586">
        <v>6.4395898965152602E-4</v>
      </c>
      <c r="L1586">
        <v>0.127550226837299</v>
      </c>
      <c r="M1586">
        <v>0.15298994543090799</v>
      </c>
      <c r="N1586">
        <v>-0.26836048641569599</v>
      </c>
      <c r="O1586">
        <v>2.2843988009393101E-3</v>
      </c>
      <c r="P1586">
        <v>0.25086578865231901</v>
      </c>
      <c r="Q1586">
        <v>4.4439282726027804E-3</v>
      </c>
      <c r="R1586">
        <v>0.34577187619488903</v>
      </c>
      <c r="S1586" s="1">
        <v>6.8437389853147698E-5</v>
      </c>
      <c r="T1586">
        <v>-0.28478193545242297</v>
      </c>
      <c r="U1586">
        <v>1.17424078896966E-3</v>
      </c>
      <c r="V1586">
        <v>0.48920469220076601</v>
      </c>
      <c r="W1586" s="1">
        <v>5.3448625940575404E-9</v>
      </c>
      <c r="X1586">
        <v>8.9885908403252404E-2</v>
      </c>
      <c r="Y1586">
        <v>0.31490492629912098</v>
      </c>
      <c r="Z1586">
        <v>0.22836120512783301</v>
      </c>
      <c r="AA1586">
        <v>9.8152751354508103E-3</v>
      </c>
      <c r="AB1586">
        <v>6.6539507462726605E-2</v>
      </c>
      <c r="AC1586">
        <v>0.45731685641900499</v>
      </c>
      <c r="AD1586">
        <v>-5.0369839876342498E-2</v>
      </c>
      <c r="AE1586">
        <v>0.57385443436274997</v>
      </c>
      <c r="AF1586">
        <v>0.13549725865318499</v>
      </c>
      <c r="AG1586">
        <v>0.12878953816337399</v>
      </c>
      <c r="AH1586">
        <v>-0.42284856778119101</v>
      </c>
      <c r="AI1586" s="1">
        <v>7.3274583146839398E-7</v>
      </c>
      <c r="AJ1586">
        <v>0.14110507653996901</v>
      </c>
      <c r="AK1586">
        <v>0.113563127049696</v>
      </c>
      <c r="AL1586">
        <v>-0.244543865507028</v>
      </c>
      <c r="AM1586">
        <v>5.59152197803093E-3</v>
      </c>
    </row>
    <row r="1587" spans="1:39" x14ac:dyDescent="0.5">
      <c r="A1587" t="s">
        <v>2680</v>
      </c>
      <c r="B1587" t="s">
        <v>2680</v>
      </c>
      <c r="C1587" t="s">
        <v>158</v>
      </c>
      <c r="D1587">
        <v>0.25666712540113901</v>
      </c>
      <c r="E1587">
        <v>3.5814207025358E-3</v>
      </c>
      <c r="F1587">
        <v>0.20738421915528699</v>
      </c>
      <c r="G1587">
        <v>1.93102008500078E-2</v>
      </c>
      <c r="H1587">
        <v>0.65073758500455203</v>
      </c>
      <c r="I1587" s="1">
        <v>1.22050518253506E-16</v>
      </c>
      <c r="J1587">
        <v>-0.325682372604301</v>
      </c>
      <c r="K1587">
        <v>1.86700934676292E-4</v>
      </c>
      <c r="L1587">
        <v>0.18013357066518501</v>
      </c>
      <c r="M1587">
        <v>4.2709530801398797E-2</v>
      </c>
      <c r="N1587">
        <v>-0.162867542735457</v>
      </c>
      <c r="O1587">
        <v>6.7322933620031403E-2</v>
      </c>
      <c r="P1587">
        <v>0.113654098768492</v>
      </c>
      <c r="Q1587">
        <v>0.203273803537874</v>
      </c>
      <c r="R1587">
        <v>0.110368982725205</v>
      </c>
      <c r="S1587">
        <v>0.21672813611129399</v>
      </c>
      <c r="T1587">
        <v>-0.17995177989976699</v>
      </c>
      <c r="U1587">
        <v>4.2922820451177297E-2</v>
      </c>
      <c r="V1587">
        <v>9.6231938882204403E-3</v>
      </c>
      <c r="W1587">
        <v>0.91448902585897196</v>
      </c>
      <c r="X1587">
        <v>0.10722313688672901</v>
      </c>
      <c r="Y1587">
        <v>0.230194285024619</v>
      </c>
      <c r="Z1587">
        <v>-0.13317412343290499</v>
      </c>
      <c r="AA1587">
        <v>0.135538223164477</v>
      </c>
      <c r="AB1587">
        <v>-7.1922892405312903E-3</v>
      </c>
      <c r="AC1587">
        <v>0.93603634451750395</v>
      </c>
      <c r="AD1587">
        <v>-0.11602659368742201</v>
      </c>
      <c r="AE1587">
        <v>0.193938072957896</v>
      </c>
      <c r="AF1587">
        <v>-0.17308014494667201</v>
      </c>
      <c r="AG1587">
        <v>5.16617878561395E-2</v>
      </c>
      <c r="AH1587">
        <v>-4.0539944105323397E-2</v>
      </c>
      <c r="AI1587">
        <v>0.65088655526642303</v>
      </c>
      <c r="AJ1587">
        <v>-0.119022575780504</v>
      </c>
      <c r="AK1587">
        <v>0.18259837709725099</v>
      </c>
      <c r="AL1587">
        <v>-0.10332396301742899</v>
      </c>
      <c r="AM1587">
        <v>0.24768689250216699</v>
      </c>
    </row>
    <row r="1588" spans="1:39" x14ac:dyDescent="0.5">
      <c r="A1588" t="s">
        <v>2681</v>
      </c>
      <c r="B1588" t="s">
        <v>2681</v>
      </c>
      <c r="C1588" t="s">
        <v>158</v>
      </c>
      <c r="D1588">
        <v>0.24841756517471</v>
      </c>
      <c r="E1588">
        <v>4.86061660761186E-3</v>
      </c>
      <c r="F1588">
        <v>0.27107176875829198</v>
      </c>
      <c r="G1588">
        <v>2.0523660246427201E-3</v>
      </c>
      <c r="H1588">
        <v>0.68148845680479297</v>
      </c>
      <c r="I1588" s="1">
        <v>1.1654412682913801E-18</v>
      </c>
      <c r="J1588">
        <v>-0.26812711412976398</v>
      </c>
      <c r="K1588">
        <v>2.30544046670617E-3</v>
      </c>
      <c r="L1588">
        <v>0.20437081117714301</v>
      </c>
      <c r="M1588">
        <v>2.1180468617469399E-2</v>
      </c>
      <c r="N1588">
        <v>-0.51985984071347902</v>
      </c>
      <c r="O1588" s="1">
        <v>3.7684133264067597E-10</v>
      </c>
      <c r="P1588">
        <v>0.31801826312312498</v>
      </c>
      <c r="Q1588">
        <v>2.6894628460450299E-4</v>
      </c>
      <c r="R1588">
        <v>0.55391025582655795</v>
      </c>
      <c r="S1588" s="1">
        <v>1.42814897863901E-11</v>
      </c>
      <c r="T1588">
        <v>-0.28509943304777802</v>
      </c>
      <c r="U1588">
        <v>1.1587663124878499E-3</v>
      </c>
      <c r="V1588">
        <v>0.40539684644907298</v>
      </c>
      <c r="W1588" s="1">
        <v>2.26690618454122E-6</v>
      </c>
      <c r="X1588">
        <v>-4.9689870169726501E-3</v>
      </c>
      <c r="Y1588">
        <v>0.95578449701659196</v>
      </c>
      <c r="Z1588">
        <v>-0.12137062080998701</v>
      </c>
      <c r="AA1588">
        <v>0.174056456065282</v>
      </c>
      <c r="AB1588">
        <v>0.33487366555606801</v>
      </c>
      <c r="AC1588">
        <v>1.1897010513177E-4</v>
      </c>
      <c r="AD1588">
        <v>1.15080710431852E-2</v>
      </c>
      <c r="AE1588">
        <v>0.89782346385098999</v>
      </c>
      <c r="AF1588">
        <v>-0.16068552258163199</v>
      </c>
      <c r="AG1588">
        <v>7.1125512902089502E-2</v>
      </c>
      <c r="AH1588">
        <v>-0.26960855056087502</v>
      </c>
      <c r="AI1588">
        <v>2.1747905677830799E-3</v>
      </c>
      <c r="AJ1588">
        <v>9.5597292346580001E-2</v>
      </c>
      <c r="AK1588">
        <v>0.28501308514816198</v>
      </c>
      <c r="AL1588">
        <v>-0.13041964162563799</v>
      </c>
      <c r="AM1588">
        <v>0.14388580678766599</v>
      </c>
    </row>
    <row r="1589" spans="1:39" x14ac:dyDescent="0.5">
      <c r="A1589" t="s">
        <v>2682</v>
      </c>
      <c r="B1589" t="s">
        <v>2682</v>
      </c>
      <c r="C1589" t="s">
        <v>158</v>
      </c>
      <c r="D1589">
        <v>0.232093479946333</v>
      </c>
      <c r="E1589">
        <v>8.6482446408227397E-3</v>
      </c>
      <c r="F1589">
        <v>0.204005166128053</v>
      </c>
      <c r="G1589">
        <v>2.14176778145912E-2</v>
      </c>
      <c r="H1589">
        <v>0.43300999520149103</v>
      </c>
      <c r="I1589" s="1">
        <v>3.6848017094207E-7</v>
      </c>
      <c r="J1589">
        <v>-0.34549147825106602</v>
      </c>
      <c r="K1589" s="1">
        <v>6.9435860407721201E-5</v>
      </c>
      <c r="L1589">
        <v>0.194018677542869</v>
      </c>
      <c r="M1589">
        <v>2.88394555678738E-2</v>
      </c>
      <c r="N1589">
        <v>-0.116825733988676</v>
      </c>
      <c r="O1589">
        <v>0.19086458905725201</v>
      </c>
      <c r="P1589">
        <v>0.18803288881425501</v>
      </c>
      <c r="Q1589">
        <v>3.4260446087697898E-2</v>
      </c>
      <c r="R1589">
        <v>0.35294486917080198</v>
      </c>
      <c r="S1589" s="1">
        <v>4.7026206692241901E-5</v>
      </c>
      <c r="T1589">
        <v>-0.23695568599321601</v>
      </c>
      <c r="U1589">
        <v>7.3125656022736399E-3</v>
      </c>
      <c r="V1589">
        <v>0.235323850491301</v>
      </c>
      <c r="W1589">
        <v>7.7389019734513198E-3</v>
      </c>
      <c r="X1589">
        <v>3.8393325124715799E-3</v>
      </c>
      <c r="Y1589">
        <v>0.96582952662975896</v>
      </c>
      <c r="Z1589">
        <v>1.6808035419859198E-2</v>
      </c>
      <c r="AA1589">
        <v>0.85122366571423902</v>
      </c>
      <c r="AB1589">
        <v>-8.3264930384764194E-2</v>
      </c>
      <c r="AC1589">
        <v>0.35201512167464499</v>
      </c>
      <c r="AD1589">
        <v>-0.25918968955868499</v>
      </c>
      <c r="AE1589">
        <v>3.2557783807968298E-3</v>
      </c>
      <c r="AF1589">
        <v>-9.9077157848430103E-2</v>
      </c>
      <c r="AG1589">
        <v>0.26776144494729598</v>
      </c>
      <c r="AH1589">
        <v>-0.22380442814984</v>
      </c>
      <c r="AI1589">
        <v>1.1426410767858599E-2</v>
      </c>
      <c r="AJ1589">
        <v>-0.18762145950530101</v>
      </c>
      <c r="AK1589">
        <v>3.4662725937488599E-2</v>
      </c>
      <c r="AL1589">
        <v>-5.3210494535922997E-2</v>
      </c>
      <c r="AM1589">
        <v>0.55241581656039496</v>
      </c>
    </row>
    <row r="1590" spans="1:39" x14ac:dyDescent="0.5">
      <c r="A1590" t="s">
        <v>2683</v>
      </c>
      <c r="B1590" t="s">
        <v>2683</v>
      </c>
      <c r="C1590" t="s">
        <v>158</v>
      </c>
      <c r="D1590">
        <v>0.227740135599034</v>
      </c>
      <c r="E1590">
        <v>1.0022377135462E-2</v>
      </c>
      <c r="F1590">
        <v>0.223344752181031</v>
      </c>
      <c r="G1590">
        <v>1.1601148862222599E-2</v>
      </c>
      <c r="H1590">
        <v>0.607862400859979</v>
      </c>
      <c r="I1590" s="1">
        <v>3.4963696482372099E-14</v>
      </c>
      <c r="J1590">
        <v>-0.25386050852723302</v>
      </c>
      <c r="K1590">
        <v>3.9778841200097097E-3</v>
      </c>
      <c r="L1590">
        <v>0.17701455816655001</v>
      </c>
      <c r="M1590">
        <v>4.6494094014985103E-2</v>
      </c>
      <c r="N1590">
        <v>-0.248594816899884</v>
      </c>
      <c r="O1590">
        <v>4.8293156171996202E-3</v>
      </c>
      <c r="P1590">
        <v>7.5765926473077297E-2</v>
      </c>
      <c r="Q1590">
        <v>0.39721020182494099</v>
      </c>
      <c r="R1590">
        <v>0.239171808930568</v>
      </c>
      <c r="S1590">
        <v>6.7669533425112997E-3</v>
      </c>
      <c r="T1590">
        <v>-0.172221119045184</v>
      </c>
      <c r="U1590">
        <v>5.2851052770918901E-2</v>
      </c>
      <c r="V1590">
        <v>0.33421432484383601</v>
      </c>
      <c r="W1590">
        <v>1.2293712979974199E-4</v>
      </c>
      <c r="X1590">
        <v>9.5331525980023299E-2</v>
      </c>
      <c r="Y1590">
        <v>0.28636049072720599</v>
      </c>
      <c r="Z1590">
        <v>0.1042013776032</v>
      </c>
      <c r="AA1590">
        <v>0.243672647813897</v>
      </c>
      <c r="AB1590">
        <v>0.29798768881476501</v>
      </c>
      <c r="AC1590">
        <v>6.6750695756830102E-4</v>
      </c>
      <c r="AD1590">
        <v>6.8432636730485399E-2</v>
      </c>
      <c r="AE1590">
        <v>0.44458821176074098</v>
      </c>
      <c r="AF1590">
        <v>6.0608940065585502E-2</v>
      </c>
      <c r="AG1590">
        <v>0.49847106545629999</v>
      </c>
      <c r="AH1590">
        <v>-0.26369232193320702</v>
      </c>
      <c r="AI1590">
        <v>2.7400978361192302E-3</v>
      </c>
      <c r="AJ1590">
        <v>0.19846622155990601</v>
      </c>
      <c r="AK1590">
        <v>2.5300331676599799E-2</v>
      </c>
      <c r="AL1590">
        <v>3.8023077700606998E-2</v>
      </c>
      <c r="AM1590">
        <v>0.67126308364276099</v>
      </c>
    </row>
    <row r="1591" spans="1:39" x14ac:dyDescent="0.5">
      <c r="A1591" t="s">
        <v>2684</v>
      </c>
      <c r="B1591" t="s">
        <v>2684</v>
      </c>
      <c r="C1591" t="s">
        <v>158</v>
      </c>
      <c r="D1591">
        <v>0.22395400239844901</v>
      </c>
      <c r="E1591">
        <v>1.13700524762435E-2</v>
      </c>
      <c r="F1591">
        <v>0.13531046404663699</v>
      </c>
      <c r="G1591">
        <v>0.12932245067508699</v>
      </c>
      <c r="H1591">
        <v>0.56447117721636397</v>
      </c>
      <c r="I1591" s="1">
        <v>4.7914997648884297E-12</v>
      </c>
      <c r="J1591">
        <v>-0.12320098746782</v>
      </c>
      <c r="K1591">
        <v>0.167605095242571</v>
      </c>
      <c r="L1591">
        <v>3.6734154212219497E-2</v>
      </c>
      <c r="M1591">
        <v>0.68179257836520402</v>
      </c>
      <c r="N1591">
        <v>-0.121740987033729</v>
      </c>
      <c r="O1591">
        <v>0.17273648440752701</v>
      </c>
      <c r="P1591">
        <v>0.12237160976013101</v>
      </c>
      <c r="Q1591">
        <v>0.170506007400269</v>
      </c>
      <c r="R1591">
        <v>0.20031728477518701</v>
      </c>
      <c r="S1591">
        <v>2.3940709240248999E-2</v>
      </c>
      <c r="T1591">
        <v>-0.36315862504657198</v>
      </c>
      <c r="U1591" s="1">
        <v>2.7129727849541899E-5</v>
      </c>
      <c r="V1591">
        <v>-2.8912734503916099E-2</v>
      </c>
      <c r="W1591">
        <v>0.74694075116455605</v>
      </c>
      <c r="X1591">
        <v>-0.114959877186536</v>
      </c>
      <c r="Y1591">
        <v>0.19809636763458699</v>
      </c>
      <c r="Z1591">
        <v>-0.25320095937935999</v>
      </c>
      <c r="AA1591">
        <v>4.0765840097968502E-3</v>
      </c>
      <c r="AB1591">
        <v>-0.163787324755646</v>
      </c>
      <c r="AC1591">
        <v>6.5770360484642507E-2</v>
      </c>
      <c r="AD1591">
        <v>-0.217608713896876</v>
      </c>
      <c r="AE1591">
        <v>1.39867089377885E-2</v>
      </c>
      <c r="AF1591">
        <v>-0.21087590793692099</v>
      </c>
      <c r="AG1591">
        <v>1.7322994465110399E-2</v>
      </c>
      <c r="AH1591">
        <v>8.8286207018214699E-2</v>
      </c>
      <c r="AI1591">
        <v>0.32362956411802701</v>
      </c>
      <c r="AJ1591">
        <v>-0.34427811800840002</v>
      </c>
      <c r="AK1591" s="1">
        <v>7.3915500660010696E-5</v>
      </c>
      <c r="AL1591">
        <v>-7.4671255416354096E-2</v>
      </c>
      <c r="AM1591">
        <v>0.40408507032610302</v>
      </c>
    </row>
    <row r="1592" spans="1:39" x14ac:dyDescent="0.5">
      <c r="A1592" t="s">
        <v>2685</v>
      </c>
      <c r="B1592" t="s">
        <v>2685</v>
      </c>
      <c r="C1592" t="s">
        <v>158</v>
      </c>
      <c r="D1592">
        <v>0.221498738325348</v>
      </c>
      <c r="E1592">
        <v>1.23266897610513E-2</v>
      </c>
      <c r="F1592">
        <v>0.22801861069856699</v>
      </c>
      <c r="G1592">
        <v>9.9290459735250601E-3</v>
      </c>
      <c r="H1592">
        <v>0.33724837992226803</v>
      </c>
      <c r="I1592">
        <v>1.0564897938225E-4</v>
      </c>
      <c r="J1592">
        <v>-0.30987290608868401</v>
      </c>
      <c r="K1592">
        <v>3.9225611123258597E-4</v>
      </c>
      <c r="L1592">
        <v>0.255808756780941</v>
      </c>
      <c r="M1592">
        <v>3.6987287870133699E-3</v>
      </c>
      <c r="N1592">
        <v>-6.8967707726475203E-2</v>
      </c>
      <c r="O1592">
        <v>0.441027147179131</v>
      </c>
      <c r="P1592">
        <v>0.10109513118294</v>
      </c>
      <c r="Q1592">
        <v>0.258088840857779</v>
      </c>
      <c r="R1592">
        <v>-2.3310383034888901E-2</v>
      </c>
      <c r="S1592">
        <v>0.79476144411439398</v>
      </c>
      <c r="T1592">
        <v>-1.6324921053190899E-2</v>
      </c>
      <c r="U1592">
        <v>0.85545273368236296</v>
      </c>
      <c r="V1592">
        <v>5.6856996452902098E-2</v>
      </c>
      <c r="W1592">
        <v>0.52547770321341503</v>
      </c>
      <c r="X1592">
        <v>9.26632126290418E-2</v>
      </c>
      <c r="Y1592">
        <v>0.30012394236937701</v>
      </c>
      <c r="Z1592">
        <v>9.9565046015839098E-2</v>
      </c>
      <c r="AA1592">
        <v>0.26540063051266</v>
      </c>
      <c r="AB1592">
        <v>-0.188135672900132</v>
      </c>
      <c r="AC1592">
        <v>3.4160565353880103E-2</v>
      </c>
      <c r="AD1592">
        <v>-0.21373154495676899</v>
      </c>
      <c r="AE1592">
        <v>1.5831958093741098E-2</v>
      </c>
      <c r="AF1592">
        <v>-7.4466004804365604E-2</v>
      </c>
      <c r="AG1592">
        <v>0.40538189415276599</v>
      </c>
      <c r="AH1592">
        <v>-0.25828453050918398</v>
      </c>
      <c r="AI1592">
        <v>3.3694272249859799E-3</v>
      </c>
      <c r="AJ1592">
        <v>-0.10470250256422201</v>
      </c>
      <c r="AK1592">
        <v>0.241400327868175</v>
      </c>
      <c r="AL1592">
        <v>-2.7671695603549099E-2</v>
      </c>
      <c r="AM1592">
        <v>0.75745845484683705</v>
      </c>
    </row>
    <row r="1593" spans="1:39" x14ac:dyDescent="0.5">
      <c r="A1593" t="s">
        <v>2686</v>
      </c>
      <c r="B1593" t="s">
        <v>2686</v>
      </c>
      <c r="C1593" t="s">
        <v>158</v>
      </c>
      <c r="D1593">
        <v>0.21249856387635399</v>
      </c>
      <c r="E1593">
        <v>1.64614836087437E-2</v>
      </c>
      <c r="F1593">
        <v>0.185980823515281</v>
      </c>
      <c r="G1593">
        <v>3.6306736819433798E-2</v>
      </c>
      <c r="H1593">
        <v>0.62528269179880303</v>
      </c>
      <c r="I1593" s="1">
        <v>3.8985802336877799E-15</v>
      </c>
      <c r="J1593">
        <v>-0.209676714662963</v>
      </c>
      <c r="K1593">
        <v>1.7984528992165599E-2</v>
      </c>
      <c r="L1593">
        <v>-3.5960498855879097E-2</v>
      </c>
      <c r="M1593">
        <v>0.68814242765087297</v>
      </c>
      <c r="N1593">
        <v>-0.23116002075046699</v>
      </c>
      <c r="O1593">
        <v>8.9280086538408195E-3</v>
      </c>
      <c r="P1593">
        <v>0.12615809006096201</v>
      </c>
      <c r="Q1593">
        <v>0.15755992796782101</v>
      </c>
      <c r="R1593">
        <v>0.21837856184534701</v>
      </c>
      <c r="S1593">
        <v>1.36435148893545E-2</v>
      </c>
      <c r="T1593">
        <v>-0.15805886647765</v>
      </c>
      <c r="U1593">
        <v>7.59317087901724E-2</v>
      </c>
      <c r="V1593">
        <v>0.17432708036077599</v>
      </c>
      <c r="W1593">
        <v>4.9974926167985802E-2</v>
      </c>
      <c r="X1593">
        <v>-2.8854615784135E-2</v>
      </c>
      <c r="Y1593">
        <v>0.74743228192265798</v>
      </c>
      <c r="Z1593">
        <v>-5.2293263052278299E-2</v>
      </c>
      <c r="AA1593">
        <v>0.55929561203159495</v>
      </c>
      <c r="AB1593">
        <v>1.1464265592456301E-2</v>
      </c>
      <c r="AC1593">
        <v>0.89821030317602502</v>
      </c>
      <c r="AD1593">
        <v>1.7748790447369E-2</v>
      </c>
      <c r="AE1593">
        <v>0.84300074479388998</v>
      </c>
      <c r="AF1593">
        <v>-4.6844245772269498E-2</v>
      </c>
      <c r="AG1593">
        <v>0.60099133314631203</v>
      </c>
      <c r="AH1593">
        <v>-0.12437305346953501</v>
      </c>
      <c r="AI1593">
        <v>0.163568237207942</v>
      </c>
      <c r="AJ1593">
        <v>5.45717070785545E-2</v>
      </c>
      <c r="AK1593">
        <v>0.54228214235601402</v>
      </c>
      <c r="AL1593">
        <v>-0.188530258867117</v>
      </c>
      <c r="AM1593">
        <v>3.37794059845163E-2</v>
      </c>
    </row>
    <row r="1594" spans="1:39" x14ac:dyDescent="0.5">
      <c r="A1594" t="s">
        <v>2687</v>
      </c>
      <c r="B1594" t="s">
        <v>2687</v>
      </c>
      <c r="C1594" t="s">
        <v>158</v>
      </c>
      <c r="D1594">
        <v>-0.181295731406834</v>
      </c>
      <c r="E1594">
        <v>4.1366824777422997E-2</v>
      </c>
      <c r="F1594">
        <v>-0.23299372675639099</v>
      </c>
      <c r="G1594">
        <v>8.3857964948905704E-3</v>
      </c>
      <c r="H1594">
        <v>-0.36333878991579699</v>
      </c>
      <c r="I1594" s="1">
        <v>2.6863219248916999E-5</v>
      </c>
      <c r="J1594">
        <v>0.18662727214393901</v>
      </c>
      <c r="K1594">
        <v>3.5651284572089097E-2</v>
      </c>
      <c r="L1594">
        <v>-0.17841040282668999</v>
      </c>
      <c r="M1594">
        <v>4.4767263163817198E-2</v>
      </c>
      <c r="N1594">
        <v>0.39327633547152202</v>
      </c>
      <c r="O1594" s="1">
        <v>4.78792060068529E-6</v>
      </c>
      <c r="P1594">
        <v>-0.18560232496055101</v>
      </c>
      <c r="Q1594">
        <v>3.66951955495693E-2</v>
      </c>
      <c r="R1594">
        <v>-0.31567957436712202</v>
      </c>
      <c r="S1594">
        <v>3.00056989485882E-4</v>
      </c>
      <c r="T1594">
        <v>0.21075771784022801</v>
      </c>
      <c r="U1594">
        <v>1.73872437290656E-2</v>
      </c>
      <c r="V1594">
        <v>-0.225424759208459</v>
      </c>
      <c r="W1594">
        <v>1.08287394160531E-2</v>
      </c>
      <c r="X1594">
        <v>-1.3875777531790499E-2</v>
      </c>
      <c r="Y1594">
        <v>0.87695265241968401</v>
      </c>
      <c r="Z1594">
        <v>0.13257162698445099</v>
      </c>
      <c r="AA1594">
        <v>0.13733177890989401</v>
      </c>
      <c r="AB1594">
        <v>-6.9444728011140294E-2</v>
      </c>
      <c r="AC1594">
        <v>0.43786608895169699</v>
      </c>
      <c r="AD1594">
        <v>-7.5885681747356395E-2</v>
      </c>
      <c r="AE1594">
        <v>0.39646235521899198</v>
      </c>
      <c r="AF1594">
        <v>0.129439689708786</v>
      </c>
      <c r="AG1594">
        <v>0.14694768980045</v>
      </c>
      <c r="AH1594">
        <v>0.12931357427787199</v>
      </c>
      <c r="AI1594">
        <v>0.14734528896184801</v>
      </c>
      <c r="AJ1594">
        <v>-9.0868721127428803E-2</v>
      </c>
      <c r="AK1594">
        <v>0.30962120625057898</v>
      </c>
      <c r="AL1594">
        <v>-0.21961412106848799</v>
      </c>
      <c r="AM1594">
        <v>1.31080639619912E-2</v>
      </c>
    </row>
    <row r="1595" spans="1:39" x14ac:dyDescent="0.5">
      <c r="A1595" t="s">
        <v>2688</v>
      </c>
      <c r="B1595" t="s">
        <v>2688</v>
      </c>
      <c r="C1595" t="s">
        <v>158</v>
      </c>
      <c r="D1595">
        <v>0.15584462022959</v>
      </c>
      <c r="E1595">
        <v>8.0183654349830796E-2</v>
      </c>
      <c r="F1595">
        <v>0.29080252651507998</v>
      </c>
      <c r="G1595">
        <v>9.1068811728943803E-4</v>
      </c>
      <c r="H1595">
        <v>0.51995416526231497</v>
      </c>
      <c r="I1595" s="1">
        <v>3.7362464255329401E-10</v>
      </c>
      <c r="J1595">
        <v>-0.12853072500047999</v>
      </c>
      <c r="K1595">
        <v>0.14983154256508399</v>
      </c>
      <c r="L1595">
        <v>9.3595619439125699E-2</v>
      </c>
      <c r="M1595">
        <v>0.29526578968217099</v>
      </c>
      <c r="N1595">
        <v>-0.23717179146053</v>
      </c>
      <c r="O1595">
        <v>7.2576957935044997E-3</v>
      </c>
      <c r="P1595">
        <v>0.28158619923872202</v>
      </c>
      <c r="Q1595">
        <v>1.34084070374682E-3</v>
      </c>
      <c r="R1595">
        <v>0.376078862404153</v>
      </c>
      <c r="S1595" s="1">
        <v>1.3164442918465299E-5</v>
      </c>
      <c r="T1595">
        <v>-0.47156549034499601</v>
      </c>
      <c r="U1595" s="1">
        <v>2.1928407919022701E-8</v>
      </c>
      <c r="V1595">
        <v>0.17456265632368401</v>
      </c>
      <c r="W1595">
        <v>4.9661418007198602E-2</v>
      </c>
      <c r="X1595">
        <v>-0.11694577205368201</v>
      </c>
      <c r="Y1595">
        <v>0.190406001258523</v>
      </c>
      <c r="Z1595">
        <v>-0.18244396523518699</v>
      </c>
      <c r="AA1595">
        <v>4.0075077558140701E-2</v>
      </c>
      <c r="AB1595">
        <v>-0.15236816336356601</v>
      </c>
      <c r="AC1595">
        <v>8.72428406023074E-2</v>
      </c>
      <c r="AD1595">
        <v>-0.12103727415509399</v>
      </c>
      <c r="AE1595">
        <v>0.17525084232638399</v>
      </c>
      <c r="AF1595">
        <v>-0.14161859188404199</v>
      </c>
      <c r="AG1595">
        <v>0.112242004269649</v>
      </c>
      <c r="AH1595">
        <v>-6.39044169829079E-2</v>
      </c>
      <c r="AI1595">
        <v>0.47536589913083599</v>
      </c>
      <c r="AJ1595">
        <v>-0.17629645765224999</v>
      </c>
      <c r="AK1595">
        <v>4.7403832426135203E-2</v>
      </c>
      <c r="AL1595">
        <v>6.282012811762E-2</v>
      </c>
      <c r="AM1595">
        <v>0.48290332700328098</v>
      </c>
    </row>
    <row r="1596" spans="1:39" x14ac:dyDescent="0.5">
      <c r="A1596" t="s">
        <v>2689</v>
      </c>
      <c r="B1596" t="s">
        <v>2689</v>
      </c>
      <c r="C1596" t="s">
        <v>158</v>
      </c>
      <c r="D1596">
        <v>0.14880229816856499</v>
      </c>
      <c r="E1596">
        <v>9.4989560073359097E-2</v>
      </c>
      <c r="F1596">
        <v>0.14074497294337601</v>
      </c>
      <c r="G1596">
        <v>0.114496761973769</v>
      </c>
      <c r="H1596">
        <v>0.58853440876111696</v>
      </c>
      <c r="I1596" s="1">
        <v>3.4256735545237399E-13</v>
      </c>
      <c r="J1596">
        <v>-8.2441668852358305E-2</v>
      </c>
      <c r="K1596">
        <v>0.35681336912679901</v>
      </c>
      <c r="L1596">
        <v>-0.118216825296845</v>
      </c>
      <c r="M1596">
        <v>0.185599231937701</v>
      </c>
      <c r="N1596">
        <v>-0.18412554787851099</v>
      </c>
      <c r="O1596">
        <v>3.82444442520418E-2</v>
      </c>
      <c r="P1596">
        <v>0.225520152366739</v>
      </c>
      <c r="Q1596">
        <v>1.07944247525291E-2</v>
      </c>
      <c r="R1596">
        <v>0.44407976060272902</v>
      </c>
      <c r="S1596" s="1">
        <v>1.69793190936201E-7</v>
      </c>
      <c r="T1596">
        <v>-0.38422327615996099</v>
      </c>
      <c r="U1596" s="1">
        <v>8.2122030120895901E-6</v>
      </c>
      <c r="V1596">
        <v>0.38896991224133298</v>
      </c>
      <c r="W1596" s="1">
        <v>6.2011230238128103E-6</v>
      </c>
      <c r="X1596">
        <v>-6.4114191158263806E-2</v>
      </c>
      <c r="Y1596">
        <v>0.47391505306413501</v>
      </c>
      <c r="Z1596">
        <v>1.8630170397689E-3</v>
      </c>
      <c r="AA1596">
        <v>0.983415116877145</v>
      </c>
      <c r="AB1596">
        <v>-0.10692849439680401</v>
      </c>
      <c r="AC1596">
        <v>0.23148498953536101</v>
      </c>
      <c r="AD1596">
        <v>8.1064059543546396E-2</v>
      </c>
      <c r="AE1596">
        <v>0.36493309540576002</v>
      </c>
      <c r="AF1596">
        <v>0.142869080534893</v>
      </c>
      <c r="AG1596">
        <v>0.10907494772170299</v>
      </c>
      <c r="AH1596">
        <v>-9.1648441937263306E-2</v>
      </c>
      <c r="AI1596">
        <v>0.30547073597352098</v>
      </c>
      <c r="AJ1596">
        <v>5.4171482102565401E-2</v>
      </c>
      <c r="AK1596">
        <v>0.54525212664982603</v>
      </c>
      <c r="AL1596">
        <v>-0.22044879313829899</v>
      </c>
      <c r="AM1596">
        <v>1.27568191600364E-2</v>
      </c>
    </row>
    <row r="1597" spans="1:39" x14ac:dyDescent="0.5">
      <c r="A1597" t="s">
        <v>2690</v>
      </c>
      <c r="B1597" t="s">
        <v>2690</v>
      </c>
      <c r="C1597" t="s">
        <v>158</v>
      </c>
      <c r="D1597">
        <v>0.142852951273961</v>
      </c>
      <c r="E1597">
        <v>0.10911534833535499</v>
      </c>
      <c r="F1597">
        <v>9.8209963364210603E-2</v>
      </c>
      <c r="G1597">
        <v>0.27199276817914603</v>
      </c>
      <c r="H1597">
        <v>0.36542307307073102</v>
      </c>
      <c r="I1597" s="1">
        <v>2.3953635004209001E-5</v>
      </c>
      <c r="J1597">
        <v>-3.4236731431916599E-2</v>
      </c>
      <c r="K1597">
        <v>0.70236820297709102</v>
      </c>
      <c r="L1597">
        <v>-8.7025513711994407E-2</v>
      </c>
      <c r="M1597">
        <v>0.33061385716258901</v>
      </c>
      <c r="N1597">
        <v>-0.173244739848886</v>
      </c>
      <c r="O1597">
        <v>5.14364618352392E-2</v>
      </c>
      <c r="P1597">
        <v>9.81419569078852E-2</v>
      </c>
      <c r="Q1597">
        <v>0.27232649543603399</v>
      </c>
      <c r="R1597">
        <v>0.23460285540516501</v>
      </c>
      <c r="S1597">
        <v>7.9341781532922297E-3</v>
      </c>
      <c r="T1597">
        <v>-8.2862595731236804E-2</v>
      </c>
      <c r="U1597">
        <v>0.35435500023480898</v>
      </c>
      <c r="V1597">
        <v>8.2801847913434007E-2</v>
      </c>
      <c r="W1597">
        <v>0.35470913590049302</v>
      </c>
      <c r="X1597">
        <v>-4.4444468434250199E-2</v>
      </c>
      <c r="Y1597">
        <v>0.61978380169091196</v>
      </c>
      <c r="Z1597">
        <v>-0.122113247433146</v>
      </c>
      <c r="AA1597">
        <v>0.17141722857960301</v>
      </c>
      <c r="AB1597">
        <v>-3.66819377862347E-2</v>
      </c>
      <c r="AC1597">
        <v>0.68222045576373802</v>
      </c>
      <c r="AD1597">
        <v>9.0549547515378394E-3</v>
      </c>
      <c r="AE1597">
        <v>0.91952087131304505</v>
      </c>
      <c r="AF1597">
        <v>-0.10335935971348501</v>
      </c>
      <c r="AG1597">
        <v>0.24752406968868301</v>
      </c>
      <c r="AH1597">
        <v>1.83883980716535E-4</v>
      </c>
      <c r="AI1597">
        <v>0.99836291931691901</v>
      </c>
      <c r="AJ1597">
        <v>-2.86008311979778E-3</v>
      </c>
      <c r="AK1597">
        <v>0.97454152880738498</v>
      </c>
      <c r="AL1597">
        <v>-6.7427996621148206E-2</v>
      </c>
      <c r="AM1597">
        <v>0.45131799111585202</v>
      </c>
    </row>
    <row r="1598" spans="1:39" x14ac:dyDescent="0.5">
      <c r="A1598" t="s">
        <v>2691</v>
      </c>
      <c r="B1598" t="s">
        <v>2691</v>
      </c>
      <c r="C1598" t="s">
        <v>158</v>
      </c>
      <c r="D1598">
        <v>0.14042842232247399</v>
      </c>
      <c r="E1598">
        <v>0.11532239674527001</v>
      </c>
      <c r="F1598">
        <v>0.13189301247245799</v>
      </c>
      <c r="G1598">
        <v>0.13937351911903101</v>
      </c>
      <c r="H1598">
        <v>0.46945479757155101</v>
      </c>
      <c r="I1598" s="1">
        <v>2.58269788804197E-8</v>
      </c>
      <c r="J1598">
        <v>-0.24713519927275801</v>
      </c>
      <c r="K1598">
        <v>5.0925239854812702E-3</v>
      </c>
      <c r="L1598">
        <v>-0.15315828365560699</v>
      </c>
      <c r="M1598">
        <v>8.5596443930638699E-2</v>
      </c>
      <c r="N1598">
        <v>-9.6623123530852797E-2</v>
      </c>
      <c r="O1598">
        <v>0.27985201823990402</v>
      </c>
      <c r="P1598">
        <v>0.184541131693405</v>
      </c>
      <c r="Q1598">
        <v>3.7803009633430001E-2</v>
      </c>
      <c r="R1598">
        <v>0.39626282556202203</v>
      </c>
      <c r="S1598" s="1">
        <v>3.9931954951765102E-6</v>
      </c>
      <c r="T1598">
        <v>-0.19315597880526</v>
      </c>
      <c r="U1598">
        <v>2.9572620919750402E-2</v>
      </c>
      <c r="V1598">
        <v>0.27038347792057599</v>
      </c>
      <c r="W1598">
        <v>2.1091539038021502E-3</v>
      </c>
      <c r="X1598">
        <v>-6.8729577522933197E-2</v>
      </c>
      <c r="Y1598">
        <v>0.44260998018662301</v>
      </c>
      <c r="Z1598">
        <v>4.2357791844773701E-2</v>
      </c>
      <c r="AA1598">
        <v>0.63632686238958702</v>
      </c>
      <c r="AB1598">
        <v>-0.17544411903409199</v>
      </c>
      <c r="AC1598">
        <v>4.8502775569360203E-2</v>
      </c>
      <c r="AD1598">
        <v>-1.31864744659731E-2</v>
      </c>
      <c r="AE1598">
        <v>0.88302064454748597</v>
      </c>
      <c r="AF1598">
        <v>3.2575127712103899E-2</v>
      </c>
      <c r="AG1598">
        <v>0.71617922393706102</v>
      </c>
      <c r="AH1598">
        <v>-0.123631675317132</v>
      </c>
      <c r="AI1598">
        <v>0.166113204126137</v>
      </c>
      <c r="AJ1598">
        <v>4.5170529594015997E-2</v>
      </c>
      <c r="AK1598">
        <v>0.61407137421201197</v>
      </c>
      <c r="AL1598">
        <v>-0.19951756999467499</v>
      </c>
      <c r="AM1598">
        <v>2.45202275441543E-2</v>
      </c>
    </row>
    <row r="1599" spans="1:39" x14ac:dyDescent="0.5">
      <c r="A1599" t="s">
        <v>2692</v>
      </c>
      <c r="B1599" t="s">
        <v>2692</v>
      </c>
      <c r="C1599" t="s">
        <v>158</v>
      </c>
      <c r="D1599">
        <v>0.107592379690608</v>
      </c>
      <c r="E1599">
        <v>0.22858393669524599</v>
      </c>
      <c r="F1599">
        <v>1.1921594488440599E-2</v>
      </c>
      <c r="G1599">
        <v>0.89417289525483501</v>
      </c>
      <c r="H1599">
        <v>0.40761027899421898</v>
      </c>
      <c r="I1599" s="1">
        <v>1.9712628031732999E-6</v>
      </c>
      <c r="J1599">
        <v>-0.26725755593352502</v>
      </c>
      <c r="K1599">
        <v>2.3853959189512001E-3</v>
      </c>
      <c r="L1599">
        <v>8.1929057267529595E-2</v>
      </c>
      <c r="M1599">
        <v>0.35982150780940603</v>
      </c>
      <c r="N1599">
        <v>8.7698349302763198E-2</v>
      </c>
      <c r="O1599">
        <v>0.32687441594570998</v>
      </c>
      <c r="P1599">
        <v>-0.111189833433427</v>
      </c>
      <c r="Q1599">
        <v>0.21330844164924001</v>
      </c>
      <c r="R1599">
        <v>-0.12264296071222799</v>
      </c>
      <c r="S1599">
        <v>0.16955284197836901</v>
      </c>
      <c r="T1599">
        <v>0.184987929527274</v>
      </c>
      <c r="U1599">
        <v>3.73332038528989E-2</v>
      </c>
      <c r="V1599">
        <v>-9.1076934872941995E-2</v>
      </c>
      <c r="W1599">
        <v>0.30850929523536902</v>
      </c>
      <c r="X1599">
        <v>5.6649216932850202E-2</v>
      </c>
      <c r="Y1599">
        <v>0.52699462276071796</v>
      </c>
      <c r="Z1599">
        <v>5.4499552483475697E-2</v>
      </c>
      <c r="AA1599">
        <v>0.54281699680665096</v>
      </c>
      <c r="AB1599">
        <v>-0.10536087942790801</v>
      </c>
      <c r="AC1599">
        <v>0.23843741828209</v>
      </c>
      <c r="AD1599">
        <v>-0.155562242172854</v>
      </c>
      <c r="AE1599">
        <v>8.0739373749437598E-2</v>
      </c>
      <c r="AF1599">
        <v>-3.5185663974270302E-2</v>
      </c>
      <c r="AG1599">
        <v>0.69452380209351705</v>
      </c>
      <c r="AH1599">
        <v>-7.80366919452785E-2</v>
      </c>
      <c r="AI1599">
        <v>0.38317321174143598</v>
      </c>
      <c r="AJ1599">
        <v>-0.13900952038693901</v>
      </c>
      <c r="AK1599">
        <v>0.119080164057279</v>
      </c>
      <c r="AL1599">
        <v>-6.5439605482597904E-2</v>
      </c>
      <c r="AM1599">
        <v>0.46480401709791203</v>
      </c>
    </row>
    <row r="1600" spans="1:39" x14ac:dyDescent="0.5">
      <c r="A1600" t="s">
        <v>2693</v>
      </c>
      <c r="B1600" t="s">
        <v>2693</v>
      </c>
      <c r="C1600" t="s">
        <v>158</v>
      </c>
      <c r="D1600">
        <v>5.3701912452644003E-2</v>
      </c>
      <c r="E1600">
        <v>0.54874684092972503</v>
      </c>
      <c r="F1600">
        <v>-1.8791818514913398E-2</v>
      </c>
      <c r="G1600">
        <v>0.83390364283551999</v>
      </c>
      <c r="H1600">
        <v>0.32180642501100798</v>
      </c>
      <c r="I1600">
        <v>2.2482236489784001E-4</v>
      </c>
      <c r="J1600">
        <v>1.73769857242136E-2</v>
      </c>
      <c r="K1600">
        <v>0.84624863443322995</v>
      </c>
      <c r="L1600">
        <v>6.2915885767462806E-2</v>
      </c>
      <c r="M1600">
        <v>0.48223509685461402</v>
      </c>
      <c r="N1600">
        <v>-0.13648338732649701</v>
      </c>
      <c r="O1600">
        <v>0.12600407728030799</v>
      </c>
      <c r="P1600">
        <v>4.6550029874541897E-2</v>
      </c>
      <c r="Q1600">
        <v>0.60328160161878996</v>
      </c>
      <c r="R1600">
        <v>0.26434764410219302</v>
      </c>
      <c r="S1600">
        <v>2.6715304914330402E-3</v>
      </c>
      <c r="T1600">
        <v>-0.229053684872214</v>
      </c>
      <c r="U1600">
        <v>9.5888111503293592E-3</v>
      </c>
      <c r="V1600">
        <v>0.15722296348902001</v>
      </c>
      <c r="W1600">
        <v>7.7514998203962293E-2</v>
      </c>
      <c r="X1600">
        <v>-0.129964594354881</v>
      </c>
      <c r="Y1600">
        <v>0.14530154746934501</v>
      </c>
      <c r="Z1600">
        <v>-0.13806776635592399</v>
      </c>
      <c r="AA1600">
        <v>0.121626153945327</v>
      </c>
      <c r="AB1600">
        <v>2.5507839034636E-2</v>
      </c>
      <c r="AC1600">
        <v>0.77590244927930196</v>
      </c>
      <c r="AD1600">
        <v>9.7989629502287998E-2</v>
      </c>
      <c r="AE1600">
        <v>0.27307501409900597</v>
      </c>
      <c r="AF1600">
        <v>2.4416051419562899E-2</v>
      </c>
      <c r="AG1600">
        <v>0.78525682044186496</v>
      </c>
      <c r="AH1600">
        <v>8.2304221336171102E-2</v>
      </c>
      <c r="AI1600">
        <v>0.35761840706877202</v>
      </c>
      <c r="AJ1600">
        <v>-5.2225355773497198E-2</v>
      </c>
      <c r="AK1600">
        <v>0.55980658684569995</v>
      </c>
      <c r="AL1600">
        <v>-5.52861936938909E-2</v>
      </c>
      <c r="AM1600">
        <v>0.53699998182942699</v>
      </c>
    </row>
    <row r="1601" spans="1:39" x14ac:dyDescent="0.5">
      <c r="A1601" t="s">
        <v>2694</v>
      </c>
      <c r="B1601" t="s">
        <v>2694</v>
      </c>
      <c r="C1601" t="s">
        <v>158</v>
      </c>
      <c r="D1601">
        <v>-1.0733808459558901E-2</v>
      </c>
      <c r="E1601">
        <v>0.90466431254233703</v>
      </c>
      <c r="F1601">
        <v>5.1781868678273203E-2</v>
      </c>
      <c r="G1601">
        <v>0.56314913647370801</v>
      </c>
      <c r="H1601">
        <v>0.36837896500936101</v>
      </c>
      <c r="I1601" s="1">
        <v>2.0331627276778899E-5</v>
      </c>
      <c r="J1601">
        <v>9.9023188732666398E-3</v>
      </c>
      <c r="K1601">
        <v>0.91201855790187103</v>
      </c>
      <c r="L1601">
        <v>1.67719224478229E-3</v>
      </c>
      <c r="M1601">
        <v>0.98506915831990105</v>
      </c>
      <c r="N1601">
        <v>-0.19203542681883501</v>
      </c>
      <c r="O1601">
        <v>3.0548516537676599E-2</v>
      </c>
      <c r="P1601">
        <v>0.166363935359849</v>
      </c>
      <c r="Q1601">
        <v>6.1575777397652201E-2</v>
      </c>
      <c r="R1601">
        <v>0.26709246687429899</v>
      </c>
      <c r="S1601">
        <v>2.4008560377861698E-3</v>
      </c>
      <c r="T1601">
        <v>-0.30860783511765999</v>
      </c>
      <c r="U1601">
        <v>4.1553635427671299E-4</v>
      </c>
      <c r="V1601">
        <v>0.235911133797788</v>
      </c>
      <c r="W1601">
        <v>7.5829975030620497E-3</v>
      </c>
      <c r="X1601">
        <v>-1.5911215403750401E-2</v>
      </c>
      <c r="Y1601">
        <v>0.85907748196453304</v>
      </c>
      <c r="Z1601">
        <v>-4.4625132623567799E-2</v>
      </c>
      <c r="AA1601">
        <v>0.61836025264623795</v>
      </c>
      <c r="AB1601">
        <v>9.6509044343252304E-2</v>
      </c>
      <c r="AC1601">
        <v>0.28042284155147401</v>
      </c>
      <c r="AD1601">
        <v>0.18582807626309999</v>
      </c>
      <c r="AE1601">
        <v>3.6463084868371999E-2</v>
      </c>
      <c r="AF1601">
        <v>5.42553089976021E-2</v>
      </c>
      <c r="AG1601">
        <v>0.54462940533484205</v>
      </c>
      <c r="AH1601">
        <v>-1.8762036872360398E-2</v>
      </c>
      <c r="AI1601">
        <v>0.83416309455968896</v>
      </c>
      <c r="AJ1601">
        <v>0.178960759574707</v>
      </c>
      <c r="AK1601">
        <v>4.4101255722416799E-2</v>
      </c>
      <c r="AL1601">
        <v>-0.13303714535243</v>
      </c>
      <c r="AM1601">
        <v>0.13594441130998799</v>
      </c>
    </row>
    <row r="1602" spans="1:39" x14ac:dyDescent="0.5">
      <c r="A1602" t="s">
        <v>2695</v>
      </c>
      <c r="B1602" t="s">
        <v>2695</v>
      </c>
      <c r="C1602" t="s">
        <v>186</v>
      </c>
      <c r="D1602">
        <v>-0.52646216262029299</v>
      </c>
      <c r="E1602" s="1">
        <v>2.05488317943971E-10</v>
      </c>
      <c r="F1602">
        <v>-0.30319099683320599</v>
      </c>
      <c r="G1602">
        <v>5.3035865902385402E-4</v>
      </c>
      <c r="H1602">
        <v>-4.99321546212802E-2</v>
      </c>
      <c r="I1602">
        <v>0.57719197683367196</v>
      </c>
      <c r="J1602">
        <v>0.19846329568694299</v>
      </c>
      <c r="K1602">
        <v>2.5302531952685298E-2</v>
      </c>
      <c r="L1602">
        <v>-0.36938664687263401</v>
      </c>
      <c r="M1602" s="1">
        <v>1.9219413082470699E-5</v>
      </c>
      <c r="N1602">
        <v>-7.0605713647300505E-2</v>
      </c>
      <c r="O1602">
        <v>0.43022665831291101</v>
      </c>
      <c r="P1602">
        <v>4.8020583080924398E-2</v>
      </c>
      <c r="Q1602">
        <v>0.59187338008065504</v>
      </c>
      <c r="R1602">
        <v>0.396632753862112</v>
      </c>
      <c r="S1602" s="1">
        <v>3.9039401939351104E-6</v>
      </c>
      <c r="T1602">
        <v>-0.214494148586169</v>
      </c>
      <c r="U1602">
        <v>1.5453153365462E-2</v>
      </c>
      <c r="V1602">
        <v>0.14879155708268699</v>
      </c>
      <c r="W1602">
        <v>9.5013691123676802E-2</v>
      </c>
      <c r="X1602">
        <v>-0.36743362915126199</v>
      </c>
      <c r="Y1602" s="1">
        <v>2.14298220392709E-5</v>
      </c>
      <c r="Z1602">
        <v>1.6180436421311201E-2</v>
      </c>
      <c r="AA1602">
        <v>0.85671832057154396</v>
      </c>
      <c r="AB1602">
        <v>-2.46812879311692E-2</v>
      </c>
      <c r="AC1602">
        <v>0.782981414460722</v>
      </c>
      <c r="AD1602">
        <v>-0.31281709035435301</v>
      </c>
      <c r="AE1602">
        <v>3.4266021205756303E-4</v>
      </c>
      <c r="AF1602">
        <v>-0.22847873993250201</v>
      </c>
      <c r="AG1602">
        <v>9.7765087148647001E-3</v>
      </c>
      <c r="AH1602">
        <v>-0.18789414012904901</v>
      </c>
      <c r="AI1602">
        <v>3.4395666486037903E-2</v>
      </c>
      <c r="AJ1602">
        <v>-6.2810266836975007E-2</v>
      </c>
      <c r="AK1602">
        <v>0.48297217065432901</v>
      </c>
      <c r="AL1602">
        <v>0.17514085962287601</v>
      </c>
      <c r="AM1602">
        <v>4.8898839117085299E-2</v>
      </c>
    </row>
    <row r="1603" spans="1:39" x14ac:dyDescent="0.5">
      <c r="A1603" t="s">
        <v>2696</v>
      </c>
      <c r="B1603" t="s">
        <v>2696</v>
      </c>
      <c r="C1603" t="s">
        <v>186</v>
      </c>
      <c r="D1603">
        <v>0.51973131638602299</v>
      </c>
      <c r="E1603" s="1">
        <v>3.8126732747307098E-10</v>
      </c>
      <c r="F1603">
        <v>0.56694207449858203</v>
      </c>
      <c r="G1603" s="1">
        <v>3.6903293345842502E-12</v>
      </c>
      <c r="H1603">
        <v>0.35999190953448501</v>
      </c>
      <c r="I1603" s="1">
        <v>3.22393111335845E-5</v>
      </c>
      <c r="J1603">
        <v>-0.17068621190330499</v>
      </c>
      <c r="K1603">
        <v>5.5032279557587299E-2</v>
      </c>
      <c r="L1603">
        <v>0.27789529707320498</v>
      </c>
      <c r="M1603">
        <v>1.5598844637353601E-3</v>
      </c>
      <c r="N1603">
        <v>-0.45274314709629598</v>
      </c>
      <c r="O1603" s="1">
        <v>9.0808610059657395E-8</v>
      </c>
      <c r="P1603">
        <v>0.26846707209557003</v>
      </c>
      <c r="Q1603">
        <v>2.2748466015509602E-3</v>
      </c>
      <c r="R1603">
        <v>0.28670867271469502</v>
      </c>
      <c r="S1603">
        <v>1.08315892203025E-3</v>
      </c>
      <c r="T1603">
        <v>-0.37025070838253099</v>
      </c>
      <c r="U1603" s="1">
        <v>1.8311559758867799E-5</v>
      </c>
      <c r="V1603">
        <v>0.47929765104512401</v>
      </c>
      <c r="W1603" s="1">
        <v>1.1926888061069499E-8</v>
      </c>
      <c r="X1603">
        <v>8.4654011113248606E-2</v>
      </c>
      <c r="Y1603">
        <v>0.34401108705959399</v>
      </c>
      <c r="Z1603">
        <v>-8.6547645670027804E-2</v>
      </c>
      <c r="AA1603">
        <v>0.33328626280511803</v>
      </c>
      <c r="AB1603">
        <v>0.34038186909342</v>
      </c>
      <c r="AC1603" s="1">
        <v>9.0193096564856299E-5</v>
      </c>
      <c r="AD1603">
        <v>0.75689152995554498</v>
      </c>
      <c r="AE1603" s="1">
        <v>7.5881166387298399E-25</v>
      </c>
      <c r="AF1603">
        <v>0.35396028903062898</v>
      </c>
      <c r="AG1603" s="1">
        <v>4.4560816746100297E-5</v>
      </c>
      <c r="AH1603">
        <v>4.2542914055541101E-2</v>
      </c>
      <c r="AI1603">
        <v>0.63485179842498796</v>
      </c>
      <c r="AJ1603">
        <v>0.55102471143163501</v>
      </c>
      <c r="AK1603" s="1">
        <v>1.91203326032513E-11</v>
      </c>
      <c r="AL1603">
        <v>-7.4762498013684203E-2</v>
      </c>
      <c r="AM1603">
        <v>0.40350936563067202</v>
      </c>
    </row>
    <row r="1604" spans="1:39" x14ac:dyDescent="0.5">
      <c r="A1604" t="s">
        <v>2697</v>
      </c>
      <c r="B1604" t="s">
        <v>2697</v>
      </c>
      <c r="C1604" t="s">
        <v>186</v>
      </c>
      <c r="D1604">
        <v>0.49089013268892501</v>
      </c>
      <c r="E1604" s="1">
        <v>4.6507373886053997E-9</v>
      </c>
      <c r="F1604">
        <v>0.484813832308856</v>
      </c>
      <c r="G1604" s="1">
        <v>7.6524617244208892E-9</v>
      </c>
      <c r="H1604">
        <v>9.7852359110366299E-2</v>
      </c>
      <c r="I1604">
        <v>0.27375073410585199</v>
      </c>
      <c r="J1604">
        <v>-0.17139555414619201</v>
      </c>
      <c r="K1604">
        <v>5.4015203814070302E-2</v>
      </c>
      <c r="L1604">
        <v>0.19667706080344</v>
      </c>
      <c r="M1604">
        <v>2.66766942624885E-2</v>
      </c>
      <c r="N1604">
        <v>-0.13285388678181501</v>
      </c>
      <c r="O1604">
        <v>0.136489288714782</v>
      </c>
      <c r="P1604">
        <v>0.12612730230382599</v>
      </c>
      <c r="Q1604">
        <v>0.15766213767804299</v>
      </c>
      <c r="R1604">
        <v>4.7678792096768702E-2</v>
      </c>
      <c r="S1604">
        <v>0.5945161770845</v>
      </c>
      <c r="T1604">
        <v>-0.110478239946306</v>
      </c>
      <c r="U1604">
        <v>0.21627073137694899</v>
      </c>
      <c r="V1604">
        <v>0.352974213764434</v>
      </c>
      <c r="W1604" s="1">
        <v>4.6953201487909699E-5</v>
      </c>
      <c r="X1604">
        <v>0.252899152785516</v>
      </c>
      <c r="Y1604">
        <v>4.1224765211048901E-3</v>
      </c>
      <c r="Z1604">
        <v>0.16741493282158501</v>
      </c>
      <c r="AA1604">
        <v>5.9928852063994897E-2</v>
      </c>
      <c r="AB1604">
        <v>0.27753798495630699</v>
      </c>
      <c r="AC1604">
        <v>1.5827309748183999E-3</v>
      </c>
      <c r="AD1604">
        <v>0.54260826470097701</v>
      </c>
      <c r="AE1604" s="1">
        <v>4.4084102597297402E-11</v>
      </c>
      <c r="AF1604">
        <v>0.42158353540397597</v>
      </c>
      <c r="AG1604" s="1">
        <v>7.96969785752223E-7</v>
      </c>
      <c r="AH1604">
        <v>-3.4402669287522003E-2</v>
      </c>
      <c r="AI1604">
        <v>0.70099417916298601</v>
      </c>
      <c r="AJ1604">
        <v>0.46651701886324298</v>
      </c>
      <c r="AK1604" s="1">
        <v>3.23737034010375E-8</v>
      </c>
      <c r="AL1604">
        <v>-9.0952805492622898E-2</v>
      </c>
      <c r="AM1604">
        <v>0.30917186125796797</v>
      </c>
    </row>
    <row r="1605" spans="1:39" x14ac:dyDescent="0.5">
      <c r="A1605" t="s">
        <v>2698</v>
      </c>
      <c r="B1605" t="s">
        <v>2698</v>
      </c>
      <c r="C1605" t="s">
        <v>186</v>
      </c>
      <c r="D1605">
        <v>-0.48113805222814898</v>
      </c>
      <c r="E1605" s="1">
        <v>1.0294494682796E-8</v>
      </c>
      <c r="F1605">
        <v>-0.54721305949231402</v>
      </c>
      <c r="G1605" s="1">
        <v>2.7992638260759301E-11</v>
      </c>
      <c r="H1605">
        <v>-0.48670008196268899</v>
      </c>
      <c r="I1605" s="1">
        <v>6.5631587894312803E-9</v>
      </c>
      <c r="J1605">
        <v>0.212751168209112</v>
      </c>
      <c r="K1605">
        <v>1.6330770204229898E-2</v>
      </c>
      <c r="L1605">
        <v>-0.31645896933975698</v>
      </c>
      <c r="M1605">
        <v>2.8933708305499298E-4</v>
      </c>
      <c r="N1605">
        <v>0.45997985155186599</v>
      </c>
      <c r="O1605" s="1">
        <v>5.3118557431693698E-8</v>
      </c>
      <c r="P1605">
        <v>-0.36330744346688898</v>
      </c>
      <c r="Q1605" s="1">
        <v>2.6909411010301202E-5</v>
      </c>
      <c r="R1605">
        <v>-0.373457361610326</v>
      </c>
      <c r="S1605" s="1">
        <v>1.5283050378954602E-5</v>
      </c>
      <c r="T1605">
        <v>0.31252127808247299</v>
      </c>
      <c r="U1605">
        <v>3.47367744031325E-4</v>
      </c>
      <c r="V1605">
        <v>-0.38050775885170801</v>
      </c>
      <c r="W1605" s="1">
        <v>1.0200825644415299E-5</v>
      </c>
      <c r="X1605">
        <v>-0.10417401201029799</v>
      </c>
      <c r="Y1605">
        <v>0.243797161430437</v>
      </c>
      <c r="Z1605">
        <v>0.21298239584797601</v>
      </c>
      <c r="AA1605">
        <v>1.6211909205376001E-2</v>
      </c>
      <c r="AB1605">
        <v>-0.16304136475446901</v>
      </c>
      <c r="AC1605">
        <v>6.7027263863966402E-2</v>
      </c>
      <c r="AD1605">
        <v>-0.53695563841845395</v>
      </c>
      <c r="AE1605" s="1">
        <v>7.6269771169186704E-11</v>
      </c>
      <c r="AF1605">
        <v>-0.16906228150316399</v>
      </c>
      <c r="AG1605">
        <v>5.7420191283131902E-2</v>
      </c>
      <c r="AH1605">
        <v>-5.6315195970417203E-2</v>
      </c>
      <c r="AI1605">
        <v>0.52943780232748705</v>
      </c>
      <c r="AJ1605">
        <v>-0.33340397690124601</v>
      </c>
      <c r="AK1605">
        <v>1.27981433208063E-4</v>
      </c>
      <c r="AL1605">
        <v>-0.110163815180081</v>
      </c>
      <c r="AM1605">
        <v>0.21758892628499599</v>
      </c>
    </row>
    <row r="1606" spans="1:39" x14ac:dyDescent="0.5">
      <c r="A1606" t="s">
        <v>2699</v>
      </c>
      <c r="B1606" t="s">
        <v>2699</v>
      </c>
      <c r="C1606" t="s">
        <v>186</v>
      </c>
      <c r="D1606">
        <v>0.47515945531342701</v>
      </c>
      <c r="E1606" s="1">
        <v>1.6553469006951199E-8</v>
      </c>
      <c r="F1606">
        <v>0.40316839403719201</v>
      </c>
      <c r="G1606" s="1">
        <v>2.6067337629764598E-6</v>
      </c>
      <c r="H1606">
        <v>0.29311344274985002</v>
      </c>
      <c r="I1606">
        <v>8.2481632732565695E-4</v>
      </c>
      <c r="J1606">
        <v>-0.110418426700259</v>
      </c>
      <c r="K1606">
        <v>0.216521054071494</v>
      </c>
      <c r="L1606">
        <v>0.109694383195667</v>
      </c>
      <c r="M1606">
        <v>0.219567579041029</v>
      </c>
      <c r="N1606">
        <v>-0.38889177719449503</v>
      </c>
      <c r="O1606" s="1">
        <v>6.2300823386440398E-6</v>
      </c>
      <c r="P1606">
        <v>0.28182305706081201</v>
      </c>
      <c r="Q1606">
        <v>1.32779062079283E-3</v>
      </c>
      <c r="R1606">
        <v>0.26437635136173798</v>
      </c>
      <c r="S1606">
        <v>2.6685625382534498E-3</v>
      </c>
      <c r="T1606">
        <v>-0.30483120118887302</v>
      </c>
      <c r="U1606">
        <v>4.9283193488240998E-4</v>
      </c>
      <c r="V1606">
        <v>0.10610879772692</v>
      </c>
      <c r="W1606">
        <v>0.235102421826966</v>
      </c>
      <c r="X1606">
        <v>8.8286419792261595E-2</v>
      </c>
      <c r="Y1606">
        <v>0.32362839341668598</v>
      </c>
      <c r="Z1606">
        <v>-0.407735009485794</v>
      </c>
      <c r="AA1606" s="1">
        <v>1.95574240175343E-6</v>
      </c>
      <c r="AB1606">
        <v>9.8573911439836501E-2</v>
      </c>
      <c r="AC1606">
        <v>0.27021147239743598</v>
      </c>
      <c r="AD1606">
        <v>0.57598711841995998</v>
      </c>
      <c r="AE1606" s="1">
        <v>1.39250777278981E-12</v>
      </c>
      <c r="AF1606">
        <v>3.7308055524708998E-4</v>
      </c>
      <c r="AG1606">
        <v>0.99667854889545504</v>
      </c>
      <c r="AH1606">
        <v>0.32629910332542</v>
      </c>
      <c r="AI1606">
        <v>1.8122036645641101E-4</v>
      </c>
      <c r="AJ1606">
        <v>0.26038902779052098</v>
      </c>
      <c r="AK1606">
        <v>3.1105102731803099E-3</v>
      </c>
      <c r="AL1606">
        <v>-0.27757360550683602</v>
      </c>
      <c r="AM1606">
        <v>1.5804398185847101E-3</v>
      </c>
    </row>
    <row r="1607" spans="1:39" x14ac:dyDescent="0.5">
      <c r="A1607" t="s">
        <v>2700</v>
      </c>
      <c r="B1607" t="s">
        <v>2700</v>
      </c>
      <c r="C1607" t="s">
        <v>186</v>
      </c>
      <c r="D1607">
        <v>0.46185501701507797</v>
      </c>
      <c r="E1607" s="1">
        <v>4.6133670179896102E-8</v>
      </c>
      <c r="F1607">
        <v>0.30512705742582702</v>
      </c>
      <c r="G1607">
        <v>4.8632919299366898E-4</v>
      </c>
      <c r="H1607">
        <v>0.265559468609392</v>
      </c>
      <c r="I1607">
        <v>2.5488033767347902E-3</v>
      </c>
      <c r="J1607">
        <v>-0.241798087289289</v>
      </c>
      <c r="K1607">
        <v>6.1673875779916301E-3</v>
      </c>
      <c r="L1607">
        <v>8.5967080619262004E-2</v>
      </c>
      <c r="M1607">
        <v>0.33655146184960499</v>
      </c>
      <c r="N1607">
        <v>-0.13477443244413101</v>
      </c>
      <c r="O1607">
        <v>0.13086110811757701</v>
      </c>
      <c r="P1607">
        <v>0.12706439571339001</v>
      </c>
      <c r="Q1607">
        <v>0.15457333404186899</v>
      </c>
      <c r="R1607">
        <v>4.4850414651409501E-2</v>
      </c>
      <c r="S1607">
        <v>0.61658711708285596</v>
      </c>
      <c r="T1607">
        <v>-0.150907351676838</v>
      </c>
      <c r="U1607">
        <v>9.0353189738186401E-2</v>
      </c>
      <c r="V1607">
        <v>0.17645547002893899</v>
      </c>
      <c r="W1607">
        <v>4.7201120364063202E-2</v>
      </c>
      <c r="X1607">
        <v>-1.9045655990512202E-2</v>
      </c>
      <c r="Y1607">
        <v>0.83169298925538304</v>
      </c>
      <c r="Z1607">
        <v>-0.13517327881654001</v>
      </c>
      <c r="AA1607">
        <v>0.129714907345617</v>
      </c>
      <c r="AB1607">
        <v>0.240776096432714</v>
      </c>
      <c r="AC1607">
        <v>6.3948432574190504E-3</v>
      </c>
      <c r="AD1607">
        <v>0.61354001119550605</v>
      </c>
      <c r="AE1607" s="1">
        <v>1.7359892277993001E-14</v>
      </c>
      <c r="AF1607">
        <v>0.31854997107966998</v>
      </c>
      <c r="AG1607">
        <v>2.6230314965795099E-4</v>
      </c>
      <c r="AH1607">
        <v>0.24020673369113801</v>
      </c>
      <c r="AI1607">
        <v>6.52476957911329E-3</v>
      </c>
      <c r="AJ1607">
        <v>0.29366148926723701</v>
      </c>
      <c r="AK1607">
        <v>8.0557143106451702E-4</v>
      </c>
      <c r="AL1607">
        <v>-0.36209544219891299</v>
      </c>
      <c r="AM1607" s="1">
        <v>2.8753701540282799E-5</v>
      </c>
    </row>
    <row r="1608" spans="1:39" x14ac:dyDescent="0.5">
      <c r="A1608" t="s">
        <v>2701</v>
      </c>
      <c r="B1608" t="s">
        <v>2701</v>
      </c>
      <c r="C1608" t="s">
        <v>186</v>
      </c>
      <c r="D1608">
        <v>0.45142122395328199</v>
      </c>
      <c r="E1608" s="1">
        <v>1.0002024607041401E-7</v>
      </c>
      <c r="F1608">
        <v>0.42272659610875502</v>
      </c>
      <c r="G1608" s="1">
        <v>7.3871678923497005E-7</v>
      </c>
      <c r="H1608">
        <v>0.491843861059655</v>
      </c>
      <c r="I1608" s="1">
        <v>4.2972460537074403E-9</v>
      </c>
      <c r="J1608">
        <v>-0.30105649137059698</v>
      </c>
      <c r="K1608">
        <v>5.8313449053583896E-4</v>
      </c>
      <c r="L1608">
        <v>0.101295674216707</v>
      </c>
      <c r="M1608">
        <v>0.25714083921772901</v>
      </c>
      <c r="N1608">
        <v>-0.405296255644502</v>
      </c>
      <c r="O1608" s="1">
        <v>2.28129413397317E-6</v>
      </c>
      <c r="P1608">
        <v>0.25173066332402699</v>
      </c>
      <c r="Q1608">
        <v>4.3045553580144998E-3</v>
      </c>
      <c r="R1608">
        <v>0.61160736812433802</v>
      </c>
      <c r="S1608" s="1">
        <v>2.2066578709666599E-14</v>
      </c>
      <c r="T1608">
        <v>-0.47085650489195702</v>
      </c>
      <c r="U1608" s="1">
        <v>2.31703196196524E-8</v>
      </c>
      <c r="V1608">
        <v>0.6456654837736</v>
      </c>
      <c r="W1608" s="1">
        <v>2.4982584425191799E-16</v>
      </c>
      <c r="X1608">
        <v>2.9863828283974402E-2</v>
      </c>
      <c r="Y1608">
        <v>0.73891159006815299</v>
      </c>
      <c r="Z1608">
        <v>-4.49217587257063E-2</v>
      </c>
      <c r="AA1608">
        <v>0.61602604632322899</v>
      </c>
      <c r="AB1608">
        <v>0.39481367362719999</v>
      </c>
      <c r="AC1608" s="1">
        <v>4.36179877075556E-6</v>
      </c>
      <c r="AD1608">
        <v>0.64388080079420495</v>
      </c>
      <c r="AE1608" s="1">
        <v>3.20416175325579E-16</v>
      </c>
      <c r="AF1608">
        <v>0.33904098539810001</v>
      </c>
      <c r="AG1608" s="1">
        <v>9.6528942800017806E-5</v>
      </c>
      <c r="AH1608">
        <v>-2.22856920511489E-2</v>
      </c>
      <c r="AI1608">
        <v>0.80359695221023197</v>
      </c>
      <c r="AJ1608">
        <v>0.51066077859377301</v>
      </c>
      <c r="AK1608" s="1">
        <v>8.5868344582624602E-10</v>
      </c>
      <c r="AL1608">
        <v>-9.90881077358199E-2</v>
      </c>
      <c r="AM1608">
        <v>0.26770830423619002</v>
      </c>
    </row>
    <row r="1609" spans="1:39" x14ac:dyDescent="0.5">
      <c r="A1609" t="s">
        <v>2702</v>
      </c>
      <c r="B1609" t="s">
        <v>2702</v>
      </c>
      <c r="C1609" t="s">
        <v>186</v>
      </c>
      <c r="D1609">
        <v>-0.43825280878706302</v>
      </c>
      <c r="E1609" s="1">
        <v>2.5617262072141402E-7</v>
      </c>
      <c r="F1609">
        <v>-0.37406216468159498</v>
      </c>
      <c r="G1609" s="1">
        <v>1.4767535299732699E-5</v>
      </c>
      <c r="H1609">
        <v>-0.347267733749904</v>
      </c>
      <c r="I1609" s="1">
        <v>6.3333717188504397E-5</v>
      </c>
      <c r="J1609">
        <v>0.11304231738022801</v>
      </c>
      <c r="K1609">
        <v>0.20573273279700699</v>
      </c>
      <c r="L1609">
        <v>-0.24194806608651201</v>
      </c>
      <c r="M1609">
        <v>6.1346208323808001E-3</v>
      </c>
      <c r="N1609">
        <v>0.27514656813468102</v>
      </c>
      <c r="O1609">
        <v>1.7436390191597E-3</v>
      </c>
      <c r="P1609">
        <v>-0.16261146950160599</v>
      </c>
      <c r="Q1609">
        <v>6.7760442879802402E-2</v>
      </c>
      <c r="R1609">
        <v>-0.136042027908857</v>
      </c>
      <c r="S1609">
        <v>0.127244973736754</v>
      </c>
      <c r="T1609">
        <v>0.18735372219913099</v>
      </c>
      <c r="U1609">
        <v>3.4926644242468503E-2</v>
      </c>
      <c r="V1609">
        <v>-0.22368192710662499</v>
      </c>
      <c r="W1609">
        <v>1.14727504297316E-2</v>
      </c>
      <c r="X1609">
        <v>-0.18810410733060301</v>
      </c>
      <c r="Y1609">
        <v>3.4191213095058598E-2</v>
      </c>
      <c r="Z1609">
        <v>0.161472963824463</v>
      </c>
      <c r="AA1609">
        <v>6.9733670491765404E-2</v>
      </c>
      <c r="AB1609">
        <v>-0.128064517494236</v>
      </c>
      <c r="AC1609">
        <v>0.15132711801864299</v>
      </c>
      <c r="AD1609">
        <v>-0.49567931635475498</v>
      </c>
      <c r="AE1609" s="1">
        <v>3.1193006278426802E-9</v>
      </c>
      <c r="AF1609">
        <v>-0.232349653340538</v>
      </c>
      <c r="AG1609">
        <v>8.5728342211223198E-3</v>
      </c>
      <c r="AH1609">
        <v>-0.13714022349121199</v>
      </c>
      <c r="AI1609">
        <v>0.12417462979764</v>
      </c>
      <c r="AJ1609">
        <v>-0.23623542530768701</v>
      </c>
      <c r="AK1609">
        <v>7.4981063128644696E-3</v>
      </c>
      <c r="AL1609">
        <v>-8.0073564161130498E-2</v>
      </c>
      <c r="AM1609">
        <v>0.37084102847568801</v>
      </c>
    </row>
    <row r="1610" spans="1:39" x14ac:dyDescent="0.5">
      <c r="A1610" t="s">
        <v>2703</v>
      </c>
      <c r="B1610" t="s">
        <v>2703</v>
      </c>
      <c r="C1610" t="s">
        <v>186</v>
      </c>
      <c r="D1610">
        <v>0.42830711083155099</v>
      </c>
      <c r="E1610" s="1">
        <v>5.0791936509089001E-7</v>
      </c>
      <c r="F1610">
        <v>0.365547784668526</v>
      </c>
      <c r="G1610" s="1">
        <v>2.3789293507993099E-5</v>
      </c>
      <c r="H1610">
        <v>0.33836490012456999</v>
      </c>
      <c r="I1610" s="1">
        <v>9.98787093151999E-5</v>
      </c>
      <c r="J1610">
        <v>-0.188688705380576</v>
      </c>
      <c r="K1610">
        <v>3.3627365175376303E-2</v>
      </c>
      <c r="L1610">
        <v>0.18486649347011</v>
      </c>
      <c r="M1610">
        <v>3.7460404815819699E-2</v>
      </c>
      <c r="N1610">
        <v>-0.292200344861683</v>
      </c>
      <c r="O1610">
        <v>8.5781818599054804E-4</v>
      </c>
      <c r="P1610">
        <v>0.119035038589487</v>
      </c>
      <c r="Q1610">
        <v>0.18255224264783901</v>
      </c>
      <c r="R1610">
        <v>0.33269495967728202</v>
      </c>
      <c r="S1610">
        <v>1.32552359246545E-4</v>
      </c>
      <c r="T1610">
        <v>-0.31892909052368501</v>
      </c>
      <c r="U1610">
        <v>2.5765961986612803E-4</v>
      </c>
      <c r="V1610">
        <v>0.48489382277287502</v>
      </c>
      <c r="W1610" s="1">
        <v>7.6029352449156702E-9</v>
      </c>
      <c r="X1610">
        <v>0.112456139637441</v>
      </c>
      <c r="Y1610">
        <v>0.20810871414002299</v>
      </c>
      <c r="Z1610">
        <v>-6.5633505214237997E-2</v>
      </c>
      <c r="AA1610">
        <v>0.46347924890867298</v>
      </c>
      <c r="AB1610">
        <v>0.32833549865719402</v>
      </c>
      <c r="AC1610">
        <v>1.64167136868532E-4</v>
      </c>
      <c r="AD1610">
        <v>0.76657374426008595</v>
      </c>
      <c r="AE1610" s="1">
        <v>8.3327194367225505E-26</v>
      </c>
      <c r="AF1610">
        <v>0.45753182041347101</v>
      </c>
      <c r="AG1610" s="1">
        <v>6.3771877938695505E-8</v>
      </c>
      <c r="AH1610">
        <v>0.13675872491310401</v>
      </c>
      <c r="AI1610">
        <v>0.12523468656650899</v>
      </c>
      <c r="AJ1610">
        <v>0.48339682532304701</v>
      </c>
      <c r="AK1610" s="1">
        <v>8.5829125834339696E-9</v>
      </c>
      <c r="AL1610">
        <v>-8.4096576544020005E-3</v>
      </c>
      <c r="AM1610">
        <v>0.92523892922234796</v>
      </c>
    </row>
    <row r="1611" spans="1:39" x14ac:dyDescent="0.5">
      <c r="A1611" t="s">
        <v>2704</v>
      </c>
      <c r="B1611" t="s">
        <v>2704</v>
      </c>
      <c r="C1611" t="s">
        <v>186</v>
      </c>
      <c r="D1611">
        <v>0.423758695171499</v>
      </c>
      <c r="E1611" s="1">
        <v>6.8961981323074195E-7</v>
      </c>
      <c r="F1611">
        <v>0.303390840803961</v>
      </c>
      <c r="G1611">
        <v>5.2564966292245E-4</v>
      </c>
      <c r="H1611">
        <v>0.21034157008207299</v>
      </c>
      <c r="I1611">
        <v>1.7615111449286399E-2</v>
      </c>
      <c r="J1611">
        <v>-0.29577570545128401</v>
      </c>
      <c r="K1611">
        <v>7.3512382931796105E-4</v>
      </c>
      <c r="L1611">
        <v>0.22903005802326001</v>
      </c>
      <c r="M1611">
        <v>9.5964614199686993E-3</v>
      </c>
      <c r="N1611">
        <v>-6.6584462720865406E-2</v>
      </c>
      <c r="O1611">
        <v>0.45701227079115497</v>
      </c>
      <c r="P1611">
        <v>3.3594676590098203E-2</v>
      </c>
      <c r="Q1611">
        <v>0.70769366531929701</v>
      </c>
      <c r="R1611">
        <v>0.20111832852169501</v>
      </c>
      <c r="S1611">
        <v>2.33720321045938E-2</v>
      </c>
      <c r="T1611">
        <v>-1.1794518901608E-2</v>
      </c>
      <c r="U1611">
        <v>0.89529448143926604</v>
      </c>
      <c r="V1611">
        <v>8.0636987419574493E-2</v>
      </c>
      <c r="W1611">
        <v>0.36747326192475099</v>
      </c>
      <c r="X1611">
        <v>7.6298534268628607E-2</v>
      </c>
      <c r="Y1611">
        <v>0.39389062213463</v>
      </c>
      <c r="Z1611">
        <v>-0.1878643509348</v>
      </c>
      <c r="AA1611">
        <v>3.4424756828912002E-2</v>
      </c>
      <c r="AB1611">
        <v>0.13386020361137099</v>
      </c>
      <c r="AC1611">
        <v>0.13351767765575501</v>
      </c>
      <c r="AD1611">
        <v>0.50378791854032201</v>
      </c>
      <c r="AE1611" s="1">
        <v>1.56387276018558E-9</v>
      </c>
      <c r="AF1611">
        <v>0.11334847084442</v>
      </c>
      <c r="AG1611">
        <v>0.204499556272352</v>
      </c>
      <c r="AH1611">
        <v>0.30450666264064102</v>
      </c>
      <c r="AI1611">
        <v>5.00057152996095E-4</v>
      </c>
      <c r="AJ1611">
        <v>0.25577872525357098</v>
      </c>
      <c r="AK1611">
        <v>3.7028947875140101E-3</v>
      </c>
      <c r="AL1611">
        <v>-0.15130096258901901</v>
      </c>
      <c r="AM1611">
        <v>8.9506567726665306E-2</v>
      </c>
    </row>
    <row r="1612" spans="1:39" x14ac:dyDescent="0.5">
      <c r="A1612" t="s">
        <v>2705</v>
      </c>
      <c r="B1612" t="s">
        <v>2705</v>
      </c>
      <c r="C1612" t="s">
        <v>186</v>
      </c>
      <c r="D1612">
        <v>-0.42087956972771201</v>
      </c>
      <c r="E1612" s="1">
        <v>8.3499287570668101E-7</v>
      </c>
      <c r="F1612">
        <v>-0.28528529769469702</v>
      </c>
      <c r="G1612">
        <v>1.14979410651215E-3</v>
      </c>
      <c r="H1612">
        <v>-0.27538132442515201</v>
      </c>
      <c r="I1612">
        <v>1.7272099958551301E-3</v>
      </c>
      <c r="J1612">
        <v>0.37486076568243099</v>
      </c>
      <c r="K1612" s="1">
        <v>1.411189530897E-5</v>
      </c>
      <c r="L1612">
        <v>-0.18790858078366501</v>
      </c>
      <c r="M1612">
        <v>3.4381572076897599E-2</v>
      </c>
      <c r="N1612">
        <v>0.117466095819781</v>
      </c>
      <c r="O1612">
        <v>0.18842744743096199</v>
      </c>
      <c r="P1612">
        <v>-0.124829126956139</v>
      </c>
      <c r="Q1612">
        <v>0.16201714152378499</v>
      </c>
      <c r="R1612">
        <v>-7.8189959187827895E-2</v>
      </c>
      <c r="S1612">
        <v>0.38223671594684</v>
      </c>
      <c r="T1612">
        <v>1.52024030925349E-2</v>
      </c>
      <c r="U1612">
        <v>0.865294639689274</v>
      </c>
      <c r="V1612">
        <v>-0.15252121471329899</v>
      </c>
      <c r="W1612">
        <v>8.6921966704977496E-2</v>
      </c>
      <c r="X1612">
        <v>-8.3395980934210703E-2</v>
      </c>
      <c r="Y1612">
        <v>0.35125505574042598</v>
      </c>
      <c r="Z1612">
        <v>6.86051184837973E-2</v>
      </c>
      <c r="AA1612">
        <v>0.44343852526744698</v>
      </c>
      <c r="AB1612">
        <v>5.5265671840158098E-2</v>
      </c>
      <c r="AC1612">
        <v>0.53715134156604105</v>
      </c>
      <c r="AD1612">
        <v>-0.34365000171608501</v>
      </c>
      <c r="AE1612" s="1">
        <v>7.6339161765489E-5</v>
      </c>
      <c r="AF1612">
        <v>-0.18556247672180101</v>
      </c>
      <c r="AG1612">
        <v>3.6736295150373501E-2</v>
      </c>
      <c r="AH1612">
        <v>-9.0554650460549904E-2</v>
      </c>
      <c r="AI1612">
        <v>0.31130336037253198</v>
      </c>
      <c r="AJ1612">
        <v>-0.14642541324029501</v>
      </c>
      <c r="AK1612">
        <v>0.100448829902297</v>
      </c>
      <c r="AL1612">
        <v>6.0089343649817099E-2</v>
      </c>
      <c r="AM1612">
        <v>0.502167130812187</v>
      </c>
    </row>
    <row r="1613" spans="1:39" x14ac:dyDescent="0.5">
      <c r="A1613" t="s">
        <v>2706</v>
      </c>
      <c r="B1613" t="s">
        <v>2706</v>
      </c>
      <c r="C1613" t="s">
        <v>186</v>
      </c>
      <c r="D1613">
        <v>-0.41840884276151002</v>
      </c>
      <c r="E1613" s="1">
        <v>9.8256429080891708E-7</v>
      </c>
      <c r="F1613">
        <v>-0.29439660820664798</v>
      </c>
      <c r="G1613">
        <v>7.8040361294952299E-4</v>
      </c>
      <c r="H1613">
        <v>-0.23750369344335401</v>
      </c>
      <c r="I1613">
        <v>7.1741355633609298E-3</v>
      </c>
      <c r="J1613">
        <v>0.33577734646377999</v>
      </c>
      <c r="K1613">
        <v>1.13726443425867E-4</v>
      </c>
      <c r="L1613">
        <v>-0.257344360672979</v>
      </c>
      <c r="M1613">
        <v>3.4912383579992099E-3</v>
      </c>
      <c r="N1613">
        <v>0.190357362531414</v>
      </c>
      <c r="O1613">
        <v>3.2060980531287003E-2</v>
      </c>
      <c r="P1613">
        <v>-5.4228571239991002E-2</v>
      </c>
      <c r="Q1613">
        <v>0.54482799306504504</v>
      </c>
      <c r="R1613">
        <v>8.6616089461238804E-2</v>
      </c>
      <c r="S1613">
        <v>0.33290265839529698</v>
      </c>
      <c r="T1613">
        <v>-8.3732908516282803E-2</v>
      </c>
      <c r="U1613">
        <v>0.34930566630473497</v>
      </c>
      <c r="V1613">
        <v>5.6730166498848003E-2</v>
      </c>
      <c r="W1613">
        <v>0.52640337821377803</v>
      </c>
      <c r="X1613">
        <v>-0.18168587368922601</v>
      </c>
      <c r="Y1613">
        <v>4.0924067194571201E-2</v>
      </c>
      <c r="Z1613">
        <v>0.197008074973994</v>
      </c>
      <c r="AA1613">
        <v>2.6417340107785001E-2</v>
      </c>
      <c r="AB1613">
        <v>-4.7527397652571697E-2</v>
      </c>
      <c r="AC1613">
        <v>0.59568848961088705</v>
      </c>
      <c r="AD1613">
        <v>-0.30276393621397601</v>
      </c>
      <c r="AE1613">
        <v>5.4055208150697003E-4</v>
      </c>
      <c r="AF1613">
        <v>1.78410179421109E-2</v>
      </c>
      <c r="AG1613">
        <v>0.84219550009883204</v>
      </c>
      <c r="AH1613">
        <v>-0.146744832725969</v>
      </c>
      <c r="AI1613">
        <v>9.9701127533277006E-2</v>
      </c>
      <c r="AJ1613">
        <v>-0.14039409956919799</v>
      </c>
      <c r="AK1613">
        <v>0.115412195394329</v>
      </c>
      <c r="AL1613">
        <v>-8.74197765172533E-2</v>
      </c>
      <c r="AM1613">
        <v>0.32841934452197302</v>
      </c>
    </row>
    <row r="1614" spans="1:39" x14ac:dyDescent="0.5">
      <c r="A1614" t="s">
        <v>2707</v>
      </c>
      <c r="B1614" t="s">
        <v>2707</v>
      </c>
      <c r="C1614" t="s">
        <v>186</v>
      </c>
      <c r="D1614">
        <v>0.41228035345626202</v>
      </c>
      <c r="E1614" s="1">
        <v>1.4630675190287299E-6</v>
      </c>
      <c r="F1614">
        <v>0.41660727605297498</v>
      </c>
      <c r="G1614" s="1">
        <v>1.10546154901105E-6</v>
      </c>
      <c r="H1614">
        <v>0.342379209585637</v>
      </c>
      <c r="I1614" s="1">
        <v>8.1471371124073997E-5</v>
      </c>
      <c r="J1614">
        <v>-3.5169179940794902E-2</v>
      </c>
      <c r="K1614">
        <v>0.69465979563793001</v>
      </c>
      <c r="L1614">
        <v>0.17431012365637699</v>
      </c>
      <c r="M1614">
        <v>4.9997555516440403E-2</v>
      </c>
      <c r="N1614">
        <v>-0.43199884029861702</v>
      </c>
      <c r="O1614" s="1">
        <v>3.9496604455108201E-7</v>
      </c>
      <c r="P1614">
        <v>0.27632026977172902</v>
      </c>
      <c r="Q1614">
        <v>1.66289614134825E-3</v>
      </c>
      <c r="R1614">
        <v>0.368205339538002</v>
      </c>
      <c r="S1614" s="1">
        <v>2.0529274393028399E-5</v>
      </c>
      <c r="T1614">
        <v>-0.37327640956682701</v>
      </c>
      <c r="U1614" s="1">
        <v>1.5440552426273899E-5</v>
      </c>
      <c r="V1614">
        <v>0.25258467166021198</v>
      </c>
      <c r="W1614">
        <v>4.1707885232854496E-3</v>
      </c>
      <c r="X1614">
        <v>5.9575330260590198E-2</v>
      </c>
      <c r="Y1614">
        <v>0.50583752623760103</v>
      </c>
      <c r="Z1614">
        <v>-0.376522578772786</v>
      </c>
      <c r="AA1614" s="1">
        <v>1.28344616710314E-5</v>
      </c>
      <c r="AB1614">
        <v>0.31543613876661603</v>
      </c>
      <c r="AC1614">
        <v>3.0347981018887302E-4</v>
      </c>
      <c r="AD1614">
        <v>0.68250601247484899</v>
      </c>
      <c r="AE1614" s="1">
        <v>9.8953216847831004E-19</v>
      </c>
      <c r="AF1614">
        <v>0.15270984726509901</v>
      </c>
      <c r="AG1614">
        <v>8.6527791992114897E-2</v>
      </c>
      <c r="AH1614">
        <v>0.31749227716205802</v>
      </c>
      <c r="AI1614">
        <v>2.75670920444145E-4</v>
      </c>
      <c r="AJ1614">
        <v>0.28969381270445399</v>
      </c>
      <c r="AK1614">
        <v>9.5472658951622699E-4</v>
      </c>
      <c r="AL1614">
        <v>-0.13773582751022001</v>
      </c>
      <c r="AM1614">
        <v>0.12253349084936201</v>
      </c>
    </row>
    <row r="1615" spans="1:39" x14ac:dyDescent="0.5">
      <c r="A1615" t="s">
        <v>2708</v>
      </c>
      <c r="B1615" t="s">
        <v>2708</v>
      </c>
      <c r="C1615" t="s">
        <v>186</v>
      </c>
      <c r="D1615">
        <v>0.39380481120990801</v>
      </c>
      <c r="E1615" s="1">
        <v>4.6371796321939503E-6</v>
      </c>
      <c r="F1615">
        <v>0.35332761520750799</v>
      </c>
      <c r="G1615" s="1">
        <v>4.60822860211175E-5</v>
      </c>
      <c r="H1615">
        <v>0.34940499046655099</v>
      </c>
      <c r="I1615" s="1">
        <v>5.6656405469641499E-5</v>
      </c>
      <c r="J1615">
        <v>-0.12857454319789</v>
      </c>
      <c r="K1615">
        <v>0.149691550220409</v>
      </c>
      <c r="L1615">
        <v>0.18813098986374199</v>
      </c>
      <c r="M1615">
        <v>3.4165110756249902E-2</v>
      </c>
      <c r="N1615">
        <v>-0.44013499864128702</v>
      </c>
      <c r="O1615" s="1">
        <v>2.2449278841721499E-7</v>
      </c>
      <c r="P1615">
        <v>0.141069549758357</v>
      </c>
      <c r="Q1615">
        <v>0.11365497254705099</v>
      </c>
      <c r="R1615">
        <v>0.34979971135141302</v>
      </c>
      <c r="S1615" s="1">
        <v>5.5497661807134201E-5</v>
      </c>
      <c r="T1615">
        <v>-0.22611372058932999</v>
      </c>
      <c r="U1615">
        <v>1.05830453705925E-2</v>
      </c>
      <c r="V1615">
        <v>0.33449048745176801</v>
      </c>
      <c r="W1615">
        <v>1.21260793991349E-4</v>
      </c>
      <c r="X1615">
        <v>3.4267555452877801E-4</v>
      </c>
      <c r="Y1615">
        <v>0.99694923632212795</v>
      </c>
      <c r="Z1615">
        <v>-0.252427892101665</v>
      </c>
      <c r="AA1615">
        <v>4.1950627350399797E-3</v>
      </c>
      <c r="AB1615">
        <v>0.50042558988198504</v>
      </c>
      <c r="AC1615" s="1">
        <v>2.08684892528554E-9</v>
      </c>
      <c r="AD1615">
        <v>0.70382732924873004</v>
      </c>
      <c r="AE1615" s="1">
        <v>2.7377450005550301E-20</v>
      </c>
      <c r="AF1615">
        <v>0.18509716416240801</v>
      </c>
      <c r="AG1615">
        <v>3.7219094036315799E-2</v>
      </c>
      <c r="AH1615">
        <v>0.172835963832316</v>
      </c>
      <c r="AI1615">
        <v>5.1997568036505598E-2</v>
      </c>
      <c r="AJ1615">
        <v>0.43217104111305399</v>
      </c>
      <c r="AK1615" s="1">
        <v>3.9033080828677602E-7</v>
      </c>
      <c r="AL1615">
        <v>-7.71789142554105E-2</v>
      </c>
      <c r="AM1615">
        <v>0.38844000398418399</v>
      </c>
    </row>
    <row r="1616" spans="1:39" x14ac:dyDescent="0.5">
      <c r="A1616" t="s">
        <v>2709</v>
      </c>
      <c r="B1616" t="s">
        <v>2709</v>
      </c>
      <c r="C1616" t="s">
        <v>186</v>
      </c>
      <c r="D1616">
        <v>0.393577146828756</v>
      </c>
      <c r="E1616" s="1">
        <v>4.7015589521176497E-6</v>
      </c>
      <c r="F1616">
        <v>0.30611241383982302</v>
      </c>
      <c r="G1616">
        <v>4.6523743477066101E-4</v>
      </c>
      <c r="H1616">
        <v>0.20467695780718301</v>
      </c>
      <c r="I1616">
        <v>2.09836009636961E-2</v>
      </c>
      <c r="J1616">
        <v>-0.19840100725031601</v>
      </c>
      <c r="K1616">
        <v>2.5349412104601E-2</v>
      </c>
      <c r="L1616">
        <v>0.23592808292044501</v>
      </c>
      <c r="M1616">
        <v>7.5785396652525601E-3</v>
      </c>
      <c r="N1616">
        <v>-0.160977784306709</v>
      </c>
      <c r="O1616">
        <v>7.0606322668212804E-2</v>
      </c>
      <c r="P1616">
        <v>5.5387608542464502E-2</v>
      </c>
      <c r="Q1616">
        <v>0.53625230377707001</v>
      </c>
      <c r="R1616">
        <v>0.116171605959853</v>
      </c>
      <c r="S1616">
        <v>0.193377708190305</v>
      </c>
      <c r="T1616">
        <v>8.5178910384063999E-2</v>
      </c>
      <c r="U1616">
        <v>0.34101668267249102</v>
      </c>
      <c r="V1616">
        <v>0.51901197763305695</v>
      </c>
      <c r="W1616" s="1">
        <v>4.0697976481074698E-10</v>
      </c>
      <c r="X1616">
        <v>0.26312136901717897</v>
      </c>
      <c r="Y1616">
        <v>2.8011278743813898E-3</v>
      </c>
      <c r="Z1616">
        <v>0.290937185675127</v>
      </c>
      <c r="AA1616">
        <v>9.0546800521709302E-4</v>
      </c>
      <c r="AB1616">
        <v>0.33237462347140101</v>
      </c>
      <c r="AC1616">
        <v>1.3466695964327099E-4</v>
      </c>
      <c r="AD1616">
        <v>0.62060393155258098</v>
      </c>
      <c r="AE1616" s="1">
        <v>7.1221160582814395E-15</v>
      </c>
      <c r="AF1616">
        <v>0.50403158281190796</v>
      </c>
      <c r="AG1616" s="1">
        <v>1.53133054388326E-9</v>
      </c>
      <c r="AH1616">
        <v>-0.19858338079326601</v>
      </c>
      <c r="AI1616">
        <v>2.52123614721078E-2</v>
      </c>
      <c r="AJ1616">
        <v>0.64958627283286396</v>
      </c>
      <c r="AK1616" s="1">
        <v>1.4377130712448301E-16</v>
      </c>
      <c r="AL1616">
        <v>-3.4711222760902598E-2</v>
      </c>
      <c r="AM1616">
        <v>0.69844181796484905</v>
      </c>
    </row>
    <row r="1617" spans="1:39" x14ac:dyDescent="0.5">
      <c r="A1617" t="s">
        <v>2710</v>
      </c>
      <c r="B1617" t="s">
        <v>2710</v>
      </c>
      <c r="C1617" t="s">
        <v>186</v>
      </c>
      <c r="D1617">
        <v>-0.38858659766605302</v>
      </c>
      <c r="E1617" s="1">
        <v>6.3444208332789003E-6</v>
      </c>
      <c r="F1617">
        <v>-0.34570659625729799</v>
      </c>
      <c r="G1617" s="1">
        <v>6.8668639745894498E-5</v>
      </c>
      <c r="H1617">
        <v>-0.14008250598885899</v>
      </c>
      <c r="I1617">
        <v>0.116229904842671</v>
      </c>
      <c r="J1617">
        <v>8.7049069582766897E-2</v>
      </c>
      <c r="K1617">
        <v>0.33048247973241301</v>
      </c>
      <c r="L1617">
        <v>-0.22783884011945099</v>
      </c>
      <c r="M1617">
        <v>9.9892082945184993E-3</v>
      </c>
      <c r="N1617">
        <v>0.198698651358027</v>
      </c>
      <c r="O1617">
        <v>2.5126064792782E-2</v>
      </c>
      <c r="P1617">
        <v>-0.105510615772968</v>
      </c>
      <c r="Q1617">
        <v>0.23776711098792999</v>
      </c>
      <c r="R1617">
        <v>-0.17161413581382401</v>
      </c>
      <c r="S1617">
        <v>5.3704936994692302E-2</v>
      </c>
      <c r="T1617">
        <v>0.105440673744503</v>
      </c>
      <c r="U1617">
        <v>0.23808004851632</v>
      </c>
      <c r="V1617">
        <v>-9.51878589589219E-2</v>
      </c>
      <c r="W1617">
        <v>0.28709063352935499</v>
      </c>
      <c r="X1617">
        <v>-0.130559282715797</v>
      </c>
      <c r="Y1617">
        <v>0.14345345833633399</v>
      </c>
      <c r="Z1617">
        <v>0.247773376561847</v>
      </c>
      <c r="AA1617">
        <v>4.97590686344311E-3</v>
      </c>
      <c r="AB1617">
        <v>-0.29856761470510301</v>
      </c>
      <c r="AC1617">
        <v>6.5075056337811799E-4</v>
      </c>
      <c r="AD1617">
        <v>-0.56181878499581595</v>
      </c>
      <c r="AE1617" s="1">
        <v>6.3265736057059398E-12</v>
      </c>
      <c r="AF1617">
        <v>-0.144028835335683</v>
      </c>
      <c r="AG1617">
        <v>0.106200500915015</v>
      </c>
      <c r="AH1617">
        <v>-0.31221383089446803</v>
      </c>
      <c r="AI1617">
        <v>3.5232370997453899E-4</v>
      </c>
      <c r="AJ1617">
        <v>-0.25619669857114002</v>
      </c>
      <c r="AK1617">
        <v>3.6452902968449499E-3</v>
      </c>
      <c r="AL1617">
        <v>-3.8472093170656502E-2</v>
      </c>
      <c r="AM1617">
        <v>0.66760977258751397</v>
      </c>
    </row>
    <row r="1618" spans="1:39" x14ac:dyDescent="0.5">
      <c r="A1618" t="s">
        <v>2711</v>
      </c>
      <c r="B1618" t="s">
        <v>2711</v>
      </c>
      <c r="C1618" t="s">
        <v>186</v>
      </c>
      <c r="D1618">
        <v>0.38489068645156699</v>
      </c>
      <c r="E1618" s="1">
        <v>7.8962578671213094E-6</v>
      </c>
      <c r="F1618">
        <v>0.32469811356463701</v>
      </c>
      <c r="G1618">
        <v>1.9576728181590599E-4</v>
      </c>
      <c r="H1618">
        <v>0.29822491485007502</v>
      </c>
      <c r="I1618">
        <v>6.6060521409138501E-4</v>
      </c>
      <c r="J1618">
        <v>-0.14268154280221401</v>
      </c>
      <c r="K1618">
        <v>0.109545415338201</v>
      </c>
      <c r="L1618">
        <v>0.34365449333772902</v>
      </c>
      <c r="M1618" s="1">
        <v>7.6321569810561802E-5</v>
      </c>
      <c r="N1618">
        <v>-0.273678707066209</v>
      </c>
      <c r="O1618">
        <v>1.84962386940016E-3</v>
      </c>
      <c r="P1618">
        <v>9.9986095374449496E-2</v>
      </c>
      <c r="Q1618">
        <v>0.263374657586669</v>
      </c>
      <c r="R1618">
        <v>0.15571274247358399</v>
      </c>
      <c r="S1618">
        <v>8.0442806178135304E-2</v>
      </c>
      <c r="T1618">
        <v>-9.0954835578351198E-2</v>
      </c>
      <c r="U1618">
        <v>0.309161017791449</v>
      </c>
      <c r="V1618">
        <v>1.2717884480659599E-2</v>
      </c>
      <c r="W1618">
        <v>0.88714957857490795</v>
      </c>
      <c r="X1618">
        <v>0.21758547258577199</v>
      </c>
      <c r="Y1618">
        <v>1.3997185810791801E-2</v>
      </c>
      <c r="Z1618">
        <v>-0.28797454915892101</v>
      </c>
      <c r="AA1618">
        <v>1.02688183510767E-3</v>
      </c>
      <c r="AB1618">
        <v>0.24437757360034801</v>
      </c>
      <c r="AC1618">
        <v>5.6249838222356303E-3</v>
      </c>
      <c r="AD1618">
        <v>0.379197141103223</v>
      </c>
      <c r="AE1618" s="1">
        <v>1.10047989306118E-5</v>
      </c>
      <c r="AF1618">
        <v>-5.7157400813097697E-2</v>
      </c>
      <c r="AG1618">
        <v>0.52328847301895698</v>
      </c>
      <c r="AH1618">
        <v>0.22749769432060599</v>
      </c>
      <c r="AI1618">
        <v>1.01042591831267E-2</v>
      </c>
      <c r="AJ1618">
        <v>0.17575931529710401</v>
      </c>
      <c r="AK1618">
        <v>4.80939467058739E-2</v>
      </c>
      <c r="AL1618">
        <v>-0.11715690887175199</v>
      </c>
      <c r="AM1618">
        <v>0.18960132989782699</v>
      </c>
    </row>
    <row r="1619" spans="1:39" x14ac:dyDescent="0.5">
      <c r="A1619" t="s">
        <v>2712</v>
      </c>
      <c r="B1619" t="s">
        <v>2712</v>
      </c>
      <c r="C1619" t="s">
        <v>186</v>
      </c>
      <c r="D1619">
        <v>-0.382529444648259</v>
      </c>
      <c r="E1619" s="1">
        <v>9.0684859163034494E-6</v>
      </c>
      <c r="F1619">
        <v>-0.35250343098640402</v>
      </c>
      <c r="G1619" s="1">
        <v>4.8137352897648302E-5</v>
      </c>
      <c r="H1619">
        <v>-0.25742353660044398</v>
      </c>
      <c r="I1619">
        <v>3.4808295074659598E-3</v>
      </c>
      <c r="J1619">
        <v>0.231478644429849</v>
      </c>
      <c r="K1619">
        <v>8.8316301179427598E-3</v>
      </c>
      <c r="L1619">
        <v>-0.26763285136779102</v>
      </c>
      <c r="M1619">
        <v>2.3505850351675699E-3</v>
      </c>
      <c r="N1619">
        <v>0.23595615231484099</v>
      </c>
      <c r="O1619">
        <v>7.57116215732603E-3</v>
      </c>
      <c r="P1619">
        <v>-0.16123327041350499</v>
      </c>
      <c r="Q1619">
        <v>7.01549823091593E-2</v>
      </c>
      <c r="R1619">
        <v>-0.32924860326885202</v>
      </c>
      <c r="S1619">
        <v>1.5701569879008199E-4</v>
      </c>
      <c r="T1619">
        <v>8.43190175657271E-2</v>
      </c>
      <c r="U1619">
        <v>0.34593077377362003</v>
      </c>
      <c r="V1619">
        <v>-0.373738991098919</v>
      </c>
      <c r="W1619" s="1">
        <v>1.5040924810049299E-5</v>
      </c>
      <c r="X1619">
        <v>-0.20453657029880901</v>
      </c>
      <c r="Y1619">
        <v>2.1073680758856499E-2</v>
      </c>
      <c r="Z1619">
        <v>0.10042997507195101</v>
      </c>
      <c r="AA1619">
        <v>0.26125027548070801</v>
      </c>
      <c r="AB1619">
        <v>-0.32804469387500002</v>
      </c>
      <c r="AC1619">
        <v>1.6650753222527301E-4</v>
      </c>
      <c r="AD1619">
        <v>-0.78329205902883603</v>
      </c>
      <c r="AE1619" s="1">
        <v>1.4130117585540199E-27</v>
      </c>
      <c r="AF1619">
        <v>-0.33252873522832099</v>
      </c>
      <c r="AG1619">
        <v>1.3364574994368099E-4</v>
      </c>
      <c r="AH1619">
        <v>-0.18311374968085301</v>
      </c>
      <c r="AI1619">
        <v>3.9337312044356497E-2</v>
      </c>
      <c r="AJ1619">
        <v>-0.55176424557195203</v>
      </c>
      <c r="AK1619" s="1">
        <v>1.7747343577824999E-11</v>
      </c>
      <c r="AL1619">
        <v>5.1866960040358404E-3</v>
      </c>
      <c r="AM1619">
        <v>0.95384934961553802</v>
      </c>
    </row>
    <row r="1620" spans="1:39" x14ac:dyDescent="0.5">
      <c r="A1620" t="s">
        <v>2713</v>
      </c>
      <c r="B1620" t="s">
        <v>2713</v>
      </c>
      <c r="C1620" t="s">
        <v>186</v>
      </c>
      <c r="D1620">
        <v>-0.37980067251656002</v>
      </c>
      <c r="E1620" s="1">
        <v>1.06274220695063E-5</v>
      </c>
      <c r="F1620">
        <v>-0.33468151998644302</v>
      </c>
      <c r="G1620">
        <v>1.20113690171996E-4</v>
      </c>
      <c r="H1620">
        <v>-0.31405374665793301</v>
      </c>
      <c r="I1620">
        <v>3.2361158024110399E-4</v>
      </c>
      <c r="J1620">
        <v>0.21604115228840201</v>
      </c>
      <c r="K1620">
        <v>1.47088586163089E-2</v>
      </c>
      <c r="L1620">
        <v>-0.23136658680872499</v>
      </c>
      <c r="M1620">
        <v>8.8654205491333002E-3</v>
      </c>
      <c r="N1620">
        <v>0.17692353534414401</v>
      </c>
      <c r="O1620">
        <v>4.6608598177055198E-2</v>
      </c>
      <c r="P1620">
        <v>-1.25525941194847E-2</v>
      </c>
      <c r="Q1620">
        <v>0.88860674624410596</v>
      </c>
      <c r="R1620">
        <v>-0.23866448826456399</v>
      </c>
      <c r="S1620">
        <v>6.8885614993161298E-3</v>
      </c>
      <c r="T1620">
        <v>0.229795696809205</v>
      </c>
      <c r="U1620">
        <v>9.3512685425282994E-3</v>
      </c>
      <c r="V1620">
        <v>-0.466669350404603</v>
      </c>
      <c r="W1620" s="1">
        <v>3.1998329401460697E-8</v>
      </c>
      <c r="X1620">
        <v>-0.138986542961441</v>
      </c>
      <c r="Y1620">
        <v>0.119141787449958</v>
      </c>
      <c r="Z1620">
        <v>-0.109278297462945</v>
      </c>
      <c r="AA1620">
        <v>0.22133201551472001</v>
      </c>
      <c r="AB1620">
        <v>-0.38476388825563002</v>
      </c>
      <c r="AC1620" s="1">
        <v>7.9553854269363699E-6</v>
      </c>
      <c r="AD1620">
        <v>-0.59178221002081599</v>
      </c>
      <c r="AE1620" s="1">
        <v>2.3593693072990802E-13</v>
      </c>
      <c r="AF1620">
        <v>-0.45519554673916901</v>
      </c>
      <c r="AG1620" s="1">
        <v>7.5824698386003802E-8</v>
      </c>
      <c r="AH1620">
        <v>5.1245342942298601E-3</v>
      </c>
      <c r="AI1620">
        <v>0.95440185877721695</v>
      </c>
      <c r="AJ1620">
        <v>-0.44957147142377002</v>
      </c>
      <c r="AK1620" s="1">
        <v>1.14421128309168E-7</v>
      </c>
      <c r="AL1620">
        <v>0.131444746676494</v>
      </c>
      <c r="AM1620">
        <v>0.14073481983177299</v>
      </c>
    </row>
    <row r="1621" spans="1:39" x14ac:dyDescent="0.5">
      <c r="A1621" t="s">
        <v>2714</v>
      </c>
      <c r="B1621" t="s">
        <v>2714</v>
      </c>
      <c r="C1621" t="s">
        <v>186</v>
      </c>
      <c r="D1621">
        <v>-0.378737373256953</v>
      </c>
      <c r="E1621" s="1">
        <v>1.13007265525548E-5</v>
      </c>
      <c r="F1621">
        <v>-0.34279589043754699</v>
      </c>
      <c r="G1621" s="1">
        <v>7.9754096112826203E-5</v>
      </c>
      <c r="H1621">
        <v>-0.33842716104402498</v>
      </c>
      <c r="I1621" s="1">
        <v>9.9565755103499002E-5</v>
      </c>
      <c r="J1621">
        <v>0.13713361221672299</v>
      </c>
      <c r="K1621">
        <v>0.124192941237304</v>
      </c>
      <c r="L1621">
        <v>-0.27800137807801001</v>
      </c>
      <c r="M1621">
        <v>1.5531596402325E-3</v>
      </c>
      <c r="N1621">
        <v>0.36927810946791401</v>
      </c>
      <c r="O1621" s="1">
        <v>1.93363994702824E-5</v>
      </c>
      <c r="P1621">
        <v>-0.177317879300152</v>
      </c>
      <c r="Q1621">
        <v>4.6114211885297601E-2</v>
      </c>
      <c r="R1621">
        <v>-0.28079599955777701</v>
      </c>
      <c r="S1621">
        <v>1.3852281423837401E-3</v>
      </c>
      <c r="T1621">
        <v>0.18746460149963501</v>
      </c>
      <c r="U1621">
        <v>3.4817141611226503E-2</v>
      </c>
      <c r="V1621">
        <v>-0.1773597540288</v>
      </c>
      <c r="W1621">
        <v>4.6061971023017401E-2</v>
      </c>
      <c r="X1621">
        <v>-3.0232852229274701E-2</v>
      </c>
      <c r="Y1621">
        <v>0.73580378233783905</v>
      </c>
      <c r="Z1621">
        <v>0.33650420565545103</v>
      </c>
      <c r="AA1621">
        <v>1.09665930389421E-4</v>
      </c>
      <c r="AB1621">
        <v>-0.22157031973490801</v>
      </c>
      <c r="AC1621">
        <v>1.22978328025647E-2</v>
      </c>
      <c r="AD1621">
        <v>-0.504912557592755</v>
      </c>
      <c r="AE1621" s="1">
        <v>1.4190258745661301E-9</v>
      </c>
      <c r="AF1621">
        <v>-5.04526461098656E-2</v>
      </c>
      <c r="AG1621">
        <v>0.573224018069314</v>
      </c>
      <c r="AH1621">
        <v>-0.25029903384512397</v>
      </c>
      <c r="AI1621">
        <v>4.5374372481397102E-3</v>
      </c>
      <c r="AJ1621">
        <v>-0.22581886438062301</v>
      </c>
      <c r="AK1621">
        <v>1.06875895094855E-2</v>
      </c>
      <c r="AL1621">
        <v>-0.183558855499311</v>
      </c>
      <c r="AM1621">
        <v>3.8853357353175598E-2</v>
      </c>
    </row>
    <row r="1622" spans="1:39" x14ac:dyDescent="0.5">
      <c r="A1622" t="s">
        <v>2715</v>
      </c>
      <c r="B1622" t="s">
        <v>2715</v>
      </c>
      <c r="C1622" t="s">
        <v>186</v>
      </c>
      <c r="D1622">
        <v>-0.37772474749607898</v>
      </c>
      <c r="E1622" s="1">
        <v>1.19791745322883E-5</v>
      </c>
      <c r="F1622">
        <v>-0.28608272233090198</v>
      </c>
      <c r="G1622">
        <v>1.11201558447384E-3</v>
      </c>
      <c r="H1622">
        <v>-0.262199316162536</v>
      </c>
      <c r="I1622">
        <v>2.9022806239333101E-3</v>
      </c>
      <c r="J1622">
        <v>-6.4333832876647401E-2</v>
      </c>
      <c r="K1622">
        <v>0.47239854147775401</v>
      </c>
      <c r="L1622">
        <v>-6.9441603091687301E-2</v>
      </c>
      <c r="M1622">
        <v>0.437886754788056</v>
      </c>
      <c r="N1622">
        <v>0.26875456638923001</v>
      </c>
      <c r="O1622">
        <v>2.2492613699458298E-3</v>
      </c>
      <c r="P1622">
        <v>-0.222958075112965</v>
      </c>
      <c r="Q1622">
        <v>1.17499470903553E-2</v>
      </c>
      <c r="R1622">
        <v>-9.0451396711347304E-2</v>
      </c>
      <c r="S1622">
        <v>0.31185768291358501</v>
      </c>
      <c r="T1622">
        <v>0.29670426285649099</v>
      </c>
      <c r="U1622">
        <v>7.0600842811932801E-4</v>
      </c>
      <c r="V1622">
        <v>-7.4880234054019501E-2</v>
      </c>
      <c r="W1622">
        <v>0.40276721531966803</v>
      </c>
      <c r="X1622">
        <v>-5.0031765314417602E-2</v>
      </c>
      <c r="Y1622">
        <v>0.57643160792844095</v>
      </c>
      <c r="Z1622">
        <v>0.33803713676987202</v>
      </c>
      <c r="AA1622">
        <v>1.01541390730774E-4</v>
      </c>
      <c r="AB1622">
        <v>-8.5702946354660997E-2</v>
      </c>
      <c r="AC1622">
        <v>0.33804370417211099</v>
      </c>
      <c r="AD1622">
        <v>-0.49423442755228197</v>
      </c>
      <c r="AE1622" s="1">
        <v>3.5210543014654701E-9</v>
      </c>
      <c r="AF1622">
        <v>-0.170070937187217</v>
      </c>
      <c r="AG1622">
        <v>5.5927204569545003E-2</v>
      </c>
      <c r="AH1622">
        <v>-0.37888476771541801</v>
      </c>
      <c r="AI1622" s="1">
        <v>1.12050491051582E-5</v>
      </c>
      <c r="AJ1622">
        <v>-9.8854963305831198E-2</v>
      </c>
      <c r="AK1622">
        <v>0.26884132086851398</v>
      </c>
      <c r="AL1622">
        <v>6.0088485053725202E-2</v>
      </c>
      <c r="AM1622">
        <v>0.502173250128233</v>
      </c>
    </row>
    <row r="1623" spans="1:39" x14ac:dyDescent="0.5">
      <c r="A1623" t="s">
        <v>2716</v>
      </c>
      <c r="B1623" t="s">
        <v>2716</v>
      </c>
      <c r="C1623" t="s">
        <v>186</v>
      </c>
      <c r="D1623">
        <v>0.37765655265751602</v>
      </c>
      <c r="E1623" s="1">
        <v>1.20262178029173E-5</v>
      </c>
      <c r="F1623">
        <v>0.22806453715744399</v>
      </c>
      <c r="G1623">
        <v>9.9137273817294508E-3</v>
      </c>
      <c r="H1623">
        <v>0.16776126832979699</v>
      </c>
      <c r="I1623">
        <v>5.9394112261328298E-2</v>
      </c>
      <c r="J1623">
        <v>-0.202915735141625</v>
      </c>
      <c r="K1623">
        <v>2.2138032862925101E-2</v>
      </c>
      <c r="L1623">
        <v>7.7677027838478796E-2</v>
      </c>
      <c r="M1623">
        <v>0.38537628253238498</v>
      </c>
      <c r="N1623">
        <v>-7.0517281312700894E-2</v>
      </c>
      <c r="O1623">
        <v>0.43080585058259602</v>
      </c>
      <c r="P1623">
        <v>0.13407905177766799</v>
      </c>
      <c r="Q1623">
        <v>0.13287802515590599</v>
      </c>
      <c r="R1623">
        <v>-2.6905800467149701E-2</v>
      </c>
      <c r="S1623">
        <v>0.76397170224008504</v>
      </c>
      <c r="T1623">
        <v>5.3270359956916598E-2</v>
      </c>
      <c r="U1623">
        <v>0.55196821983895605</v>
      </c>
      <c r="V1623">
        <v>0.113141523659751</v>
      </c>
      <c r="W1623">
        <v>0.20533254980883001</v>
      </c>
      <c r="X1623">
        <v>0.21535879117755</v>
      </c>
      <c r="Y1623">
        <v>1.50332186061295E-2</v>
      </c>
      <c r="Z1623">
        <v>-4.72496889539884E-2</v>
      </c>
      <c r="AA1623">
        <v>0.59784161063349395</v>
      </c>
      <c r="AB1623">
        <v>-2.51230697121916E-3</v>
      </c>
      <c r="AC1623">
        <v>0.97763633380002102</v>
      </c>
      <c r="AD1623">
        <v>0.46220932597917502</v>
      </c>
      <c r="AE1623" s="1">
        <v>4.4916689082275501E-8</v>
      </c>
      <c r="AF1623">
        <v>0.25748313566731301</v>
      </c>
      <c r="AG1623">
        <v>3.4730127403184599E-3</v>
      </c>
      <c r="AH1623">
        <v>0.16113291449304501</v>
      </c>
      <c r="AI1623">
        <v>7.0331990806742406E-2</v>
      </c>
      <c r="AJ1623">
        <v>0.237286721383965</v>
      </c>
      <c r="AK1623">
        <v>7.2286636832087098E-3</v>
      </c>
      <c r="AL1623">
        <v>-0.46569999453227601</v>
      </c>
      <c r="AM1623" s="1">
        <v>3.4460109695574202E-8</v>
      </c>
    </row>
    <row r="1624" spans="1:39" x14ac:dyDescent="0.5">
      <c r="A1624" t="s">
        <v>2717</v>
      </c>
      <c r="B1624" t="s">
        <v>2717</v>
      </c>
      <c r="C1624" t="s">
        <v>186</v>
      </c>
      <c r="D1624">
        <v>0.37668738782438799</v>
      </c>
      <c r="E1624" s="1">
        <v>1.27138948801497E-5</v>
      </c>
      <c r="F1624">
        <v>0.39186421278431199</v>
      </c>
      <c r="G1624" s="1">
        <v>5.2137824909522096E-6</v>
      </c>
      <c r="H1624">
        <v>0.21511178203012199</v>
      </c>
      <c r="I1624">
        <v>1.5152159251085E-2</v>
      </c>
      <c r="J1624">
        <v>2.74273237251094E-2</v>
      </c>
      <c r="K1624">
        <v>0.75953479421218295</v>
      </c>
      <c r="L1624">
        <v>0.209306897143645</v>
      </c>
      <c r="M1624">
        <v>1.81929002274209E-2</v>
      </c>
      <c r="N1624">
        <v>-0.31223018533859698</v>
      </c>
      <c r="O1624">
        <v>3.5205844421355698E-4</v>
      </c>
      <c r="P1624">
        <v>0.19053106985444601</v>
      </c>
      <c r="Q1624">
        <v>3.1901529122076201E-2</v>
      </c>
      <c r="R1624">
        <v>0.228367023082648</v>
      </c>
      <c r="S1624">
        <v>9.8133530248751405E-3</v>
      </c>
      <c r="T1624">
        <v>-0.25996040602279302</v>
      </c>
      <c r="U1624">
        <v>3.1617421050123E-3</v>
      </c>
      <c r="V1624">
        <v>-1.02865181200943E-3</v>
      </c>
      <c r="W1624">
        <v>0.990842320009646</v>
      </c>
      <c r="X1624">
        <v>9.4305427155215296E-2</v>
      </c>
      <c r="Y1624">
        <v>0.29160253310762402</v>
      </c>
      <c r="Z1624">
        <v>-0.48469981014167102</v>
      </c>
      <c r="AA1624" s="1">
        <v>7.7235950845949293E-9</v>
      </c>
      <c r="AB1624">
        <v>0.20277917327316999</v>
      </c>
      <c r="AC1624">
        <v>2.22297823303306E-2</v>
      </c>
      <c r="AD1624">
        <v>0.60516062147480798</v>
      </c>
      <c r="AE1624" s="1">
        <v>4.8551050379861201E-14</v>
      </c>
      <c r="AF1624">
        <v>3.3209579852080597E-2</v>
      </c>
      <c r="AG1624">
        <v>0.71089462345163601</v>
      </c>
      <c r="AH1624">
        <v>0.49656867172962599</v>
      </c>
      <c r="AI1624" s="1">
        <v>2.8943409857391102E-9</v>
      </c>
      <c r="AJ1624">
        <v>0.14686307075132199</v>
      </c>
      <c r="AK1624">
        <v>9.9425468837295305E-2</v>
      </c>
      <c r="AL1624">
        <v>-5.5584088026077401E-2</v>
      </c>
      <c r="AM1624">
        <v>0.534805238854139</v>
      </c>
    </row>
    <row r="1625" spans="1:39" x14ac:dyDescent="0.5">
      <c r="A1625" t="s">
        <v>2718</v>
      </c>
      <c r="B1625" t="s">
        <v>2718</v>
      </c>
      <c r="C1625" t="s">
        <v>186</v>
      </c>
      <c r="D1625">
        <v>0.36939052791452198</v>
      </c>
      <c r="E1625" s="1">
        <v>1.9215242281817799E-5</v>
      </c>
      <c r="F1625">
        <v>0.32813402660941099</v>
      </c>
      <c r="G1625">
        <v>1.6578530384504499E-4</v>
      </c>
      <c r="H1625">
        <v>0.230729124512316</v>
      </c>
      <c r="I1625">
        <v>9.0598234895315505E-3</v>
      </c>
      <c r="J1625">
        <v>-0.15966011082926901</v>
      </c>
      <c r="K1625">
        <v>7.2971615113272298E-2</v>
      </c>
      <c r="L1625">
        <v>0.213640219159874</v>
      </c>
      <c r="M1625">
        <v>1.5877858446029298E-2</v>
      </c>
      <c r="N1625">
        <v>-0.30997471896516599</v>
      </c>
      <c r="O1625">
        <v>3.9043587051456702E-4</v>
      </c>
      <c r="P1625">
        <v>6.5028376152791806E-2</v>
      </c>
      <c r="Q1625">
        <v>0.467620505368742</v>
      </c>
      <c r="R1625">
        <v>0.161711550507463</v>
      </c>
      <c r="S1625">
        <v>6.93163441498751E-2</v>
      </c>
      <c r="T1625">
        <v>-9.7410976778852604E-2</v>
      </c>
      <c r="U1625">
        <v>0.27593110643750401</v>
      </c>
      <c r="V1625">
        <v>0.291633800577484</v>
      </c>
      <c r="W1625">
        <v>8.78898260996896E-4</v>
      </c>
      <c r="X1625">
        <v>5.9155798340674498E-2</v>
      </c>
      <c r="Y1625">
        <v>0.50884356716232604</v>
      </c>
      <c r="Z1625">
        <v>-0.16592234091340999</v>
      </c>
      <c r="AA1625">
        <v>6.2278717491445E-2</v>
      </c>
      <c r="AB1625">
        <v>0.22264083081817901</v>
      </c>
      <c r="AC1625">
        <v>1.18732729255879E-2</v>
      </c>
      <c r="AD1625">
        <v>0.82201479936778898</v>
      </c>
      <c r="AE1625" s="1">
        <v>2.3420580099983799E-32</v>
      </c>
      <c r="AF1625">
        <v>0.31613945033761998</v>
      </c>
      <c r="AG1625">
        <v>2.9368818763480701E-4</v>
      </c>
      <c r="AH1625">
        <v>0.21419941962782901</v>
      </c>
      <c r="AI1625">
        <v>1.55986081056368E-2</v>
      </c>
      <c r="AJ1625">
        <v>0.53416974201975098</v>
      </c>
      <c r="AK1625" s="1">
        <v>9.9556921660626894E-11</v>
      </c>
      <c r="AL1625">
        <v>-6.1188993566509302E-2</v>
      </c>
      <c r="AM1625">
        <v>0.49436189333004399</v>
      </c>
    </row>
    <row r="1626" spans="1:39" x14ac:dyDescent="0.5">
      <c r="A1626" t="s">
        <v>2719</v>
      </c>
      <c r="B1626" t="s">
        <v>2719</v>
      </c>
      <c r="C1626" t="s">
        <v>186</v>
      </c>
      <c r="D1626">
        <v>0.36023908101391899</v>
      </c>
      <c r="E1626" s="1">
        <v>3.1810084665516902E-5</v>
      </c>
      <c r="F1626">
        <v>0.36708609071452097</v>
      </c>
      <c r="G1626" s="1">
        <v>2.18473990435304E-5</v>
      </c>
      <c r="H1626">
        <v>0.39760258758487599</v>
      </c>
      <c r="I1626" s="1">
        <v>3.67882317934167E-6</v>
      </c>
      <c r="J1626">
        <v>-0.17219533664849401</v>
      </c>
      <c r="K1626">
        <v>5.2887093273143899E-2</v>
      </c>
      <c r="L1626">
        <v>0.18267068344263801</v>
      </c>
      <c r="M1626">
        <v>3.9824060591508302E-2</v>
      </c>
      <c r="N1626">
        <v>-0.49913731168972197</v>
      </c>
      <c r="O1626" s="1">
        <v>2.3288277903375E-9</v>
      </c>
      <c r="P1626">
        <v>0.30825730406953</v>
      </c>
      <c r="Q1626">
        <v>4.22208845546412E-4</v>
      </c>
      <c r="R1626">
        <v>0.63360613924688303</v>
      </c>
      <c r="S1626" s="1">
        <v>1.30109631267821E-15</v>
      </c>
      <c r="T1626">
        <v>-0.46205329725187499</v>
      </c>
      <c r="U1626" s="1">
        <v>4.5448779751173102E-8</v>
      </c>
      <c r="V1626">
        <v>0.514875681340909</v>
      </c>
      <c r="W1626" s="1">
        <v>5.9057238776970596E-10</v>
      </c>
      <c r="X1626">
        <v>-5.5688764201069697E-2</v>
      </c>
      <c r="Y1626">
        <v>0.53403509758548595</v>
      </c>
      <c r="Z1626">
        <v>-0.21767226531362899</v>
      </c>
      <c r="AA1626">
        <v>1.39580957147451E-2</v>
      </c>
      <c r="AB1626">
        <v>0.49208397943328502</v>
      </c>
      <c r="AC1626" s="1">
        <v>4.21240419232851E-9</v>
      </c>
      <c r="AD1626">
        <v>0.55089837487303694</v>
      </c>
      <c r="AE1626" s="1">
        <v>1.9364934030804099E-11</v>
      </c>
      <c r="AF1626">
        <v>0.145370571823629</v>
      </c>
      <c r="AG1626">
        <v>0.10294942523191</v>
      </c>
      <c r="AH1626">
        <v>4.1474087304228802E-2</v>
      </c>
      <c r="AI1626">
        <v>0.64338783403478705</v>
      </c>
      <c r="AJ1626">
        <v>0.363999210347424</v>
      </c>
      <c r="AK1626" s="1">
        <v>2.59071760498037E-5</v>
      </c>
      <c r="AL1626">
        <v>-0.11645575495975299</v>
      </c>
      <c r="AM1626">
        <v>0.19228309158266599</v>
      </c>
    </row>
    <row r="1627" spans="1:39" x14ac:dyDescent="0.5">
      <c r="A1627" t="s">
        <v>2720</v>
      </c>
      <c r="B1627" t="s">
        <v>2720</v>
      </c>
      <c r="C1627" t="s">
        <v>186</v>
      </c>
      <c r="D1627">
        <v>-0.35766269448578403</v>
      </c>
      <c r="E1627" s="1">
        <v>3.65598317253032E-5</v>
      </c>
      <c r="F1627">
        <v>-0.32184691542184501</v>
      </c>
      <c r="G1627">
        <v>2.2438928846038101E-4</v>
      </c>
      <c r="H1627">
        <v>-0.26672477278039602</v>
      </c>
      <c r="I1627">
        <v>2.43561567010076E-3</v>
      </c>
      <c r="J1627">
        <v>4.7450066912751498E-2</v>
      </c>
      <c r="K1627">
        <v>0.59628769647315305</v>
      </c>
      <c r="L1627">
        <v>-0.26230631702573398</v>
      </c>
      <c r="M1627">
        <v>2.8903756249249999E-3</v>
      </c>
      <c r="N1627">
        <v>0.23204212944954</v>
      </c>
      <c r="O1627">
        <v>8.66343109857373E-3</v>
      </c>
      <c r="P1627">
        <v>-0.21091595284550299</v>
      </c>
      <c r="Q1627">
        <v>1.7301272373941998E-2</v>
      </c>
      <c r="R1627">
        <v>-0.195592932202245</v>
      </c>
      <c r="S1627">
        <v>2.7541387104517E-2</v>
      </c>
      <c r="T1627">
        <v>0.20517863096788699</v>
      </c>
      <c r="U1627">
        <v>2.0664405358597301E-2</v>
      </c>
      <c r="V1627">
        <v>-0.257924901549964</v>
      </c>
      <c r="W1627">
        <v>3.4155628749341599E-3</v>
      </c>
      <c r="X1627">
        <v>-0.12045980160929</v>
      </c>
      <c r="Y1627">
        <v>0.17733421591540899</v>
      </c>
      <c r="Z1627">
        <v>0.15017912664836</v>
      </c>
      <c r="AA1627">
        <v>9.1936310060712595E-2</v>
      </c>
      <c r="AB1627">
        <v>-0.16539081726582699</v>
      </c>
      <c r="AC1627">
        <v>6.3133492340984698E-2</v>
      </c>
      <c r="AD1627">
        <v>-0.63083845602788602</v>
      </c>
      <c r="AE1627" s="1">
        <v>1.8809643069597101E-15</v>
      </c>
      <c r="AF1627">
        <v>-0.30213304728944901</v>
      </c>
      <c r="AG1627">
        <v>5.5594092240286404E-4</v>
      </c>
      <c r="AH1627">
        <v>-0.22960818352666901</v>
      </c>
      <c r="AI1627">
        <v>9.4108027705970508E-3</v>
      </c>
      <c r="AJ1627">
        <v>-0.34098129404757099</v>
      </c>
      <c r="AK1627" s="1">
        <v>8.7488159743271602E-5</v>
      </c>
      <c r="AL1627">
        <v>-4.2831944891504603E-2</v>
      </c>
      <c r="AM1627">
        <v>0.63255164746946901</v>
      </c>
    </row>
    <row r="1628" spans="1:39" x14ac:dyDescent="0.5">
      <c r="A1628" t="s">
        <v>2721</v>
      </c>
      <c r="B1628" t="s">
        <v>2721</v>
      </c>
      <c r="C1628" t="s">
        <v>186</v>
      </c>
      <c r="D1628">
        <v>0.35742891967699703</v>
      </c>
      <c r="E1628" s="1">
        <v>3.7022235273080497E-5</v>
      </c>
      <c r="F1628">
        <v>0.17909670341249401</v>
      </c>
      <c r="G1628">
        <v>4.3938023657827903E-2</v>
      </c>
      <c r="H1628">
        <v>0.12200607278358699</v>
      </c>
      <c r="I1628">
        <v>0.171796279216436</v>
      </c>
      <c r="J1628">
        <v>-0.216066090669322</v>
      </c>
      <c r="K1628">
        <v>1.46971205004059E-2</v>
      </c>
      <c r="L1628">
        <v>0.36816095332832899</v>
      </c>
      <c r="M1628" s="1">
        <v>2.0580090848982799E-5</v>
      </c>
      <c r="N1628">
        <v>-2.7435369449867301E-2</v>
      </c>
      <c r="O1628">
        <v>0.75946640524339604</v>
      </c>
      <c r="P1628">
        <v>-0.146331828932006</v>
      </c>
      <c r="Q1628">
        <v>0.100668727913237</v>
      </c>
      <c r="R1628">
        <v>3.6736596510123599E-2</v>
      </c>
      <c r="S1628">
        <v>0.68177256790098295</v>
      </c>
      <c r="T1628">
        <v>0.193101033481474</v>
      </c>
      <c r="U1628">
        <v>2.96198479141703E-2</v>
      </c>
      <c r="V1628">
        <v>5.8753338050121999E-2</v>
      </c>
      <c r="W1628">
        <v>0.511735953714894</v>
      </c>
      <c r="X1628">
        <v>0.311328234326259</v>
      </c>
      <c r="Y1628">
        <v>3.66966748480189E-4</v>
      </c>
      <c r="Z1628">
        <v>-2.8457997019271701E-2</v>
      </c>
      <c r="AA1628">
        <v>0.75078932820253896</v>
      </c>
      <c r="AB1628">
        <v>0.232808537857671</v>
      </c>
      <c r="AC1628">
        <v>8.4392021066479195E-3</v>
      </c>
      <c r="AD1628">
        <v>0.35408076016115397</v>
      </c>
      <c r="AE1628" s="1">
        <v>4.4276492400729898E-5</v>
      </c>
      <c r="AF1628">
        <v>0.119499441504689</v>
      </c>
      <c r="AG1628">
        <v>0.18083921133346401</v>
      </c>
      <c r="AH1628">
        <v>9.9343394990450098E-2</v>
      </c>
      <c r="AI1628">
        <v>0.26647140356287502</v>
      </c>
      <c r="AJ1628">
        <v>0.24275656571336601</v>
      </c>
      <c r="AK1628">
        <v>5.9606369627847903E-3</v>
      </c>
      <c r="AL1628">
        <v>9.7785998501751403E-2</v>
      </c>
      <c r="AM1628">
        <v>0.274077801840583</v>
      </c>
    </row>
    <row r="1629" spans="1:39" x14ac:dyDescent="0.5">
      <c r="A1629" t="s">
        <v>2722</v>
      </c>
      <c r="B1629" t="s">
        <v>2722</v>
      </c>
      <c r="C1629" t="s">
        <v>186</v>
      </c>
      <c r="D1629">
        <v>-0.35588527537239301</v>
      </c>
      <c r="E1629" s="1">
        <v>4.0215978720509897E-5</v>
      </c>
      <c r="F1629">
        <v>-0.27783443438754701</v>
      </c>
      <c r="G1629">
        <v>1.56375469651963E-3</v>
      </c>
      <c r="H1629">
        <v>-0.29097632306201399</v>
      </c>
      <c r="I1629">
        <v>9.0395597634817203E-4</v>
      </c>
      <c r="J1629">
        <v>0.14307086584676301</v>
      </c>
      <c r="K1629">
        <v>0.10857050248098001</v>
      </c>
      <c r="L1629">
        <v>-0.33501380063535402</v>
      </c>
      <c r="M1629">
        <v>1.1814247337028401E-4</v>
      </c>
      <c r="N1629">
        <v>0.279872686327376</v>
      </c>
      <c r="O1629">
        <v>1.4387863944749901E-3</v>
      </c>
      <c r="P1629">
        <v>-7.4899712097682494E-2</v>
      </c>
      <c r="Q1629">
        <v>0.40264451324359002</v>
      </c>
      <c r="R1629">
        <v>-0.28500221493175598</v>
      </c>
      <c r="S1629">
        <v>1.1634847215191201E-3</v>
      </c>
      <c r="T1629">
        <v>2.76673713089453E-2</v>
      </c>
      <c r="U1629">
        <v>0.75749518183819797</v>
      </c>
      <c r="V1629">
        <v>-0.37994796850697199</v>
      </c>
      <c r="W1629" s="1">
        <v>1.05371917936163E-5</v>
      </c>
      <c r="X1629">
        <v>-0.27181209664690698</v>
      </c>
      <c r="Y1629">
        <v>1.9928347569236802E-3</v>
      </c>
      <c r="Z1629">
        <v>-3.5468566785236598E-2</v>
      </c>
      <c r="AA1629">
        <v>0.69219136641241596</v>
      </c>
      <c r="AB1629">
        <v>-0.462753703853715</v>
      </c>
      <c r="AC1629" s="1">
        <v>4.3106571450873801E-8</v>
      </c>
      <c r="AD1629">
        <v>-0.473928937842863</v>
      </c>
      <c r="AE1629" s="1">
        <v>1.8233019604182799E-8</v>
      </c>
      <c r="AF1629">
        <v>-0.24575007630792001</v>
      </c>
      <c r="AG1629">
        <v>5.3540684910592497E-3</v>
      </c>
      <c r="AH1629">
        <v>5.54994267509537E-2</v>
      </c>
      <c r="AI1629">
        <v>0.53542852769198801</v>
      </c>
      <c r="AJ1629">
        <v>-0.38439436430466201</v>
      </c>
      <c r="AK1629" s="1">
        <v>8.1300928529003903E-6</v>
      </c>
      <c r="AL1629">
        <v>0.129129117717936</v>
      </c>
      <c r="AM1629">
        <v>0.14792828038267</v>
      </c>
    </row>
    <row r="1630" spans="1:39" x14ac:dyDescent="0.5">
      <c r="A1630" t="s">
        <v>2723</v>
      </c>
      <c r="B1630" t="s">
        <v>2723</v>
      </c>
      <c r="C1630" t="s">
        <v>186</v>
      </c>
      <c r="D1630">
        <v>-0.34624658245276102</v>
      </c>
      <c r="E1630" s="1">
        <v>6.6777538594246894E-5</v>
      </c>
      <c r="F1630">
        <v>-0.28424781363659701</v>
      </c>
      <c r="G1630">
        <v>1.20069945398071E-3</v>
      </c>
      <c r="H1630">
        <v>-0.37079756500963201</v>
      </c>
      <c r="I1630" s="1">
        <v>1.7758007099585E-5</v>
      </c>
      <c r="J1630">
        <v>0.189253536830606</v>
      </c>
      <c r="K1630">
        <v>3.3090065159335998E-2</v>
      </c>
      <c r="L1630">
        <v>-0.193824147182178</v>
      </c>
      <c r="M1630">
        <v>2.9003413131019899E-2</v>
      </c>
      <c r="N1630">
        <v>0.141025339319958</v>
      </c>
      <c r="O1630">
        <v>0.11376934814046399</v>
      </c>
      <c r="P1630">
        <v>-0.130718938306747</v>
      </c>
      <c r="Q1630">
        <v>0.14296034925735901</v>
      </c>
      <c r="R1630">
        <v>-0.30635490252297498</v>
      </c>
      <c r="S1630">
        <v>4.6017783047959398E-4</v>
      </c>
      <c r="T1630">
        <v>0.21457204262204199</v>
      </c>
      <c r="U1630">
        <v>1.54149086620312E-2</v>
      </c>
      <c r="V1630">
        <v>-0.2992876271871</v>
      </c>
      <c r="W1630">
        <v>6.3048444650086401E-4</v>
      </c>
      <c r="X1630">
        <v>-0.210975157750666</v>
      </c>
      <c r="Y1630">
        <v>1.7269200312198099E-2</v>
      </c>
      <c r="Z1630">
        <v>0.15261428857444601</v>
      </c>
      <c r="AA1630">
        <v>8.6727296952172003E-2</v>
      </c>
      <c r="AB1630">
        <v>-0.27081786257069201</v>
      </c>
      <c r="AC1630">
        <v>2.0731513840513598E-3</v>
      </c>
      <c r="AD1630">
        <v>-0.59061380923729601</v>
      </c>
      <c r="AE1630" s="1">
        <v>2.6993911806835698E-13</v>
      </c>
      <c r="AF1630">
        <v>-0.31840190928436701</v>
      </c>
      <c r="AG1630">
        <v>2.64137593303356E-4</v>
      </c>
      <c r="AH1630">
        <v>-0.27844683827836902</v>
      </c>
      <c r="AI1630">
        <v>1.5252074125090801E-3</v>
      </c>
      <c r="AJ1630">
        <v>-0.262038615468206</v>
      </c>
      <c r="AK1630">
        <v>2.9202433866699299E-3</v>
      </c>
      <c r="AL1630">
        <v>5.6988284865776097E-2</v>
      </c>
      <c r="AM1630">
        <v>0.52452035520309503</v>
      </c>
    </row>
    <row r="1631" spans="1:39" x14ac:dyDescent="0.5">
      <c r="A1631" t="s">
        <v>2724</v>
      </c>
      <c r="B1631" t="s">
        <v>2724</v>
      </c>
      <c r="C1631" t="s">
        <v>186</v>
      </c>
      <c r="D1631">
        <v>0.34536214644642999</v>
      </c>
      <c r="E1631" s="1">
        <v>6.9900972173009594E-5</v>
      </c>
      <c r="F1631">
        <v>0.32851270656161402</v>
      </c>
      <c r="G1631">
        <v>1.6275599952053499E-4</v>
      </c>
      <c r="H1631">
        <v>0.47947745162118599</v>
      </c>
      <c r="I1631" s="1">
        <v>1.17570613035889E-8</v>
      </c>
      <c r="J1631">
        <v>-0.15882617951313799</v>
      </c>
      <c r="K1631">
        <v>7.4501380450185506E-2</v>
      </c>
      <c r="L1631">
        <v>0.28600741873939201</v>
      </c>
      <c r="M1631">
        <v>1.11553403886417E-3</v>
      </c>
      <c r="N1631">
        <v>-0.47339382486168002</v>
      </c>
      <c r="O1631" s="1">
        <v>1.90133358618943E-8</v>
      </c>
      <c r="P1631">
        <v>0.13535943114291399</v>
      </c>
      <c r="Q1631">
        <v>0.1291825874708</v>
      </c>
      <c r="R1631">
        <v>0.44800190459158901</v>
      </c>
      <c r="S1631" s="1">
        <v>1.28175596901327E-7</v>
      </c>
      <c r="T1631">
        <v>-0.323538659380875</v>
      </c>
      <c r="U1631">
        <v>2.0697113207878901E-4</v>
      </c>
      <c r="V1631">
        <v>0.427386396666535</v>
      </c>
      <c r="W1631" s="1">
        <v>5.4055112208212196E-7</v>
      </c>
      <c r="X1631">
        <v>7.9130450158458904E-2</v>
      </c>
      <c r="Y1631">
        <v>0.37652052736252101</v>
      </c>
      <c r="Z1631">
        <v>-0.18555580530412999</v>
      </c>
      <c r="AA1631">
        <v>3.6743179856176499E-2</v>
      </c>
      <c r="AB1631">
        <v>0.60768444738358196</v>
      </c>
      <c r="AC1631" s="1">
        <v>3.5731403133174302E-14</v>
      </c>
      <c r="AD1631">
        <v>0.535748777236008</v>
      </c>
      <c r="AE1631" s="1">
        <v>8.5627257371198805E-11</v>
      </c>
      <c r="AF1631">
        <v>0.15004040769053101</v>
      </c>
      <c r="AG1631">
        <v>9.2240358916054005E-2</v>
      </c>
      <c r="AH1631">
        <v>3.6309334944206503E-2</v>
      </c>
      <c r="AI1631">
        <v>0.68527660089467701</v>
      </c>
      <c r="AJ1631">
        <v>0.35028879211894098</v>
      </c>
      <c r="AK1631" s="1">
        <v>5.4092675820784002E-5</v>
      </c>
      <c r="AL1631">
        <v>-0.17045774786555001</v>
      </c>
      <c r="AM1631">
        <v>5.53631968851028E-2</v>
      </c>
    </row>
    <row r="1632" spans="1:39" x14ac:dyDescent="0.5">
      <c r="A1632" t="s">
        <v>2725</v>
      </c>
      <c r="B1632" t="s">
        <v>2725</v>
      </c>
      <c r="C1632" t="s">
        <v>186</v>
      </c>
      <c r="D1632">
        <v>-0.34463035213564802</v>
      </c>
      <c r="E1632" s="1">
        <v>7.2588018654810705E-5</v>
      </c>
      <c r="F1632">
        <v>-0.418472767187832</v>
      </c>
      <c r="G1632" s="1">
        <v>9.7845175304690999E-7</v>
      </c>
      <c r="H1632">
        <v>-0.20009672295344499</v>
      </c>
      <c r="I1632">
        <v>2.4099356699811201E-2</v>
      </c>
      <c r="J1632">
        <v>6.9884949124971299E-2</v>
      </c>
      <c r="K1632">
        <v>0.43496034575182702</v>
      </c>
      <c r="L1632">
        <v>-0.31206135225634701</v>
      </c>
      <c r="M1632">
        <v>3.5480578464370101E-4</v>
      </c>
      <c r="N1632">
        <v>0.408864862153062</v>
      </c>
      <c r="O1632" s="1">
        <v>1.8203391333123899E-6</v>
      </c>
      <c r="P1632">
        <v>-0.25797094230515799</v>
      </c>
      <c r="Q1632">
        <v>3.4096249131706099E-3</v>
      </c>
      <c r="R1632">
        <v>-0.39279176237937702</v>
      </c>
      <c r="S1632" s="1">
        <v>4.9302031286019704E-6</v>
      </c>
      <c r="T1632">
        <v>0.25005355971398802</v>
      </c>
      <c r="U1632">
        <v>4.5784816947674499E-3</v>
      </c>
      <c r="V1632">
        <v>-0.34829796245453698</v>
      </c>
      <c r="W1632" s="1">
        <v>6.0028128212702501E-5</v>
      </c>
      <c r="X1632">
        <v>-3.26075376973382E-2</v>
      </c>
      <c r="Y1632">
        <v>0.71590894017298101</v>
      </c>
      <c r="Z1632">
        <v>0.13828058581305899</v>
      </c>
      <c r="AA1632">
        <v>0.12104715981339299</v>
      </c>
      <c r="AB1632">
        <v>-0.368239395332774</v>
      </c>
      <c r="AC1632" s="1">
        <v>2.04903649620038E-5</v>
      </c>
      <c r="AD1632">
        <v>-0.48005980931901299</v>
      </c>
      <c r="AE1632" s="1">
        <v>1.12227953526258E-8</v>
      </c>
      <c r="AF1632">
        <v>-0.11906893316042499</v>
      </c>
      <c r="AG1632">
        <v>0.18242681593649801</v>
      </c>
      <c r="AH1632">
        <v>-5.3068907485671002E-2</v>
      </c>
      <c r="AI1632">
        <v>0.553475122415929</v>
      </c>
      <c r="AJ1632">
        <v>-0.35389044262723501</v>
      </c>
      <c r="AK1632" s="1">
        <v>4.4726443988916499E-5</v>
      </c>
      <c r="AL1632">
        <v>-9.8000509295412194E-2</v>
      </c>
      <c r="AM1632">
        <v>0.27302150604423903</v>
      </c>
    </row>
    <row r="1633" spans="1:39" x14ac:dyDescent="0.5">
      <c r="A1633" t="s">
        <v>2726</v>
      </c>
      <c r="B1633" t="s">
        <v>2726</v>
      </c>
      <c r="C1633" t="s">
        <v>186</v>
      </c>
      <c r="D1633">
        <v>0.34309850790405999</v>
      </c>
      <c r="E1633" s="1">
        <v>7.8528167139794996E-5</v>
      </c>
      <c r="F1633">
        <v>0.23858403886109</v>
      </c>
      <c r="G1633">
        <v>6.9080229084795396E-3</v>
      </c>
      <c r="H1633">
        <v>0.25680069074702599</v>
      </c>
      <c r="I1633">
        <v>3.5634708330084999E-3</v>
      </c>
      <c r="J1633">
        <v>-9.9069780599467E-2</v>
      </c>
      <c r="K1633">
        <v>0.26779725138600702</v>
      </c>
      <c r="L1633">
        <v>0.14948362800534501</v>
      </c>
      <c r="M1633">
        <v>9.3468763412937403E-2</v>
      </c>
      <c r="N1633">
        <v>-0.18228210282767701</v>
      </c>
      <c r="O1633">
        <v>4.0255097821771002E-2</v>
      </c>
      <c r="P1633">
        <v>3.04984848588985E-2</v>
      </c>
      <c r="Q1633">
        <v>0.73356934264768703</v>
      </c>
      <c r="R1633">
        <v>0.17346740730631</v>
      </c>
      <c r="S1633">
        <v>5.1132929961614497E-2</v>
      </c>
      <c r="T1633">
        <v>-9.4213393723696706E-2</v>
      </c>
      <c r="U1633">
        <v>0.29207579934822298</v>
      </c>
      <c r="V1633">
        <v>8.1558619709218103E-3</v>
      </c>
      <c r="W1633">
        <v>0.92748890664328898</v>
      </c>
      <c r="X1633">
        <v>0.15707575642861499</v>
      </c>
      <c r="Y1633">
        <v>7.7796556103151407E-2</v>
      </c>
      <c r="Z1633">
        <v>-0.36007873823181402</v>
      </c>
      <c r="AA1633" s="1">
        <v>3.2087912877228297E-5</v>
      </c>
      <c r="AB1633">
        <v>0.12844817002380299</v>
      </c>
      <c r="AC1633">
        <v>0.150095560928688</v>
      </c>
      <c r="AD1633">
        <v>0.55142354580266195</v>
      </c>
      <c r="AE1633" s="1">
        <v>1.8367593448902699E-11</v>
      </c>
      <c r="AF1633">
        <v>7.3390111628308496E-2</v>
      </c>
      <c r="AG1633">
        <v>0.41221974408941697</v>
      </c>
      <c r="AH1633">
        <v>0.45078966334759801</v>
      </c>
      <c r="AI1633" s="1">
        <v>1.04730349083532E-7</v>
      </c>
      <c r="AJ1633">
        <v>0.18828332911819401</v>
      </c>
      <c r="AK1633">
        <v>3.4017510377709198E-2</v>
      </c>
      <c r="AL1633">
        <v>-7.6229776365917504E-2</v>
      </c>
      <c r="AM1633">
        <v>0.39431823373937802</v>
      </c>
    </row>
    <row r="1634" spans="1:39" x14ac:dyDescent="0.5">
      <c r="A1634" t="s">
        <v>2727</v>
      </c>
      <c r="B1634" t="s">
        <v>2727</v>
      </c>
      <c r="C1634" t="s">
        <v>186</v>
      </c>
      <c r="D1634">
        <v>0.34245886079906801</v>
      </c>
      <c r="E1634" s="1">
        <v>8.1140457067834101E-5</v>
      </c>
      <c r="F1634">
        <v>0.374995632986865</v>
      </c>
      <c r="G1634" s="1">
        <v>1.4003915016587999E-5</v>
      </c>
      <c r="H1634">
        <v>0.173620861386417</v>
      </c>
      <c r="I1634">
        <v>5.0924610749784001E-2</v>
      </c>
      <c r="J1634">
        <v>-0.132138629875997</v>
      </c>
      <c r="K1634">
        <v>0.13863188348752001</v>
      </c>
      <c r="L1634">
        <v>0.19727920381900799</v>
      </c>
      <c r="M1634">
        <v>2.6206513250255799E-2</v>
      </c>
      <c r="N1634">
        <v>-0.37763784335919998</v>
      </c>
      <c r="O1634" s="1">
        <v>1.20391545695766E-5</v>
      </c>
      <c r="P1634">
        <v>0.196748311685331</v>
      </c>
      <c r="Q1634">
        <v>2.6620685474395899E-2</v>
      </c>
      <c r="R1634">
        <v>0.26512531583322602</v>
      </c>
      <c r="S1634">
        <v>2.5921738965883701E-3</v>
      </c>
      <c r="T1634">
        <v>-0.10822703351825499</v>
      </c>
      <c r="U1634">
        <v>0.22583462217241099</v>
      </c>
      <c r="V1634">
        <v>0.49183679808480202</v>
      </c>
      <c r="W1634" s="1">
        <v>4.2997663421775097E-9</v>
      </c>
      <c r="X1634">
        <v>4.85213979480031E-2</v>
      </c>
      <c r="Y1634">
        <v>0.58801063464050696</v>
      </c>
      <c r="Z1634">
        <v>4.6669021285642098E-2</v>
      </c>
      <c r="AA1634">
        <v>0.60235486822947504</v>
      </c>
      <c r="AB1634">
        <v>0.47405540075115099</v>
      </c>
      <c r="AC1634" s="1">
        <v>1.8053146823654199E-8</v>
      </c>
      <c r="AD1634">
        <v>0.80749118514505402</v>
      </c>
      <c r="AE1634" s="1">
        <v>1.94579814168259E-30</v>
      </c>
      <c r="AF1634">
        <v>0.34671715181840002</v>
      </c>
      <c r="AG1634" s="1">
        <v>6.5169356804974806E-5</v>
      </c>
      <c r="AH1634">
        <v>-3.6345449859818003E-2</v>
      </c>
      <c r="AI1634">
        <v>0.68498015711087801</v>
      </c>
      <c r="AJ1634">
        <v>0.759340596126857</v>
      </c>
      <c r="AK1634" s="1">
        <v>4.3827933376166197E-25</v>
      </c>
      <c r="AL1634">
        <v>-4.9773532894798897E-2</v>
      </c>
      <c r="AM1634">
        <v>0.57840376353834899</v>
      </c>
    </row>
    <row r="1635" spans="1:39" x14ac:dyDescent="0.5">
      <c r="A1635" t="s">
        <v>2728</v>
      </c>
      <c r="B1635" t="s">
        <v>2728</v>
      </c>
      <c r="C1635" t="s">
        <v>186</v>
      </c>
      <c r="D1635">
        <v>0.33754463339733998</v>
      </c>
      <c r="E1635">
        <v>1.04088355146057E-4</v>
      </c>
      <c r="F1635">
        <v>0.33203667478179799</v>
      </c>
      <c r="G1635">
        <v>1.36931828101079E-4</v>
      </c>
      <c r="H1635">
        <v>0.101421500624475</v>
      </c>
      <c r="I1635">
        <v>0.25654725641781601</v>
      </c>
      <c r="J1635">
        <v>-3.2883080299218499E-2</v>
      </c>
      <c r="K1635">
        <v>0.71361247033055097</v>
      </c>
      <c r="L1635">
        <v>0.18000017699309601</v>
      </c>
      <c r="M1635">
        <v>4.2865950894077201E-2</v>
      </c>
      <c r="N1635">
        <v>-0.15495913897369501</v>
      </c>
      <c r="O1635">
        <v>8.1936626499585802E-2</v>
      </c>
      <c r="P1635">
        <v>0.11895484562518201</v>
      </c>
      <c r="Q1635">
        <v>0.18284924785815099</v>
      </c>
      <c r="R1635">
        <v>8.7071649823935796E-2</v>
      </c>
      <c r="S1635">
        <v>0.33035657498959897</v>
      </c>
      <c r="T1635">
        <v>-6.4106936576522597E-2</v>
      </c>
      <c r="U1635">
        <v>0.473965187231489</v>
      </c>
      <c r="V1635">
        <v>0.42500011924057501</v>
      </c>
      <c r="W1635" s="1">
        <v>6.3467620342815303E-7</v>
      </c>
      <c r="X1635">
        <v>0.16023329966820599</v>
      </c>
      <c r="Y1635">
        <v>7.1934956719424001E-2</v>
      </c>
      <c r="Z1635">
        <v>0.150684639820056</v>
      </c>
      <c r="AA1635">
        <v>9.0835035584048193E-2</v>
      </c>
      <c r="AB1635">
        <v>0.36572060420402602</v>
      </c>
      <c r="AC1635" s="1">
        <v>2.3563307911800099E-5</v>
      </c>
      <c r="AD1635">
        <v>0.78368297287242505</v>
      </c>
      <c r="AE1635" s="1">
        <v>1.2790173794391701E-27</v>
      </c>
      <c r="AF1635">
        <v>0.52751391426775496</v>
      </c>
      <c r="AG1635" s="1">
        <v>1.8634038057349299E-10</v>
      </c>
      <c r="AH1635">
        <v>3.67405334093674E-2</v>
      </c>
      <c r="AI1635">
        <v>0.68174031219443099</v>
      </c>
      <c r="AJ1635">
        <v>0.65230583094814198</v>
      </c>
      <c r="AK1635" s="1">
        <v>9.7533333170533602E-17</v>
      </c>
      <c r="AL1635">
        <v>-0.29526016838069402</v>
      </c>
      <c r="AM1635">
        <v>7.5176046538750704E-4</v>
      </c>
    </row>
    <row r="1636" spans="1:39" x14ac:dyDescent="0.5">
      <c r="A1636" t="s">
        <v>2729</v>
      </c>
      <c r="B1636" t="s">
        <v>2729</v>
      </c>
      <c r="C1636" t="s">
        <v>186</v>
      </c>
      <c r="D1636">
        <v>0.33606128519031703</v>
      </c>
      <c r="E1636">
        <v>1.12123861280329E-4</v>
      </c>
      <c r="F1636">
        <v>0.45474837647222599</v>
      </c>
      <c r="G1636" s="1">
        <v>7.8367631340057605E-8</v>
      </c>
      <c r="H1636">
        <v>0.28326865032204002</v>
      </c>
      <c r="I1636">
        <v>1.2506213786707299E-3</v>
      </c>
      <c r="J1636">
        <v>-4.1606809449414299E-2</v>
      </c>
      <c r="K1636">
        <v>0.64232530560284995</v>
      </c>
      <c r="L1636">
        <v>0.118052989900234</v>
      </c>
      <c r="M1636">
        <v>0.186213786274495</v>
      </c>
      <c r="N1636">
        <v>-0.49919266849344102</v>
      </c>
      <c r="O1636" s="1">
        <v>2.3178967700368202E-9</v>
      </c>
      <c r="P1636">
        <v>0.37343976434654202</v>
      </c>
      <c r="Q1636" s="1">
        <v>1.5298300494124001E-5</v>
      </c>
      <c r="R1636">
        <v>0.534117231693364</v>
      </c>
      <c r="S1636" s="1">
        <v>1.0005584978188501E-10</v>
      </c>
      <c r="T1636">
        <v>-0.46926293884144199</v>
      </c>
      <c r="U1636" s="1">
        <v>2.6212574478960499E-8</v>
      </c>
      <c r="V1636">
        <v>0.30589672891304498</v>
      </c>
      <c r="W1636">
        <v>4.69780803328476E-4</v>
      </c>
      <c r="X1636">
        <v>-3.5060409281293503E-2</v>
      </c>
      <c r="Y1636">
        <v>0.69555739858474896</v>
      </c>
      <c r="Z1636">
        <v>-0.30988112635247</v>
      </c>
      <c r="AA1636">
        <v>3.9210885673922802E-4</v>
      </c>
      <c r="AB1636">
        <v>0.44353683148175999</v>
      </c>
      <c r="AC1636" s="1">
        <v>1.7648335076662901E-7</v>
      </c>
      <c r="AD1636">
        <v>0.42154379750822002</v>
      </c>
      <c r="AE1636" s="1">
        <v>7.9907151637603701E-7</v>
      </c>
      <c r="AF1636">
        <v>-7.1067611134157604E-2</v>
      </c>
      <c r="AG1636">
        <v>0.42720870391565002</v>
      </c>
      <c r="AH1636">
        <v>0.145158162331507</v>
      </c>
      <c r="AI1636">
        <v>0.10345882694505899</v>
      </c>
      <c r="AJ1636">
        <v>0.30109665533038799</v>
      </c>
      <c r="AK1636">
        <v>5.8209837301123103E-4</v>
      </c>
      <c r="AL1636">
        <v>-2.2750337024630699E-2</v>
      </c>
      <c r="AM1636">
        <v>0.79958735545547599</v>
      </c>
    </row>
    <row r="1637" spans="1:39" x14ac:dyDescent="0.5">
      <c r="A1637" t="s">
        <v>2730</v>
      </c>
      <c r="B1637" t="s">
        <v>2730</v>
      </c>
      <c r="C1637" t="s">
        <v>186</v>
      </c>
      <c r="D1637">
        <v>0.328491157565584</v>
      </c>
      <c r="E1637">
        <v>1.6292699374781299E-4</v>
      </c>
      <c r="F1637">
        <v>0.233217447668286</v>
      </c>
      <c r="G1637">
        <v>8.3216773257781696E-3</v>
      </c>
      <c r="H1637">
        <v>6.7386791723256498E-2</v>
      </c>
      <c r="I1637">
        <v>0.45159522038084798</v>
      </c>
      <c r="J1637">
        <v>-0.212345412531672</v>
      </c>
      <c r="K1637">
        <v>1.65411750796104E-2</v>
      </c>
      <c r="L1637">
        <v>0.208622438243348</v>
      </c>
      <c r="M1637">
        <v>1.8584067470340099E-2</v>
      </c>
      <c r="N1637">
        <v>-2.6857759896644001E-2</v>
      </c>
      <c r="O1637">
        <v>0.76438079976817297</v>
      </c>
      <c r="P1637">
        <v>8.3421361134398103E-2</v>
      </c>
      <c r="Q1637">
        <v>0.351107974696245</v>
      </c>
      <c r="R1637">
        <v>-0.145184506972552</v>
      </c>
      <c r="S1637">
        <v>0.103395539752739</v>
      </c>
      <c r="T1637">
        <v>0.18426583439531999</v>
      </c>
      <c r="U1637">
        <v>3.8094949807384398E-2</v>
      </c>
      <c r="V1637">
        <v>0.353080289935851</v>
      </c>
      <c r="W1637" s="1">
        <v>4.6690183479575E-5</v>
      </c>
      <c r="X1637">
        <v>0.25181845801889802</v>
      </c>
      <c r="Y1637">
        <v>4.2906286569060004E-3</v>
      </c>
      <c r="Z1637">
        <v>0.30600768454858901</v>
      </c>
      <c r="AA1637">
        <v>4.6743845828203302E-4</v>
      </c>
      <c r="AB1637">
        <v>0.17409601394371199</v>
      </c>
      <c r="AC1637">
        <v>5.0284023707956198E-2</v>
      </c>
      <c r="AD1637">
        <v>0.63449657698653195</v>
      </c>
      <c r="AE1637" s="1">
        <v>1.15469451039476E-15</v>
      </c>
      <c r="AF1637">
        <v>0.53980613199152305</v>
      </c>
      <c r="AG1637" s="1">
        <v>5.7923027714153001E-11</v>
      </c>
      <c r="AH1637">
        <v>-0.104866198533502</v>
      </c>
      <c r="AI1637">
        <v>0.24066126220714701</v>
      </c>
      <c r="AJ1637">
        <v>0.61106192131606196</v>
      </c>
      <c r="AK1637" s="1">
        <v>2.3605410162050101E-14</v>
      </c>
      <c r="AL1637">
        <v>-0.30715190530924502</v>
      </c>
      <c r="AM1637">
        <v>4.4390325707004499E-4</v>
      </c>
    </row>
    <row r="1638" spans="1:39" x14ac:dyDescent="0.5">
      <c r="A1638" t="s">
        <v>2731</v>
      </c>
      <c r="B1638" t="s">
        <v>2731</v>
      </c>
      <c r="C1638" t="s">
        <v>186</v>
      </c>
      <c r="D1638">
        <v>-0.32839630797661901</v>
      </c>
      <c r="E1638">
        <v>1.6368162510518199E-4</v>
      </c>
      <c r="F1638">
        <v>-0.24393467487550799</v>
      </c>
      <c r="G1638">
        <v>5.7149777690120897E-3</v>
      </c>
      <c r="H1638">
        <v>-0.23927861055491001</v>
      </c>
      <c r="I1638">
        <v>6.7415964978260199E-3</v>
      </c>
      <c r="J1638">
        <v>0.20667569158188501</v>
      </c>
      <c r="K1638">
        <v>1.97366236761643E-2</v>
      </c>
      <c r="L1638">
        <v>-1.2112774563807001E-2</v>
      </c>
      <c r="M1638">
        <v>0.89248590869393396</v>
      </c>
      <c r="N1638">
        <v>3.2295055509841498E-2</v>
      </c>
      <c r="O1638">
        <v>0.71851635263141</v>
      </c>
      <c r="P1638">
        <v>-0.18358070451240299</v>
      </c>
      <c r="Q1638">
        <v>3.8829730597241999E-2</v>
      </c>
      <c r="R1638">
        <v>-0.28929750100632801</v>
      </c>
      <c r="S1638">
        <v>9.7093514818821205E-4</v>
      </c>
      <c r="T1638">
        <v>0.187217699798543</v>
      </c>
      <c r="U1638">
        <v>3.5061374447185503E-2</v>
      </c>
      <c r="V1638">
        <v>-0.38015243350725297</v>
      </c>
      <c r="W1638" s="1">
        <v>1.04131382474987E-5</v>
      </c>
      <c r="X1638">
        <v>-0.13315561205361001</v>
      </c>
      <c r="Y1638">
        <v>0.135593061724017</v>
      </c>
      <c r="Z1638">
        <v>-1.8411168364163E-2</v>
      </c>
      <c r="AA1638">
        <v>0.83722112669231596</v>
      </c>
      <c r="AB1638">
        <v>-1.7857376019960399E-2</v>
      </c>
      <c r="AC1638">
        <v>0.84205269357601398</v>
      </c>
      <c r="AD1638">
        <v>-0.57347351164966598</v>
      </c>
      <c r="AE1638" s="1">
        <v>1.83113743541082E-12</v>
      </c>
      <c r="AF1638">
        <v>-0.44269443242286299</v>
      </c>
      <c r="AG1638" s="1">
        <v>1.87364361323408E-7</v>
      </c>
      <c r="AH1638">
        <v>-0.15413652880956299</v>
      </c>
      <c r="AI1638">
        <v>8.3592523661988494E-2</v>
      </c>
      <c r="AJ1638">
        <v>-0.32553419551005303</v>
      </c>
      <c r="AK1638">
        <v>1.8804044364501799E-4</v>
      </c>
      <c r="AL1638">
        <v>0.17202360664240601</v>
      </c>
      <c r="AM1638">
        <v>5.31276679189365E-2</v>
      </c>
    </row>
    <row r="1639" spans="1:39" x14ac:dyDescent="0.5">
      <c r="A1639" t="s">
        <v>2732</v>
      </c>
      <c r="B1639" t="s">
        <v>2732</v>
      </c>
      <c r="C1639" t="s">
        <v>186</v>
      </c>
      <c r="D1639">
        <v>0.32599793911894298</v>
      </c>
      <c r="E1639">
        <v>1.83877714652787E-4</v>
      </c>
      <c r="F1639">
        <v>0.201041739431601</v>
      </c>
      <c r="G1639">
        <v>2.3425898713315699E-2</v>
      </c>
      <c r="H1639">
        <v>0.103369991891547</v>
      </c>
      <c r="I1639">
        <v>0.247475176728125</v>
      </c>
      <c r="J1639">
        <v>-9.6903580795421204E-2</v>
      </c>
      <c r="K1639">
        <v>0.27845199977788498</v>
      </c>
      <c r="L1639">
        <v>5.7507262729334499E-2</v>
      </c>
      <c r="M1639">
        <v>0.52074465731887998</v>
      </c>
      <c r="N1639">
        <v>-0.123993175198165</v>
      </c>
      <c r="O1639">
        <v>0.16486861367306399</v>
      </c>
      <c r="P1639">
        <v>0.11405921627078899</v>
      </c>
      <c r="Q1639">
        <v>0.20165719570839399</v>
      </c>
      <c r="R1639">
        <v>7.8465697620635794E-2</v>
      </c>
      <c r="S1639">
        <v>0.38055538981253401</v>
      </c>
      <c r="T1639">
        <v>3.1176851964699201E-2</v>
      </c>
      <c r="U1639">
        <v>0.72787322522433895</v>
      </c>
      <c r="V1639">
        <v>7.9426118288872999E-2</v>
      </c>
      <c r="W1639">
        <v>0.374734314512852</v>
      </c>
      <c r="X1639">
        <v>3.7788932761722002E-2</v>
      </c>
      <c r="Y1639">
        <v>0.67317120578715495</v>
      </c>
      <c r="Z1639">
        <v>-0.16257875076686901</v>
      </c>
      <c r="AA1639">
        <v>6.7816509973311706E-2</v>
      </c>
      <c r="AB1639">
        <v>0.23167750010094801</v>
      </c>
      <c r="AC1639">
        <v>8.77194591517182E-3</v>
      </c>
      <c r="AD1639">
        <v>0.66359693282337295</v>
      </c>
      <c r="AE1639" s="1">
        <v>1.8651842810280601E-17</v>
      </c>
      <c r="AF1639">
        <v>0.17187195361434701</v>
      </c>
      <c r="AG1639">
        <v>5.3340867274214998E-2</v>
      </c>
      <c r="AH1639">
        <v>0.30436754955860801</v>
      </c>
      <c r="AI1639">
        <v>5.0318400498125201E-4</v>
      </c>
      <c r="AJ1639">
        <v>0.44491278872689699</v>
      </c>
      <c r="AK1639" s="1">
        <v>1.5999714551490701E-7</v>
      </c>
      <c r="AL1639">
        <v>-0.28430959280817902</v>
      </c>
      <c r="AM1639">
        <v>1.1976115289468001E-3</v>
      </c>
    </row>
    <row r="1640" spans="1:39" x14ac:dyDescent="0.5">
      <c r="A1640" t="s">
        <v>2733</v>
      </c>
      <c r="B1640" t="s">
        <v>2733</v>
      </c>
      <c r="C1640" t="s">
        <v>186</v>
      </c>
      <c r="D1640">
        <v>-0.32546610083765098</v>
      </c>
      <c r="E1640">
        <v>1.88659001874371E-4</v>
      </c>
      <c r="F1640">
        <v>-0.42306622866778598</v>
      </c>
      <c r="G1640" s="1">
        <v>7.2220447933229504E-7</v>
      </c>
      <c r="H1640">
        <v>-0.43451223254152399</v>
      </c>
      <c r="I1640" s="1">
        <v>3.32236150508717E-7</v>
      </c>
      <c r="J1640">
        <v>0.204056911695018</v>
      </c>
      <c r="K1640">
        <v>2.1383970099180499E-2</v>
      </c>
      <c r="L1640">
        <v>-0.46174056727183099</v>
      </c>
      <c r="M1640" s="1">
        <v>4.6533484414501601E-8</v>
      </c>
      <c r="N1640">
        <v>0.33156614508216098</v>
      </c>
      <c r="O1640">
        <v>1.4014430725007101E-4</v>
      </c>
      <c r="P1640">
        <v>-0.27899319548925999</v>
      </c>
      <c r="Q1640">
        <v>1.49154932676862E-3</v>
      </c>
      <c r="R1640">
        <v>-0.33004670821721799</v>
      </c>
      <c r="S1640">
        <v>1.5100326643696199E-4</v>
      </c>
      <c r="T1640">
        <v>0.32436153144635399</v>
      </c>
      <c r="U1640">
        <v>1.98960277780134E-4</v>
      </c>
      <c r="V1640">
        <v>-0.142094945630824</v>
      </c>
      <c r="W1640">
        <v>0.111027221361282</v>
      </c>
      <c r="X1640">
        <v>-0.18519509569625101</v>
      </c>
      <c r="Y1640">
        <v>3.7117041293199898E-2</v>
      </c>
      <c r="Z1640">
        <v>8.9141724898094798E-2</v>
      </c>
      <c r="AA1640">
        <v>0.31894446491952799</v>
      </c>
      <c r="AB1640">
        <v>2.7685627757601302E-3</v>
      </c>
      <c r="AC1640">
        <v>0.97535591905749897</v>
      </c>
      <c r="AD1640">
        <v>0.39287922715925799</v>
      </c>
      <c r="AE1640" s="1">
        <v>4.9042289720148604E-6</v>
      </c>
      <c r="AF1640">
        <v>0.30113676144367701</v>
      </c>
      <c r="AG1640">
        <v>5.8106543756776899E-4</v>
      </c>
      <c r="AH1640">
        <v>0.28358249793404</v>
      </c>
      <c r="AI1640">
        <v>1.23441764147656E-3</v>
      </c>
      <c r="AJ1640">
        <v>0.29998482041848101</v>
      </c>
      <c r="AK1640">
        <v>6.1141492175066398E-4</v>
      </c>
      <c r="AL1640">
        <v>-4.5115517915161399E-2</v>
      </c>
      <c r="AM1640">
        <v>0.61450338594947096</v>
      </c>
    </row>
    <row r="1641" spans="1:39" x14ac:dyDescent="0.5">
      <c r="A1641" t="s">
        <v>2734</v>
      </c>
      <c r="B1641" t="s">
        <v>2734</v>
      </c>
      <c r="C1641" t="s">
        <v>186</v>
      </c>
      <c r="D1641">
        <v>0.322697257467712</v>
      </c>
      <c r="E1641">
        <v>2.15471030519211E-4</v>
      </c>
      <c r="F1641">
        <v>0.25921868104715401</v>
      </c>
      <c r="G1641">
        <v>3.2521960165043098E-3</v>
      </c>
      <c r="H1641">
        <v>0.28981437695878098</v>
      </c>
      <c r="I1641">
        <v>9.4984503520978902E-4</v>
      </c>
      <c r="J1641">
        <v>-0.17213701230509901</v>
      </c>
      <c r="K1641">
        <v>5.2968698137251198E-2</v>
      </c>
      <c r="L1641">
        <v>8.8594651990017301E-2</v>
      </c>
      <c r="M1641">
        <v>0.32193533570293797</v>
      </c>
      <c r="N1641">
        <v>-0.26475926034546599</v>
      </c>
      <c r="O1641">
        <v>2.6292584664637198E-3</v>
      </c>
      <c r="P1641">
        <v>0.165639773377287</v>
      </c>
      <c r="Q1641">
        <v>6.2731946024810595E-2</v>
      </c>
      <c r="R1641">
        <v>0.33916399828518401</v>
      </c>
      <c r="S1641" s="1">
        <v>9.5930840441327194E-5</v>
      </c>
      <c r="T1641">
        <v>-0.15363260929228301</v>
      </c>
      <c r="U1641">
        <v>8.46200562965021E-2</v>
      </c>
      <c r="V1641">
        <v>0.55602202606769902</v>
      </c>
      <c r="W1641" s="1">
        <v>1.15149216372659E-11</v>
      </c>
      <c r="X1641">
        <v>1.5922751428884701E-2</v>
      </c>
      <c r="Y1641">
        <v>0.85897636708670499</v>
      </c>
      <c r="Z1641">
        <v>4.2539901726138397E-2</v>
      </c>
      <c r="AA1641">
        <v>0.63487578939303502</v>
      </c>
      <c r="AB1641">
        <v>0.231798171870961</v>
      </c>
      <c r="AC1641">
        <v>8.7359015315568202E-3</v>
      </c>
      <c r="AD1641">
        <v>0.81632118938887699</v>
      </c>
      <c r="AE1641" s="1">
        <v>1.3876865724729901E-31</v>
      </c>
      <c r="AF1641">
        <v>0.50499180474702299</v>
      </c>
      <c r="AG1641" s="1">
        <v>1.4093217396401301E-9</v>
      </c>
      <c r="AH1641">
        <v>3.3679162661360798E-2</v>
      </c>
      <c r="AI1641">
        <v>0.70699208941998504</v>
      </c>
      <c r="AJ1641">
        <v>0.63458692406856798</v>
      </c>
      <c r="AK1641" s="1">
        <v>1.1407686827932999E-15</v>
      </c>
      <c r="AL1641">
        <v>-0.106046112950353</v>
      </c>
      <c r="AM1641">
        <v>0.23538067656042</v>
      </c>
    </row>
    <row r="1642" spans="1:39" x14ac:dyDescent="0.5">
      <c r="A1642" t="s">
        <v>2735</v>
      </c>
      <c r="B1642" t="s">
        <v>2735</v>
      </c>
      <c r="C1642" t="s">
        <v>186</v>
      </c>
      <c r="D1642">
        <v>-0.32269342862844402</v>
      </c>
      <c r="E1642">
        <v>2.15510439265995E-4</v>
      </c>
      <c r="F1642">
        <v>-0.27902957415268698</v>
      </c>
      <c r="G1642">
        <v>1.48933242464493E-3</v>
      </c>
      <c r="H1642">
        <v>-8.3378947623267197E-2</v>
      </c>
      <c r="I1642">
        <v>0.35135378727178002</v>
      </c>
      <c r="J1642">
        <v>1.6324666239206E-2</v>
      </c>
      <c r="K1642">
        <v>0.85545496535686305</v>
      </c>
      <c r="L1642">
        <v>-0.18797787434942501</v>
      </c>
      <c r="M1642">
        <v>3.4314007778319701E-2</v>
      </c>
      <c r="N1642">
        <v>0.16479294250160401</v>
      </c>
      <c r="O1642">
        <v>6.4106393181517896E-2</v>
      </c>
      <c r="P1642">
        <v>-2.3421379087412E-2</v>
      </c>
      <c r="Q1642">
        <v>0.79380590649293203</v>
      </c>
      <c r="R1642">
        <v>-0.30142420629309402</v>
      </c>
      <c r="S1642">
        <v>5.7371147589679395E-4</v>
      </c>
      <c r="T1642">
        <v>0.13115701443074301</v>
      </c>
      <c r="U1642">
        <v>0.141613916999871</v>
      </c>
      <c r="V1642">
        <v>-0.366735906777861</v>
      </c>
      <c r="W1642" s="1">
        <v>2.2275884646614199E-5</v>
      </c>
      <c r="X1642">
        <v>-0.12542113189552001</v>
      </c>
      <c r="Y1642">
        <v>0.16002013852018701</v>
      </c>
      <c r="Z1642">
        <v>-2.2190451967286799E-2</v>
      </c>
      <c r="AA1642">
        <v>0.80441944948101796</v>
      </c>
      <c r="AB1642">
        <v>-0.36738627248280198</v>
      </c>
      <c r="AC1642" s="1">
        <v>2.1486277362065899E-5</v>
      </c>
      <c r="AD1642">
        <v>-0.61249966742339201</v>
      </c>
      <c r="AE1642" s="1">
        <v>1.97569460866322E-14</v>
      </c>
      <c r="AF1642">
        <v>-0.343417419179051</v>
      </c>
      <c r="AG1642" s="1">
        <v>7.7255291519168293E-5</v>
      </c>
      <c r="AH1642">
        <v>-9.6879177932458094E-2</v>
      </c>
      <c r="AI1642">
        <v>0.27857362939976898</v>
      </c>
      <c r="AJ1642">
        <v>-0.45582055396272603</v>
      </c>
      <c r="AK1642" s="1">
        <v>7.2402392777634606E-8</v>
      </c>
      <c r="AL1642">
        <v>-1.7800089734270701E-2</v>
      </c>
      <c r="AM1642">
        <v>0.84255282706857204</v>
      </c>
    </row>
    <row r="1643" spans="1:39" x14ac:dyDescent="0.5">
      <c r="A1643" t="s">
        <v>2736</v>
      </c>
      <c r="B1643" t="s">
        <v>2736</v>
      </c>
      <c r="C1643" t="s">
        <v>186</v>
      </c>
      <c r="D1643">
        <v>0.31695937320778</v>
      </c>
      <c r="E1643">
        <v>2.8264247447349998E-4</v>
      </c>
      <c r="F1643">
        <v>0.23738128906088701</v>
      </c>
      <c r="G1643">
        <v>7.2048524864031498E-3</v>
      </c>
      <c r="H1643">
        <v>0.17588013698094199</v>
      </c>
      <c r="I1643">
        <v>4.7937993838592201E-2</v>
      </c>
      <c r="J1643">
        <v>-0.12718114996438001</v>
      </c>
      <c r="K1643">
        <v>0.15419169828041299</v>
      </c>
      <c r="L1643">
        <v>4.78276192353356E-2</v>
      </c>
      <c r="M1643">
        <v>0.59336476067309496</v>
      </c>
      <c r="N1643">
        <v>-0.123180045888077</v>
      </c>
      <c r="O1643">
        <v>0.167677888961726</v>
      </c>
      <c r="P1643">
        <v>0.161706305593316</v>
      </c>
      <c r="Q1643">
        <v>6.9325496512004897E-2</v>
      </c>
      <c r="R1643">
        <v>1.81827123568013E-2</v>
      </c>
      <c r="S1643">
        <v>0.83921356938492198</v>
      </c>
      <c r="T1643">
        <v>-2.8154495033839301E-2</v>
      </c>
      <c r="U1643">
        <v>0.753361374361744</v>
      </c>
      <c r="V1643">
        <v>5.82326397856512E-2</v>
      </c>
      <c r="W1643">
        <v>0.51549062767154297</v>
      </c>
      <c r="X1643">
        <v>0.12462831139064399</v>
      </c>
      <c r="Y1643">
        <v>0.16269875386541199</v>
      </c>
      <c r="Z1643">
        <v>-0.117993196869925</v>
      </c>
      <c r="AA1643">
        <v>0.186438442431727</v>
      </c>
      <c r="AB1643">
        <v>0.22975021360898401</v>
      </c>
      <c r="AC1643">
        <v>9.3656785826294504E-3</v>
      </c>
      <c r="AD1643">
        <v>0.46044359513810301</v>
      </c>
      <c r="AE1643" s="1">
        <v>5.1302459765481101E-8</v>
      </c>
      <c r="AF1643">
        <v>0.134187549627033</v>
      </c>
      <c r="AG1643">
        <v>0.13256177645843001</v>
      </c>
      <c r="AH1643">
        <v>0.225984164309984</v>
      </c>
      <c r="AI1643">
        <v>1.06288696278647E-2</v>
      </c>
      <c r="AJ1643">
        <v>0.27477469903728102</v>
      </c>
      <c r="AK1643">
        <v>1.7699543515401199E-3</v>
      </c>
      <c r="AL1643">
        <v>-0.64087681136308505</v>
      </c>
      <c r="AM1643" s="1">
        <v>4.8532086976840602E-16</v>
      </c>
    </row>
    <row r="1644" spans="1:39" x14ac:dyDescent="0.5">
      <c r="A1644" t="s">
        <v>2737</v>
      </c>
      <c r="B1644" t="s">
        <v>2737</v>
      </c>
      <c r="C1644" t="s">
        <v>186</v>
      </c>
      <c r="D1644">
        <v>0.31640836561586</v>
      </c>
      <c r="E1644">
        <v>2.90022188187892E-4</v>
      </c>
      <c r="F1644">
        <v>0.22441144503070601</v>
      </c>
      <c r="G1644">
        <v>1.1199202125455001E-2</v>
      </c>
      <c r="H1644">
        <v>0.145531759246778</v>
      </c>
      <c r="I1644">
        <v>0.10256418129551501</v>
      </c>
      <c r="J1644">
        <v>-8.5779349766069199E-2</v>
      </c>
      <c r="K1644">
        <v>0.337611627602875</v>
      </c>
      <c r="L1644">
        <v>0.102868128108124</v>
      </c>
      <c r="M1644">
        <v>0.24979032752933</v>
      </c>
      <c r="N1644">
        <v>-0.30057050653886302</v>
      </c>
      <c r="O1644">
        <v>5.9580668675248099E-4</v>
      </c>
      <c r="P1644">
        <v>0.190863265866695</v>
      </c>
      <c r="Q1644">
        <v>3.1598465901946399E-2</v>
      </c>
      <c r="R1644">
        <v>0.25378225825064099</v>
      </c>
      <c r="S1644">
        <v>3.9894809281787796E-3</v>
      </c>
      <c r="T1644">
        <v>-6.5929202300870002E-2</v>
      </c>
      <c r="U1644">
        <v>0.46146298509150802</v>
      </c>
      <c r="V1644">
        <v>8.5568251226869202E-2</v>
      </c>
      <c r="W1644">
        <v>0.33880628618245501</v>
      </c>
      <c r="X1644">
        <v>4.1685196382541803E-3</v>
      </c>
      <c r="Y1644">
        <v>0.96290173003691104</v>
      </c>
      <c r="Z1644">
        <v>-0.36670509615854202</v>
      </c>
      <c r="AA1644" s="1">
        <v>2.23139603495389E-5</v>
      </c>
      <c r="AB1644">
        <v>0.18980604743645901</v>
      </c>
      <c r="AC1644">
        <v>3.25715268184096E-2</v>
      </c>
      <c r="AD1644">
        <v>0.66222432392776098</v>
      </c>
      <c r="AE1644" s="1">
        <v>2.2893487273462898E-17</v>
      </c>
      <c r="AF1644">
        <v>3.73269417947533E-2</v>
      </c>
      <c r="AG1644">
        <v>0.67694221110445296</v>
      </c>
      <c r="AH1644">
        <v>0.37022539027723</v>
      </c>
      <c r="AI1644" s="1">
        <v>1.83375770945392E-5</v>
      </c>
      <c r="AJ1644">
        <v>0.37857452902176097</v>
      </c>
      <c r="AK1644" s="1">
        <v>1.14073284277225E-5</v>
      </c>
      <c r="AL1644">
        <v>-0.105484217470121</v>
      </c>
      <c r="AM1644">
        <v>0.237885189634118</v>
      </c>
    </row>
    <row r="1645" spans="1:39" x14ac:dyDescent="0.5">
      <c r="A1645" t="s">
        <v>2738</v>
      </c>
      <c r="B1645" t="s">
        <v>2738</v>
      </c>
      <c r="C1645" t="s">
        <v>186</v>
      </c>
      <c r="D1645">
        <v>0.31525822046684499</v>
      </c>
      <c r="E1645">
        <v>3.06004233848334E-4</v>
      </c>
      <c r="F1645">
        <v>0.18822584404846801</v>
      </c>
      <c r="G1645">
        <v>3.4073143848571102E-2</v>
      </c>
      <c r="H1645">
        <v>9.3241767345931398E-2</v>
      </c>
      <c r="I1645">
        <v>0.297103315340842</v>
      </c>
      <c r="J1645">
        <v>-6.5322113171753002E-2</v>
      </c>
      <c r="K1645">
        <v>0.46560776326942699</v>
      </c>
      <c r="L1645">
        <v>0.206467173484328</v>
      </c>
      <c r="M1645">
        <v>1.9863656016100999E-2</v>
      </c>
      <c r="N1645">
        <v>-4.6728293166552297E-2</v>
      </c>
      <c r="O1645">
        <v>0.60189348128028297</v>
      </c>
      <c r="P1645">
        <v>4.3456017925293598E-2</v>
      </c>
      <c r="Q1645">
        <v>0.62759716287832401</v>
      </c>
      <c r="R1645">
        <v>-1.6294306691766201E-2</v>
      </c>
      <c r="S1645">
        <v>0.85572086406576198</v>
      </c>
      <c r="T1645">
        <v>9.40626542357723E-2</v>
      </c>
      <c r="U1645">
        <v>0.29285205222995198</v>
      </c>
      <c r="V1645">
        <v>0.12754737139016101</v>
      </c>
      <c r="W1645">
        <v>0.15299921596684901</v>
      </c>
      <c r="X1645">
        <v>0.13769977866698899</v>
      </c>
      <c r="Y1645">
        <v>0.122632342106991</v>
      </c>
      <c r="Z1645">
        <v>-8.1732853206230902E-2</v>
      </c>
      <c r="AA1645">
        <v>0.360977036135398</v>
      </c>
      <c r="AB1645">
        <v>0.229799718497703</v>
      </c>
      <c r="AC1645">
        <v>9.3499953273417803E-3</v>
      </c>
      <c r="AD1645">
        <v>0.72359263968463206</v>
      </c>
      <c r="AE1645" s="1">
        <v>7.3127098841296799E-22</v>
      </c>
      <c r="AF1645">
        <v>0.375631988761575</v>
      </c>
      <c r="AG1645" s="1">
        <v>1.3504841732212001E-5</v>
      </c>
      <c r="AH1645">
        <v>0.32109318341589999</v>
      </c>
      <c r="AI1645">
        <v>2.32579253181443E-4</v>
      </c>
      <c r="AJ1645">
        <v>0.38527284527144001</v>
      </c>
      <c r="AK1645" s="1">
        <v>7.7205528316988207E-6</v>
      </c>
      <c r="AL1645">
        <v>-0.40553575077958998</v>
      </c>
      <c r="AM1645" s="1">
        <v>2.2471795200381301E-6</v>
      </c>
    </row>
    <row r="1646" spans="1:39" x14ac:dyDescent="0.5">
      <c r="A1646" t="s">
        <v>2739</v>
      </c>
      <c r="B1646" t="s">
        <v>2739</v>
      </c>
      <c r="C1646" t="s">
        <v>186</v>
      </c>
      <c r="D1646">
        <v>0.31492229638663999</v>
      </c>
      <c r="E1646">
        <v>3.10823586008508E-4</v>
      </c>
      <c r="F1646">
        <v>0.298487717884309</v>
      </c>
      <c r="G1646">
        <v>6.5303592027472095E-4</v>
      </c>
      <c r="H1646">
        <v>0.16995758997487401</v>
      </c>
      <c r="I1646">
        <v>5.6093368668657197E-2</v>
      </c>
      <c r="J1646">
        <v>-8.7226420382260098E-2</v>
      </c>
      <c r="K1646">
        <v>0.329494418502361</v>
      </c>
      <c r="L1646">
        <v>0.156066359404154</v>
      </c>
      <c r="M1646">
        <v>7.9749427660372005E-2</v>
      </c>
      <c r="N1646">
        <v>-0.409982559779004</v>
      </c>
      <c r="O1646" s="1">
        <v>1.6951807222490301E-6</v>
      </c>
      <c r="P1646">
        <v>0.21099862150434601</v>
      </c>
      <c r="Q1646">
        <v>1.7256503954888699E-2</v>
      </c>
      <c r="R1646">
        <v>0.29324966788929002</v>
      </c>
      <c r="S1646">
        <v>8.1999376529026495E-4</v>
      </c>
      <c r="T1646">
        <v>-0.110650554699635</v>
      </c>
      <c r="U1646">
        <v>0.21555073262619001</v>
      </c>
      <c r="V1646">
        <v>0.269714732193852</v>
      </c>
      <c r="W1646">
        <v>2.16568890182598E-3</v>
      </c>
      <c r="X1646">
        <v>8.2774294272834198E-2</v>
      </c>
      <c r="Y1646">
        <v>0.35486983543867401</v>
      </c>
      <c r="Z1646">
        <v>-0.24140034232816299</v>
      </c>
      <c r="AA1646">
        <v>6.2550404406524996E-3</v>
      </c>
      <c r="AB1646">
        <v>0.405908127775227</v>
      </c>
      <c r="AC1646" s="1">
        <v>2.1950961978070598E-6</v>
      </c>
      <c r="AD1646">
        <v>0.77348498503983698</v>
      </c>
      <c r="AE1646" s="1">
        <v>1.61131126988236E-26</v>
      </c>
      <c r="AF1646">
        <v>0.13729743273509901</v>
      </c>
      <c r="AG1646">
        <v>0.123739815595105</v>
      </c>
      <c r="AH1646">
        <v>0.21151694153839501</v>
      </c>
      <c r="AI1646">
        <v>1.6978093869908801E-2</v>
      </c>
      <c r="AJ1646">
        <v>0.57364271217833995</v>
      </c>
      <c r="AK1646" s="1">
        <v>1.7978250042489299E-12</v>
      </c>
      <c r="AL1646">
        <v>-4.7817458632086099E-2</v>
      </c>
      <c r="AM1646">
        <v>0.59344333712550001</v>
      </c>
    </row>
    <row r="1647" spans="1:39" x14ac:dyDescent="0.5">
      <c r="A1647" t="s">
        <v>2740</v>
      </c>
      <c r="B1647" t="s">
        <v>2740</v>
      </c>
      <c r="C1647" t="s">
        <v>186</v>
      </c>
      <c r="D1647">
        <v>0.31471820036018699</v>
      </c>
      <c r="E1647">
        <v>3.1378584409885003E-4</v>
      </c>
      <c r="F1647">
        <v>0.21267828003618799</v>
      </c>
      <c r="G1647">
        <v>1.6368394342765699E-2</v>
      </c>
      <c r="H1647">
        <v>0.107740459814073</v>
      </c>
      <c r="I1647">
        <v>0.22794035868059301</v>
      </c>
      <c r="J1647">
        <v>-0.17751769370876799</v>
      </c>
      <c r="K1647">
        <v>4.5865376106596099E-2</v>
      </c>
      <c r="L1647">
        <v>0.103531715636175</v>
      </c>
      <c r="M1647">
        <v>0.246732300056377</v>
      </c>
      <c r="N1647">
        <v>-0.17457961875036099</v>
      </c>
      <c r="O1647">
        <v>4.9638907179537103E-2</v>
      </c>
      <c r="P1647">
        <v>2.3040252415280699E-2</v>
      </c>
      <c r="Q1647">
        <v>0.79708820073393805</v>
      </c>
      <c r="R1647">
        <v>9.8727539134535594E-2</v>
      </c>
      <c r="S1647">
        <v>0.26946193937026602</v>
      </c>
      <c r="T1647">
        <v>-2.5823269714295102E-2</v>
      </c>
      <c r="U1647">
        <v>0.77320576206981495</v>
      </c>
      <c r="V1647">
        <v>0.33860480214599098</v>
      </c>
      <c r="W1647" s="1">
        <v>9.86778623701769E-5</v>
      </c>
      <c r="X1647">
        <v>0.103146779397965</v>
      </c>
      <c r="Y1647">
        <v>0.24850304045697999</v>
      </c>
      <c r="Z1647">
        <v>5.37820638796523E-2</v>
      </c>
      <c r="AA1647">
        <v>0.54814955149147204</v>
      </c>
      <c r="AB1647">
        <v>0.29307352275831</v>
      </c>
      <c r="AC1647">
        <v>8.2623446808507603E-4</v>
      </c>
      <c r="AD1647">
        <v>0.69811326016437603</v>
      </c>
      <c r="AE1647" s="1">
        <v>7.3846874909909901E-20</v>
      </c>
      <c r="AF1647">
        <v>0.39418190035482797</v>
      </c>
      <c r="AG1647" s="1">
        <v>4.5323772916506398E-6</v>
      </c>
      <c r="AH1647">
        <v>4.7705597500789003E-2</v>
      </c>
      <c r="AI1647">
        <v>0.59430871986008305</v>
      </c>
      <c r="AJ1647">
        <v>0.57814070942016005</v>
      </c>
      <c r="AK1647" s="1">
        <v>1.0992584878908699E-12</v>
      </c>
      <c r="AL1647">
        <v>-6.4619923192488202E-2</v>
      </c>
      <c r="AM1647">
        <v>0.47042720307404201</v>
      </c>
    </row>
    <row r="1648" spans="1:39" x14ac:dyDescent="0.5">
      <c r="A1648" t="s">
        <v>2741</v>
      </c>
      <c r="B1648" t="s">
        <v>2741</v>
      </c>
      <c r="C1648" t="s">
        <v>186</v>
      </c>
      <c r="D1648">
        <v>-0.31356845482411599</v>
      </c>
      <c r="E1648">
        <v>3.3096684653272502E-4</v>
      </c>
      <c r="F1648">
        <v>-0.26026174442615502</v>
      </c>
      <c r="G1648">
        <v>3.1256454466044802E-3</v>
      </c>
      <c r="H1648">
        <v>-0.29514245370784398</v>
      </c>
      <c r="I1648">
        <v>7.5560729333758495E-4</v>
      </c>
      <c r="J1648">
        <v>4.43001790339407E-2</v>
      </c>
      <c r="K1648">
        <v>0.62092174700610503</v>
      </c>
      <c r="L1648">
        <v>-0.30813904408047099</v>
      </c>
      <c r="M1648">
        <v>4.2448217376832601E-4</v>
      </c>
      <c r="N1648">
        <v>0.310664298813221</v>
      </c>
      <c r="O1648">
        <v>3.7831115353458299E-4</v>
      </c>
      <c r="P1648">
        <v>-6.3506859469724397E-2</v>
      </c>
      <c r="Q1648">
        <v>0.47812208969528402</v>
      </c>
      <c r="R1648">
        <v>-0.30690737133481999</v>
      </c>
      <c r="S1648">
        <v>4.4883923608759102E-4</v>
      </c>
      <c r="T1648">
        <v>0.229979876642392</v>
      </c>
      <c r="U1648">
        <v>9.2931160601884798E-3</v>
      </c>
      <c r="V1648">
        <v>-0.23883419598574601</v>
      </c>
      <c r="W1648">
        <v>6.8476672477261998E-3</v>
      </c>
      <c r="X1648">
        <v>-6.8204189336839305E-2</v>
      </c>
      <c r="Y1648">
        <v>0.44611352331767601</v>
      </c>
      <c r="Z1648">
        <v>0.18048064665742999</v>
      </c>
      <c r="AA1648">
        <v>4.2304775365385398E-2</v>
      </c>
      <c r="AB1648">
        <v>-0.26719153989056599</v>
      </c>
      <c r="AC1648">
        <v>2.3915672970599099E-3</v>
      </c>
      <c r="AD1648">
        <v>-0.35980691319239599</v>
      </c>
      <c r="AE1648" s="1">
        <v>3.2564117384075599E-5</v>
      </c>
      <c r="AF1648">
        <v>-0.110142229278947</v>
      </c>
      <c r="AG1648">
        <v>0.217679631959147</v>
      </c>
      <c r="AH1648">
        <v>-0.114501566100718</v>
      </c>
      <c r="AI1648">
        <v>0.199902614020008</v>
      </c>
      <c r="AJ1648">
        <v>-0.141364311192859</v>
      </c>
      <c r="AK1648">
        <v>0.112894688715668</v>
      </c>
      <c r="AL1648">
        <v>-5.78962024678355E-2</v>
      </c>
      <c r="AM1648">
        <v>0.51792411566236496</v>
      </c>
    </row>
    <row r="1649" spans="1:39" x14ac:dyDescent="0.5">
      <c r="A1649" t="s">
        <v>2742</v>
      </c>
      <c r="B1649" t="s">
        <v>2742</v>
      </c>
      <c r="C1649" t="s">
        <v>186</v>
      </c>
      <c r="D1649">
        <v>0.31309753809807001</v>
      </c>
      <c r="E1649">
        <v>3.3825170105671298E-4</v>
      </c>
      <c r="F1649">
        <v>0.163615987753925</v>
      </c>
      <c r="G1649">
        <v>6.6057343033470703E-2</v>
      </c>
      <c r="H1649">
        <v>6.0550946848657299E-2</v>
      </c>
      <c r="I1649">
        <v>0.49888288108491102</v>
      </c>
      <c r="J1649">
        <v>-0.196073627844532</v>
      </c>
      <c r="K1649">
        <v>2.71550844238987E-2</v>
      </c>
      <c r="L1649">
        <v>0.30420401838320699</v>
      </c>
      <c r="M1649">
        <v>5.0688272581807996E-4</v>
      </c>
      <c r="N1649">
        <v>-5.0124635724867E-2</v>
      </c>
      <c r="O1649">
        <v>0.57572311111180896</v>
      </c>
      <c r="P1649">
        <v>-9.6649544354779099E-2</v>
      </c>
      <c r="Q1649">
        <v>0.27971992648481298</v>
      </c>
      <c r="R1649">
        <v>-8.5449984063493106E-2</v>
      </c>
      <c r="S1649">
        <v>0.33947675915598702</v>
      </c>
      <c r="T1649">
        <v>0.236713653628535</v>
      </c>
      <c r="U1649">
        <v>7.3744545640090104E-3</v>
      </c>
      <c r="V1649">
        <v>0.32085941609871099</v>
      </c>
      <c r="W1649">
        <v>2.3517510256810799E-4</v>
      </c>
      <c r="X1649">
        <v>0.42643217341095602</v>
      </c>
      <c r="Y1649" s="1">
        <v>5.7647263439214804E-7</v>
      </c>
      <c r="Z1649">
        <v>0.26928145362557998</v>
      </c>
      <c r="AA1649">
        <v>2.2030467658529802E-3</v>
      </c>
      <c r="AB1649">
        <v>0.32862599714556001</v>
      </c>
      <c r="AC1649">
        <v>1.6185976373851E-4</v>
      </c>
      <c r="AD1649">
        <v>0.58648330250441105</v>
      </c>
      <c r="AE1649" s="1">
        <v>4.3261145574970103E-13</v>
      </c>
      <c r="AF1649">
        <v>0.455135149492846</v>
      </c>
      <c r="AG1649" s="1">
        <v>7.6163490639271802E-8</v>
      </c>
      <c r="AH1649">
        <v>-9.9917367622240696E-2</v>
      </c>
      <c r="AI1649">
        <v>0.26370463444297698</v>
      </c>
      <c r="AJ1649">
        <v>0.58431881099896799</v>
      </c>
      <c r="AK1649" s="1">
        <v>5.5243932258058802E-13</v>
      </c>
      <c r="AL1649">
        <v>-0.12100913103946399</v>
      </c>
      <c r="AM1649">
        <v>0.17535195542989301</v>
      </c>
    </row>
    <row r="1650" spans="1:39" x14ac:dyDescent="0.5">
      <c r="A1650" t="s">
        <v>2743</v>
      </c>
      <c r="B1650" t="s">
        <v>2743</v>
      </c>
      <c r="C1650" t="s">
        <v>186</v>
      </c>
      <c r="D1650">
        <v>-0.31190791148668701</v>
      </c>
      <c r="E1650">
        <v>3.5731982073652202E-4</v>
      </c>
      <c r="F1650">
        <v>-0.27860315437509398</v>
      </c>
      <c r="G1650">
        <v>1.5155077362035601E-3</v>
      </c>
      <c r="H1650">
        <v>-5.0588363377825303E-2</v>
      </c>
      <c r="I1650">
        <v>0.57219148447820301</v>
      </c>
      <c r="J1650">
        <v>3.8902704120908502E-2</v>
      </c>
      <c r="K1650">
        <v>0.66411349946362097</v>
      </c>
      <c r="L1650">
        <v>-0.27558475689071898</v>
      </c>
      <c r="M1650">
        <v>1.7130869892616101E-3</v>
      </c>
      <c r="N1650">
        <v>0.180509771724636</v>
      </c>
      <c r="O1650">
        <v>4.22709563809677E-2</v>
      </c>
      <c r="P1650">
        <v>1.39505969532737E-2</v>
      </c>
      <c r="Q1650">
        <v>0.87629443396004403</v>
      </c>
      <c r="R1650">
        <v>-9.1346909750313399E-2</v>
      </c>
      <c r="S1650">
        <v>0.30707145436512501</v>
      </c>
      <c r="T1650">
        <v>6.9577201342365905E-2</v>
      </c>
      <c r="U1650">
        <v>0.43699052120802101</v>
      </c>
      <c r="V1650">
        <v>-0.149423744047261</v>
      </c>
      <c r="W1650">
        <v>9.3601652039448702E-2</v>
      </c>
      <c r="X1650">
        <v>-0.154118676238714</v>
      </c>
      <c r="Y1650">
        <v>8.3628755148050099E-2</v>
      </c>
      <c r="Z1650">
        <v>0.13322967714859599</v>
      </c>
      <c r="AA1650">
        <v>0.13537375109556399</v>
      </c>
      <c r="AB1650">
        <v>-0.225452404324226</v>
      </c>
      <c r="AC1650">
        <v>1.08187851182476E-2</v>
      </c>
      <c r="AD1650">
        <v>-0.56013163669436705</v>
      </c>
      <c r="AE1650" s="1">
        <v>7.54028258620056E-12</v>
      </c>
      <c r="AF1650">
        <v>-0.22425943787350799</v>
      </c>
      <c r="AG1650">
        <v>1.1255723739057E-2</v>
      </c>
      <c r="AH1650">
        <v>-0.22030689921521901</v>
      </c>
      <c r="AI1650">
        <v>1.2815943657756E-2</v>
      </c>
      <c r="AJ1650">
        <v>-0.32290819602021298</v>
      </c>
      <c r="AK1650">
        <v>2.13310222157876E-4</v>
      </c>
      <c r="AL1650">
        <v>-0.17984995359761799</v>
      </c>
      <c r="AM1650">
        <v>4.3042678368368198E-2</v>
      </c>
    </row>
    <row r="1651" spans="1:39" x14ac:dyDescent="0.5">
      <c r="A1651" t="s">
        <v>2744</v>
      </c>
      <c r="B1651" t="s">
        <v>2744</v>
      </c>
      <c r="C1651" t="s">
        <v>186</v>
      </c>
      <c r="D1651">
        <v>0.31162663708319899</v>
      </c>
      <c r="E1651">
        <v>3.6197111603449299E-4</v>
      </c>
      <c r="F1651">
        <v>0.30988078283208698</v>
      </c>
      <c r="G1651">
        <v>3.9211500940316299E-4</v>
      </c>
      <c r="H1651">
        <v>0.22196148889830999</v>
      </c>
      <c r="I1651">
        <v>1.21411808989911E-2</v>
      </c>
      <c r="J1651">
        <v>-4.7549753052686099E-2</v>
      </c>
      <c r="K1651">
        <v>0.59551531657256296</v>
      </c>
      <c r="L1651">
        <v>5.3380702520639103E-2</v>
      </c>
      <c r="M1651">
        <v>0.5511436812346</v>
      </c>
      <c r="N1651">
        <v>-0.34193905275622799</v>
      </c>
      <c r="O1651" s="1">
        <v>8.3322856327644698E-5</v>
      </c>
      <c r="P1651">
        <v>0.26365419605580498</v>
      </c>
      <c r="Q1651">
        <v>2.74413546605847E-3</v>
      </c>
      <c r="R1651">
        <v>0.26942694876260598</v>
      </c>
      <c r="S1651">
        <v>2.19043740881055E-3</v>
      </c>
      <c r="T1651">
        <v>-0.21069548393891999</v>
      </c>
      <c r="U1651">
        <v>1.7421157564471199E-2</v>
      </c>
      <c r="V1651">
        <v>0.44345640169360401</v>
      </c>
      <c r="W1651" s="1">
        <v>1.77495592076657E-7</v>
      </c>
      <c r="X1651">
        <v>-3.4732163026643101E-2</v>
      </c>
      <c r="Y1651">
        <v>0.69826872123850603</v>
      </c>
      <c r="Z1651">
        <v>-6.8129660726551897E-2</v>
      </c>
      <c r="AA1651">
        <v>0.44661177668216301</v>
      </c>
      <c r="AB1651">
        <v>0.28954209232013201</v>
      </c>
      <c r="AC1651">
        <v>9.6090225020401205E-4</v>
      </c>
      <c r="AD1651">
        <v>0.83890842092432505</v>
      </c>
      <c r="AE1651" s="1">
        <v>8.0266217777071203E-35</v>
      </c>
      <c r="AF1651">
        <v>0.383983452051404</v>
      </c>
      <c r="AG1651" s="1">
        <v>8.3286205001497804E-6</v>
      </c>
      <c r="AH1651">
        <v>9.5883677968255504E-2</v>
      </c>
      <c r="AI1651">
        <v>0.28356589154164102</v>
      </c>
      <c r="AJ1651">
        <v>0.647475543341126</v>
      </c>
      <c r="AK1651" s="1">
        <v>1.9377180621651501E-16</v>
      </c>
      <c r="AL1651">
        <v>-0.13257657336216799</v>
      </c>
      <c r="AM1651">
        <v>0.137316980912253</v>
      </c>
    </row>
    <row r="1652" spans="1:39" x14ac:dyDescent="0.5">
      <c r="A1652" t="s">
        <v>2745</v>
      </c>
      <c r="B1652" t="s">
        <v>2745</v>
      </c>
      <c r="C1652" t="s">
        <v>186</v>
      </c>
      <c r="D1652">
        <v>-0.31145574298467998</v>
      </c>
      <c r="E1652">
        <v>3.6482435431982497E-4</v>
      </c>
      <c r="F1652">
        <v>-0.23885837913868599</v>
      </c>
      <c r="G1652">
        <v>6.8418574403996098E-3</v>
      </c>
      <c r="H1652">
        <v>-4.9613399238555699E-2</v>
      </c>
      <c r="I1652">
        <v>0.57962829778158098</v>
      </c>
      <c r="J1652">
        <v>0.14897902331112201</v>
      </c>
      <c r="K1652">
        <v>9.4593223321273498E-2</v>
      </c>
      <c r="L1652">
        <v>-0.20129865108390099</v>
      </c>
      <c r="M1652">
        <v>2.3245626996990901E-2</v>
      </c>
      <c r="N1652">
        <v>0.19715696938761099</v>
      </c>
      <c r="O1652">
        <v>2.6301382914248501E-2</v>
      </c>
      <c r="P1652">
        <v>-4.3059855290727901E-2</v>
      </c>
      <c r="Q1652">
        <v>0.630740373691137</v>
      </c>
      <c r="R1652">
        <v>-0.139749029536089</v>
      </c>
      <c r="S1652">
        <v>0.117110015855376</v>
      </c>
      <c r="T1652">
        <v>-8.9638941094658895E-3</v>
      </c>
      <c r="U1652">
        <v>0.92032752870699197</v>
      </c>
      <c r="V1652">
        <v>-7.0248762985493304E-2</v>
      </c>
      <c r="W1652">
        <v>0.43256726183490901</v>
      </c>
      <c r="X1652">
        <v>-0.20978677484675401</v>
      </c>
      <c r="Y1652">
        <v>1.7922916451985599E-2</v>
      </c>
      <c r="Z1652">
        <v>0.21999510880048501</v>
      </c>
      <c r="AA1652">
        <v>1.29467029343481E-2</v>
      </c>
      <c r="AB1652">
        <v>-0.348312608150741</v>
      </c>
      <c r="AC1652" s="1">
        <v>5.9982321268712699E-5</v>
      </c>
      <c r="AD1652">
        <v>-0.524154582390567</v>
      </c>
      <c r="AE1652" s="1">
        <v>2.5437931304001901E-10</v>
      </c>
      <c r="AF1652">
        <v>-8.0159564501608105E-2</v>
      </c>
      <c r="AG1652">
        <v>0.37032575559203201</v>
      </c>
      <c r="AH1652">
        <v>-0.272674003657074</v>
      </c>
      <c r="AI1652">
        <v>1.9255023708925E-3</v>
      </c>
      <c r="AJ1652">
        <v>-0.30756617769058398</v>
      </c>
      <c r="AK1652">
        <v>4.3565514428053702E-4</v>
      </c>
      <c r="AL1652">
        <v>-0.20921033018884899</v>
      </c>
      <c r="AM1652">
        <v>1.8247652881305799E-2</v>
      </c>
    </row>
    <row r="1653" spans="1:39" x14ac:dyDescent="0.5">
      <c r="A1653" t="s">
        <v>2746</v>
      </c>
      <c r="B1653" t="s">
        <v>2746</v>
      </c>
      <c r="C1653" t="s">
        <v>186</v>
      </c>
      <c r="D1653">
        <v>0.31136313678780703</v>
      </c>
      <c r="E1653">
        <v>3.66379166939735E-4</v>
      </c>
      <c r="F1653">
        <v>0.25224541991392802</v>
      </c>
      <c r="G1653">
        <v>4.2234743158069497E-3</v>
      </c>
      <c r="H1653">
        <v>0.15961637636693901</v>
      </c>
      <c r="I1653">
        <v>7.3051205768135299E-2</v>
      </c>
      <c r="J1653">
        <v>-9.0651276821561294E-2</v>
      </c>
      <c r="K1653">
        <v>0.31078519915033298</v>
      </c>
      <c r="L1653">
        <v>0.11231916972289099</v>
      </c>
      <c r="M1653">
        <v>0.20866672236459799</v>
      </c>
      <c r="N1653">
        <v>-0.18840575985442101</v>
      </c>
      <c r="O1653">
        <v>3.3899278787280898E-2</v>
      </c>
      <c r="P1653">
        <v>-3.3645677724090501E-3</v>
      </c>
      <c r="Q1653">
        <v>0.97005288482861496</v>
      </c>
      <c r="R1653">
        <v>5.5007698602933801E-2</v>
      </c>
      <c r="S1653">
        <v>0.53905583831369097</v>
      </c>
      <c r="T1653">
        <v>-9.1792256834681604E-2</v>
      </c>
      <c r="U1653">
        <v>0.30470920734498502</v>
      </c>
      <c r="V1653">
        <v>0.40874333726129602</v>
      </c>
      <c r="W1653" s="1">
        <v>1.8344640830851499E-6</v>
      </c>
      <c r="X1653">
        <v>8.8114375412127396E-2</v>
      </c>
      <c r="Y1653">
        <v>0.32457588665218601</v>
      </c>
      <c r="Z1653">
        <v>6.66152550068599E-2</v>
      </c>
      <c r="AA1653">
        <v>0.456803708619136</v>
      </c>
      <c r="AB1653">
        <v>0.3019266069821</v>
      </c>
      <c r="AC1653">
        <v>5.6106335990862698E-4</v>
      </c>
      <c r="AD1653">
        <v>0.81549386008656899</v>
      </c>
      <c r="AE1653" s="1">
        <v>1.78788778224963E-31</v>
      </c>
      <c r="AF1653">
        <v>0.54689633333590304</v>
      </c>
      <c r="AG1653" s="1">
        <v>2.8887260070755099E-11</v>
      </c>
      <c r="AH1653">
        <v>8.7417812672955605E-2</v>
      </c>
      <c r="AI1653">
        <v>0.328430252327432</v>
      </c>
      <c r="AJ1653">
        <v>0.59660830680237198</v>
      </c>
      <c r="AK1653" s="1">
        <v>1.3451658768460399E-13</v>
      </c>
      <c r="AL1653">
        <v>-5.5681575852729301E-2</v>
      </c>
      <c r="AM1653">
        <v>0.53408796721905605</v>
      </c>
    </row>
    <row r="1654" spans="1:39" x14ac:dyDescent="0.5">
      <c r="A1654" t="s">
        <v>2747</v>
      </c>
      <c r="B1654" t="s">
        <v>2747</v>
      </c>
      <c r="C1654" t="s">
        <v>186</v>
      </c>
      <c r="D1654">
        <v>0.31018237240535301</v>
      </c>
      <c r="E1654">
        <v>3.8674752628104202E-4</v>
      </c>
      <c r="F1654">
        <v>0.36048617183231901</v>
      </c>
      <c r="G1654" s="1">
        <v>3.1386363710337497E-5</v>
      </c>
      <c r="H1654">
        <v>0.386220735937717</v>
      </c>
      <c r="I1654" s="1">
        <v>7.3005444108863096E-6</v>
      </c>
      <c r="J1654">
        <v>-1.1531395779302E-2</v>
      </c>
      <c r="K1654">
        <v>0.89761749640759803</v>
      </c>
      <c r="L1654">
        <v>0.189941254832283</v>
      </c>
      <c r="M1654">
        <v>3.24456853443277E-2</v>
      </c>
      <c r="N1654">
        <v>-0.41002808698395998</v>
      </c>
      <c r="O1654" s="1">
        <v>1.6902599688515599E-6</v>
      </c>
      <c r="P1654">
        <v>0.30487862351220102</v>
      </c>
      <c r="Q1654">
        <v>4.9178425915659396E-4</v>
      </c>
      <c r="R1654">
        <v>0.26553484517461401</v>
      </c>
      <c r="S1654">
        <v>2.5512455329349299E-3</v>
      </c>
      <c r="T1654">
        <v>-0.26282564365384098</v>
      </c>
      <c r="U1654">
        <v>2.8332181273088299E-3</v>
      </c>
      <c r="V1654">
        <v>0.19663710273137999</v>
      </c>
      <c r="W1654">
        <v>2.6708148426521399E-2</v>
      </c>
      <c r="X1654">
        <v>0.135242640336141</v>
      </c>
      <c r="Y1654">
        <v>0.129516365322633</v>
      </c>
      <c r="Z1654">
        <v>-0.25886668867929302</v>
      </c>
      <c r="AA1654">
        <v>3.2959312170788798E-3</v>
      </c>
      <c r="AB1654">
        <v>0.30523899232045898</v>
      </c>
      <c r="AC1654">
        <v>4.83889611636854E-4</v>
      </c>
      <c r="AD1654">
        <v>0.43470298723210099</v>
      </c>
      <c r="AE1654" s="1">
        <v>3.2788489682757599E-7</v>
      </c>
      <c r="AF1654">
        <v>3.0991200438216598E-2</v>
      </c>
      <c r="AG1654">
        <v>0.72943064498628896</v>
      </c>
      <c r="AH1654">
        <v>0.139278450255161</v>
      </c>
      <c r="AI1654">
        <v>0.118360751787876</v>
      </c>
      <c r="AJ1654">
        <v>0.213356543904199</v>
      </c>
      <c r="AK1654">
        <v>1.6021171713856901E-2</v>
      </c>
      <c r="AL1654">
        <v>-0.52520867326682297</v>
      </c>
      <c r="AM1654" s="1">
        <v>2.30794647858381E-10</v>
      </c>
    </row>
    <row r="1655" spans="1:39" x14ac:dyDescent="0.5">
      <c r="A1655" t="s">
        <v>2748</v>
      </c>
      <c r="B1655" t="s">
        <v>2748</v>
      </c>
      <c r="C1655" t="s">
        <v>186</v>
      </c>
      <c r="D1655">
        <v>0.30988095199418397</v>
      </c>
      <c r="E1655">
        <v>3.9211197959355102E-4</v>
      </c>
      <c r="F1655">
        <v>0.17279927425748601</v>
      </c>
      <c r="G1655">
        <v>5.2048176392875699E-2</v>
      </c>
      <c r="H1655">
        <v>0.14256082665582501</v>
      </c>
      <c r="I1655">
        <v>0.109849087966277</v>
      </c>
      <c r="J1655">
        <v>-0.12802256080569899</v>
      </c>
      <c r="K1655">
        <v>0.15146226253723</v>
      </c>
      <c r="L1655">
        <v>0.26969932369051502</v>
      </c>
      <c r="M1655">
        <v>2.1670075428993E-3</v>
      </c>
      <c r="N1655">
        <v>-0.14990902627948099</v>
      </c>
      <c r="O1655">
        <v>9.2529060272508498E-2</v>
      </c>
      <c r="P1655">
        <v>-7.0813728021080394E-2</v>
      </c>
      <c r="Q1655">
        <v>0.42886601937249502</v>
      </c>
      <c r="R1655">
        <v>4.6648294479612398E-2</v>
      </c>
      <c r="S1655">
        <v>0.60251624794317704</v>
      </c>
      <c r="T1655">
        <v>1.0164507881154999E-2</v>
      </c>
      <c r="U1655">
        <v>0.90969875070050399</v>
      </c>
      <c r="V1655">
        <v>0.31455118076806698</v>
      </c>
      <c r="W1655">
        <v>3.1622937569490098E-4</v>
      </c>
      <c r="X1655">
        <v>0.23025131563068499</v>
      </c>
      <c r="Y1655">
        <v>9.2079936946314403E-3</v>
      </c>
      <c r="Z1655">
        <v>1.16199058756609E-2</v>
      </c>
      <c r="AA1655">
        <v>0.89683597633106804</v>
      </c>
      <c r="AB1655">
        <v>0.33175593037774098</v>
      </c>
      <c r="AC1655">
        <v>1.3884022673519E-4</v>
      </c>
      <c r="AD1655">
        <v>0.78811805106646404</v>
      </c>
      <c r="AE1655" s="1">
        <v>4.0700290770035401E-28</v>
      </c>
      <c r="AF1655">
        <v>0.46552972340633503</v>
      </c>
      <c r="AG1655" s="1">
        <v>3.4910859463914703E-8</v>
      </c>
      <c r="AH1655">
        <v>0.15668593466497599</v>
      </c>
      <c r="AI1655">
        <v>7.8546130685034701E-2</v>
      </c>
      <c r="AJ1655">
        <v>0.55065949465163</v>
      </c>
      <c r="AK1655" s="1">
        <v>1.98357286606694E-11</v>
      </c>
      <c r="AL1655">
        <v>-8.1393463966551602E-2</v>
      </c>
      <c r="AM1655">
        <v>0.36298126441777601</v>
      </c>
    </row>
    <row r="1656" spans="1:39" x14ac:dyDescent="0.5">
      <c r="A1656" t="s">
        <v>2749</v>
      </c>
      <c r="B1656" t="s">
        <v>2749</v>
      </c>
      <c r="C1656" t="s">
        <v>186</v>
      </c>
      <c r="D1656">
        <v>-0.30928712475907</v>
      </c>
      <c r="E1656">
        <v>4.02881960678611E-4</v>
      </c>
      <c r="F1656">
        <v>-0.27788774515659398</v>
      </c>
      <c r="G1656">
        <v>1.5603642129872E-3</v>
      </c>
      <c r="H1656">
        <v>-0.232393273121941</v>
      </c>
      <c r="I1656">
        <v>8.5600517802355298E-3</v>
      </c>
      <c r="J1656">
        <v>0.18457913603631601</v>
      </c>
      <c r="K1656">
        <v>3.7762855852273298E-2</v>
      </c>
      <c r="L1656">
        <v>-0.259235821708937</v>
      </c>
      <c r="M1656">
        <v>3.25007968152292E-3</v>
      </c>
      <c r="N1656">
        <v>0.16548706011641101</v>
      </c>
      <c r="O1656">
        <v>6.2978012174319004E-2</v>
      </c>
      <c r="P1656">
        <v>6.7668109130188905E-2</v>
      </c>
      <c r="Q1656">
        <v>0.44970439205497997</v>
      </c>
      <c r="R1656">
        <v>-0.17678328942497901</v>
      </c>
      <c r="S1656">
        <v>4.67854825099615E-2</v>
      </c>
      <c r="T1656">
        <v>1.9743266798428801E-2</v>
      </c>
      <c r="U1656">
        <v>0.82562436480513601</v>
      </c>
      <c r="V1656">
        <v>-0.24850358462737299</v>
      </c>
      <c r="W1656">
        <v>4.8454038053696302E-3</v>
      </c>
      <c r="X1656">
        <v>-0.268245343301451</v>
      </c>
      <c r="Y1656">
        <v>2.2947586906021901E-3</v>
      </c>
      <c r="Z1656">
        <v>3.2337619664931497E-2</v>
      </c>
      <c r="AA1656">
        <v>0.71816099767101105</v>
      </c>
      <c r="AB1656">
        <v>-0.21555289680977899</v>
      </c>
      <c r="AC1656">
        <v>1.4940323124344301E-2</v>
      </c>
      <c r="AD1656">
        <v>-0.47462166699459102</v>
      </c>
      <c r="AE1656" s="1">
        <v>1.7268389923854201E-8</v>
      </c>
      <c r="AF1656">
        <v>-0.22260897309284</v>
      </c>
      <c r="AG1656">
        <v>1.18857197555928E-2</v>
      </c>
      <c r="AH1656">
        <v>-8.7884970212318503E-2</v>
      </c>
      <c r="AI1656">
        <v>0.32584205342182199</v>
      </c>
      <c r="AJ1656">
        <v>-0.33016886959261599</v>
      </c>
      <c r="AK1656">
        <v>1.50102101147544E-4</v>
      </c>
      <c r="AL1656">
        <v>-0.118689680295501</v>
      </c>
      <c r="AM1656">
        <v>0.18383384192666599</v>
      </c>
    </row>
    <row r="1657" spans="1:39" x14ac:dyDescent="0.5">
      <c r="A1657" t="s">
        <v>2750</v>
      </c>
      <c r="B1657" t="s">
        <v>2750</v>
      </c>
      <c r="C1657" t="s">
        <v>186</v>
      </c>
      <c r="D1657">
        <v>0.30779821433700999</v>
      </c>
      <c r="E1657">
        <v>4.3109730666401501E-4</v>
      </c>
      <c r="F1657">
        <v>0.37884626191698501</v>
      </c>
      <c r="G1657" s="1">
        <v>1.12299702011497E-5</v>
      </c>
      <c r="H1657">
        <v>0.223890762406392</v>
      </c>
      <c r="I1657">
        <v>1.13938509453491E-2</v>
      </c>
      <c r="J1657">
        <v>-4.7308903197194899E-2</v>
      </c>
      <c r="K1657">
        <v>0.59738222002561403</v>
      </c>
      <c r="L1657">
        <v>0.198167250523653</v>
      </c>
      <c r="M1657">
        <v>2.55260072818689E-2</v>
      </c>
      <c r="N1657">
        <v>-0.48312595421589599</v>
      </c>
      <c r="O1657" s="1">
        <v>8.7727343478323508E-9</v>
      </c>
      <c r="P1657">
        <v>0.213796761364208</v>
      </c>
      <c r="Q1657">
        <v>1.57992509217008E-2</v>
      </c>
      <c r="R1657">
        <v>0.32443614436322099</v>
      </c>
      <c r="S1657">
        <v>1.9824831843608199E-4</v>
      </c>
      <c r="T1657">
        <v>-0.24299829120113001</v>
      </c>
      <c r="U1657">
        <v>5.9094792327186504E-3</v>
      </c>
      <c r="V1657">
        <v>0.53533673254277703</v>
      </c>
      <c r="W1657" s="1">
        <v>8.9068908572147206E-11</v>
      </c>
      <c r="X1657">
        <v>7.7930506304072097E-2</v>
      </c>
      <c r="Y1657">
        <v>0.38382284232106501</v>
      </c>
      <c r="Z1657">
        <v>-1.0389497289605299E-3</v>
      </c>
      <c r="AA1657">
        <v>0.99075064576760496</v>
      </c>
      <c r="AB1657">
        <v>0.52518596273288998</v>
      </c>
      <c r="AC1657" s="1">
        <v>2.31279784952117E-10</v>
      </c>
      <c r="AD1657">
        <v>0.78066096901384796</v>
      </c>
      <c r="AE1657" s="1">
        <v>2.7482829425664502E-27</v>
      </c>
      <c r="AF1657">
        <v>0.31456185879834903</v>
      </c>
      <c r="AG1657">
        <v>3.1607262884889698E-4</v>
      </c>
      <c r="AH1657">
        <v>-6.3206031397322102E-2</v>
      </c>
      <c r="AI1657">
        <v>0.480213395659911</v>
      </c>
      <c r="AJ1657">
        <v>0.74569744136702598</v>
      </c>
      <c r="AK1657" s="1">
        <v>8.6068892385153207E-24</v>
      </c>
      <c r="AL1657">
        <v>-2.8870196058514899E-2</v>
      </c>
      <c r="AM1657">
        <v>0.74730050401729897</v>
      </c>
    </row>
    <row r="1658" spans="1:39" x14ac:dyDescent="0.5">
      <c r="A1658" t="s">
        <v>2751</v>
      </c>
      <c r="B1658" t="s">
        <v>2751</v>
      </c>
      <c r="C1658" t="s">
        <v>186</v>
      </c>
      <c r="D1658">
        <v>0.30271235597059398</v>
      </c>
      <c r="E1658">
        <v>5.41795369350501E-4</v>
      </c>
      <c r="F1658">
        <v>0.191475815379129</v>
      </c>
      <c r="G1658">
        <v>3.1046029796726202E-2</v>
      </c>
      <c r="H1658">
        <v>0.148916806800654</v>
      </c>
      <c r="I1658">
        <v>9.4732605021552396E-2</v>
      </c>
      <c r="J1658">
        <v>-0.112238691422124</v>
      </c>
      <c r="K1658">
        <v>0.20899508592101501</v>
      </c>
      <c r="L1658">
        <v>-2.5989684844301201E-2</v>
      </c>
      <c r="M1658">
        <v>0.77178412898820703</v>
      </c>
      <c r="N1658">
        <v>-8.6988939859490605E-2</v>
      </c>
      <c r="O1658">
        <v>0.33081790553435902</v>
      </c>
      <c r="P1658">
        <v>3.8371574830857701E-2</v>
      </c>
      <c r="Q1658">
        <v>0.66842694492884303</v>
      </c>
      <c r="R1658">
        <v>3.8522738878390299E-2</v>
      </c>
      <c r="S1658">
        <v>0.66719819141423997</v>
      </c>
      <c r="T1658">
        <v>-0.10017477068545701</v>
      </c>
      <c r="U1658">
        <v>0.262470234017398</v>
      </c>
      <c r="V1658">
        <v>6.8036129960619696E-2</v>
      </c>
      <c r="W1658">
        <v>0.447237509486622</v>
      </c>
      <c r="X1658">
        <v>6.5521961036277804E-2</v>
      </c>
      <c r="Y1658">
        <v>0.46424109070004399</v>
      </c>
      <c r="Z1658">
        <v>-0.20715938098559</v>
      </c>
      <c r="AA1658">
        <v>1.9444648414946801E-2</v>
      </c>
      <c r="AB1658">
        <v>0.12311340226645801</v>
      </c>
      <c r="AC1658">
        <v>0.16790970081350001</v>
      </c>
      <c r="AD1658">
        <v>0.63318890807485495</v>
      </c>
      <c r="AE1658" s="1">
        <v>1.3757623662604899E-15</v>
      </c>
      <c r="AF1658">
        <v>0.27935660936038897</v>
      </c>
      <c r="AG1658">
        <v>1.46953727962096E-3</v>
      </c>
      <c r="AH1658">
        <v>0.38601965949101302</v>
      </c>
      <c r="AI1658" s="1">
        <v>7.3877954015136098E-6</v>
      </c>
      <c r="AJ1658">
        <v>0.25151660794293801</v>
      </c>
      <c r="AK1658">
        <v>4.3386804058211997E-3</v>
      </c>
      <c r="AL1658">
        <v>-0.41493661475811999</v>
      </c>
      <c r="AM1658" s="1">
        <v>1.2323737786591299E-6</v>
      </c>
    </row>
    <row r="1659" spans="1:39" x14ac:dyDescent="0.5">
      <c r="A1659" t="s">
        <v>2752</v>
      </c>
      <c r="B1659" t="s">
        <v>2752</v>
      </c>
      <c r="C1659" t="s">
        <v>186</v>
      </c>
      <c r="D1659">
        <v>0.302253425664821</v>
      </c>
      <c r="E1659">
        <v>5.5297385188045995E-4</v>
      </c>
      <c r="F1659">
        <v>0.19852507859892399</v>
      </c>
      <c r="G1659">
        <v>2.52561055202488E-2</v>
      </c>
      <c r="H1659">
        <v>0.17485589627044601</v>
      </c>
      <c r="I1659">
        <v>4.9273448197526902E-2</v>
      </c>
      <c r="J1659">
        <v>-0.14009481299256099</v>
      </c>
      <c r="K1659">
        <v>0.11619752271311801</v>
      </c>
      <c r="L1659">
        <v>2.4626437614111499E-2</v>
      </c>
      <c r="M1659">
        <v>0.78345181362925898</v>
      </c>
      <c r="N1659">
        <v>-4.1936219119657697E-2</v>
      </c>
      <c r="O1659">
        <v>0.63969129030373395</v>
      </c>
      <c r="P1659">
        <v>9.1100837430699803E-3</v>
      </c>
      <c r="Q1659">
        <v>0.91903255284817398</v>
      </c>
      <c r="R1659">
        <v>0.200548568919724</v>
      </c>
      <c r="S1659">
        <v>2.3775311306098199E-2</v>
      </c>
      <c r="T1659">
        <v>-0.18234775187302801</v>
      </c>
      <c r="U1659">
        <v>4.0182002709459402E-2</v>
      </c>
      <c r="V1659">
        <v>0.50805269624736404</v>
      </c>
      <c r="W1659" s="1">
        <v>1.0797354253504599E-9</v>
      </c>
      <c r="X1659">
        <v>0.13631473682184</v>
      </c>
      <c r="Y1659">
        <v>0.12647713974609701</v>
      </c>
      <c r="Z1659">
        <v>0.15731942095773399</v>
      </c>
      <c r="AA1659">
        <v>7.7330952444097906E-2</v>
      </c>
      <c r="AB1659">
        <v>0.27763846951410798</v>
      </c>
      <c r="AC1659">
        <v>1.5762754348941201E-3</v>
      </c>
      <c r="AD1659">
        <v>0.78790838573659905</v>
      </c>
      <c r="AE1659" s="1">
        <v>4.2990597626242902E-28</v>
      </c>
      <c r="AF1659">
        <v>0.64342449028857496</v>
      </c>
      <c r="AG1659" s="1">
        <v>3.4137631520264299E-16</v>
      </c>
      <c r="AH1659">
        <v>7.5971587729639495E-2</v>
      </c>
      <c r="AI1659">
        <v>0.39592640792723299</v>
      </c>
      <c r="AJ1659">
        <v>0.57213122652003501</v>
      </c>
      <c r="AK1659" s="1">
        <v>2.1174575062555501E-12</v>
      </c>
      <c r="AL1659">
        <v>-0.17928758896593699</v>
      </c>
      <c r="AM1659">
        <v>4.3709672193872E-2</v>
      </c>
    </row>
    <row r="1660" spans="1:39" x14ac:dyDescent="0.5">
      <c r="A1660" t="s">
        <v>2753</v>
      </c>
      <c r="B1660" t="s">
        <v>2753</v>
      </c>
      <c r="C1660" t="s">
        <v>186</v>
      </c>
      <c r="D1660">
        <v>0.30059778465112502</v>
      </c>
      <c r="E1660">
        <v>5.9508874797903799E-4</v>
      </c>
      <c r="F1660">
        <v>0.25599349528642901</v>
      </c>
      <c r="G1660">
        <v>3.67319416126599E-3</v>
      </c>
      <c r="H1660">
        <v>0.29679344757457199</v>
      </c>
      <c r="I1660">
        <v>7.0326845763063397E-4</v>
      </c>
      <c r="J1660">
        <v>-0.145325031241128</v>
      </c>
      <c r="K1660">
        <v>0.10305847464142701</v>
      </c>
      <c r="L1660">
        <v>4.9392846698570698E-2</v>
      </c>
      <c r="M1660">
        <v>0.58131681654395195</v>
      </c>
      <c r="N1660">
        <v>-0.24679812290685901</v>
      </c>
      <c r="O1660">
        <v>5.1550992929736096E-3</v>
      </c>
      <c r="P1660">
        <v>0.181425370855125</v>
      </c>
      <c r="Q1660">
        <v>4.1219259398984603E-2</v>
      </c>
      <c r="R1660">
        <v>0.26360453609106699</v>
      </c>
      <c r="S1660">
        <v>2.74940263745466E-3</v>
      </c>
      <c r="T1660">
        <v>-0.21622231660100499</v>
      </c>
      <c r="U1660">
        <v>1.46237727720338E-2</v>
      </c>
      <c r="V1660">
        <v>0.57762211615944903</v>
      </c>
      <c r="W1660" s="1">
        <v>1.16385371149321E-12</v>
      </c>
      <c r="X1660">
        <v>3.4945501303141398E-2</v>
      </c>
      <c r="Y1660">
        <v>0.696506106222467</v>
      </c>
      <c r="Z1660">
        <v>0.12880372511743299</v>
      </c>
      <c r="AA1660">
        <v>0.14896095534052101</v>
      </c>
      <c r="AB1660">
        <v>0.24587977688385701</v>
      </c>
      <c r="AC1660">
        <v>5.3290792180050199E-3</v>
      </c>
      <c r="AD1660">
        <v>0.75906864747261704</v>
      </c>
      <c r="AE1660" s="1">
        <v>4.6597386364720096E-25</v>
      </c>
      <c r="AF1660">
        <v>0.54577304474420296</v>
      </c>
      <c r="AG1660" s="1">
        <v>3.2288386639424499E-11</v>
      </c>
      <c r="AH1660">
        <v>-2.6830108480710199E-2</v>
      </c>
      <c r="AI1660">
        <v>0.76461629950390897</v>
      </c>
      <c r="AJ1660">
        <v>0.62118806499688195</v>
      </c>
      <c r="AK1660" s="1">
        <v>6.6095940165830997E-15</v>
      </c>
      <c r="AL1660">
        <v>-0.231802055273822</v>
      </c>
      <c r="AM1660">
        <v>8.7347437427210996E-3</v>
      </c>
    </row>
    <row r="1661" spans="1:39" x14ac:dyDescent="0.5">
      <c r="A1661" t="s">
        <v>2754</v>
      </c>
      <c r="B1661" t="s">
        <v>2754</v>
      </c>
      <c r="C1661" t="s">
        <v>186</v>
      </c>
      <c r="D1661">
        <v>0.29996470388490798</v>
      </c>
      <c r="E1661">
        <v>6.1195763409444795E-4</v>
      </c>
      <c r="F1661">
        <v>0.135897568731629</v>
      </c>
      <c r="G1661">
        <v>0.127653159401349</v>
      </c>
      <c r="H1661">
        <v>5.2663847153965396E-3</v>
      </c>
      <c r="I1661">
        <v>0.95314108807002296</v>
      </c>
      <c r="J1661">
        <v>-0.18195073751663801</v>
      </c>
      <c r="K1661">
        <v>4.0625749767323402E-2</v>
      </c>
      <c r="L1661">
        <v>2.40451980341208E-2</v>
      </c>
      <c r="M1661">
        <v>0.788441328180432</v>
      </c>
      <c r="N1661">
        <v>2.26242672664335E-2</v>
      </c>
      <c r="O1661">
        <v>0.80067474785002002</v>
      </c>
      <c r="P1661">
        <v>-9.3310820772262798E-2</v>
      </c>
      <c r="Q1661">
        <v>0.29674413449577502</v>
      </c>
      <c r="R1661">
        <v>-5.6745046223224502E-2</v>
      </c>
      <c r="S1661">
        <v>0.52629473517835901</v>
      </c>
      <c r="T1661">
        <v>-9.3031759663960295E-2</v>
      </c>
      <c r="U1661">
        <v>0.29819743273501598</v>
      </c>
      <c r="V1661">
        <v>-9.4567469032992596E-2</v>
      </c>
      <c r="W1661">
        <v>0.29025781776410098</v>
      </c>
      <c r="X1661">
        <v>3.5480030026206102E-2</v>
      </c>
      <c r="Y1661">
        <v>0.69209691655466499</v>
      </c>
      <c r="Z1661">
        <v>-0.20223865666999299</v>
      </c>
      <c r="AA1661">
        <v>2.2596142345629001E-2</v>
      </c>
      <c r="AB1661">
        <v>0.26461869336191102</v>
      </c>
      <c r="AC1661">
        <v>2.6436259596835702E-3</v>
      </c>
      <c r="AD1661">
        <v>0.443572279222952</v>
      </c>
      <c r="AE1661" s="1">
        <v>1.76038979038408E-7</v>
      </c>
      <c r="AF1661">
        <v>0.118758523546258</v>
      </c>
      <c r="AG1661">
        <v>0.18357784576970301</v>
      </c>
      <c r="AH1661">
        <v>0.398600639305701</v>
      </c>
      <c r="AI1661" s="1">
        <v>3.4600244598482601E-6</v>
      </c>
      <c r="AJ1661">
        <v>0.18328008114445499</v>
      </c>
      <c r="AK1661">
        <v>3.9155874744139701E-2</v>
      </c>
      <c r="AL1661">
        <v>-4.8929544702964303E-2</v>
      </c>
      <c r="AM1661">
        <v>0.58487117310873005</v>
      </c>
    </row>
    <row r="1662" spans="1:39" x14ac:dyDescent="0.5">
      <c r="A1662" t="s">
        <v>2755</v>
      </c>
      <c r="B1662" t="s">
        <v>2755</v>
      </c>
      <c r="C1662" t="s">
        <v>186</v>
      </c>
      <c r="D1662">
        <v>-0.29911883412002499</v>
      </c>
      <c r="E1662">
        <v>6.3518270167874503E-4</v>
      </c>
      <c r="F1662">
        <v>-0.28660182229775399</v>
      </c>
      <c r="G1662">
        <v>1.0880358401677401E-3</v>
      </c>
      <c r="H1662">
        <v>-0.33754867807032002</v>
      </c>
      <c r="I1662">
        <v>1.04067197835498E-4</v>
      </c>
      <c r="J1662">
        <v>6.6068750902634907E-2</v>
      </c>
      <c r="K1662">
        <v>0.46051313174400299</v>
      </c>
      <c r="L1662">
        <v>-0.18946667297789299</v>
      </c>
      <c r="M1662">
        <v>3.2889213054775698E-2</v>
      </c>
      <c r="N1662">
        <v>0.40237585800702003</v>
      </c>
      <c r="O1662" s="1">
        <v>2.7388345864890601E-6</v>
      </c>
      <c r="P1662">
        <v>-0.32441611384499303</v>
      </c>
      <c r="Q1662">
        <v>1.98439217860376E-4</v>
      </c>
      <c r="R1662">
        <v>-0.38637105175798198</v>
      </c>
      <c r="S1662" s="1">
        <v>7.2359562706088302E-6</v>
      </c>
      <c r="T1662">
        <v>0.26125384362826898</v>
      </c>
      <c r="U1662">
        <v>3.00941161049589E-3</v>
      </c>
      <c r="V1662">
        <v>-0.26121458635892802</v>
      </c>
      <c r="W1662">
        <v>3.0139359107450399E-3</v>
      </c>
      <c r="X1662">
        <v>-3.12874555199903E-2</v>
      </c>
      <c r="Y1662">
        <v>0.72694590548759397</v>
      </c>
      <c r="Z1662">
        <v>0.25544610382203697</v>
      </c>
      <c r="AA1662">
        <v>3.7493189546139098E-3</v>
      </c>
      <c r="AB1662">
        <v>-0.28636016392828501</v>
      </c>
      <c r="AC1662">
        <v>1.099139811662E-3</v>
      </c>
      <c r="AD1662">
        <v>-0.44568734124808801</v>
      </c>
      <c r="AE1662" s="1">
        <v>1.5137494778323099E-7</v>
      </c>
      <c r="AF1662">
        <v>-2.1419025714319799E-2</v>
      </c>
      <c r="AG1662">
        <v>0.81108932728419703</v>
      </c>
      <c r="AH1662">
        <v>-0.116719597673686</v>
      </c>
      <c r="AI1662">
        <v>0.19127073585315499</v>
      </c>
      <c r="AJ1662">
        <v>-0.28808888489233597</v>
      </c>
      <c r="AK1662">
        <v>1.02193278496612E-3</v>
      </c>
      <c r="AL1662">
        <v>0.10787026026393599</v>
      </c>
      <c r="AM1662">
        <v>0.22737727670570801</v>
      </c>
    </row>
    <row r="1663" spans="1:39" x14ac:dyDescent="0.5">
      <c r="A1663" t="s">
        <v>2756</v>
      </c>
      <c r="B1663" t="s">
        <v>2756</v>
      </c>
      <c r="C1663" t="s">
        <v>186</v>
      </c>
      <c r="D1663">
        <v>0.29672640938009498</v>
      </c>
      <c r="E1663">
        <v>7.05327120231968E-4</v>
      </c>
      <c r="F1663">
        <v>0.15442100915242599</v>
      </c>
      <c r="G1663">
        <v>8.3016868404413496E-2</v>
      </c>
      <c r="H1663">
        <v>0.16873271406249801</v>
      </c>
      <c r="I1663">
        <v>5.7915047555804802E-2</v>
      </c>
      <c r="J1663">
        <v>-4.1126806665572099E-2</v>
      </c>
      <c r="K1663">
        <v>0.64617145114969599</v>
      </c>
      <c r="L1663">
        <v>-9.2023916447412993E-3</v>
      </c>
      <c r="M1663">
        <v>0.91821498076989705</v>
      </c>
      <c r="N1663">
        <v>-9.7722299095858695E-2</v>
      </c>
      <c r="O1663">
        <v>0.27439200148839399</v>
      </c>
      <c r="P1663">
        <v>8.8562338116492407E-3</v>
      </c>
      <c r="Q1663">
        <v>0.92128133797794698</v>
      </c>
      <c r="R1663">
        <v>3.5510483190070101E-2</v>
      </c>
      <c r="S1663">
        <v>0.69184602472009904</v>
      </c>
      <c r="T1663">
        <v>-4.5131730505413699E-2</v>
      </c>
      <c r="U1663">
        <v>0.614376053256106</v>
      </c>
      <c r="V1663">
        <v>0.21168697962137101</v>
      </c>
      <c r="W1663">
        <v>1.6887612026565701E-2</v>
      </c>
      <c r="X1663">
        <v>0.11602916333947901</v>
      </c>
      <c r="Y1663">
        <v>0.19392813292208699</v>
      </c>
      <c r="Z1663">
        <v>-6.3634167350982401E-2</v>
      </c>
      <c r="AA1663">
        <v>0.47723855025064399</v>
      </c>
      <c r="AB1663">
        <v>0.25052982466996798</v>
      </c>
      <c r="AC1663">
        <v>4.4991485684733202E-3</v>
      </c>
      <c r="AD1663">
        <v>0.77879411956017497</v>
      </c>
      <c r="AE1663" s="1">
        <v>4.3817695180252602E-27</v>
      </c>
      <c r="AF1663">
        <v>0.428014347489445</v>
      </c>
      <c r="AG1663" s="1">
        <v>5.1808629262784803E-7</v>
      </c>
      <c r="AH1663">
        <v>0.29140930153243999</v>
      </c>
      <c r="AI1663">
        <v>8.8738191182092499E-4</v>
      </c>
      <c r="AJ1663">
        <v>0.47245180606842202</v>
      </c>
      <c r="AK1663" s="1">
        <v>2.0465467250048498E-8</v>
      </c>
      <c r="AL1663">
        <v>-0.377388908497237</v>
      </c>
      <c r="AM1663" s="1">
        <v>1.22125369501812E-5</v>
      </c>
    </row>
    <row r="1664" spans="1:39" x14ac:dyDescent="0.5">
      <c r="A1664" t="s">
        <v>2757</v>
      </c>
      <c r="B1664" t="s">
        <v>2757</v>
      </c>
      <c r="C1664" t="s">
        <v>186</v>
      </c>
      <c r="D1664">
        <v>0.29527018862812399</v>
      </c>
      <c r="E1664">
        <v>7.5143384233410495E-4</v>
      </c>
      <c r="F1664">
        <v>0.29383506788187902</v>
      </c>
      <c r="G1664">
        <v>7.9956252122979899E-4</v>
      </c>
      <c r="H1664">
        <v>0.22558160000716901</v>
      </c>
      <c r="I1664">
        <v>1.07723715149157E-2</v>
      </c>
      <c r="J1664">
        <v>-0.13560457862279199</v>
      </c>
      <c r="K1664">
        <v>0.12848412488681801</v>
      </c>
      <c r="L1664">
        <v>0.129472308436169</v>
      </c>
      <c r="M1664">
        <v>0.14684498607833499</v>
      </c>
      <c r="N1664">
        <v>-0.343432459865949</v>
      </c>
      <c r="O1664" s="1">
        <v>7.7195737898280695E-5</v>
      </c>
      <c r="P1664">
        <v>0.12685251139960901</v>
      </c>
      <c r="Q1664">
        <v>0.155267732338742</v>
      </c>
      <c r="R1664">
        <v>0.38261152027869999</v>
      </c>
      <c r="S1664" s="1">
        <v>9.0251215324236401E-6</v>
      </c>
      <c r="T1664">
        <v>-0.187066342228355</v>
      </c>
      <c r="U1664">
        <v>3.5211809104459799E-2</v>
      </c>
      <c r="V1664">
        <v>0.65806073124766795</v>
      </c>
      <c r="W1664" s="1">
        <v>4.2346711934125403E-17</v>
      </c>
      <c r="X1664">
        <v>9.4942878922395793E-2</v>
      </c>
      <c r="Y1664">
        <v>0.288338529204473</v>
      </c>
      <c r="Z1664">
        <v>0.13785097482922401</v>
      </c>
      <c r="AA1664">
        <v>0.12221815186000499</v>
      </c>
      <c r="AB1664">
        <v>0.41667613315579999</v>
      </c>
      <c r="AC1664" s="1">
        <v>1.1005071304261299E-6</v>
      </c>
      <c r="AD1664">
        <v>0.84367306746386495</v>
      </c>
      <c r="AE1664" s="1">
        <v>1.43689699386038E-35</v>
      </c>
      <c r="AF1664">
        <v>0.50351146658516599</v>
      </c>
      <c r="AG1664" s="1">
        <v>1.60160005358389E-9</v>
      </c>
      <c r="AH1664">
        <v>-9.8036276379508194E-2</v>
      </c>
      <c r="AI1664">
        <v>0.27284564940417699</v>
      </c>
      <c r="AJ1664">
        <v>0.79340143226883997</v>
      </c>
      <c r="AK1664" s="1">
        <v>1.0033079744650501E-28</v>
      </c>
      <c r="AL1664">
        <v>-1.0924373126150499E-2</v>
      </c>
      <c r="AM1664">
        <v>0.90297994661314396</v>
      </c>
    </row>
    <row r="1665" spans="1:39" x14ac:dyDescent="0.5">
      <c r="A1665" t="s">
        <v>2758</v>
      </c>
      <c r="B1665" t="s">
        <v>2758</v>
      </c>
      <c r="C1665" t="s">
        <v>186</v>
      </c>
      <c r="D1665">
        <v>-0.29339572375996698</v>
      </c>
      <c r="E1665">
        <v>8.1485190043295705E-4</v>
      </c>
      <c r="F1665">
        <v>-0.278639096668303</v>
      </c>
      <c r="G1665">
        <v>1.5132854091485599E-3</v>
      </c>
      <c r="H1665">
        <v>-0.26440612369407501</v>
      </c>
      <c r="I1665">
        <v>2.6654876155865499E-3</v>
      </c>
      <c r="J1665">
        <v>0.39133501025930001</v>
      </c>
      <c r="K1665" s="1">
        <v>5.3824169636797703E-6</v>
      </c>
      <c r="L1665">
        <v>-0.234800134130037</v>
      </c>
      <c r="M1665">
        <v>7.8803180858013702E-3</v>
      </c>
      <c r="N1665">
        <v>5.8518472839841698E-2</v>
      </c>
      <c r="O1665">
        <v>0.51342778259183497</v>
      </c>
      <c r="P1665">
        <v>-0.13785878634099999</v>
      </c>
      <c r="Q1665">
        <v>0.12219678220569399</v>
      </c>
      <c r="R1665">
        <v>0.10370368332482301</v>
      </c>
      <c r="S1665">
        <v>0.24594406266879501</v>
      </c>
      <c r="T1665">
        <v>0.1820585176806</v>
      </c>
      <c r="U1665">
        <v>4.0504878837317501E-2</v>
      </c>
      <c r="V1665">
        <v>2.2286673195293202E-2</v>
      </c>
      <c r="W1665">
        <v>0.80358848012551398</v>
      </c>
      <c r="X1665">
        <v>-0.127252975336382</v>
      </c>
      <c r="Y1665">
        <v>0.15395727368824</v>
      </c>
      <c r="Z1665">
        <v>-5.9102932999964601E-2</v>
      </c>
      <c r="AA1665">
        <v>0.50922301432797501</v>
      </c>
      <c r="AB1665">
        <v>0.13202415581695301</v>
      </c>
      <c r="AC1665">
        <v>0.138977160506249</v>
      </c>
      <c r="AD1665">
        <v>0.38015573207522002</v>
      </c>
      <c r="AE1665" s="1">
        <v>1.04111482704315E-5</v>
      </c>
      <c r="AF1665">
        <v>0.126179452498631</v>
      </c>
      <c r="AG1665">
        <v>0.157489037743582</v>
      </c>
      <c r="AH1665">
        <v>0.23087643563707</v>
      </c>
      <c r="AI1665">
        <v>9.0145679174540392E-3</v>
      </c>
      <c r="AJ1665">
        <v>0.27419046357745003</v>
      </c>
      <c r="AK1665">
        <v>1.81202693480666E-3</v>
      </c>
      <c r="AL1665">
        <v>-7.33696964358005E-3</v>
      </c>
      <c r="AM1665">
        <v>0.934752458273582</v>
      </c>
    </row>
    <row r="1666" spans="1:39" x14ac:dyDescent="0.5">
      <c r="A1666" t="s">
        <v>2759</v>
      </c>
      <c r="B1666" t="s">
        <v>2759</v>
      </c>
      <c r="C1666" t="s">
        <v>186</v>
      </c>
      <c r="D1666">
        <v>0.29085727181909599</v>
      </c>
      <c r="E1666">
        <v>9.0856258067882199E-4</v>
      </c>
      <c r="F1666">
        <v>0.20024074402094499</v>
      </c>
      <c r="G1666">
        <v>2.3995662400358501E-2</v>
      </c>
      <c r="H1666">
        <v>0.40639851574383201</v>
      </c>
      <c r="I1666" s="1">
        <v>2.12825226282553E-6</v>
      </c>
      <c r="J1666">
        <v>-0.23439959063672799</v>
      </c>
      <c r="K1666">
        <v>7.9900129277328692E-3</v>
      </c>
      <c r="L1666">
        <v>0.119704959858839</v>
      </c>
      <c r="M1666">
        <v>0.18008489638240999</v>
      </c>
      <c r="N1666">
        <v>-0.21982652675241299</v>
      </c>
      <c r="O1666">
        <v>1.3017887680257099E-2</v>
      </c>
      <c r="P1666">
        <v>2.00442243676138E-2</v>
      </c>
      <c r="Q1666">
        <v>0.82300944094933204</v>
      </c>
      <c r="R1666">
        <v>0.34096560144079302</v>
      </c>
      <c r="S1666" s="1">
        <v>8.7557997729092204E-5</v>
      </c>
      <c r="T1666">
        <v>-0.197125246929408</v>
      </c>
      <c r="U1666">
        <v>2.6326051492836001E-2</v>
      </c>
      <c r="V1666">
        <v>0.52840994313803802</v>
      </c>
      <c r="W1666" s="1">
        <v>1.7139627802208999E-10</v>
      </c>
      <c r="X1666">
        <v>2.1485200549360602E-2</v>
      </c>
      <c r="Y1666">
        <v>0.81051662994226104</v>
      </c>
      <c r="Z1666">
        <v>1.4474849943117599E-2</v>
      </c>
      <c r="AA1666">
        <v>0.87168475179864302</v>
      </c>
      <c r="AB1666">
        <v>0.211015328091402</v>
      </c>
      <c r="AC1666">
        <v>1.7247468865557499E-2</v>
      </c>
      <c r="AD1666">
        <v>0.65944790046534496</v>
      </c>
      <c r="AE1666" s="1">
        <v>3.4538027985697401E-17</v>
      </c>
      <c r="AF1666">
        <v>0.48782682439275699</v>
      </c>
      <c r="AG1666" s="1">
        <v>5.9852742137844099E-9</v>
      </c>
      <c r="AH1666">
        <v>2.9317943729711402E-2</v>
      </c>
      <c r="AI1666">
        <v>0.74351658768960605</v>
      </c>
      <c r="AJ1666">
        <v>0.42046421180885402</v>
      </c>
      <c r="AK1666" s="1">
        <v>8.58230491461539E-7</v>
      </c>
      <c r="AL1666">
        <v>6.5537293599818205E-2</v>
      </c>
      <c r="AM1666">
        <v>0.46413632916497799</v>
      </c>
    </row>
    <row r="1667" spans="1:39" x14ac:dyDescent="0.5">
      <c r="A1667" t="s">
        <v>2760</v>
      </c>
      <c r="B1667" t="s">
        <v>2760</v>
      </c>
      <c r="C1667" t="s">
        <v>186</v>
      </c>
      <c r="D1667">
        <v>-0.28802192820665201</v>
      </c>
      <c r="E1667">
        <v>1.02482836870189E-3</v>
      </c>
      <c r="F1667">
        <v>-0.28050918740367198</v>
      </c>
      <c r="G1667">
        <v>1.40166738673399E-3</v>
      </c>
      <c r="H1667">
        <v>-0.23092451189777199</v>
      </c>
      <c r="I1667">
        <v>8.9998415922851096E-3</v>
      </c>
      <c r="J1667">
        <v>0.47294172230830001</v>
      </c>
      <c r="K1667" s="1">
        <v>1.9697472272826899E-8</v>
      </c>
      <c r="L1667">
        <v>-0.42150385279800401</v>
      </c>
      <c r="M1667" s="1">
        <v>8.0118949946163896E-7</v>
      </c>
      <c r="N1667">
        <v>0.18590770954847299</v>
      </c>
      <c r="O1667">
        <v>3.6381503768755603E-2</v>
      </c>
      <c r="P1667">
        <v>-0.19538644602735999</v>
      </c>
      <c r="Q1667">
        <v>2.77087583989181E-2</v>
      </c>
      <c r="R1667">
        <v>-0.227510809206036</v>
      </c>
      <c r="S1667">
        <v>1.00998147557156E-2</v>
      </c>
      <c r="T1667">
        <v>3.5284454933713398E-2</v>
      </c>
      <c r="U1667">
        <v>0.69370897875507598</v>
      </c>
      <c r="V1667">
        <v>-0.226429820141164</v>
      </c>
      <c r="W1667">
        <v>1.0471968199862999E-2</v>
      </c>
      <c r="X1667">
        <v>-0.20198160212080299</v>
      </c>
      <c r="Y1667">
        <v>2.27721841175022E-2</v>
      </c>
      <c r="Z1667">
        <v>-0.19770116206345301</v>
      </c>
      <c r="AA1667">
        <v>2.5881261243860601E-2</v>
      </c>
      <c r="AB1667">
        <v>-0.13051858847337899</v>
      </c>
      <c r="AC1667">
        <v>0.14357935166101299</v>
      </c>
      <c r="AD1667">
        <v>0.375406398987573</v>
      </c>
      <c r="AE1667" s="1">
        <v>1.3679815109686499E-5</v>
      </c>
      <c r="AF1667">
        <v>0.21177106617595501</v>
      </c>
      <c r="AG1667">
        <v>1.6843022022976599E-2</v>
      </c>
      <c r="AH1667">
        <v>0.47828950415402699</v>
      </c>
      <c r="AI1667" s="1">
        <v>1.2923595771516499E-8</v>
      </c>
      <c r="AJ1667">
        <v>-9.0531725764440695E-3</v>
      </c>
      <c r="AK1667">
        <v>0.91953665786418004</v>
      </c>
      <c r="AL1667">
        <v>-0.241381129544435</v>
      </c>
      <c r="AM1667">
        <v>6.2593023604548201E-3</v>
      </c>
    </row>
    <row r="1668" spans="1:39" x14ac:dyDescent="0.5">
      <c r="A1668" t="s">
        <v>2761</v>
      </c>
      <c r="B1668" t="s">
        <v>2761</v>
      </c>
      <c r="C1668" t="s">
        <v>186</v>
      </c>
      <c r="D1668">
        <v>-0.287824255197353</v>
      </c>
      <c r="E1668">
        <v>1.03342067978779E-3</v>
      </c>
      <c r="F1668">
        <v>-0.26258802834718398</v>
      </c>
      <c r="G1668">
        <v>2.8592425089747501E-3</v>
      </c>
      <c r="H1668">
        <v>-8.3829535088801296E-2</v>
      </c>
      <c r="I1668">
        <v>0.34874786066276497</v>
      </c>
      <c r="J1668">
        <v>6.1481798023643897E-2</v>
      </c>
      <c r="K1668">
        <v>0.49229444773138997</v>
      </c>
      <c r="L1668">
        <v>-0.22860773755980501</v>
      </c>
      <c r="M1668">
        <v>9.7341167414584599E-3</v>
      </c>
      <c r="N1668">
        <v>3.2870307570766602E-2</v>
      </c>
      <c r="O1668">
        <v>0.71371886632799397</v>
      </c>
      <c r="P1668">
        <v>6.4317009475635999E-3</v>
      </c>
      <c r="Q1668">
        <v>0.94278839102927903</v>
      </c>
      <c r="R1668">
        <v>-0.153919448695993</v>
      </c>
      <c r="S1668">
        <v>8.4033936991627506E-2</v>
      </c>
      <c r="T1668">
        <v>-7.5006065254182699E-2</v>
      </c>
      <c r="U1668">
        <v>0.40197493130272999</v>
      </c>
      <c r="V1668">
        <v>-0.35458976033474099</v>
      </c>
      <c r="W1668" s="1">
        <v>4.3093858229067602E-5</v>
      </c>
      <c r="X1668">
        <v>-0.21607015788228101</v>
      </c>
      <c r="Y1668">
        <v>1.4695206899080999E-2</v>
      </c>
      <c r="Z1668">
        <v>-0.115236381436933</v>
      </c>
      <c r="AA1668">
        <v>0.197012359015906</v>
      </c>
      <c r="AB1668">
        <v>-0.25142216279549501</v>
      </c>
      <c r="AC1668">
        <v>4.3538138867630499E-3</v>
      </c>
      <c r="AD1668">
        <v>-0.706376189444748</v>
      </c>
      <c r="AE1668" s="1">
        <v>1.74517571335558E-20</v>
      </c>
      <c r="AF1668">
        <v>-0.485270893572328</v>
      </c>
      <c r="AG1668" s="1">
        <v>7.3735869647074701E-9</v>
      </c>
      <c r="AH1668">
        <v>-0.13307682739839799</v>
      </c>
      <c r="AI1668">
        <v>0.13582664467907099</v>
      </c>
      <c r="AJ1668">
        <v>-0.54232675718394197</v>
      </c>
      <c r="AK1668" s="1">
        <v>4.5315118350995602E-11</v>
      </c>
      <c r="AL1668">
        <v>-4.5733894235622996E-3</v>
      </c>
      <c r="AM1668">
        <v>0.95930149210978899</v>
      </c>
    </row>
    <row r="1669" spans="1:39" x14ac:dyDescent="0.5">
      <c r="A1669" t="s">
        <v>2762</v>
      </c>
      <c r="B1669" t="s">
        <v>2762</v>
      </c>
      <c r="C1669" t="s">
        <v>186</v>
      </c>
      <c r="D1669">
        <v>0.28701860533679102</v>
      </c>
      <c r="E1669">
        <v>1.0691256041270301E-3</v>
      </c>
      <c r="F1669">
        <v>0.25573601613691799</v>
      </c>
      <c r="G1669">
        <v>3.70882669294472E-3</v>
      </c>
      <c r="H1669">
        <v>0.38226886585346498</v>
      </c>
      <c r="I1669" s="1">
        <v>9.2074688672580801E-6</v>
      </c>
      <c r="J1669">
        <v>-0.104953799150002</v>
      </c>
      <c r="K1669">
        <v>0.240266404481491</v>
      </c>
      <c r="L1669">
        <v>0.19833797522098201</v>
      </c>
      <c r="M1669">
        <v>2.5396927480399099E-2</v>
      </c>
      <c r="N1669">
        <v>-0.28969952640317298</v>
      </c>
      <c r="O1669">
        <v>9.5449472903719895E-4</v>
      </c>
      <c r="P1669">
        <v>0.113563869330659</v>
      </c>
      <c r="Q1669">
        <v>0.20363512699014799</v>
      </c>
      <c r="R1669">
        <v>0.45762656144925601</v>
      </c>
      <c r="S1669" s="1">
        <v>6.33240323997225E-8</v>
      </c>
      <c r="T1669">
        <v>-0.28342347575618498</v>
      </c>
      <c r="U1669">
        <v>1.2426037547700101E-3</v>
      </c>
      <c r="V1669">
        <v>0.63347757232287705</v>
      </c>
      <c r="W1669" s="1">
        <v>1.3236735769413999E-15</v>
      </c>
      <c r="X1669">
        <v>7.9292546858930002E-2</v>
      </c>
      <c r="Y1669">
        <v>0.375540614632696</v>
      </c>
      <c r="Z1669">
        <v>5.5698779029568803E-2</v>
      </c>
      <c r="AA1669">
        <v>0.53396144380645705</v>
      </c>
      <c r="AB1669">
        <v>0.36121250704254199</v>
      </c>
      <c r="AC1669" s="1">
        <v>3.0171286265314601E-5</v>
      </c>
      <c r="AD1669">
        <v>0.67153449468420601</v>
      </c>
      <c r="AE1669" s="1">
        <v>5.5821037221217001E-18</v>
      </c>
      <c r="AF1669">
        <v>0.50163889889424795</v>
      </c>
      <c r="AG1669" s="1">
        <v>1.8812054737000399E-9</v>
      </c>
      <c r="AH1669">
        <v>-2.28608660365387E-2</v>
      </c>
      <c r="AI1669">
        <v>0.79863432265161705</v>
      </c>
      <c r="AJ1669">
        <v>0.47496470283803099</v>
      </c>
      <c r="AK1669" s="1">
        <v>1.6809024539400698E-8</v>
      </c>
      <c r="AL1669">
        <v>4.6401526772385897E-3</v>
      </c>
      <c r="AM1669">
        <v>0.958707887675884</v>
      </c>
    </row>
    <row r="1670" spans="1:39" x14ac:dyDescent="0.5">
      <c r="A1670" t="s">
        <v>2763</v>
      </c>
      <c r="B1670" t="s">
        <v>2763</v>
      </c>
      <c r="C1670" t="s">
        <v>186</v>
      </c>
      <c r="D1670">
        <v>0.28021676956763197</v>
      </c>
      <c r="E1670">
        <v>1.4186107066249301E-3</v>
      </c>
      <c r="F1670">
        <v>0.26398018676617202</v>
      </c>
      <c r="G1670">
        <v>2.7097848549341198E-3</v>
      </c>
      <c r="H1670">
        <v>0.21857895763691701</v>
      </c>
      <c r="I1670">
        <v>1.35553940518257E-2</v>
      </c>
      <c r="J1670">
        <v>-0.102282105220414</v>
      </c>
      <c r="K1670">
        <v>0.25251257987363002</v>
      </c>
      <c r="L1670">
        <v>8.7033540629918804E-2</v>
      </c>
      <c r="M1670">
        <v>0.330569085131596</v>
      </c>
      <c r="N1670">
        <v>-0.30869357649182</v>
      </c>
      <c r="O1670">
        <v>4.1391911196948799E-4</v>
      </c>
      <c r="P1670">
        <v>0.103948119769932</v>
      </c>
      <c r="Q1670">
        <v>0.24482665913486701</v>
      </c>
      <c r="R1670">
        <v>0.20748836489622999</v>
      </c>
      <c r="S1670">
        <v>1.9248196786163799E-2</v>
      </c>
      <c r="T1670">
        <v>-0.149953973773503</v>
      </c>
      <c r="U1670">
        <v>9.2430210775269694E-2</v>
      </c>
      <c r="V1670">
        <v>0.44491593582495698</v>
      </c>
      <c r="W1670" s="1">
        <v>1.5996118169446101E-7</v>
      </c>
      <c r="X1670">
        <v>-1.6177751510142199E-3</v>
      </c>
      <c r="Y1670">
        <v>0.98559804836416098</v>
      </c>
      <c r="Z1670">
        <v>-6.3617879665750898E-3</v>
      </c>
      <c r="AA1670">
        <v>0.94340924774453006</v>
      </c>
      <c r="AB1670">
        <v>0.36490588799474899</v>
      </c>
      <c r="AC1670" s="1">
        <v>2.46466230548929E-5</v>
      </c>
      <c r="AD1670">
        <v>0.83248927339246603</v>
      </c>
      <c r="AE1670" s="1">
        <v>7.4729129172240101E-34</v>
      </c>
      <c r="AF1670">
        <v>0.412728553065282</v>
      </c>
      <c r="AG1670" s="1">
        <v>1.42146049257562E-6</v>
      </c>
      <c r="AH1670">
        <v>7.4849361057490293E-2</v>
      </c>
      <c r="AI1670">
        <v>0.402961745336684</v>
      </c>
      <c r="AJ1670">
        <v>0.67472471189850802</v>
      </c>
      <c r="AK1670" s="1">
        <v>3.4012986374291201E-18</v>
      </c>
      <c r="AL1670">
        <v>-0.18359514172756999</v>
      </c>
      <c r="AM1670">
        <v>3.8814125316994498E-2</v>
      </c>
    </row>
    <row r="1671" spans="1:39" x14ac:dyDescent="0.5">
      <c r="A1671" t="s">
        <v>2764</v>
      </c>
      <c r="B1671" t="s">
        <v>2764</v>
      </c>
      <c r="C1671" t="s">
        <v>186</v>
      </c>
      <c r="D1671">
        <v>0.27681499391656</v>
      </c>
      <c r="E1671">
        <v>1.6298923794237201E-3</v>
      </c>
      <c r="F1671">
        <v>0.17266103583426301</v>
      </c>
      <c r="G1671">
        <v>5.22392235163983E-2</v>
      </c>
      <c r="H1671">
        <v>0.23812733767650199</v>
      </c>
      <c r="I1671">
        <v>7.0194304294902699E-3</v>
      </c>
      <c r="J1671">
        <v>-0.13075089395903899</v>
      </c>
      <c r="K1671">
        <v>0.14286180619688901</v>
      </c>
      <c r="L1671">
        <v>-3.2156879031364098E-2</v>
      </c>
      <c r="M1671">
        <v>0.719670359518224</v>
      </c>
      <c r="N1671">
        <v>-0.16234126521657999</v>
      </c>
      <c r="O1671">
        <v>6.8224597943929002E-2</v>
      </c>
      <c r="P1671">
        <v>7.2308534712253E-2</v>
      </c>
      <c r="Q1671">
        <v>0.41916134468267002</v>
      </c>
      <c r="R1671">
        <v>0.25162039300549199</v>
      </c>
      <c r="S1671">
        <v>4.3221046838250801E-3</v>
      </c>
      <c r="T1671">
        <v>-0.164801728419711</v>
      </c>
      <c r="U1671">
        <v>6.4092008131372599E-2</v>
      </c>
      <c r="V1671">
        <v>0.53747528844487502</v>
      </c>
      <c r="W1671" s="1">
        <v>7.2552164319327601E-11</v>
      </c>
      <c r="X1671">
        <v>-2.8045982286726001E-2</v>
      </c>
      <c r="Y1671">
        <v>0.75428163056304198</v>
      </c>
      <c r="Z1671">
        <v>8.6217310636821795E-2</v>
      </c>
      <c r="AA1671">
        <v>0.33514163998993401</v>
      </c>
      <c r="AB1671">
        <v>0.25817634798036698</v>
      </c>
      <c r="AC1671">
        <v>3.38324631135803E-3</v>
      </c>
      <c r="AD1671">
        <v>0.88720724879286705</v>
      </c>
      <c r="AE1671" s="1">
        <v>8.1277537258026501E-44</v>
      </c>
      <c r="AF1671">
        <v>0.61536776560717799</v>
      </c>
      <c r="AG1671" s="1">
        <v>1.3815187678929901E-14</v>
      </c>
      <c r="AH1671">
        <v>9.8053830491040397E-2</v>
      </c>
      <c r="AI1671">
        <v>0.27275936881131402</v>
      </c>
      <c r="AJ1671">
        <v>0.65895768666781795</v>
      </c>
      <c r="AK1671" s="1">
        <v>3.7122203792609801E-17</v>
      </c>
      <c r="AL1671">
        <v>-0.12288062716189201</v>
      </c>
      <c r="AM1671">
        <v>0.16872124662686999</v>
      </c>
    </row>
    <row r="1672" spans="1:39" x14ac:dyDescent="0.5">
      <c r="A1672" t="s">
        <v>2765</v>
      </c>
      <c r="B1672" t="s">
        <v>2765</v>
      </c>
      <c r="C1672" t="s">
        <v>186</v>
      </c>
      <c r="D1672">
        <v>0.27544107157122</v>
      </c>
      <c r="E1672">
        <v>1.7230512045949399E-3</v>
      </c>
      <c r="F1672">
        <v>0.22114793164992999</v>
      </c>
      <c r="G1672">
        <v>1.2468970618583E-2</v>
      </c>
      <c r="H1672">
        <v>0.25047710935566198</v>
      </c>
      <c r="I1672">
        <v>4.5078685754190804E-3</v>
      </c>
      <c r="J1672">
        <v>-0.15348300351357</v>
      </c>
      <c r="K1672">
        <v>8.4927050338357707E-2</v>
      </c>
      <c r="L1672">
        <v>9.1786195235900994E-2</v>
      </c>
      <c r="M1672">
        <v>0.30474127956981401</v>
      </c>
      <c r="N1672">
        <v>-0.19142951579436099</v>
      </c>
      <c r="O1672">
        <v>3.1087497648932899E-2</v>
      </c>
      <c r="P1672">
        <v>4.1371031210458001E-2</v>
      </c>
      <c r="Q1672">
        <v>0.644213363414191</v>
      </c>
      <c r="R1672">
        <v>0.214469939226759</v>
      </c>
      <c r="S1672">
        <v>1.5465056559805001E-2</v>
      </c>
      <c r="T1672">
        <v>-0.13827686500456901</v>
      </c>
      <c r="U1672">
        <v>0.121057264270855</v>
      </c>
      <c r="V1672">
        <v>0.66122249471932304</v>
      </c>
      <c r="W1672" s="1">
        <v>2.6568659582868599E-17</v>
      </c>
      <c r="X1672">
        <v>2.16836109075388E-2</v>
      </c>
      <c r="Y1672">
        <v>0.80880012747812302</v>
      </c>
      <c r="Z1672">
        <v>0.25987462402212202</v>
      </c>
      <c r="AA1672">
        <v>3.1720861531042599E-3</v>
      </c>
      <c r="AB1672">
        <v>0.343885610805579</v>
      </c>
      <c r="AC1672" s="1">
        <v>7.5421465045917704E-5</v>
      </c>
      <c r="AD1672">
        <v>0.82428194258560905</v>
      </c>
      <c r="AE1672" s="1">
        <v>1.13295799148931E-32</v>
      </c>
      <c r="AF1672">
        <v>0.68396027710128204</v>
      </c>
      <c r="AG1672" s="1">
        <v>7.8229753779135998E-19</v>
      </c>
      <c r="AH1672">
        <v>-0.12788424046927099</v>
      </c>
      <c r="AI1672">
        <v>0.15190844232383999</v>
      </c>
      <c r="AJ1672">
        <v>0.73228489937480201</v>
      </c>
      <c r="AK1672" s="1">
        <v>1.3436575985734199E-22</v>
      </c>
      <c r="AL1672">
        <v>1.9492634353198E-2</v>
      </c>
      <c r="AM1672">
        <v>0.82780349055598101</v>
      </c>
    </row>
    <row r="1673" spans="1:39" x14ac:dyDescent="0.5">
      <c r="A1673" t="s">
        <v>2766</v>
      </c>
      <c r="B1673" t="s">
        <v>2766</v>
      </c>
      <c r="C1673" t="s">
        <v>186</v>
      </c>
      <c r="D1673">
        <v>0.273444903398118</v>
      </c>
      <c r="E1673">
        <v>1.86703507292054E-3</v>
      </c>
      <c r="F1673">
        <v>0.25356359758015401</v>
      </c>
      <c r="G1673">
        <v>4.0220477027499901E-3</v>
      </c>
      <c r="H1673">
        <v>0.28848507916366201</v>
      </c>
      <c r="I1673">
        <v>1.0049516604939701E-3</v>
      </c>
      <c r="J1673">
        <v>-0.14973329172015701</v>
      </c>
      <c r="K1673">
        <v>9.29163446505024E-2</v>
      </c>
      <c r="L1673">
        <v>0.109678859510628</v>
      </c>
      <c r="M1673">
        <v>0.21963322850185901</v>
      </c>
      <c r="N1673">
        <v>-0.25153366432296098</v>
      </c>
      <c r="O1673">
        <v>4.3359523933991697E-3</v>
      </c>
      <c r="P1673">
        <v>6.0158673514481599E-2</v>
      </c>
      <c r="Q1673">
        <v>0.50167313731209695</v>
      </c>
      <c r="R1673">
        <v>0.34955472328253501</v>
      </c>
      <c r="S1673" s="1">
        <v>5.6214209855352701E-5</v>
      </c>
      <c r="T1673">
        <v>-0.19205381423481399</v>
      </c>
      <c r="U1673">
        <v>3.05322849736098E-2</v>
      </c>
      <c r="V1673">
        <v>0.59915679495708896</v>
      </c>
      <c r="W1673" s="1">
        <v>9.9601516942054706E-14</v>
      </c>
      <c r="X1673">
        <v>6.6434715189642002E-2</v>
      </c>
      <c r="Y1673">
        <v>0.45802729316860702</v>
      </c>
      <c r="Z1673">
        <v>9.4441315280024099E-2</v>
      </c>
      <c r="AA1673">
        <v>0.29090468306968997</v>
      </c>
      <c r="AB1673">
        <v>0.43784639764056199</v>
      </c>
      <c r="AC1673" s="1">
        <v>2.6355206088626498E-7</v>
      </c>
      <c r="AD1673">
        <v>0.83644114609077302</v>
      </c>
      <c r="AE1673" s="1">
        <v>1.9138903052828799E-34</v>
      </c>
      <c r="AF1673">
        <v>0.54837251206259796</v>
      </c>
      <c r="AG1673" s="1">
        <v>2.4940595053787898E-11</v>
      </c>
      <c r="AH1673">
        <v>1.7873064542710201E-2</v>
      </c>
      <c r="AI1673">
        <v>0.84191573711148904</v>
      </c>
      <c r="AJ1673">
        <v>0.67406487905797396</v>
      </c>
      <c r="AK1673" s="1">
        <v>3.7702032227356903E-18</v>
      </c>
      <c r="AL1673">
        <v>2.8331854780645E-2</v>
      </c>
      <c r="AM1673">
        <v>0.75185799791507901</v>
      </c>
    </row>
    <row r="1674" spans="1:39" x14ac:dyDescent="0.5">
      <c r="A1674" t="s">
        <v>2767</v>
      </c>
      <c r="B1674" t="s">
        <v>2767</v>
      </c>
      <c r="C1674" t="s">
        <v>186</v>
      </c>
      <c r="D1674">
        <v>0.27094233918904298</v>
      </c>
      <c r="E1674">
        <v>2.0629377160937502E-3</v>
      </c>
      <c r="F1674">
        <v>0.280002243463564</v>
      </c>
      <c r="G1674">
        <v>1.43115920300805E-3</v>
      </c>
      <c r="H1674">
        <v>0.16236454271662701</v>
      </c>
      <c r="I1674">
        <v>6.8184510626346395E-2</v>
      </c>
      <c r="J1674">
        <v>-4.4560065665754302E-2</v>
      </c>
      <c r="K1674">
        <v>0.61887278707457205</v>
      </c>
      <c r="L1674">
        <v>9.2274348909318002E-3</v>
      </c>
      <c r="M1674">
        <v>0.91799318716518696</v>
      </c>
      <c r="N1674">
        <v>-0.36015348424635202</v>
      </c>
      <c r="O1674" s="1">
        <v>3.1958117224599197E-5</v>
      </c>
      <c r="P1674">
        <v>0.232730881593393</v>
      </c>
      <c r="Q1674">
        <v>8.4616862490613804E-3</v>
      </c>
      <c r="R1674">
        <v>0.13883587920842599</v>
      </c>
      <c r="S1674">
        <v>0.11954646603345601</v>
      </c>
      <c r="T1674">
        <v>-0.14700480484144399</v>
      </c>
      <c r="U1674">
        <v>9.9095823765569899E-2</v>
      </c>
      <c r="V1674">
        <v>0.16439910868364199</v>
      </c>
      <c r="W1674">
        <v>6.4753921162735206E-2</v>
      </c>
      <c r="X1674">
        <v>7.9376909666358006E-2</v>
      </c>
      <c r="Y1674">
        <v>0.37503123787298098</v>
      </c>
      <c r="Z1674">
        <v>-0.27055851169961098</v>
      </c>
      <c r="AA1674">
        <v>2.0945792232030598E-3</v>
      </c>
      <c r="AB1674">
        <v>0.17337626058413599</v>
      </c>
      <c r="AC1674">
        <v>5.1256998134804103E-2</v>
      </c>
      <c r="AD1674">
        <v>0.66243189340464104</v>
      </c>
      <c r="AE1674" s="1">
        <v>2.21965029905756E-17</v>
      </c>
      <c r="AF1674">
        <v>0.14234059607910901</v>
      </c>
      <c r="AG1674">
        <v>0.11040479119662901</v>
      </c>
      <c r="AH1674">
        <v>0.25233523471504599</v>
      </c>
      <c r="AI1674">
        <v>4.2094683495042997E-3</v>
      </c>
      <c r="AJ1674">
        <v>0.41619209110793998</v>
      </c>
      <c r="AK1674" s="1">
        <v>1.1357873162152501E-6</v>
      </c>
      <c r="AL1674">
        <v>-0.22476362743558601</v>
      </c>
      <c r="AM1674">
        <v>1.10692042121771E-2</v>
      </c>
    </row>
    <row r="1675" spans="1:39" x14ac:dyDescent="0.5">
      <c r="A1675" t="s">
        <v>2768</v>
      </c>
      <c r="B1675" t="s">
        <v>2768</v>
      </c>
      <c r="C1675" t="s">
        <v>186</v>
      </c>
      <c r="D1675">
        <v>0.26793327173978299</v>
      </c>
      <c r="E1675">
        <v>2.3230511356597799E-3</v>
      </c>
      <c r="F1675">
        <v>3.9048409138186198E-2</v>
      </c>
      <c r="G1675">
        <v>0.66293210084838405</v>
      </c>
      <c r="H1675">
        <v>2.5861693137286899E-2</v>
      </c>
      <c r="I1675">
        <v>0.77287745568397803</v>
      </c>
      <c r="J1675">
        <v>-0.145584387108775</v>
      </c>
      <c r="K1675">
        <v>0.102438644401828</v>
      </c>
      <c r="L1675">
        <v>-1.9513494220286198E-2</v>
      </c>
      <c r="M1675">
        <v>0.82762207406594701</v>
      </c>
      <c r="N1675">
        <v>0.117555586727254</v>
      </c>
      <c r="O1675">
        <v>0.188088669952823</v>
      </c>
      <c r="P1675">
        <v>-6.7241652078707095E-2</v>
      </c>
      <c r="Q1675">
        <v>0.452572486981419</v>
      </c>
      <c r="R1675">
        <v>-7.9572917074511001E-2</v>
      </c>
      <c r="S1675">
        <v>0.373849388357888</v>
      </c>
      <c r="T1675">
        <v>0.15377892325133999</v>
      </c>
      <c r="U1675">
        <v>8.43206756546801E-2</v>
      </c>
      <c r="V1675">
        <v>0.18554678431494001</v>
      </c>
      <c r="W1675">
        <v>3.6752490977026001E-2</v>
      </c>
      <c r="X1675">
        <v>0.10871258024206699</v>
      </c>
      <c r="Y1675">
        <v>0.223747042446137</v>
      </c>
      <c r="Z1675">
        <v>2.7948396574425698E-2</v>
      </c>
      <c r="AA1675">
        <v>0.75510951316695596</v>
      </c>
      <c r="AB1675">
        <v>0.11274671113746799</v>
      </c>
      <c r="AC1675">
        <v>0.20692848198008701</v>
      </c>
      <c r="AD1675">
        <v>0.85799170850027395</v>
      </c>
      <c r="AE1675" s="1">
        <v>5.6592414209417903E-38</v>
      </c>
      <c r="AF1675">
        <v>0.56421070243668403</v>
      </c>
      <c r="AG1675" s="1">
        <v>4.9246099864401998E-12</v>
      </c>
      <c r="AH1675">
        <v>0.32502982271945802</v>
      </c>
      <c r="AI1675">
        <v>1.92667108405308E-4</v>
      </c>
      <c r="AJ1675">
        <v>0.53375539572527597</v>
      </c>
      <c r="AK1675" s="1">
        <v>1.03560075392064E-10</v>
      </c>
      <c r="AL1675">
        <v>-0.20251070477015301</v>
      </c>
      <c r="AM1675">
        <v>2.2411106331004599E-2</v>
      </c>
    </row>
    <row r="1676" spans="1:39" x14ac:dyDescent="0.5">
      <c r="A1676" t="s">
        <v>2769</v>
      </c>
      <c r="B1676" t="s">
        <v>2769</v>
      </c>
      <c r="C1676" t="s">
        <v>186</v>
      </c>
      <c r="D1676">
        <v>0.26533023772334502</v>
      </c>
      <c r="E1676">
        <v>2.5716204473059901E-3</v>
      </c>
      <c r="F1676">
        <v>0.22693254379645</v>
      </c>
      <c r="G1676">
        <v>1.0297421592019001E-2</v>
      </c>
      <c r="H1676">
        <v>0.11339789718398</v>
      </c>
      <c r="I1676">
        <v>0.204300967573985</v>
      </c>
      <c r="J1676">
        <v>-0.105696559726057</v>
      </c>
      <c r="K1676">
        <v>0.23693654895496499</v>
      </c>
      <c r="L1676">
        <v>7.7138593403178898E-2</v>
      </c>
      <c r="M1676">
        <v>0.388688642834772</v>
      </c>
      <c r="N1676">
        <v>-0.30772883328079198</v>
      </c>
      <c r="O1676">
        <v>4.3245551086738398E-4</v>
      </c>
      <c r="P1676">
        <v>0.169500470073259</v>
      </c>
      <c r="Q1676">
        <v>5.6767621583092703E-2</v>
      </c>
      <c r="R1676">
        <v>0.112416259761426</v>
      </c>
      <c r="S1676">
        <v>0.208271072238952</v>
      </c>
      <c r="T1676">
        <v>-2.5488532271098902E-2</v>
      </c>
      <c r="U1676">
        <v>0.77606759418818405</v>
      </c>
      <c r="V1676">
        <v>0.24906658801005899</v>
      </c>
      <c r="W1676">
        <v>4.7468814267360698E-3</v>
      </c>
      <c r="X1676">
        <v>9.1737380249160005E-3</v>
      </c>
      <c r="Y1676">
        <v>0.91846875708573095</v>
      </c>
      <c r="Z1676">
        <v>-0.15274174180265401</v>
      </c>
      <c r="AA1676">
        <v>8.64612849583902E-2</v>
      </c>
      <c r="AB1676">
        <v>0.27384191579908201</v>
      </c>
      <c r="AC1676">
        <v>1.83755730879305E-3</v>
      </c>
      <c r="AD1676">
        <v>0.82757903178009395</v>
      </c>
      <c r="AE1676" s="1">
        <v>3.8671211017586197E-33</v>
      </c>
      <c r="AF1676">
        <v>0.25782345596050299</v>
      </c>
      <c r="AG1676">
        <v>3.4286793350598302E-3</v>
      </c>
      <c r="AH1676">
        <v>0.195484817592884</v>
      </c>
      <c r="AI1676">
        <v>2.7628913691120999E-2</v>
      </c>
      <c r="AJ1676">
        <v>0.63039298942019295</v>
      </c>
      <c r="AK1676" s="1">
        <v>1.9952380424534698E-15</v>
      </c>
      <c r="AL1676">
        <v>-8.9484351858294606E-2</v>
      </c>
      <c r="AM1676">
        <v>0.31708049033561803</v>
      </c>
    </row>
    <row r="1677" spans="1:39" x14ac:dyDescent="0.5">
      <c r="A1677" t="s">
        <v>2770</v>
      </c>
      <c r="B1677" t="s">
        <v>2770</v>
      </c>
      <c r="C1677" t="s">
        <v>186</v>
      </c>
      <c r="D1677">
        <v>0.26436172167250499</v>
      </c>
      <c r="E1677">
        <v>2.6700746835689399E-3</v>
      </c>
      <c r="F1677">
        <v>0.13247965569653899</v>
      </c>
      <c r="G1677">
        <v>0.13760714928737</v>
      </c>
      <c r="H1677">
        <v>4.5370209853326599E-2</v>
      </c>
      <c r="I1677">
        <v>0.61250437937670998</v>
      </c>
      <c r="J1677">
        <v>-8.0414864974569594E-2</v>
      </c>
      <c r="K1677">
        <v>0.36879870695989903</v>
      </c>
      <c r="L1677">
        <v>5.3016597326762303E-2</v>
      </c>
      <c r="M1677">
        <v>0.55386673769787897</v>
      </c>
      <c r="N1677">
        <v>-4.14383205317361E-2</v>
      </c>
      <c r="O1677">
        <v>0.64367429405682597</v>
      </c>
      <c r="P1677">
        <v>-0.165029518572334</v>
      </c>
      <c r="Q1677">
        <v>6.3719968957644604E-2</v>
      </c>
      <c r="R1677">
        <v>-1.1770367201683901E-2</v>
      </c>
      <c r="S1677">
        <v>0.89550767103972295</v>
      </c>
      <c r="T1677">
        <v>3.3046852593884998E-2</v>
      </c>
      <c r="U1677">
        <v>0.71224874599131005</v>
      </c>
      <c r="V1677">
        <v>0.44252882548398698</v>
      </c>
      <c r="W1677" s="1">
        <v>1.8957749742333299E-7</v>
      </c>
      <c r="X1677">
        <v>0.115103850160119</v>
      </c>
      <c r="Y1677">
        <v>0.19753139867075101</v>
      </c>
      <c r="Z1677">
        <v>0.24372589049224699</v>
      </c>
      <c r="AA1677">
        <v>5.7578444855460598E-3</v>
      </c>
      <c r="AB1677">
        <v>0.44406492249090401</v>
      </c>
      <c r="AC1677" s="1">
        <v>1.6997276759417499E-7</v>
      </c>
      <c r="AD1677">
        <v>0.86064534797152303</v>
      </c>
      <c r="AE1677" s="1">
        <v>1.89744946164789E-38</v>
      </c>
      <c r="AF1677">
        <v>0.68767306111635595</v>
      </c>
      <c r="AG1677" s="1">
        <v>4.2668936340731801E-19</v>
      </c>
      <c r="AH1677">
        <v>6.1244629188660402E-2</v>
      </c>
      <c r="AI1677">
        <v>0.493968706396263</v>
      </c>
      <c r="AJ1677">
        <v>0.69058547036487405</v>
      </c>
      <c r="AK1677" s="1">
        <v>2.6353564411489401E-19</v>
      </c>
      <c r="AL1677">
        <v>-0.13525031268016799</v>
      </c>
      <c r="AM1677">
        <v>0.12949441815479701</v>
      </c>
    </row>
    <row r="1678" spans="1:39" x14ac:dyDescent="0.5">
      <c r="A1678" t="s">
        <v>2771</v>
      </c>
      <c r="B1678" t="s">
        <v>2771</v>
      </c>
      <c r="C1678" t="s">
        <v>186</v>
      </c>
      <c r="D1678">
        <v>0.264085929735975</v>
      </c>
      <c r="E1678">
        <v>2.6987260633505299E-3</v>
      </c>
      <c r="F1678">
        <v>5.1838432293605401E-2</v>
      </c>
      <c r="G1678">
        <v>0.56272228950455605</v>
      </c>
      <c r="H1678">
        <v>-1.28612348037461E-2</v>
      </c>
      <c r="I1678">
        <v>0.88588613492426604</v>
      </c>
      <c r="J1678">
        <v>-0.20417983963315001</v>
      </c>
      <c r="K1678">
        <v>2.1304076234393801E-2</v>
      </c>
      <c r="L1678">
        <v>-2.6104798029298201E-2</v>
      </c>
      <c r="M1678">
        <v>0.77080119500394895</v>
      </c>
      <c r="N1678">
        <v>0.13354178720381801</v>
      </c>
      <c r="O1678">
        <v>0.134452550011499</v>
      </c>
      <c r="P1678">
        <v>5.2673198837934103E-3</v>
      </c>
      <c r="Q1678">
        <v>0.95313277664682305</v>
      </c>
      <c r="R1678">
        <v>-1.9992439722668499E-2</v>
      </c>
      <c r="S1678">
        <v>0.82345924369471502</v>
      </c>
      <c r="T1678">
        <v>0.24903353510212001</v>
      </c>
      <c r="U1678">
        <v>4.7526156195999997E-3</v>
      </c>
      <c r="V1678">
        <v>0.209840639178556</v>
      </c>
      <c r="W1678">
        <v>1.7892829420531199E-2</v>
      </c>
      <c r="X1678">
        <v>0.25193789787033699</v>
      </c>
      <c r="Y1678">
        <v>4.27174695675252E-3</v>
      </c>
      <c r="Z1678">
        <v>0.116762012948684</v>
      </c>
      <c r="AA1678">
        <v>0.19110835203176299</v>
      </c>
      <c r="AB1678">
        <v>4.3756023825765197E-2</v>
      </c>
      <c r="AC1678">
        <v>0.62522130308022505</v>
      </c>
      <c r="AD1678">
        <v>0.71547354648147299</v>
      </c>
      <c r="AE1678" s="1">
        <v>3.3611472742314298E-21</v>
      </c>
      <c r="AF1678">
        <v>0.476538114113851</v>
      </c>
      <c r="AG1678" s="1">
        <v>1.48480671760862E-8</v>
      </c>
      <c r="AH1678">
        <v>0.19130652514320001</v>
      </c>
      <c r="AI1678">
        <v>3.1197881374890601E-2</v>
      </c>
      <c r="AJ1678">
        <v>0.54760785934925005</v>
      </c>
      <c r="AK1678" s="1">
        <v>2.6914942541490501E-11</v>
      </c>
      <c r="AL1678">
        <v>-0.27004690764956601</v>
      </c>
      <c r="AM1678">
        <v>2.1374378493974702E-3</v>
      </c>
    </row>
    <row r="1679" spans="1:39" x14ac:dyDescent="0.5">
      <c r="A1679" t="s">
        <v>2772</v>
      </c>
      <c r="B1679" t="s">
        <v>2772</v>
      </c>
      <c r="C1679" t="s">
        <v>186</v>
      </c>
      <c r="D1679">
        <v>-0.262823580311417</v>
      </c>
      <c r="E1679">
        <v>2.83344318842508E-3</v>
      </c>
      <c r="F1679">
        <v>-0.28674412034777003</v>
      </c>
      <c r="G1679">
        <v>1.08154542171691E-3</v>
      </c>
      <c r="H1679">
        <v>-0.26316218589899998</v>
      </c>
      <c r="I1679">
        <v>2.7967245325296402E-3</v>
      </c>
      <c r="J1679">
        <v>-9.6715345982713793E-2</v>
      </c>
      <c r="K1679">
        <v>0.27939113114134001</v>
      </c>
      <c r="L1679">
        <v>-4.2889106914474799E-3</v>
      </c>
      <c r="M1679">
        <v>0.961831091053999</v>
      </c>
      <c r="N1679">
        <v>0.34278662129077098</v>
      </c>
      <c r="O1679" s="1">
        <v>7.9791926802722494E-5</v>
      </c>
      <c r="P1679">
        <v>-0.34139792890357101</v>
      </c>
      <c r="Q1679" s="1">
        <v>8.5652882296496103E-5</v>
      </c>
      <c r="R1679">
        <v>-0.176812655833158</v>
      </c>
      <c r="S1679">
        <v>4.6748398182224198E-2</v>
      </c>
      <c r="T1679">
        <v>0.31390932539034699</v>
      </c>
      <c r="U1679">
        <v>3.2578453114198101E-4</v>
      </c>
      <c r="V1679">
        <v>-2.1201153453336799E-4</v>
      </c>
      <c r="W1679">
        <v>0.99811250600954304</v>
      </c>
      <c r="X1679">
        <v>2.6855043466248001E-2</v>
      </c>
      <c r="Y1679">
        <v>0.76440393392829997</v>
      </c>
      <c r="Z1679">
        <v>0.50772532409789894</v>
      </c>
      <c r="AA1679" s="1">
        <v>1.1110810165675599E-9</v>
      </c>
      <c r="AB1679">
        <v>-1.0634213019670401E-2</v>
      </c>
      <c r="AC1679">
        <v>0.90554478738734001</v>
      </c>
      <c r="AD1679">
        <v>-0.54363374304877699</v>
      </c>
      <c r="AE1679" s="1">
        <v>3.9867234474859199E-11</v>
      </c>
      <c r="AF1679">
        <v>4.00693673142552E-3</v>
      </c>
      <c r="AG1679">
        <v>0.96433879217336504</v>
      </c>
      <c r="AH1679">
        <v>-0.45571209502058602</v>
      </c>
      <c r="AI1679" s="1">
        <v>7.2985479676382601E-8</v>
      </c>
      <c r="AJ1679">
        <v>-0.147446149125051</v>
      </c>
      <c r="AK1679">
        <v>9.8074862538141697E-2</v>
      </c>
      <c r="AL1679">
        <v>3.6698323699563398E-2</v>
      </c>
      <c r="AM1679">
        <v>0.68208617369282898</v>
      </c>
    </row>
    <row r="1680" spans="1:39" x14ac:dyDescent="0.5">
      <c r="A1680" t="s">
        <v>2773</v>
      </c>
      <c r="B1680" t="s">
        <v>2773</v>
      </c>
      <c r="C1680" t="s">
        <v>186</v>
      </c>
      <c r="D1680">
        <v>0.26145954226983598</v>
      </c>
      <c r="E1680">
        <v>2.9858052677147699E-3</v>
      </c>
      <c r="F1680">
        <v>0.246357026466102</v>
      </c>
      <c r="G1680">
        <v>5.2380215517786998E-3</v>
      </c>
      <c r="H1680">
        <v>2.4520689143538499E-2</v>
      </c>
      <c r="I1680">
        <v>0.78435893860501904</v>
      </c>
      <c r="J1680">
        <v>-1.6893999664781299E-2</v>
      </c>
      <c r="K1680">
        <v>0.85047159441578302</v>
      </c>
      <c r="L1680">
        <v>4.8527577100994798E-2</v>
      </c>
      <c r="M1680">
        <v>0.58796304731301996</v>
      </c>
      <c r="N1680">
        <v>-0.24745945773398301</v>
      </c>
      <c r="O1680">
        <v>5.0329691990696999E-3</v>
      </c>
      <c r="P1680">
        <v>9.6343244407721407E-2</v>
      </c>
      <c r="Q1680">
        <v>0.281253854445008</v>
      </c>
      <c r="R1680">
        <v>0.106349957747555</v>
      </c>
      <c r="S1680">
        <v>0.23403406940385901</v>
      </c>
      <c r="T1680">
        <v>-0.10694002726242199</v>
      </c>
      <c r="U1680">
        <v>0.23143437361866701</v>
      </c>
      <c r="V1680">
        <v>0.39503806502803401</v>
      </c>
      <c r="W1680" s="1">
        <v>4.3026891811453398E-6</v>
      </c>
      <c r="X1680">
        <v>1.5294782274683401E-3</v>
      </c>
      <c r="Y1680">
        <v>0.98638401824391297</v>
      </c>
      <c r="Z1680">
        <v>3.8330373308987302E-2</v>
      </c>
      <c r="AA1680">
        <v>0.66876200844383504</v>
      </c>
      <c r="AB1680">
        <v>0.25809442848467301</v>
      </c>
      <c r="AC1680">
        <v>3.3937444890101902E-3</v>
      </c>
      <c r="AD1680">
        <v>0.82767966115347302</v>
      </c>
      <c r="AE1680" s="1">
        <v>3.7409719728796598E-33</v>
      </c>
      <c r="AF1680">
        <v>0.456856401422641</v>
      </c>
      <c r="AG1680" s="1">
        <v>6.7053586051059801E-8</v>
      </c>
      <c r="AH1680">
        <v>4.8084513272212699E-2</v>
      </c>
      <c r="AI1680">
        <v>0.59137965115538405</v>
      </c>
      <c r="AJ1680">
        <v>0.68517716088414304</v>
      </c>
      <c r="AK1680" s="1">
        <v>6.4197390437631602E-19</v>
      </c>
      <c r="AL1680">
        <v>-1.5216926960751701E-2</v>
      </c>
      <c r="AM1680">
        <v>0.86516716341859001</v>
      </c>
    </row>
    <row r="1681" spans="1:39" x14ac:dyDescent="0.5">
      <c r="A1681" t="s">
        <v>2774</v>
      </c>
      <c r="B1681" t="s">
        <v>2774</v>
      </c>
      <c r="C1681" t="s">
        <v>186</v>
      </c>
      <c r="D1681">
        <v>-0.26069535782435899</v>
      </c>
      <c r="E1681">
        <v>3.0743550433031102E-3</v>
      </c>
      <c r="F1681">
        <v>-0.15130473929709401</v>
      </c>
      <c r="G1681">
        <v>8.9498475038727099E-2</v>
      </c>
      <c r="H1681">
        <v>-0.20546859638277301</v>
      </c>
      <c r="I1681">
        <v>2.0481825491704901E-2</v>
      </c>
      <c r="J1681">
        <v>9.6876560262090197E-2</v>
      </c>
      <c r="K1681">
        <v>0.27858667860663</v>
      </c>
      <c r="L1681">
        <v>-0.27674123368143899</v>
      </c>
      <c r="M1681">
        <v>1.6347749527439899E-3</v>
      </c>
      <c r="N1681">
        <v>0.23752797209998999</v>
      </c>
      <c r="O1681">
        <v>7.1680567447019797E-3</v>
      </c>
      <c r="P1681">
        <v>2.7503503391335199E-2</v>
      </c>
      <c r="Q1681">
        <v>0.75888733867475</v>
      </c>
      <c r="R1681">
        <v>-0.19980318302237701</v>
      </c>
      <c r="S1681">
        <v>2.43118925528822E-2</v>
      </c>
      <c r="T1681">
        <v>-1.54675941036611E-2</v>
      </c>
      <c r="U1681">
        <v>0.86296760196397904</v>
      </c>
      <c r="V1681">
        <v>-0.25377786390923901</v>
      </c>
      <c r="W1681">
        <v>3.9901330745509096E-3</v>
      </c>
      <c r="X1681">
        <v>-4.9062229519587601E-2</v>
      </c>
      <c r="Y1681">
        <v>0.58385222329213604</v>
      </c>
      <c r="Z1681">
        <v>0.102920242861561</v>
      </c>
      <c r="AA1681">
        <v>0.24954922344168701</v>
      </c>
      <c r="AB1681">
        <v>-0.25729167753087501</v>
      </c>
      <c r="AC1681">
        <v>3.4981798344071399E-3</v>
      </c>
      <c r="AD1681">
        <v>-0.60061479997609202</v>
      </c>
      <c r="AE1681" s="1">
        <v>8.3768371001410195E-14</v>
      </c>
      <c r="AF1681">
        <v>-0.22552399956706401</v>
      </c>
      <c r="AG1681">
        <v>1.07930428498079E-2</v>
      </c>
      <c r="AH1681">
        <v>-0.13611890194658599</v>
      </c>
      <c r="AI1681">
        <v>0.12702816689983401</v>
      </c>
      <c r="AJ1681">
        <v>-0.40892375417448501</v>
      </c>
      <c r="AK1681" s="1">
        <v>1.81353125395447E-6</v>
      </c>
      <c r="AL1681">
        <v>-0.176052062719809</v>
      </c>
      <c r="AM1681">
        <v>4.77168014089649E-2</v>
      </c>
    </row>
    <row r="1682" spans="1:39" x14ac:dyDescent="0.5">
      <c r="A1682" t="s">
        <v>2775</v>
      </c>
      <c r="B1682" t="s">
        <v>2775</v>
      </c>
      <c r="C1682" t="s">
        <v>186</v>
      </c>
      <c r="D1682">
        <v>0.25759136841976399</v>
      </c>
      <c r="E1682">
        <v>3.4588577250875799E-3</v>
      </c>
      <c r="F1682">
        <v>0.25411514191300699</v>
      </c>
      <c r="G1682">
        <v>3.9403560761307301E-3</v>
      </c>
      <c r="H1682">
        <v>0.109810658954672</v>
      </c>
      <c r="I1682">
        <v>0.21907629281068</v>
      </c>
      <c r="J1682">
        <v>-0.174803589502567</v>
      </c>
      <c r="K1682">
        <v>4.9342467736224901E-2</v>
      </c>
      <c r="L1682">
        <v>0.23291802889027099</v>
      </c>
      <c r="M1682">
        <v>8.40759039354976E-3</v>
      </c>
      <c r="N1682">
        <v>-0.403323171891178</v>
      </c>
      <c r="O1682" s="1">
        <v>2.5816504353163199E-6</v>
      </c>
      <c r="P1682">
        <v>0.23743370019391</v>
      </c>
      <c r="Q1682">
        <v>7.1916858609340599E-3</v>
      </c>
      <c r="R1682">
        <v>0.200855025545364</v>
      </c>
      <c r="S1682">
        <v>2.3557664541012598E-2</v>
      </c>
      <c r="T1682">
        <v>-7.2247843264494904E-2</v>
      </c>
      <c r="U1682">
        <v>0.41955286670802999</v>
      </c>
      <c r="V1682">
        <v>0.29246130415917798</v>
      </c>
      <c r="W1682">
        <v>8.4826505171726801E-4</v>
      </c>
      <c r="X1682">
        <v>7.2131794329871102E-2</v>
      </c>
      <c r="Y1682">
        <v>0.42030209233834398</v>
      </c>
      <c r="Z1682">
        <v>-0.13236662221829201</v>
      </c>
      <c r="AA1682">
        <v>0.13794615762142801</v>
      </c>
      <c r="AB1682">
        <v>0.36067351798172798</v>
      </c>
      <c r="AC1682" s="1">
        <v>3.1068632696885499E-5</v>
      </c>
      <c r="AD1682">
        <v>0.64224027552684304</v>
      </c>
      <c r="AE1682" s="1">
        <v>4.02192994945631E-16</v>
      </c>
      <c r="AF1682">
        <v>0.136533705853225</v>
      </c>
      <c r="AG1682">
        <v>0.12586319852689201</v>
      </c>
      <c r="AH1682">
        <v>3.1283393705717998E-2</v>
      </c>
      <c r="AI1682">
        <v>0.72697995347636601</v>
      </c>
      <c r="AJ1682">
        <v>0.54170313170255302</v>
      </c>
      <c r="AK1682" s="1">
        <v>4.8161636878056698E-11</v>
      </c>
      <c r="AL1682">
        <v>-5.6341873884335099E-2</v>
      </c>
      <c r="AM1682">
        <v>0.52924245917837798</v>
      </c>
    </row>
    <row r="1683" spans="1:39" x14ac:dyDescent="0.5">
      <c r="A1683" t="s">
        <v>2776</v>
      </c>
      <c r="B1683" t="s">
        <v>2776</v>
      </c>
      <c r="C1683" t="s">
        <v>186</v>
      </c>
      <c r="D1683">
        <v>-0.25668682628695</v>
      </c>
      <c r="E1683">
        <v>3.5787679990007398E-3</v>
      </c>
      <c r="F1683">
        <v>-0.25048945618636698</v>
      </c>
      <c r="G1683">
        <v>4.5058248448327501E-3</v>
      </c>
      <c r="H1683">
        <v>-5.0506853696940697E-2</v>
      </c>
      <c r="I1683">
        <v>0.57281150339410702</v>
      </c>
      <c r="J1683">
        <v>-9.8650640830018496E-2</v>
      </c>
      <c r="K1683">
        <v>0.26983694157225302</v>
      </c>
      <c r="L1683">
        <v>-8.5247596397269004E-2</v>
      </c>
      <c r="M1683">
        <v>0.34062607173124698</v>
      </c>
      <c r="N1683">
        <v>0.142660020721287</v>
      </c>
      <c r="O1683">
        <v>0.109599508046077</v>
      </c>
      <c r="P1683">
        <v>-7.20948229077506E-2</v>
      </c>
      <c r="Q1683">
        <v>0.42054094718792601</v>
      </c>
      <c r="R1683">
        <v>-0.22809740142172599</v>
      </c>
      <c r="S1683">
        <v>9.9027784055173897E-3</v>
      </c>
      <c r="T1683">
        <v>0.13869399052162201</v>
      </c>
      <c r="U1683">
        <v>0.119928546977787</v>
      </c>
      <c r="V1683">
        <v>-0.332304723823448</v>
      </c>
      <c r="W1683">
        <v>1.35132534248152E-4</v>
      </c>
      <c r="X1683">
        <v>-0.110916334007678</v>
      </c>
      <c r="Y1683">
        <v>0.21444354957827999</v>
      </c>
      <c r="Z1683">
        <v>-1.1560510011714899E-2</v>
      </c>
      <c r="AA1683">
        <v>0.89736041478753303</v>
      </c>
      <c r="AB1683">
        <v>-0.16591824116394399</v>
      </c>
      <c r="AC1683">
        <v>6.2285274163005798E-2</v>
      </c>
      <c r="AD1683">
        <v>-0.64167000413985098</v>
      </c>
      <c r="AE1683" s="1">
        <v>4.3512235074125702E-16</v>
      </c>
      <c r="AF1683">
        <v>-0.38196438371442798</v>
      </c>
      <c r="AG1683" s="1">
        <v>9.3724149241879708E-6</v>
      </c>
      <c r="AH1683">
        <v>-0.15514261924831499</v>
      </c>
      <c r="AI1683">
        <v>8.1570893677033199E-2</v>
      </c>
      <c r="AJ1683">
        <v>-0.45605326276382002</v>
      </c>
      <c r="AK1683" s="1">
        <v>7.11663287982418E-8</v>
      </c>
      <c r="AL1683">
        <v>5.2425553858888599E-2</v>
      </c>
      <c r="AM1683">
        <v>0.55830081990209501</v>
      </c>
    </row>
    <row r="1684" spans="1:39" x14ac:dyDescent="0.5">
      <c r="A1684" t="s">
        <v>2777</v>
      </c>
      <c r="B1684" t="s">
        <v>2777</v>
      </c>
      <c r="C1684" t="s">
        <v>186</v>
      </c>
      <c r="D1684">
        <v>-0.25602685633348798</v>
      </c>
      <c r="E1684">
        <v>3.6685999007009498E-3</v>
      </c>
      <c r="F1684">
        <v>-0.13260972555388201</v>
      </c>
      <c r="G1684">
        <v>0.13721783139671301</v>
      </c>
      <c r="H1684">
        <v>-0.26503552649551099</v>
      </c>
      <c r="I1684">
        <v>2.6012263325223702E-3</v>
      </c>
      <c r="J1684">
        <v>-7.3671784217126599E-3</v>
      </c>
      <c r="K1684">
        <v>0.93448440821935097</v>
      </c>
      <c r="L1684">
        <v>-9.3809801546647406E-2</v>
      </c>
      <c r="M1684">
        <v>0.29415722047552501</v>
      </c>
      <c r="N1684">
        <v>0.195220992254239</v>
      </c>
      <c r="O1684">
        <v>2.7843494723531498E-2</v>
      </c>
      <c r="P1684">
        <v>-3.9110284240416397E-2</v>
      </c>
      <c r="Q1684">
        <v>0.66243065827605596</v>
      </c>
      <c r="R1684">
        <v>-0.24313388438992101</v>
      </c>
      <c r="S1684">
        <v>5.8809543534521398E-3</v>
      </c>
      <c r="T1684">
        <v>0.223346755140239</v>
      </c>
      <c r="U1684">
        <v>1.16003824182763E-2</v>
      </c>
      <c r="V1684">
        <v>-0.10890139378861199</v>
      </c>
      <c r="W1684">
        <v>0.22293894287359101</v>
      </c>
      <c r="X1684">
        <v>-4.9224951205969099E-2</v>
      </c>
      <c r="Y1684">
        <v>0.58260372229795598</v>
      </c>
      <c r="Z1684">
        <v>0.36816488479044401</v>
      </c>
      <c r="AA1684" s="1">
        <v>2.0575585063492399E-5</v>
      </c>
      <c r="AB1684">
        <v>-0.34150911553153002</v>
      </c>
      <c r="AC1684" s="1">
        <v>8.5169215482120805E-5</v>
      </c>
      <c r="AD1684">
        <v>-0.63479682322484499</v>
      </c>
      <c r="AE1684" s="1">
        <v>1.10904325452507E-15</v>
      </c>
      <c r="AF1684">
        <v>-0.20171587795773499</v>
      </c>
      <c r="AG1684">
        <v>2.2955399402462402E-2</v>
      </c>
      <c r="AH1684">
        <v>-0.48114576025985301</v>
      </c>
      <c r="AI1684" s="1">
        <v>1.0288131801637099E-8</v>
      </c>
      <c r="AJ1684">
        <v>-0.171882179515363</v>
      </c>
      <c r="AK1684">
        <v>5.3326469167067299E-2</v>
      </c>
      <c r="AL1684">
        <v>6.0218618157732197E-2</v>
      </c>
      <c r="AM1684">
        <v>0.50124622094901305</v>
      </c>
    </row>
    <row r="1685" spans="1:39" x14ac:dyDescent="0.5">
      <c r="A1685" t="s">
        <v>2778</v>
      </c>
      <c r="B1685" t="s">
        <v>2778</v>
      </c>
      <c r="C1685" t="s">
        <v>186</v>
      </c>
      <c r="D1685">
        <v>0.25495273514955002</v>
      </c>
      <c r="E1685">
        <v>3.81914149393514E-3</v>
      </c>
      <c r="F1685">
        <v>9.4800143854824701E-2</v>
      </c>
      <c r="G1685">
        <v>0.28906726593297999</v>
      </c>
      <c r="H1685">
        <v>2.1852661608281702E-2</v>
      </c>
      <c r="I1685">
        <v>0.80733833997376903</v>
      </c>
      <c r="J1685">
        <v>-0.15224876595574899</v>
      </c>
      <c r="K1685">
        <v>8.7493813754270594E-2</v>
      </c>
      <c r="L1685">
        <v>0.15727008614885599</v>
      </c>
      <c r="M1685">
        <v>7.7425041778223097E-2</v>
      </c>
      <c r="N1685">
        <v>0.13315244767699899</v>
      </c>
      <c r="O1685">
        <v>0.13560243764431501</v>
      </c>
      <c r="P1685">
        <v>-0.12381357405004</v>
      </c>
      <c r="Q1685">
        <v>0.165486084008892</v>
      </c>
      <c r="R1685">
        <v>-0.19794278925039299</v>
      </c>
      <c r="S1685">
        <v>2.56965686060945E-2</v>
      </c>
      <c r="T1685">
        <v>0.36482023249098899</v>
      </c>
      <c r="U1685" s="1">
        <v>2.4763197643400801E-5</v>
      </c>
      <c r="V1685">
        <v>-1.9626491278678899E-2</v>
      </c>
      <c r="W1685">
        <v>0.82663950641628903</v>
      </c>
      <c r="X1685">
        <v>0.23385050324994899</v>
      </c>
      <c r="Y1685">
        <v>8.1425831480985006E-3</v>
      </c>
      <c r="Z1685">
        <v>7.3155494359806297E-2</v>
      </c>
      <c r="AA1685">
        <v>0.41371977928075698</v>
      </c>
      <c r="AB1685">
        <v>8.2867099398958699E-2</v>
      </c>
      <c r="AC1685">
        <v>0.35432875442718997</v>
      </c>
      <c r="AD1685">
        <v>0.38010236202636</v>
      </c>
      <c r="AE1685" s="1">
        <v>1.04433897261281E-5</v>
      </c>
      <c r="AF1685">
        <v>0.26886808652527</v>
      </c>
      <c r="AG1685">
        <v>2.2392307092992999E-3</v>
      </c>
      <c r="AH1685">
        <v>0.15581893452763099</v>
      </c>
      <c r="AI1685">
        <v>8.0234076479701696E-2</v>
      </c>
      <c r="AJ1685">
        <v>0.21792953529448</v>
      </c>
      <c r="AK1685">
        <v>1.3842784131373499E-2</v>
      </c>
      <c r="AL1685">
        <v>-0.16688871189743601</v>
      </c>
      <c r="AM1685">
        <v>6.0748877826101E-2</v>
      </c>
    </row>
    <row r="1686" spans="1:39" x14ac:dyDescent="0.5">
      <c r="A1686" t="s">
        <v>2779</v>
      </c>
      <c r="B1686" t="s">
        <v>2779</v>
      </c>
      <c r="C1686" t="s">
        <v>186</v>
      </c>
      <c r="D1686">
        <v>0.25452589207207399</v>
      </c>
      <c r="E1686">
        <v>3.8804885290137201E-3</v>
      </c>
      <c r="F1686">
        <v>0.25179004834160701</v>
      </c>
      <c r="G1686">
        <v>4.2951308048526701E-3</v>
      </c>
      <c r="H1686">
        <v>0.21643978397516001</v>
      </c>
      <c r="I1686">
        <v>1.4522203163078E-2</v>
      </c>
      <c r="J1686">
        <v>-0.109801080505477</v>
      </c>
      <c r="K1686">
        <v>0.21911673400106901</v>
      </c>
      <c r="L1686">
        <v>6.6852709843207597E-2</v>
      </c>
      <c r="M1686">
        <v>0.45519715659033699</v>
      </c>
      <c r="N1686">
        <v>-0.275278258638256</v>
      </c>
      <c r="O1686">
        <v>1.73440548560486E-3</v>
      </c>
      <c r="P1686">
        <v>0.14493914574542199</v>
      </c>
      <c r="Q1686">
        <v>0.103986144386985</v>
      </c>
      <c r="R1686">
        <v>0.23422632665467299</v>
      </c>
      <c r="S1686">
        <v>8.0378809208797707E-3</v>
      </c>
      <c r="T1686">
        <v>-0.19646984152265101</v>
      </c>
      <c r="U1686">
        <v>2.68401566480354E-2</v>
      </c>
      <c r="V1686">
        <v>0.45153311211855002</v>
      </c>
      <c r="W1686" s="1">
        <v>9.9207201857811995E-8</v>
      </c>
      <c r="X1686">
        <v>7.7737465840433603E-2</v>
      </c>
      <c r="Y1686">
        <v>0.38500554466395698</v>
      </c>
      <c r="Z1686">
        <v>1.4793386379380701E-2</v>
      </c>
      <c r="AA1686">
        <v>0.86888599721053805</v>
      </c>
      <c r="AB1686">
        <v>0.475918120972459</v>
      </c>
      <c r="AC1686" s="1">
        <v>1.5593029370524702E-8</v>
      </c>
      <c r="AD1686">
        <v>0.76486049100684905</v>
      </c>
      <c r="AE1686" s="1">
        <v>1.2413381321572299E-25</v>
      </c>
      <c r="AF1686">
        <v>0.41632058616954298</v>
      </c>
      <c r="AG1686" s="1">
        <v>1.12631834627563E-6</v>
      </c>
      <c r="AH1686">
        <v>5.4244992467132297E-2</v>
      </c>
      <c r="AI1686">
        <v>0.54470602446792804</v>
      </c>
      <c r="AJ1686">
        <v>0.59825079780118295</v>
      </c>
      <c r="AK1686" s="1">
        <v>1.1086508555720799E-13</v>
      </c>
      <c r="AL1686">
        <v>-0.34000835208673902</v>
      </c>
      <c r="AM1686" s="1">
        <v>9.1917865565913006E-5</v>
      </c>
    </row>
    <row r="1687" spans="1:39" x14ac:dyDescent="0.5">
      <c r="A1687" t="s">
        <v>2780</v>
      </c>
      <c r="B1687" t="s">
        <v>2780</v>
      </c>
      <c r="C1687" t="s">
        <v>186</v>
      </c>
      <c r="D1687">
        <v>-0.25373090602673698</v>
      </c>
      <c r="E1687">
        <v>3.99710787598053E-3</v>
      </c>
      <c r="F1687">
        <v>-0.10029538353814001</v>
      </c>
      <c r="G1687">
        <v>0.26189318247340698</v>
      </c>
      <c r="H1687">
        <v>-9.9334467898885906E-2</v>
      </c>
      <c r="I1687">
        <v>0.26651459084752399</v>
      </c>
      <c r="J1687">
        <v>-4.5940509866539699E-2</v>
      </c>
      <c r="K1687">
        <v>0.60803858793621501</v>
      </c>
      <c r="L1687">
        <v>-5.9635585480471501E-2</v>
      </c>
      <c r="M1687">
        <v>0.505406543594762</v>
      </c>
      <c r="N1687">
        <v>4.3330717727316399E-2</v>
      </c>
      <c r="O1687">
        <v>0.62859059447923604</v>
      </c>
      <c r="P1687">
        <v>3.8819161941025797E-2</v>
      </c>
      <c r="Q1687">
        <v>0.66479124464308703</v>
      </c>
      <c r="R1687">
        <v>-0.11186007651994501</v>
      </c>
      <c r="S1687">
        <v>0.21054485467175199</v>
      </c>
      <c r="T1687">
        <v>0.155901705515745</v>
      </c>
      <c r="U1687">
        <v>8.0071684572279797E-2</v>
      </c>
      <c r="V1687">
        <v>0.11789207118014899</v>
      </c>
      <c r="W1687">
        <v>0.18681884506767699</v>
      </c>
      <c r="X1687">
        <v>-4.3672800457349198E-2</v>
      </c>
      <c r="Y1687">
        <v>0.62587999625924495</v>
      </c>
      <c r="Z1687">
        <v>0.47675945935667802</v>
      </c>
      <c r="AA1687" s="1">
        <v>1.4590474136166101E-8</v>
      </c>
      <c r="AB1687">
        <v>-0.124594072146843</v>
      </c>
      <c r="AC1687">
        <v>0.162815182339238</v>
      </c>
      <c r="AD1687">
        <v>-0.61380272817718895</v>
      </c>
      <c r="AE1687" s="1">
        <v>1.6800766311106899E-14</v>
      </c>
      <c r="AF1687">
        <v>-0.14473897084144</v>
      </c>
      <c r="AG1687">
        <v>0.104469940506991</v>
      </c>
      <c r="AH1687">
        <v>-0.68007231407199198</v>
      </c>
      <c r="AI1687" s="1">
        <v>1.46187496009861E-18</v>
      </c>
      <c r="AJ1687">
        <v>-4.6441300252378602E-2</v>
      </c>
      <c r="AK1687">
        <v>0.60412896723348697</v>
      </c>
      <c r="AL1687">
        <v>1.7714402788911999E-2</v>
      </c>
      <c r="AM1687">
        <v>0.84330102739650303</v>
      </c>
    </row>
    <row r="1688" spans="1:39" x14ac:dyDescent="0.5">
      <c r="A1688" t="s">
        <v>2781</v>
      </c>
      <c r="B1688" t="s">
        <v>2781</v>
      </c>
      <c r="C1688" t="s">
        <v>186</v>
      </c>
      <c r="D1688">
        <v>0.25074125438386902</v>
      </c>
      <c r="E1688">
        <v>4.4643260203624099E-3</v>
      </c>
      <c r="F1688">
        <v>0.16671140505157001</v>
      </c>
      <c r="G1688">
        <v>6.1027240538648303E-2</v>
      </c>
      <c r="H1688">
        <v>0.14591977302859099</v>
      </c>
      <c r="I1688">
        <v>0.101641460229754</v>
      </c>
      <c r="J1688">
        <v>-6.3870163733904103E-3</v>
      </c>
      <c r="K1688">
        <v>0.94318520493045499</v>
      </c>
      <c r="L1688">
        <v>6.4594381168574896E-2</v>
      </c>
      <c r="M1688">
        <v>0.47060302069319199</v>
      </c>
      <c r="N1688">
        <v>-0.11377597545663801</v>
      </c>
      <c r="O1688">
        <v>0.20278648132131999</v>
      </c>
      <c r="P1688">
        <v>-2.5865659822562601E-2</v>
      </c>
      <c r="Q1688">
        <v>0.77284356489065797</v>
      </c>
      <c r="R1688">
        <v>0.157421639780641</v>
      </c>
      <c r="S1688">
        <v>7.7136297771702098E-2</v>
      </c>
      <c r="T1688">
        <v>-0.127279058026006</v>
      </c>
      <c r="U1688">
        <v>0.15387221093581799</v>
      </c>
      <c r="V1688">
        <v>0.51037744259363704</v>
      </c>
      <c r="W1688" s="1">
        <v>8.8040291173653099E-10</v>
      </c>
      <c r="X1688">
        <v>8.4309728457225605E-2</v>
      </c>
      <c r="Y1688">
        <v>0.34598410108112398</v>
      </c>
      <c r="Z1688">
        <v>0.13907309249086</v>
      </c>
      <c r="AA1688">
        <v>0.11890979797590701</v>
      </c>
      <c r="AB1688">
        <v>0.32836487445457102</v>
      </c>
      <c r="AC1688">
        <v>1.6393242871681201E-4</v>
      </c>
      <c r="AD1688">
        <v>0.86807920296027297</v>
      </c>
      <c r="AE1688" s="1">
        <v>7.8474811087142893E-40</v>
      </c>
      <c r="AF1688">
        <v>0.67523751425556</v>
      </c>
      <c r="AG1688" s="1">
        <v>3.1391347671622399E-18</v>
      </c>
      <c r="AH1688">
        <v>8.9320805387291397E-2</v>
      </c>
      <c r="AI1688">
        <v>0.31796934097722901</v>
      </c>
      <c r="AJ1688">
        <v>0.61992399542978405</v>
      </c>
      <c r="AK1688" s="1">
        <v>7.7674373591393704E-15</v>
      </c>
      <c r="AL1688">
        <v>-4.0117037606610298E-2</v>
      </c>
      <c r="AM1688">
        <v>0.65429295656084796</v>
      </c>
    </row>
    <row r="1689" spans="1:39" x14ac:dyDescent="0.5">
      <c r="A1689" t="s">
        <v>2782</v>
      </c>
      <c r="B1689" t="s">
        <v>2782</v>
      </c>
      <c r="C1689" t="s">
        <v>186</v>
      </c>
      <c r="D1689">
        <v>-0.25037691402809698</v>
      </c>
      <c r="E1689">
        <v>4.5244842896936402E-3</v>
      </c>
      <c r="F1689">
        <v>-0.17388744709508999</v>
      </c>
      <c r="G1689">
        <v>5.0564381206043202E-2</v>
      </c>
      <c r="H1689">
        <v>0.13428723011525601</v>
      </c>
      <c r="I1689">
        <v>0.13227173640159701</v>
      </c>
      <c r="J1689">
        <v>-1.1594542213090199E-2</v>
      </c>
      <c r="K1689">
        <v>0.89705992049837302</v>
      </c>
      <c r="L1689">
        <v>-0.141067123131078</v>
      </c>
      <c r="M1689">
        <v>0.113661248085434</v>
      </c>
      <c r="N1689">
        <v>-5.3776586585790299E-2</v>
      </c>
      <c r="O1689">
        <v>0.54819035824944395</v>
      </c>
      <c r="P1689">
        <v>0.16640130314246701</v>
      </c>
      <c r="Q1689">
        <v>6.15165935017929E-2</v>
      </c>
      <c r="R1689">
        <v>8.6494248380056593E-2</v>
      </c>
      <c r="S1689">
        <v>0.33358573226346599</v>
      </c>
      <c r="T1689">
        <v>-0.13113717849123599</v>
      </c>
      <c r="U1689">
        <v>0.14167467420496799</v>
      </c>
      <c r="V1689">
        <v>-0.179876462470487</v>
      </c>
      <c r="W1689">
        <v>4.3011448373640002E-2</v>
      </c>
      <c r="X1689">
        <v>-0.138577483228084</v>
      </c>
      <c r="Y1689">
        <v>0.120242986206904</v>
      </c>
      <c r="Z1689">
        <v>-0.13675760906590001</v>
      </c>
      <c r="AA1689">
        <v>0.12523779732101101</v>
      </c>
      <c r="AB1689">
        <v>-0.29793792144527798</v>
      </c>
      <c r="AC1689">
        <v>6.68963244558309E-4</v>
      </c>
      <c r="AD1689">
        <v>-0.66568387973597998</v>
      </c>
      <c r="AE1689" s="1">
        <v>1.36307472093915E-17</v>
      </c>
      <c r="AF1689">
        <v>-0.45673701920618798</v>
      </c>
      <c r="AG1689" s="1">
        <v>6.7650195310339405E-8</v>
      </c>
      <c r="AH1689">
        <v>-0.15997805503897899</v>
      </c>
      <c r="AI1689">
        <v>7.23951058318274E-2</v>
      </c>
      <c r="AJ1689">
        <v>-0.51282011497544899</v>
      </c>
      <c r="AK1689" s="1">
        <v>7.0929843051150301E-10</v>
      </c>
      <c r="AL1689">
        <v>-6.8783660034225799E-2</v>
      </c>
      <c r="AM1689">
        <v>0.44225021648684398</v>
      </c>
    </row>
    <row r="1690" spans="1:39" x14ac:dyDescent="0.5">
      <c r="A1690" t="s">
        <v>2783</v>
      </c>
      <c r="B1690" t="s">
        <v>2783</v>
      </c>
      <c r="C1690" t="s">
        <v>186</v>
      </c>
      <c r="D1690">
        <v>-0.24770251423067199</v>
      </c>
      <c r="E1690">
        <v>4.9887370546399003E-3</v>
      </c>
      <c r="F1690">
        <v>-0.22282651571301901</v>
      </c>
      <c r="G1690">
        <v>1.1800952723017601E-2</v>
      </c>
      <c r="H1690">
        <v>7.9228460954622291E-3</v>
      </c>
      <c r="I1690">
        <v>0.92955516955798301</v>
      </c>
      <c r="J1690">
        <v>0.14138386937396599</v>
      </c>
      <c r="K1690">
        <v>0.11284438235486199</v>
      </c>
      <c r="L1690">
        <v>-0.28312017989159399</v>
      </c>
      <c r="M1690">
        <v>1.2583542039373799E-3</v>
      </c>
      <c r="N1690">
        <v>3.4817601405229798E-2</v>
      </c>
      <c r="O1690">
        <v>0.697562630034125</v>
      </c>
      <c r="P1690">
        <v>0.13331740641204101</v>
      </c>
      <c r="Q1690">
        <v>0.135114330514224</v>
      </c>
      <c r="R1690">
        <v>-5.2064869706460001E-2</v>
      </c>
      <c r="S1690">
        <v>0.56101506772260701</v>
      </c>
      <c r="T1690">
        <v>-0.105466431356049</v>
      </c>
      <c r="U1690">
        <v>0.237964769338113</v>
      </c>
      <c r="V1690">
        <v>-0.26152078878454699</v>
      </c>
      <c r="W1690">
        <v>2.9788088247602101E-3</v>
      </c>
      <c r="X1690">
        <v>-0.113856096684815</v>
      </c>
      <c r="Y1690">
        <v>0.20246657610676599</v>
      </c>
      <c r="Z1690">
        <v>-0.117353345301889</v>
      </c>
      <c r="AA1690">
        <v>0.188854909448985</v>
      </c>
      <c r="AB1690">
        <v>-0.45712873298738599</v>
      </c>
      <c r="AC1690" s="1">
        <v>6.5711401530407106E-8</v>
      </c>
      <c r="AD1690">
        <v>-0.63683899929506205</v>
      </c>
      <c r="AE1690" s="1">
        <v>8.4194229731522404E-16</v>
      </c>
      <c r="AF1690">
        <v>-0.39461143384125802</v>
      </c>
      <c r="AG1690" s="1">
        <v>4.4157308980050102E-6</v>
      </c>
      <c r="AH1690">
        <v>-8.7346573743212003E-2</v>
      </c>
      <c r="AI1690">
        <v>0.32882609254468298</v>
      </c>
      <c r="AJ1690">
        <v>-0.51932839621243698</v>
      </c>
      <c r="AK1690" s="1">
        <v>3.9546997224165202E-10</v>
      </c>
      <c r="AL1690">
        <v>-7.2130147111860499E-2</v>
      </c>
      <c r="AM1690">
        <v>0.42031273255788798</v>
      </c>
    </row>
    <row r="1691" spans="1:39" x14ac:dyDescent="0.5">
      <c r="A1691" t="s">
        <v>2784</v>
      </c>
      <c r="B1691" t="s">
        <v>2784</v>
      </c>
      <c r="C1691" t="s">
        <v>186</v>
      </c>
      <c r="D1691">
        <v>0.24760548428951601</v>
      </c>
      <c r="E1691">
        <v>5.0063530369585003E-3</v>
      </c>
      <c r="F1691">
        <v>0.215527911015747</v>
      </c>
      <c r="G1691">
        <v>1.49522527926005E-2</v>
      </c>
      <c r="H1691">
        <v>0.124105002818066</v>
      </c>
      <c r="I1691">
        <v>0.164485016002274</v>
      </c>
      <c r="J1691">
        <v>8.5617447811474803E-2</v>
      </c>
      <c r="K1691">
        <v>0.33852763135069203</v>
      </c>
      <c r="L1691">
        <v>4.4918019863545801E-2</v>
      </c>
      <c r="M1691">
        <v>0.61605544433419901</v>
      </c>
      <c r="N1691">
        <v>-0.17722078825439899</v>
      </c>
      <c r="O1691">
        <v>4.6235527586322198E-2</v>
      </c>
      <c r="P1691">
        <v>4.74206004814028E-2</v>
      </c>
      <c r="Q1691">
        <v>0.59651609213608303</v>
      </c>
      <c r="R1691">
        <v>-1.8736221123602199E-2</v>
      </c>
      <c r="S1691">
        <v>0.83438801064330603</v>
      </c>
      <c r="T1691">
        <v>-0.17487984691161901</v>
      </c>
      <c r="U1691">
        <v>4.9241871701169102E-2</v>
      </c>
      <c r="V1691">
        <v>2.9586275345101599E-2</v>
      </c>
      <c r="W1691">
        <v>0.74125183940940698</v>
      </c>
      <c r="X1691">
        <v>-2.59605448735101E-2</v>
      </c>
      <c r="Y1691">
        <v>0.77203300824633603</v>
      </c>
      <c r="Z1691">
        <v>-0.213791701317393</v>
      </c>
      <c r="AA1691">
        <v>1.58017865213223E-2</v>
      </c>
      <c r="AB1691">
        <v>0.19624026474218501</v>
      </c>
      <c r="AC1691">
        <v>2.7022252383621E-2</v>
      </c>
      <c r="AD1691">
        <v>0.47246460410403401</v>
      </c>
      <c r="AE1691" s="1">
        <v>2.0445044673297801E-8</v>
      </c>
      <c r="AF1691">
        <v>0.14517023793335701</v>
      </c>
      <c r="AG1691">
        <v>0.103429814198575</v>
      </c>
      <c r="AH1691">
        <v>0.282950635923712</v>
      </c>
      <c r="AI1691">
        <v>1.2672379271015399E-3</v>
      </c>
      <c r="AJ1691">
        <v>0.20037322053103701</v>
      </c>
      <c r="AK1691">
        <v>2.3900617858813301E-2</v>
      </c>
      <c r="AL1691">
        <v>-0.13608310163190601</v>
      </c>
      <c r="AM1691">
        <v>0.12712909869481101</v>
      </c>
    </row>
    <row r="1692" spans="1:39" x14ac:dyDescent="0.5">
      <c r="A1692" t="s">
        <v>2785</v>
      </c>
      <c r="B1692" t="s">
        <v>2785</v>
      </c>
      <c r="C1692" t="s">
        <v>186</v>
      </c>
      <c r="D1692">
        <v>-0.246054483403577</v>
      </c>
      <c r="E1692">
        <v>5.29558319911417E-3</v>
      </c>
      <c r="F1692">
        <v>-0.152722170421139</v>
      </c>
      <c r="G1692">
        <v>8.6502090700365103E-2</v>
      </c>
      <c r="H1692">
        <v>-0.15331210654163199</v>
      </c>
      <c r="I1692">
        <v>8.5278822518793498E-2</v>
      </c>
      <c r="J1692">
        <v>2.80369820461614E-2</v>
      </c>
      <c r="K1692">
        <v>0.754357973754328</v>
      </c>
      <c r="L1692">
        <v>-9.6927122890276395E-3</v>
      </c>
      <c r="M1692">
        <v>0.91387365799297304</v>
      </c>
      <c r="N1692">
        <v>0.113158598662492</v>
      </c>
      <c r="O1692">
        <v>0.20526372827491801</v>
      </c>
      <c r="P1692">
        <v>-0.12900082391343301</v>
      </c>
      <c r="Q1692">
        <v>0.14833478994622001</v>
      </c>
      <c r="R1692">
        <v>-0.11982765531159301</v>
      </c>
      <c r="S1692">
        <v>0.17963566913658099</v>
      </c>
      <c r="T1692">
        <v>-6.9288894116699695E-2</v>
      </c>
      <c r="U1692">
        <v>0.43889733076557802</v>
      </c>
      <c r="V1692">
        <v>-6.6514417959013403E-2</v>
      </c>
      <c r="W1692">
        <v>0.45748689443566598</v>
      </c>
      <c r="X1692">
        <v>-0.236563304611875</v>
      </c>
      <c r="Y1692">
        <v>7.4131329336066002E-3</v>
      </c>
      <c r="Z1692">
        <v>0.17118131588625801</v>
      </c>
      <c r="AA1692">
        <v>5.4320738114180797E-2</v>
      </c>
      <c r="AB1692">
        <v>-1.9960902296916799E-2</v>
      </c>
      <c r="AC1692">
        <v>0.82373320666426297</v>
      </c>
      <c r="AD1692">
        <v>-0.423930415099255</v>
      </c>
      <c r="AE1692" s="1">
        <v>6.81758636565669E-7</v>
      </c>
      <c r="AF1692">
        <v>-0.110327497789625</v>
      </c>
      <c r="AG1692">
        <v>0.216901992570594</v>
      </c>
      <c r="AH1692">
        <v>-0.21557035175318801</v>
      </c>
      <c r="AI1692">
        <v>1.49319940371564E-2</v>
      </c>
      <c r="AJ1692">
        <v>-0.22635512710341801</v>
      </c>
      <c r="AK1692">
        <v>1.04981224156064E-2</v>
      </c>
      <c r="AL1692">
        <v>5.3826959800277602E-3</v>
      </c>
      <c r="AM1692">
        <v>0.95210739643335696</v>
      </c>
    </row>
    <row r="1693" spans="1:39" x14ac:dyDescent="0.5">
      <c r="A1693" t="s">
        <v>2786</v>
      </c>
      <c r="B1693" t="s">
        <v>2786</v>
      </c>
      <c r="C1693" t="s">
        <v>186</v>
      </c>
      <c r="D1693">
        <v>-0.24396889595544299</v>
      </c>
      <c r="E1693">
        <v>5.7079788305966798E-3</v>
      </c>
      <c r="F1693">
        <v>-0.135067537682724</v>
      </c>
      <c r="G1693">
        <v>0.13001803232661899</v>
      </c>
      <c r="H1693">
        <v>-9.4210602853097902E-2</v>
      </c>
      <c r="I1693">
        <v>0.29209015888454298</v>
      </c>
      <c r="J1693">
        <v>-3.8432453241340703E-2</v>
      </c>
      <c r="K1693">
        <v>0.66793198231478801</v>
      </c>
      <c r="L1693">
        <v>-5.9600880163782601E-2</v>
      </c>
      <c r="M1693">
        <v>0.505654754177434</v>
      </c>
      <c r="N1693">
        <v>3.1532849583693699E-2</v>
      </c>
      <c r="O1693">
        <v>0.72488989053642205</v>
      </c>
      <c r="P1693">
        <v>-4.1865659096479699E-2</v>
      </c>
      <c r="Q1693">
        <v>0.64025512409191698</v>
      </c>
      <c r="R1693">
        <v>-0.17046026285958699</v>
      </c>
      <c r="S1693">
        <v>5.5359545159256E-2</v>
      </c>
      <c r="T1693">
        <v>0.12260606917616</v>
      </c>
      <c r="U1693">
        <v>0.16968219729742201</v>
      </c>
      <c r="V1693">
        <v>2.5948046053270401E-2</v>
      </c>
      <c r="W1693">
        <v>0.77213976552890196</v>
      </c>
      <c r="X1693">
        <v>1.19419962013813E-2</v>
      </c>
      <c r="Y1693">
        <v>0.89399284641240595</v>
      </c>
      <c r="Z1693">
        <v>0.29661456278547799</v>
      </c>
      <c r="AA1693">
        <v>7.0877411292071305E-4</v>
      </c>
      <c r="AB1693">
        <v>-0.26448860657016798</v>
      </c>
      <c r="AC1693">
        <v>2.65698538534191E-3</v>
      </c>
      <c r="AD1693">
        <v>-0.446168889774196</v>
      </c>
      <c r="AE1693" s="1">
        <v>1.4624014922240499E-7</v>
      </c>
      <c r="AF1693">
        <v>-0.11690813604285</v>
      </c>
      <c r="AG1693">
        <v>0.190549697765694</v>
      </c>
      <c r="AH1693">
        <v>-0.474558397620997</v>
      </c>
      <c r="AI1693" s="1">
        <v>1.73544201196385E-8</v>
      </c>
      <c r="AJ1693">
        <v>-5.7396282595025098E-2</v>
      </c>
      <c r="AK1693">
        <v>0.52155090221238598</v>
      </c>
      <c r="AL1693">
        <v>0.28168989364804098</v>
      </c>
      <c r="AM1693">
        <v>1.3351131655439401E-3</v>
      </c>
    </row>
    <row r="1694" spans="1:39" x14ac:dyDescent="0.5">
      <c r="A1694" t="s">
        <v>2787</v>
      </c>
      <c r="B1694" t="s">
        <v>2787</v>
      </c>
      <c r="C1694" t="s">
        <v>186</v>
      </c>
      <c r="D1694">
        <v>0.240127812345554</v>
      </c>
      <c r="E1694">
        <v>6.5429629913799602E-3</v>
      </c>
      <c r="F1694">
        <v>0.24212727130801101</v>
      </c>
      <c r="G1694">
        <v>6.0956719817817197E-3</v>
      </c>
      <c r="H1694">
        <v>0.142756369025833</v>
      </c>
      <c r="I1694">
        <v>0.109357512444788</v>
      </c>
      <c r="J1694">
        <v>-4.4261371596609797E-2</v>
      </c>
      <c r="K1694">
        <v>0.62122795685887899</v>
      </c>
      <c r="L1694">
        <v>0.13779164177585099</v>
      </c>
      <c r="M1694">
        <v>0.122380561235477</v>
      </c>
      <c r="N1694">
        <v>-0.33184515857783498</v>
      </c>
      <c r="O1694">
        <v>1.3823101930861401E-4</v>
      </c>
      <c r="P1694">
        <v>0.106311743533783</v>
      </c>
      <c r="Q1694">
        <v>0.234203133518293</v>
      </c>
      <c r="R1694">
        <v>0.326506596866248</v>
      </c>
      <c r="S1694">
        <v>1.7941033017327299E-4</v>
      </c>
      <c r="T1694">
        <v>-0.154875424963235</v>
      </c>
      <c r="U1694">
        <v>8.2103930317656199E-2</v>
      </c>
      <c r="V1694">
        <v>0.56017050392743395</v>
      </c>
      <c r="W1694" s="1">
        <v>7.5099417712688205E-12</v>
      </c>
      <c r="X1694">
        <v>7.6447588775323205E-2</v>
      </c>
      <c r="Y1694">
        <v>0.39296459146308399</v>
      </c>
      <c r="Z1694">
        <v>0.10501073270063099</v>
      </c>
      <c r="AA1694">
        <v>0.240010019784658</v>
      </c>
      <c r="AB1694">
        <v>0.66652696796457001</v>
      </c>
      <c r="AC1694" s="1">
        <v>1.2000139834770199E-17</v>
      </c>
      <c r="AD1694">
        <v>0.76694030679401504</v>
      </c>
      <c r="AE1694" s="1">
        <v>7.6481758557335395E-26</v>
      </c>
      <c r="AF1694">
        <v>0.41650166427879898</v>
      </c>
      <c r="AG1694" s="1">
        <v>1.1131017660268201E-6</v>
      </c>
      <c r="AH1694">
        <v>-5.1227622402446799E-2</v>
      </c>
      <c r="AI1694">
        <v>0.56733979592337203</v>
      </c>
      <c r="AJ1694">
        <v>0.72083615928851297</v>
      </c>
      <c r="AK1694" s="1">
        <v>1.2347837540296901E-21</v>
      </c>
      <c r="AL1694">
        <v>-0.1783458142597</v>
      </c>
      <c r="AM1694">
        <v>4.4845970867745499E-2</v>
      </c>
    </row>
    <row r="1695" spans="1:39" x14ac:dyDescent="0.5">
      <c r="A1695" t="s">
        <v>2788</v>
      </c>
      <c r="B1695" t="s">
        <v>2788</v>
      </c>
      <c r="C1695" t="s">
        <v>186</v>
      </c>
      <c r="D1695">
        <v>0.23910551026493401</v>
      </c>
      <c r="E1695">
        <v>6.7827365388377003E-3</v>
      </c>
      <c r="F1695">
        <v>7.9641413813848802E-2</v>
      </c>
      <c r="G1695">
        <v>0.373436916709801</v>
      </c>
      <c r="H1695">
        <v>9.5599179721664193E-2</v>
      </c>
      <c r="I1695">
        <v>0.28500353154278701</v>
      </c>
      <c r="J1695">
        <v>-0.14719159733371501</v>
      </c>
      <c r="K1695">
        <v>9.8662698789727596E-2</v>
      </c>
      <c r="L1695">
        <v>8.8790195131076607E-3</v>
      </c>
      <c r="M1695">
        <v>0.92107946018792897</v>
      </c>
      <c r="N1695">
        <v>-1.6411940013433001E-2</v>
      </c>
      <c r="O1695">
        <v>0.85469068388731295</v>
      </c>
      <c r="P1695">
        <v>6.9856023460242904E-4</v>
      </c>
      <c r="Q1695">
        <v>0.99378092200236601</v>
      </c>
      <c r="R1695">
        <v>-5.1686574981771899E-2</v>
      </c>
      <c r="S1695">
        <v>0.56386860161665597</v>
      </c>
      <c r="T1695">
        <v>0.12941924259253501</v>
      </c>
      <c r="U1695">
        <v>0.14701209750564001</v>
      </c>
      <c r="V1695">
        <v>-4.9791845119961202E-3</v>
      </c>
      <c r="W1695">
        <v>0.95569384882223696</v>
      </c>
      <c r="X1695">
        <v>0.218614646043118</v>
      </c>
      <c r="Y1695">
        <v>1.3539752869163899E-2</v>
      </c>
      <c r="Z1695">
        <v>-0.213706164610345</v>
      </c>
      <c r="AA1695">
        <v>1.58447026756263E-2</v>
      </c>
      <c r="AB1695">
        <v>0.10627388755126201</v>
      </c>
      <c r="AC1695">
        <v>0.23437069704707</v>
      </c>
      <c r="AD1695">
        <v>0.76185904842131502</v>
      </c>
      <c r="AE1695" s="1">
        <v>2.4753202721763E-25</v>
      </c>
      <c r="AF1695">
        <v>0.286491463609719</v>
      </c>
      <c r="AG1695">
        <v>1.0930939387876E-3</v>
      </c>
      <c r="AH1695">
        <v>0.444582370459433</v>
      </c>
      <c r="AI1695" s="1">
        <v>1.6381631631987101E-7</v>
      </c>
      <c r="AJ1695">
        <v>0.377899894602439</v>
      </c>
      <c r="AK1695" s="1">
        <v>1.1859145465610001E-5</v>
      </c>
      <c r="AL1695">
        <v>-0.39580097715217</v>
      </c>
      <c r="AM1695" s="1">
        <v>4.1073420013127701E-6</v>
      </c>
    </row>
    <row r="1696" spans="1:39" x14ac:dyDescent="0.5">
      <c r="A1696" t="s">
        <v>2789</v>
      </c>
      <c r="B1696" t="s">
        <v>2789</v>
      </c>
      <c r="C1696" t="s">
        <v>186</v>
      </c>
      <c r="D1696">
        <v>-0.238627202048415</v>
      </c>
      <c r="E1696">
        <v>6.8975753003900301E-3</v>
      </c>
      <c r="F1696">
        <v>-0.163240782941525</v>
      </c>
      <c r="G1696">
        <v>6.6689356911526707E-2</v>
      </c>
      <c r="H1696">
        <v>-0.15013904218937099</v>
      </c>
      <c r="I1696">
        <v>9.2024086683859793E-2</v>
      </c>
      <c r="J1696">
        <v>-1.1571788309224E-2</v>
      </c>
      <c r="K1696">
        <v>0.89726082913743499</v>
      </c>
      <c r="L1696">
        <v>-0.22814328984794</v>
      </c>
      <c r="M1696">
        <v>9.8875081378017506E-3</v>
      </c>
      <c r="N1696">
        <v>0.227252595147627</v>
      </c>
      <c r="O1696">
        <v>1.01876365339595E-2</v>
      </c>
      <c r="P1696">
        <v>-6.4217422565008606E-2</v>
      </c>
      <c r="Q1696">
        <v>0.47320196493105698</v>
      </c>
      <c r="R1696">
        <v>-0.22287223960986699</v>
      </c>
      <c r="S1696">
        <v>1.1783203597566801E-2</v>
      </c>
      <c r="T1696">
        <v>4.0945658599199103E-2</v>
      </c>
      <c r="U1696">
        <v>0.64762538555926397</v>
      </c>
      <c r="V1696">
        <v>-8.2386973357958901E-2</v>
      </c>
      <c r="W1696">
        <v>0.35713358854046301</v>
      </c>
      <c r="X1696">
        <v>-0.180666827479045</v>
      </c>
      <c r="Y1696">
        <v>4.2088978076810502E-2</v>
      </c>
      <c r="Z1696">
        <v>0.26468084050784302</v>
      </c>
      <c r="AA1696">
        <v>2.6372651167833202E-3</v>
      </c>
      <c r="AB1696">
        <v>-0.26497594828270299</v>
      </c>
      <c r="AC1696">
        <v>2.6072486736041902E-3</v>
      </c>
      <c r="AD1696">
        <v>-0.35057407710900201</v>
      </c>
      <c r="AE1696" s="1">
        <v>5.3288580889633401E-5</v>
      </c>
      <c r="AF1696">
        <v>-3.4657934022277299E-2</v>
      </c>
      <c r="AG1696">
        <v>0.69888238397343305</v>
      </c>
      <c r="AH1696">
        <v>-0.23786148038292301</v>
      </c>
      <c r="AI1696">
        <v>7.08501502523462E-3</v>
      </c>
      <c r="AJ1696">
        <v>-7.6978814792234396E-2</v>
      </c>
      <c r="AK1696">
        <v>0.38967485983346201</v>
      </c>
      <c r="AL1696">
        <v>-0.205951908773191</v>
      </c>
      <c r="AM1696">
        <v>2.0180591287796201E-2</v>
      </c>
    </row>
    <row r="1697" spans="1:39" x14ac:dyDescent="0.5">
      <c r="A1697" t="s">
        <v>2790</v>
      </c>
      <c r="B1697" t="s">
        <v>2790</v>
      </c>
      <c r="C1697" t="s">
        <v>186</v>
      </c>
      <c r="D1697">
        <v>0.23662948748975099</v>
      </c>
      <c r="E1697">
        <v>7.3960848167620302E-3</v>
      </c>
      <c r="F1697">
        <v>0.17306816431540001</v>
      </c>
      <c r="G1697">
        <v>5.1678220830636799E-2</v>
      </c>
      <c r="H1697">
        <v>0.17709210053576199</v>
      </c>
      <c r="I1697">
        <v>4.6396732504406402E-2</v>
      </c>
      <c r="J1697">
        <v>-1.9503381260863499E-3</v>
      </c>
      <c r="K1697">
        <v>0.98263788876194902</v>
      </c>
      <c r="L1697">
        <v>4.5763006375213897E-2</v>
      </c>
      <c r="M1697">
        <v>0.60942700974213404</v>
      </c>
      <c r="N1697">
        <v>-0.24997794696492601</v>
      </c>
      <c r="O1697">
        <v>4.5911912601239498E-3</v>
      </c>
      <c r="P1697">
        <v>6.4797034922423502E-2</v>
      </c>
      <c r="Q1697">
        <v>0.46920904699689497</v>
      </c>
      <c r="R1697">
        <v>0.30533717288863799</v>
      </c>
      <c r="S1697">
        <v>4.81759088293928E-4</v>
      </c>
      <c r="T1697">
        <v>-0.14732382168248401</v>
      </c>
      <c r="U1697">
        <v>9.8357007289760698E-2</v>
      </c>
      <c r="V1697">
        <v>0.48365870137262501</v>
      </c>
      <c r="W1697" s="1">
        <v>8.4031484890300798E-9</v>
      </c>
      <c r="X1697">
        <v>-9.5324520386271001E-3</v>
      </c>
      <c r="Y1697">
        <v>0.91529233707914603</v>
      </c>
      <c r="Z1697">
        <v>3.78682266819253E-3</v>
      </c>
      <c r="AA1697">
        <v>0.96629659329324402</v>
      </c>
      <c r="AB1697">
        <v>0.413074649195041</v>
      </c>
      <c r="AC1697" s="1">
        <v>1.3901035350469901E-6</v>
      </c>
      <c r="AD1697">
        <v>0.88755295442345805</v>
      </c>
      <c r="AE1697" s="1">
        <v>6.7835210250056299E-44</v>
      </c>
      <c r="AF1697">
        <v>0.47466919422650899</v>
      </c>
      <c r="AG1697" s="1">
        <v>1.7204034253045601E-8</v>
      </c>
      <c r="AH1697">
        <v>0.12663770736867699</v>
      </c>
      <c r="AI1697">
        <v>0.15597408498242299</v>
      </c>
      <c r="AJ1697">
        <v>0.69409962421052995</v>
      </c>
      <c r="AK1697" s="1">
        <v>1.4622599953807301E-19</v>
      </c>
      <c r="AL1697">
        <v>-0.169145190271899</v>
      </c>
      <c r="AM1697">
        <v>5.7296249410911798E-2</v>
      </c>
    </row>
    <row r="1698" spans="1:39" x14ac:dyDescent="0.5">
      <c r="A1698" t="s">
        <v>2791</v>
      </c>
      <c r="B1698" t="s">
        <v>2791</v>
      </c>
      <c r="C1698" t="s">
        <v>186</v>
      </c>
      <c r="D1698">
        <v>0.23660682940007899</v>
      </c>
      <c r="E1698">
        <v>7.4019174226318298E-3</v>
      </c>
      <c r="F1698">
        <v>0.12723001139048401</v>
      </c>
      <c r="G1698">
        <v>0.15403219459377701</v>
      </c>
      <c r="H1698">
        <v>0.360651420457755</v>
      </c>
      <c r="I1698" s="1">
        <v>3.1105951469442203E-5</v>
      </c>
      <c r="J1698">
        <v>-6.7215681484792095E-2</v>
      </c>
      <c r="K1698">
        <v>0.452747478800198</v>
      </c>
      <c r="L1698">
        <v>-6.5956269686612903E-2</v>
      </c>
      <c r="M1698">
        <v>0.46127866339415802</v>
      </c>
      <c r="N1698">
        <v>-0.38088186541078001</v>
      </c>
      <c r="O1698" s="1">
        <v>9.9817080757515302E-6</v>
      </c>
      <c r="P1698">
        <v>0.194756599206338</v>
      </c>
      <c r="Q1698">
        <v>2.8224655516878E-2</v>
      </c>
      <c r="R1698">
        <v>0.48370674991927098</v>
      </c>
      <c r="S1698" s="1">
        <v>8.3705606719098198E-9</v>
      </c>
      <c r="T1698">
        <v>-0.30413500328283899</v>
      </c>
      <c r="U1698">
        <v>5.0845119801630001E-4</v>
      </c>
      <c r="V1698">
        <v>0.165242446179651</v>
      </c>
      <c r="W1698">
        <v>6.33737995117159E-2</v>
      </c>
      <c r="X1698">
        <v>-6.0394649912101903E-2</v>
      </c>
      <c r="Y1698">
        <v>0.499993650109545</v>
      </c>
      <c r="Z1698">
        <v>-0.40833703441080998</v>
      </c>
      <c r="AA1698" s="1">
        <v>1.88244818852074E-6</v>
      </c>
      <c r="AB1698">
        <v>0.176531501823462</v>
      </c>
      <c r="AC1698">
        <v>4.7104448395691202E-2</v>
      </c>
      <c r="AD1698">
        <v>0.401009950484563</v>
      </c>
      <c r="AE1698" s="1">
        <v>2.9815209328661199E-6</v>
      </c>
      <c r="AF1698">
        <v>-0.10615042760672599</v>
      </c>
      <c r="AG1698">
        <v>0.23491775595231701</v>
      </c>
      <c r="AH1698">
        <v>0.28029739281697702</v>
      </c>
      <c r="AI1698">
        <v>1.4139206935170599E-3</v>
      </c>
      <c r="AJ1698">
        <v>0.1858818201736</v>
      </c>
      <c r="AK1698">
        <v>3.6408009517014998E-2</v>
      </c>
      <c r="AL1698">
        <v>-0.15599746821011201</v>
      </c>
      <c r="AM1698">
        <v>7.98841330206293E-2</v>
      </c>
    </row>
    <row r="1699" spans="1:39" x14ac:dyDescent="0.5">
      <c r="A1699" t="s">
        <v>2792</v>
      </c>
      <c r="B1699" t="s">
        <v>2792</v>
      </c>
      <c r="C1699" t="s">
        <v>186</v>
      </c>
      <c r="D1699">
        <v>0.235226391460267</v>
      </c>
      <c r="E1699">
        <v>7.7650468700568402E-3</v>
      </c>
      <c r="F1699">
        <v>0.21585812978882801</v>
      </c>
      <c r="G1699">
        <v>1.47952545865448E-2</v>
      </c>
      <c r="H1699">
        <v>9.4771500477794202E-2</v>
      </c>
      <c r="I1699">
        <v>0.289213652825979</v>
      </c>
      <c r="J1699">
        <v>-8.1214635944213603E-2</v>
      </c>
      <c r="K1699">
        <v>0.36404007770571001</v>
      </c>
      <c r="L1699">
        <v>0.12886887622264601</v>
      </c>
      <c r="M1699">
        <v>0.14875375587630699</v>
      </c>
      <c r="N1699">
        <v>-0.23682916427141701</v>
      </c>
      <c r="O1699">
        <v>7.3448602105272197E-3</v>
      </c>
      <c r="P1699">
        <v>0.19848411807004401</v>
      </c>
      <c r="Q1699">
        <v>2.52868769411938E-2</v>
      </c>
      <c r="R1699">
        <v>0.126516876012401</v>
      </c>
      <c r="S1699">
        <v>0.15637247889970499</v>
      </c>
      <c r="T1699">
        <v>4.6663347460934E-2</v>
      </c>
      <c r="U1699">
        <v>0.60239904293577795</v>
      </c>
      <c r="V1699">
        <v>-5.4724497920732897E-2</v>
      </c>
      <c r="W1699">
        <v>0.54115041986796697</v>
      </c>
      <c r="X1699">
        <v>-6.8820418883893397E-3</v>
      </c>
      <c r="Y1699">
        <v>0.93879001294821596</v>
      </c>
      <c r="Z1699">
        <v>-0.27433273736709002</v>
      </c>
      <c r="AA1699">
        <v>1.8016985649359999E-3</v>
      </c>
      <c r="AB1699">
        <v>0.13565689217127899</v>
      </c>
      <c r="AC1699">
        <v>0.128335451722913</v>
      </c>
      <c r="AD1699">
        <v>0.36493307746395098</v>
      </c>
      <c r="AE1699" s="1">
        <v>2.4609726964562801E-5</v>
      </c>
      <c r="AF1699">
        <v>-0.16618841823351699</v>
      </c>
      <c r="AG1699">
        <v>6.1854388576780397E-2</v>
      </c>
      <c r="AH1699">
        <v>0.21375221017863599</v>
      </c>
      <c r="AI1699">
        <v>1.5821587761248701E-2</v>
      </c>
      <c r="AJ1699">
        <v>0.301806148109317</v>
      </c>
      <c r="AK1699">
        <v>5.6407235196646898E-4</v>
      </c>
      <c r="AL1699">
        <v>-8.7509008172761499E-2</v>
      </c>
      <c r="AM1699">
        <v>0.32792396887333503</v>
      </c>
    </row>
    <row r="1700" spans="1:39" x14ac:dyDescent="0.5">
      <c r="A1700" t="s">
        <v>2793</v>
      </c>
      <c r="B1700" t="s">
        <v>2793</v>
      </c>
      <c r="C1700" t="s">
        <v>186</v>
      </c>
      <c r="D1700">
        <v>0.23426780795959101</v>
      </c>
      <c r="E1700">
        <v>8.0263977601232796E-3</v>
      </c>
      <c r="F1700">
        <v>0.195527881074852</v>
      </c>
      <c r="G1700">
        <v>2.7594022332572701E-2</v>
      </c>
      <c r="H1700">
        <v>-2.6963238602761902E-3</v>
      </c>
      <c r="I1700">
        <v>0.97599875222503196</v>
      </c>
      <c r="J1700">
        <v>-2.08435587695706E-2</v>
      </c>
      <c r="K1700">
        <v>0.81607377506038203</v>
      </c>
      <c r="L1700">
        <v>5.77657926316874E-2</v>
      </c>
      <c r="M1700">
        <v>0.51886896053367004</v>
      </c>
      <c r="N1700">
        <v>-9.8551911065857298E-2</v>
      </c>
      <c r="O1700">
        <v>0.27031892536337199</v>
      </c>
      <c r="P1700">
        <v>-3.0247933359174702E-2</v>
      </c>
      <c r="Q1700">
        <v>0.73567686404847799</v>
      </c>
      <c r="R1700">
        <v>8.1899586463213797E-2</v>
      </c>
      <c r="S1700">
        <v>0.35999492715533299</v>
      </c>
      <c r="T1700">
        <v>1.48385501593066E-2</v>
      </c>
      <c r="U1700">
        <v>0.86848930549754799</v>
      </c>
      <c r="V1700">
        <v>0.46453824000865002</v>
      </c>
      <c r="W1700" s="1">
        <v>3.7649889828615801E-8</v>
      </c>
      <c r="X1700">
        <v>0.114913914128391</v>
      </c>
      <c r="Y1700">
        <v>0.19827697840317501</v>
      </c>
      <c r="Z1700">
        <v>0.21486376165003701</v>
      </c>
      <c r="AA1700">
        <v>1.52724097201783E-2</v>
      </c>
      <c r="AB1700">
        <v>0.39600315351392501</v>
      </c>
      <c r="AC1700" s="1">
        <v>4.0569988171996301E-6</v>
      </c>
      <c r="AD1700">
        <v>0.91231701264389198</v>
      </c>
      <c r="AE1700" s="1">
        <v>2.63928387777666E-50</v>
      </c>
      <c r="AF1700">
        <v>0.61676288479908203</v>
      </c>
      <c r="AG1700" s="1">
        <v>1.1593429600749701E-14</v>
      </c>
      <c r="AH1700">
        <v>4.8480357882876302E-2</v>
      </c>
      <c r="AI1700">
        <v>0.588326739908549</v>
      </c>
      <c r="AJ1700">
        <v>0.82154017696291803</v>
      </c>
      <c r="AK1700" s="1">
        <v>2.7230554594314698E-32</v>
      </c>
      <c r="AL1700">
        <v>-5.9736551863173899E-2</v>
      </c>
      <c r="AM1700">
        <v>0.50468479800886301</v>
      </c>
    </row>
    <row r="1701" spans="1:39" x14ac:dyDescent="0.5">
      <c r="A1701" t="s">
        <v>2794</v>
      </c>
      <c r="B1701" t="s">
        <v>2794</v>
      </c>
      <c r="C1701" t="s">
        <v>186</v>
      </c>
      <c r="D1701">
        <v>0.23419646005665101</v>
      </c>
      <c r="E1701">
        <v>8.0461578082643807E-3</v>
      </c>
      <c r="F1701">
        <v>6.3141706026065905E-2</v>
      </c>
      <c r="G1701">
        <v>0.480661213215762</v>
      </c>
      <c r="H1701">
        <v>6.3517967820356597E-2</v>
      </c>
      <c r="I1701">
        <v>0.47804496059659701</v>
      </c>
      <c r="J1701">
        <v>-9.8880075579999005E-3</v>
      </c>
      <c r="K1701">
        <v>0.91214520367691099</v>
      </c>
      <c r="L1701">
        <v>7.4995734276317103E-2</v>
      </c>
      <c r="M1701">
        <v>0.40203994448268798</v>
      </c>
      <c r="N1701">
        <v>-9.1065709881470794E-2</v>
      </c>
      <c r="O1701">
        <v>0.30856917274796702</v>
      </c>
      <c r="P1701">
        <v>-0.15912806178876501</v>
      </c>
      <c r="Q1701">
        <v>7.39446449021261E-2</v>
      </c>
      <c r="R1701">
        <v>-4.8592760128035303E-2</v>
      </c>
      <c r="S1701">
        <v>0.58746116239599999</v>
      </c>
      <c r="T1701">
        <v>2.5324526105240101E-2</v>
      </c>
      <c r="U1701">
        <v>0.77747086189908399</v>
      </c>
      <c r="V1701">
        <v>0.124513248589309</v>
      </c>
      <c r="W1701">
        <v>0.16309026417861699</v>
      </c>
      <c r="X1701">
        <v>0.116281075229948</v>
      </c>
      <c r="Y1701">
        <v>0.192955469605297</v>
      </c>
      <c r="Z1701">
        <v>-0.159521865141842</v>
      </c>
      <c r="AA1701">
        <v>7.3223442763961699E-2</v>
      </c>
      <c r="AB1701">
        <v>0.39774678864164897</v>
      </c>
      <c r="AC1701" s="1">
        <v>3.6464202101225201E-6</v>
      </c>
      <c r="AD1701">
        <v>0.87271280306247601</v>
      </c>
      <c r="AE1701" s="1">
        <v>9.7538293051516599E-41</v>
      </c>
      <c r="AF1701">
        <v>0.42859753804712503</v>
      </c>
      <c r="AG1701" s="1">
        <v>4.9802153666409598E-7</v>
      </c>
      <c r="AH1701">
        <v>0.403903120414071</v>
      </c>
      <c r="AI1701" s="1">
        <v>2.48968414589755E-6</v>
      </c>
      <c r="AJ1701">
        <v>0.468008033523794</v>
      </c>
      <c r="AK1701" s="1">
        <v>2.88741552615326E-8</v>
      </c>
      <c r="AL1701">
        <v>-8.8381336311749006E-2</v>
      </c>
      <c r="AM1701">
        <v>0.32310642632608799</v>
      </c>
    </row>
    <row r="1702" spans="1:39" x14ac:dyDescent="0.5">
      <c r="A1702" t="s">
        <v>2795</v>
      </c>
      <c r="B1702" t="s">
        <v>2795</v>
      </c>
      <c r="C1702" t="s">
        <v>186</v>
      </c>
      <c r="D1702">
        <v>0.232613240042605</v>
      </c>
      <c r="E1702">
        <v>8.4958483143218397E-3</v>
      </c>
      <c r="F1702">
        <v>0.21302702513392299</v>
      </c>
      <c r="G1702">
        <v>1.61890545015385E-2</v>
      </c>
      <c r="H1702">
        <v>0.20002353781240501</v>
      </c>
      <c r="I1702">
        <v>2.4152196479334202E-2</v>
      </c>
      <c r="J1702">
        <v>-5.6488354533215497E-2</v>
      </c>
      <c r="K1702">
        <v>0.52817053270042502</v>
      </c>
      <c r="L1702">
        <v>0.140987653080801</v>
      </c>
      <c r="M1702">
        <v>0.113866915842702</v>
      </c>
      <c r="N1702">
        <v>-0.27064027401142099</v>
      </c>
      <c r="O1702">
        <v>2.0878023747868202E-3</v>
      </c>
      <c r="P1702">
        <v>-2.5172690059691898E-2</v>
      </c>
      <c r="Q1702">
        <v>0.77877063949180603</v>
      </c>
      <c r="R1702">
        <v>0.22155228941021901</v>
      </c>
      <c r="S1702">
        <v>1.23050958780925E-2</v>
      </c>
      <c r="T1702">
        <v>-0.224887523711537</v>
      </c>
      <c r="U1702">
        <v>1.1023787429629501E-2</v>
      </c>
      <c r="V1702">
        <v>0.56397192034048405</v>
      </c>
      <c r="W1702" s="1">
        <v>5.0497749449885503E-12</v>
      </c>
      <c r="X1702">
        <v>5.5933054361164997E-2</v>
      </c>
      <c r="Y1702">
        <v>0.53223991980859697</v>
      </c>
      <c r="Z1702">
        <v>0.12802396352800099</v>
      </c>
      <c r="AA1702">
        <v>0.15145774283397501</v>
      </c>
      <c r="AB1702">
        <v>0.64454401081879298</v>
      </c>
      <c r="AC1702" s="1">
        <v>2.9216959265024999E-16</v>
      </c>
      <c r="AD1702">
        <v>0.78825381121371596</v>
      </c>
      <c r="AE1702" s="1">
        <v>3.9281494673604899E-28</v>
      </c>
      <c r="AF1702">
        <v>0.55706975145699</v>
      </c>
      <c r="AG1702" s="1">
        <v>1.03424148404097E-11</v>
      </c>
      <c r="AH1702">
        <v>-3.1352298480856598E-2</v>
      </c>
      <c r="AI1702">
        <v>0.72640243424885198</v>
      </c>
      <c r="AJ1702">
        <v>0.64930672968666403</v>
      </c>
      <c r="AK1702" s="1">
        <v>1.4958822320574601E-16</v>
      </c>
      <c r="AL1702">
        <v>-1.72429502114008E-2</v>
      </c>
      <c r="AM1702">
        <v>0.84742013403865502</v>
      </c>
    </row>
    <row r="1703" spans="1:39" x14ac:dyDescent="0.5">
      <c r="A1703" t="s">
        <v>2796</v>
      </c>
      <c r="B1703" t="s">
        <v>2796</v>
      </c>
      <c r="C1703" t="s">
        <v>186</v>
      </c>
      <c r="D1703">
        <v>0.23027331154173999</v>
      </c>
      <c r="E1703">
        <v>9.2011260565753802E-3</v>
      </c>
      <c r="F1703">
        <v>1.0042273454218599E-2</v>
      </c>
      <c r="G1703">
        <v>0.91078016829459396</v>
      </c>
      <c r="H1703">
        <v>9.6277975175206802E-4</v>
      </c>
      <c r="I1703">
        <v>0.99142872984372798</v>
      </c>
      <c r="J1703">
        <v>-6.5690583229243996E-2</v>
      </c>
      <c r="K1703">
        <v>0.463089674928165</v>
      </c>
      <c r="L1703">
        <v>-0.128534149222921</v>
      </c>
      <c r="M1703">
        <v>0.149820599152896</v>
      </c>
      <c r="N1703">
        <v>0.10983169730837999</v>
      </c>
      <c r="O1703">
        <v>0.218987485322334</v>
      </c>
      <c r="P1703">
        <v>-0.15063573994833901</v>
      </c>
      <c r="Q1703">
        <v>9.0941105245543497E-2</v>
      </c>
      <c r="R1703">
        <v>-0.12286233740949</v>
      </c>
      <c r="S1703">
        <v>0.16878513491406599</v>
      </c>
      <c r="T1703">
        <v>8.5234383055980203E-2</v>
      </c>
      <c r="U1703">
        <v>0.34070119276402699</v>
      </c>
      <c r="V1703">
        <v>0.123016321259778</v>
      </c>
      <c r="W1703">
        <v>0.168247810758616</v>
      </c>
      <c r="X1703">
        <v>1.0001956742031199E-3</v>
      </c>
      <c r="Y1703">
        <v>0.99109564320454102</v>
      </c>
      <c r="Z1703">
        <v>-2.8697092727157002E-2</v>
      </c>
      <c r="AA1703">
        <v>0.74876502039485304</v>
      </c>
      <c r="AB1703">
        <v>1.3406010765383799E-2</v>
      </c>
      <c r="AC1703">
        <v>0.88108729491731896</v>
      </c>
      <c r="AD1703">
        <v>0.84798483259952095</v>
      </c>
      <c r="AE1703" s="1">
        <v>2.8806146259749299E-36</v>
      </c>
      <c r="AF1703">
        <v>0.53850931402593905</v>
      </c>
      <c r="AG1703" s="1">
        <v>6.5668384271970706E-11</v>
      </c>
      <c r="AH1703">
        <v>0.381212130730336</v>
      </c>
      <c r="AI1703" s="1">
        <v>9.7919666674355104E-6</v>
      </c>
      <c r="AJ1703">
        <v>0.49689965067847802</v>
      </c>
      <c r="AK1703" s="1">
        <v>2.8146737171368899E-9</v>
      </c>
      <c r="AL1703">
        <v>-0.105989992176297</v>
      </c>
      <c r="AM1703">
        <v>0.23562998929814299</v>
      </c>
    </row>
    <row r="1704" spans="1:39" x14ac:dyDescent="0.5">
      <c r="A1704" t="s">
        <v>2797</v>
      </c>
      <c r="B1704" t="s">
        <v>2797</v>
      </c>
      <c r="C1704" t="s">
        <v>186</v>
      </c>
      <c r="D1704">
        <v>0.22947138689164101</v>
      </c>
      <c r="E1704">
        <v>9.4544452658246892E-3</v>
      </c>
      <c r="F1704">
        <v>0.234024207574967</v>
      </c>
      <c r="G1704">
        <v>8.0940411681919098E-3</v>
      </c>
      <c r="H1704">
        <v>0.15641298905571399</v>
      </c>
      <c r="I1704">
        <v>7.9074415982957599E-2</v>
      </c>
      <c r="J1704">
        <v>-0.15204025499594701</v>
      </c>
      <c r="K1704">
        <v>8.7933483140266097E-2</v>
      </c>
      <c r="L1704">
        <v>6.6832033754947298E-2</v>
      </c>
      <c r="M1704">
        <v>0.45533692009300902</v>
      </c>
      <c r="N1704">
        <v>-0.27881782005889599</v>
      </c>
      <c r="O1704">
        <v>1.5022788405672999E-3</v>
      </c>
      <c r="P1704">
        <v>0.23447069071333199</v>
      </c>
      <c r="Q1704">
        <v>7.9704430536784096E-3</v>
      </c>
      <c r="R1704">
        <v>0.35426921020764102</v>
      </c>
      <c r="S1704" s="1">
        <v>4.383513778746E-5</v>
      </c>
      <c r="T1704">
        <v>-0.15005227515147501</v>
      </c>
      <c r="U1704">
        <v>9.2214316247523798E-2</v>
      </c>
      <c r="V1704">
        <v>0.126672339444378</v>
      </c>
      <c r="W1704">
        <v>0.155860039725356</v>
      </c>
      <c r="X1704">
        <v>0.18514626916052501</v>
      </c>
      <c r="Y1704">
        <v>3.7167893115125097E-2</v>
      </c>
      <c r="Z1704">
        <v>-0.24016149026164799</v>
      </c>
      <c r="AA1704">
        <v>6.5351938543319202E-3</v>
      </c>
      <c r="AB1704">
        <v>0.26785589011634298</v>
      </c>
      <c r="AC1704">
        <v>2.33011521593744E-3</v>
      </c>
      <c r="AD1704">
        <v>0.24568705756263301</v>
      </c>
      <c r="AE1704">
        <v>5.36624793992793E-3</v>
      </c>
      <c r="AF1704">
        <v>-8.7602152112171705E-2</v>
      </c>
      <c r="AG1704">
        <v>0.32740738511594503</v>
      </c>
      <c r="AH1704">
        <v>0.12896531698668001</v>
      </c>
      <c r="AI1704">
        <v>0.14844744538507301</v>
      </c>
      <c r="AJ1704">
        <v>0.147326737536779</v>
      </c>
      <c r="AK1704">
        <v>9.8350274512560204E-2</v>
      </c>
      <c r="AL1704">
        <v>-2.18603931185779E-2</v>
      </c>
      <c r="AM1704">
        <v>0.80727150117624602</v>
      </c>
    </row>
    <row r="1705" spans="1:39" x14ac:dyDescent="0.5">
      <c r="A1705" t="s">
        <v>2798</v>
      </c>
      <c r="B1705" t="s">
        <v>2798</v>
      </c>
      <c r="C1705" t="s">
        <v>186</v>
      </c>
      <c r="D1705">
        <v>0.2283687519772</v>
      </c>
      <c r="E1705">
        <v>9.8127819040908695E-3</v>
      </c>
      <c r="F1705">
        <v>0.19120530152967799</v>
      </c>
      <c r="G1705">
        <v>3.1288978349494102E-2</v>
      </c>
      <c r="H1705">
        <v>0.18390052497899401</v>
      </c>
      <c r="I1705">
        <v>3.8485265838650203E-2</v>
      </c>
      <c r="J1705">
        <v>-4.1516260739878498E-2</v>
      </c>
      <c r="K1705">
        <v>0.64305012960243702</v>
      </c>
      <c r="L1705">
        <v>0.116584508124449</v>
      </c>
      <c r="M1705">
        <v>0.19178858485488701</v>
      </c>
      <c r="N1705">
        <v>-0.23363763792581799</v>
      </c>
      <c r="O1705">
        <v>8.2024196278835306E-3</v>
      </c>
      <c r="P1705">
        <v>-5.2862524836309703E-2</v>
      </c>
      <c r="Q1705">
        <v>0.55502096565345005</v>
      </c>
      <c r="R1705">
        <v>9.1364895542848296E-2</v>
      </c>
      <c r="S1705">
        <v>0.30697582108126797</v>
      </c>
      <c r="T1705">
        <v>-0.20690504593929299</v>
      </c>
      <c r="U1705">
        <v>1.95977075700925E-2</v>
      </c>
      <c r="V1705">
        <v>0.47965388448623503</v>
      </c>
      <c r="W1705" s="1">
        <v>1.15926731820272E-8</v>
      </c>
      <c r="X1705">
        <v>4.7576082075574101E-2</v>
      </c>
      <c r="Y1705">
        <v>0.59531139151196599</v>
      </c>
      <c r="Z1705">
        <v>0.15216149150841199</v>
      </c>
      <c r="AA1705">
        <v>8.7677628290421805E-2</v>
      </c>
      <c r="AB1705">
        <v>0.60065923502902996</v>
      </c>
      <c r="AC1705" s="1">
        <v>8.3326410497361604E-14</v>
      </c>
      <c r="AD1705">
        <v>0.64127843389388395</v>
      </c>
      <c r="AE1705" s="1">
        <v>4.5923715452853005E-16</v>
      </c>
      <c r="AF1705">
        <v>0.50443813442870999</v>
      </c>
      <c r="AG1705" s="1">
        <v>1.4784802223481801E-9</v>
      </c>
      <c r="AH1705">
        <v>-7.82092042694984E-2</v>
      </c>
      <c r="AI1705">
        <v>0.38211922242325702</v>
      </c>
      <c r="AJ1705">
        <v>0.56062917726957795</v>
      </c>
      <c r="AK1705" s="1">
        <v>7.1606952901048601E-12</v>
      </c>
      <c r="AL1705">
        <v>-4.9364142060858297E-2</v>
      </c>
      <c r="AM1705">
        <v>0.581536742215925</v>
      </c>
    </row>
    <row r="1706" spans="1:39" x14ac:dyDescent="0.5">
      <c r="A1706" t="s">
        <v>2799</v>
      </c>
      <c r="B1706" t="s">
        <v>2799</v>
      </c>
      <c r="C1706" t="s">
        <v>186</v>
      </c>
      <c r="D1706">
        <v>0.22769093217622399</v>
      </c>
      <c r="E1706">
        <v>1.0038947704755099E-2</v>
      </c>
      <c r="F1706">
        <v>0.15555046844334999</v>
      </c>
      <c r="G1706">
        <v>8.0762611354352504E-2</v>
      </c>
      <c r="H1706">
        <v>7.9259035452396306E-2</v>
      </c>
      <c r="I1706">
        <v>0.37574307127053802</v>
      </c>
      <c r="J1706">
        <v>-9.8555596618566194E-2</v>
      </c>
      <c r="K1706">
        <v>0.27030092258000599</v>
      </c>
      <c r="L1706">
        <v>6.4705668582300493E-2</v>
      </c>
      <c r="M1706">
        <v>0.469837239859834</v>
      </c>
      <c r="N1706">
        <v>-6.0876769484469101E-2</v>
      </c>
      <c r="O1706">
        <v>0.49657150129405397</v>
      </c>
      <c r="P1706">
        <v>-1.4067552836686001E-2</v>
      </c>
      <c r="Q1706">
        <v>0.87526569249946995</v>
      </c>
      <c r="R1706">
        <v>4.3972030785996097E-2</v>
      </c>
      <c r="S1706">
        <v>0.62351303938768299</v>
      </c>
      <c r="T1706">
        <v>5.9735722086275596E-3</v>
      </c>
      <c r="U1706">
        <v>0.94685737490002497</v>
      </c>
      <c r="V1706">
        <v>0.57055556336536795</v>
      </c>
      <c r="W1706" s="1">
        <v>2.5090830648159201E-12</v>
      </c>
      <c r="X1706">
        <v>0.15438445550244501</v>
      </c>
      <c r="Y1706">
        <v>8.3090657746588803E-2</v>
      </c>
      <c r="Z1706">
        <v>0.35086935689655602</v>
      </c>
      <c r="AA1706" s="1">
        <v>5.2468107602443902E-5</v>
      </c>
      <c r="AB1706">
        <v>0.32515338319641102</v>
      </c>
      <c r="AC1706">
        <v>1.9152400195248501E-4</v>
      </c>
      <c r="AD1706">
        <v>0.83980111999960405</v>
      </c>
      <c r="AE1706" s="1">
        <v>5.8400887891478798E-35</v>
      </c>
      <c r="AF1706">
        <v>0.737922773612113</v>
      </c>
      <c r="AG1706" s="1">
        <v>4.3204096616027102E-23</v>
      </c>
      <c r="AH1706">
        <v>-9.7955515612092106E-2</v>
      </c>
      <c r="AI1706">
        <v>0.27324283601140598</v>
      </c>
      <c r="AJ1706">
        <v>0.77860603200105705</v>
      </c>
      <c r="AK1706" s="1">
        <v>4.5914649426961198E-27</v>
      </c>
      <c r="AL1706">
        <v>-0.150619796767997</v>
      </c>
      <c r="AM1706">
        <v>9.0975709171295396E-2</v>
      </c>
    </row>
    <row r="1707" spans="1:39" x14ac:dyDescent="0.5">
      <c r="A1707" t="s">
        <v>2800</v>
      </c>
      <c r="B1707" t="s">
        <v>2800</v>
      </c>
      <c r="C1707" t="s">
        <v>186</v>
      </c>
      <c r="D1707">
        <v>-0.22435702766858201</v>
      </c>
      <c r="E1707">
        <v>1.12194077344684E-2</v>
      </c>
      <c r="F1707">
        <v>-0.17981659922863999</v>
      </c>
      <c r="G1707">
        <v>4.3081999911286098E-2</v>
      </c>
      <c r="H1707">
        <v>-2.7573320040511901E-2</v>
      </c>
      <c r="I1707">
        <v>0.75829410941417397</v>
      </c>
      <c r="J1707">
        <v>-9.3784908970351299E-2</v>
      </c>
      <c r="K1707">
        <v>0.29428591832287798</v>
      </c>
      <c r="L1707">
        <v>-0.18178726305130699</v>
      </c>
      <c r="M1707">
        <v>4.0809655941618998E-2</v>
      </c>
      <c r="N1707">
        <v>5.8323350030160898E-2</v>
      </c>
      <c r="O1707">
        <v>0.51483551559052199</v>
      </c>
      <c r="P1707">
        <v>2.03756726142412E-2</v>
      </c>
      <c r="Q1707">
        <v>0.82013183958865898</v>
      </c>
      <c r="R1707">
        <v>-0.19242537768163101</v>
      </c>
      <c r="S1707">
        <v>3.0205850594256699E-2</v>
      </c>
      <c r="T1707">
        <v>0.122990048712093</v>
      </c>
      <c r="U1707">
        <v>0.16833939851751001</v>
      </c>
      <c r="V1707">
        <v>-0.246818951326612</v>
      </c>
      <c r="W1707">
        <v>5.1512128713074997E-3</v>
      </c>
      <c r="X1707">
        <v>-9.0324619368799403E-2</v>
      </c>
      <c r="Y1707">
        <v>0.31253917156300898</v>
      </c>
      <c r="Z1707">
        <v>4.2082067547070598E-2</v>
      </c>
      <c r="AA1707">
        <v>0.63852649080732804</v>
      </c>
      <c r="AB1707">
        <v>-0.32913440740143701</v>
      </c>
      <c r="AC1707">
        <v>1.5789395884231299E-4</v>
      </c>
      <c r="AD1707">
        <v>-0.596730085807471</v>
      </c>
      <c r="AE1707" s="1">
        <v>1.32606747149978E-13</v>
      </c>
      <c r="AF1707">
        <v>-0.38845059945046401</v>
      </c>
      <c r="AG1707" s="1">
        <v>6.39601021659345E-6</v>
      </c>
      <c r="AH1707">
        <v>-0.25352837056616501</v>
      </c>
      <c r="AI1707">
        <v>4.02731656763799E-3</v>
      </c>
      <c r="AJ1707">
        <v>-0.30676979732840498</v>
      </c>
      <c r="AK1707">
        <v>4.5163839539858299E-4</v>
      </c>
      <c r="AL1707">
        <v>-5.2423070126420704E-3</v>
      </c>
      <c r="AM1707">
        <v>0.95335508332141405</v>
      </c>
    </row>
    <row r="1708" spans="1:39" x14ac:dyDescent="0.5">
      <c r="A1708" t="s">
        <v>2801</v>
      </c>
      <c r="B1708" t="s">
        <v>2801</v>
      </c>
      <c r="C1708" t="s">
        <v>186</v>
      </c>
      <c r="D1708">
        <v>0.222735749299796</v>
      </c>
      <c r="E1708">
        <v>1.1836255891689899E-2</v>
      </c>
      <c r="F1708">
        <v>0.117338929633598</v>
      </c>
      <c r="G1708">
        <v>0.18890961331130901</v>
      </c>
      <c r="H1708">
        <v>0.11650657442109399</v>
      </c>
      <c r="I1708">
        <v>0.19208779701380399</v>
      </c>
      <c r="J1708">
        <v>-7.8759722185264697E-2</v>
      </c>
      <c r="K1708">
        <v>0.378767516577108</v>
      </c>
      <c r="L1708">
        <v>-6.3783135126546806E-2</v>
      </c>
      <c r="M1708">
        <v>0.476205809134985</v>
      </c>
      <c r="N1708">
        <v>-0.12506163098836801</v>
      </c>
      <c r="O1708">
        <v>0.161230633954593</v>
      </c>
      <c r="P1708">
        <v>6.7388447735879098E-2</v>
      </c>
      <c r="Q1708">
        <v>0.45158407678395301</v>
      </c>
      <c r="R1708">
        <v>-3.7435152964229901E-3</v>
      </c>
      <c r="S1708">
        <v>0.96668181403924203</v>
      </c>
      <c r="T1708">
        <v>-6.9128793596162997E-3</v>
      </c>
      <c r="U1708">
        <v>0.93851627530218396</v>
      </c>
      <c r="V1708">
        <v>0.190392310844892</v>
      </c>
      <c r="W1708">
        <v>3.2028846260485501E-2</v>
      </c>
      <c r="X1708">
        <v>-3.24703521003403E-2</v>
      </c>
      <c r="Y1708">
        <v>0.71705324264834303</v>
      </c>
      <c r="Z1708">
        <v>-7.2424765104930303E-2</v>
      </c>
      <c r="AA1708">
        <v>0.41841213247158199</v>
      </c>
      <c r="AB1708">
        <v>0.18687063945568</v>
      </c>
      <c r="AC1708">
        <v>3.5407125033165898E-2</v>
      </c>
      <c r="AD1708">
        <v>0.77067460461537396</v>
      </c>
      <c r="AE1708" s="1">
        <v>3.1649690611879202E-26</v>
      </c>
      <c r="AF1708">
        <v>0.36248683978844598</v>
      </c>
      <c r="AG1708" s="1">
        <v>2.8145520399597102E-5</v>
      </c>
      <c r="AH1708">
        <v>0.24789033656593501</v>
      </c>
      <c r="AI1708">
        <v>4.9547947909138797E-3</v>
      </c>
      <c r="AJ1708">
        <v>0.53808779286236896</v>
      </c>
      <c r="AK1708" s="1">
        <v>6.8394771993853697E-11</v>
      </c>
      <c r="AL1708">
        <v>-0.442975550141948</v>
      </c>
      <c r="AM1708" s="1">
        <v>1.8366393550711201E-7</v>
      </c>
    </row>
    <row r="1709" spans="1:39" x14ac:dyDescent="0.5">
      <c r="A1709" t="s">
        <v>2802</v>
      </c>
      <c r="B1709" t="s">
        <v>2802</v>
      </c>
      <c r="C1709" t="s">
        <v>186</v>
      </c>
      <c r="D1709">
        <v>0.22199763482622201</v>
      </c>
      <c r="E1709">
        <v>1.21267940665772E-2</v>
      </c>
      <c r="F1709">
        <v>7.2449516467306102E-2</v>
      </c>
      <c r="G1709">
        <v>0.41825268773207103</v>
      </c>
      <c r="H1709">
        <v>9.9560327299157994E-2</v>
      </c>
      <c r="I1709">
        <v>0.26542339559585298</v>
      </c>
      <c r="J1709">
        <v>-4.1117475932160398E-2</v>
      </c>
      <c r="K1709">
        <v>0.64624630913199499</v>
      </c>
      <c r="L1709">
        <v>-3.03345262449491E-2</v>
      </c>
      <c r="M1709">
        <v>0.73494826221125298</v>
      </c>
      <c r="N1709">
        <v>1.18108629176339E-2</v>
      </c>
      <c r="O1709">
        <v>0.89515021532479699</v>
      </c>
      <c r="P1709">
        <v>1.93702198533863E-2</v>
      </c>
      <c r="Q1709">
        <v>0.82886830167828296</v>
      </c>
      <c r="R1709">
        <v>3.4958339285202797E-2</v>
      </c>
      <c r="S1709">
        <v>0.69640008947521503</v>
      </c>
      <c r="T1709">
        <v>-4.3146929305913802E-2</v>
      </c>
      <c r="U1709">
        <v>0.63004894727080096</v>
      </c>
      <c r="V1709">
        <v>0.12647103725103101</v>
      </c>
      <c r="W1709">
        <v>0.156523813539752</v>
      </c>
      <c r="X1709">
        <v>4.5785996001879499E-2</v>
      </c>
      <c r="Y1709">
        <v>0.60924710775452695</v>
      </c>
      <c r="Z1709">
        <v>-0.10007698990893001</v>
      </c>
      <c r="AA1709">
        <v>0.26293868567955497</v>
      </c>
      <c r="AB1709">
        <v>0.105596223888809</v>
      </c>
      <c r="AC1709">
        <v>0.23738447037944599</v>
      </c>
      <c r="AD1709">
        <v>0.63655741709466795</v>
      </c>
      <c r="AE1709" s="1">
        <v>8.7465217342996902E-16</v>
      </c>
      <c r="AF1709">
        <v>0.33862680647829002</v>
      </c>
      <c r="AG1709" s="1">
        <v>9.8568394918996995E-5</v>
      </c>
      <c r="AH1709">
        <v>0.312267862192115</v>
      </c>
      <c r="AI1709">
        <v>3.5144803539298398E-4</v>
      </c>
      <c r="AJ1709">
        <v>0.37307234953665103</v>
      </c>
      <c r="AK1709" s="1">
        <v>1.5620001386044701E-5</v>
      </c>
      <c r="AL1709">
        <v>-0.104078857811092</v>
      </c>
      <c r="AM1709">
        <v>0.24423045728255499</v>
      </c>
    </row>
    <row r="1710" spans="1:39" x14ac:dyDescent="0.5">
      <c r="A1710" t="s">
        <v>2803</v>
      </c>
      <c r="B1710" t="s">
        <v>2803</v>
      </c>
      <c r="C1710" t="s">
        <v>186</v>
      </c>
      <c r="D1710">
        <v>0.22042886893767799</v>
      </c>
      <c r="E1710">
        <v>1.27651067765611E-2</v>
      </c>
      <c r="F1710">
        <v>1.6908712013137001E-2</v>
      </c>
      <c r="G1710">
        <v>0.85034289464179602</v>
      </c>
      <c r="H1710">
        <v>5.20776833434047E-2</v>
      </c>
      <c r="I1710">
        <v>0.56091853357056798</v>
      </c>
      <c r="J1710">
        <v>-0.12386723580683499</v>
      </c>
      <c r="K1710">
        <v>0.16530141459022499</v>
      </c>
      <c r="L1710">
        <v>-4.7319679242190597E-2</v>
      </c>
      <c r="M1710">
        <v>0.59729863533936001</v>
      </c>
      <c r="N1710">
        <v>0.142937369244721</v>
      </c>
      <c r="O1710">
        <v>0.108904027462648</v>
      </c>
      <c r="P1710">
        <v>-0.11290744252408701</v>
      </c>
      <c r="Q1710">
        <v>0.20627769490594999</v>
      </c>
      <c r="R1710">
        <v>-9.4233019684620806E-2</v>
      </c>
      <c r="S1710">
        <v>0.29197483344626002</v>
      </c>
      <c r="T1710">
        <v>0.15161083091859201</v>
      </c>
      <c r="U1710">
        <v>8.8844518392826102E-2</v>
      </c>
      <c r="V1710">
        <v>3.4761256458983501E-2</v>
      </c>
      <c r="W1710">
        <v>0.69802825442281402</v>
      </c>
      <c r="X1710">
        <v>0.13106960849268801</v>
      </c>
      <c r="Y1710">
        <v>0.141881788657123</v>
      </c>
      <c r="Z1710">
        <v>-6.9099482077840793E-2</v>
      </c>
      <c r="AA1710">
        <v>0.44015263238491897</v>
      </c>
      <c r="AB1710">
        <v>0.140417159318105</v>
      </c>
      <c r="AC1710">
        <v>0.11535185816766499</v>
      </c>
      <c r="AD1710">
        <v>0.74393089719417005</v>
      </c>
      <c r="AE1710" s="1">
        <v>1.24815802166396E-23</v>
      </c>
      <c r="AF1710">
        <v>0.43773982377092102</v>
      </c>
      <c r="AG1710" s="1">
        <v>2.6552049381074801E-7</v>
      </c>
      <c r="AH1710">
        <v>0.43919358514722001</v>
      </c>
      <c r="AI1710" s="1">
        <v>2.39839367925544E-7</v>
      </c>
      <c r="AJ1710">
        <v>0.358716507953805</v>
      </c>
      <c r="AK1710" s="1">
        <v>3.4541848069204001E-5</v>
      </c>
      <c r="AL1710">
        <v>-0.452308996135041</v>
      </c>
      <c r="AM1710" s="1">
        <v>9.3740562664370694E-8</v>
      </c>
    </row>
    <row r="1711" spans="1:39" x14ac:dyDescent="0.5">
      <c r="A1711" t="s">
        <v>2804</v>
      </c>
      <c r="B1711" t="s">
        <v>2804</v>
      </c>
      <c r="C1711" t="s">
        <v>186</v>
      </c>
      <c r="D1711">
        <v>0.22017385021977501</v>
      </c>
      <c r="E1711">
        <v>1.28716001207214E-2</v>
      </c>
      <c r="F1711">
        <v>0.139816082011021</v>
      </c>
      <c r="G1711">
        <v>0.116932637035111</v>
      </c>
      <c r="H1711">
        <v>1.7624371222838501E-2</v>
      </c>
      <c r="I1711">
        <v>0.84408731457860398</v>
      </c>
      <c r="J1711">
        <v>7.22663583316452E-2</v>
      </c>
      <c r="K1711">
        <v>0.41943340304369198</v>
      </c>
      <c r="L1711">
        <v>2.9444616284975401E-2</v>
      </c>
      <c r="M1711">
        <v>0.74244718287934697</v>
      </c>
      <c r="N1711">
        <v>-9.6023909211771202E-2</v>
      </c>
      <c r="O1711">
        <v>0.28285905672709599</v>
      </c>
      <c r="P1711">
        <v>-8.1579694629210706E-2</v>
      </c>
      <c r="Q1711">
        <v>0.36188064779527102</v>
      </c>
      <c r="R1711">
        <v>2.7550002605720901E-2</v>
      </c>
      <c r="S1711">
        <v>0.75849222110326697</v>
      </c>
      <c r="T1711">
        <v>-2.2534987571671699E-2</v>
      </c>
      <c r="U1711">
        <v>0.80144504507677905</v>
      </c>
      <c r="V1711">
        <v>0.35172473514005098</v>
      </c>
      <c r="W1711" s="1">
        <v>5.0157577087563602E-5</v>
      </c>
      <c r="X1711">
        <v>0.110911868463572</v>
      </c>
      <c r="Y1711">
        <v>0.214462118610738</v>
      </c>
      <c r="Z1711">
        <v>6.6411051532639695E-2</v>
      </c>
      <c r="AA1711">
        <v>0.45818780499816503</v>
      </c>
      <c r="AB1711">
        <v>0.35204789714162099</v>
      </c>
      <c r="AC1711" s="1">
        <v>4.9309725420251997E-5</v>
      </c>
      <c r="AD1711">
        <v>0.91656307178483998</v>
      </c>
      <c r="AE1711" s="1">
        <v>1.3564209466433801E-51</v>
      </c>
      <c r="AF1711">
        <v>0.60075898546858097</v>
      </c>
      <c r="AG1711" s="1">
        <v>8.2342500322240905E-14</v>
      </c>
      <c r="AH1711">
        <v>0.20598552864851999</v>
      </c>
      <c r="AI1711">
        <v>2.0159779836028499E-2</v>
      </c>
      <c r="AJ1711">
        <v>0.65259407526479996</v>
      </c>
      <c r="AK1711" s="1">
        <v>9.3581721212198298E-17</v>
      </c>
      <c r="AL1711">
        <v>-8.7537616861668097E-2</v>
      </c>
      <c r="AM1711">
        <v>0.32776524722816502</v>
      </c>
    </row>
    <row r="1712" spans="1:39" x14ac:dyDescent="0.5">
      <c r="A1712" t="s">
        <v>2805</v>
      </c>
      <c r="B1712" t="s">
        <v>2805</v>
      </c>
      <c r="C1712" t="s">
        <v>186</v>
      </c>
      <c r="D1712">
        <v>0.21813930111611801</v>
      </c>
      <c r="E1712">
        <v>1.3749380354730801E-2</v>
      </c>
      <c r="F1712">
        <v>0.202969944371652</v>
      </c>
      <c r="G1712">
        <v>2.21017025628663E-2</v>
      </c>
      <c r="H1712">
        <v>0.18887825224247401</v>
      </c>
      <c r="I1712">
        <v>3.3446241359291702E-2</v>
      </c>
      <c r="J1712">
        <v>-6.6588440229123899E-2</v>
      </c>
      <c r="K1712">
        <v>0.45698532737825198</v>
      </c>
      <c r="L1712">
        <v>0.131337887824579</v>
      </c>
      <c r="M1712">
        <v>0.141060816379105</v>
      </c>
      <c r="N1712">
        <v>-0.23638438143836499</v>
      </c>
      <c r="O1712">
        <v>7.4593963843121404E-3</v>
      </c>
      <c r="P1712">
        <v>-2.3982637132376399E-2</v>
      </c>
      <c r="Q1712">
        <v>0.78897888297733199</v>
      </c>
      <c r="R1712">
        <v>0.234014954153734</v>
      </c>
      <c r="S1712">
        <v>8.0966205850104903E-3</v>
      </c>
      <c r="T1712">
        <v>-0.211191061271855</v>
      </c>
      <c r="U1712">
        <v>1.7152678666027502E-2</v>
      </c>
      <c r="V1712">
        <v>0.64082277724212899</v>
      </c>
      <c r="W1712" s="1">
        <v>4.8893837946914799E-16</v>
      </c>
      <c r="X1712">
        <v>8.0987800318189196E-2</v>
      </c>
      <c r="Y1712">
        <v>0.36538587833893799</v>
      </c>
      <c r="Z1712">
        <v>0.24305375202860899</v>
      </c>
      <c r="AA1712">
        <v>5.8977970260130396E-3</v>
      </c>
      <c r="AB1712">
        <v>0.61908101053667397</v>
      </c>
      <c r="AC1712" s="1">
        <v>8.6467492235931002E-15</v>
      </c>
      <c r="AD1712">
        <v>0.74984228699739597</v>
      </c>
      <c r="AE1712" s="1">
        <v>3.5548683555109803E-24</v>
      </c>
      <c r="AF1712">
        <v>0.61706479093639099</v>
      </c>
      <c r="AG1712" s="1">
        <v>1.1160519205839601E-14</v>
      </c>
      <c r="AH1712">
        <v>-0.13269651065767099</v>
      </c>
      <c r="AI1712">
        <v>0.13695853821208101</v>
      </c>
      <c r="AJ1712">
        <v>0.68362673396921103</v>
      </c>
      <c r="AK1712" s="1">
        <v>8.2571793624948499E-19</v>
      </c>
      <c r="AL1712">
        <v>1.0517664138287801E-2</v>
      </c>
      <c r="AM1712">
        <v>0.90657528496253803</v>
      </c>
    </row>
    <row r="1713" spans="1:39" x14ac:dyDescent="0.5">
      <c r="A1713" t="s">
        <v>2806</v>
      </c>
      <c r="B1713" t="s">
        <v>2806</v>
      </c>
      <c r="C1713" t="s">
        <v>186</v>
      </c>
      <c r="D1713">
        <v>0.21741341516974999</v>
      </c>
      <c r="E1713">
        <v>1.4074960082605999E-2</v>
      </c>
      <c r="F1713">
        <v>0.308707861930969</v>
      </c>
      <c r="G1713">
        <v>4.136502269993E-4</v>
      </c>
      <c r="H1713">
        <v>0.24051742250643501</v>
      </c>
      <c r="I1713">
        <v>6.4535837960338297E-3</v>
      </c>
      <c r="J1713">
        <v>0.19053084810658999</v>
      </c>
      <c r="K1713">
        <v>3.1901732242469998E-2</v>
      </c>
      <c r="L1713">
        <v>6.4017995662272703E-2</v>
      </c>
      <c r="M1713">
        <v>0.47458006436824401</v>
      </c>
      <c r="N1713">
        <v>-0.48148052659168999</v>
      </c>
      <c r="O1713" s="1">
        <v>1.00154004101979E-8</v>
      </c>
      <c r="P1713">
        <v>0.24416353744175601</v>
      </c>
      <c r="Q1713">
        <v>5.6683155653030398E-3</v>
      </c>
      <c r="R1713">
        <v>0.54060829689005097</v>
      </c>
      <c r="S1713" s="1">
        <v>5.3582132825226302E-11</v>
      </c>
      <c r="T1713">
        <v>-0.43127683754283402</v>
      </c>
      <c r="U1713" s="1">
        <v>4.1497804180819899E-7</v>
      </c>
      <c r="V1713">
        <v>0.38148839968163201</v>
      </c>
      <c r="W1713" s="1">
        <v>9.6358661936359896E-6</v>
      </c>
      <c r="X1713">
        <v>-1.80986434681485E-2</v>
      </c>
      <c r="Y1713">
        <v>0.83994701984737696</v>
      </c>
      <c r="Z1713">
        <v>-0.27974524153865199</v>
      </c>
      <c r="AA1713">
        <v>1.4463253256583599E-3</v>
      </c>
      <c r="AB1713">
        <v>0.46311647718286397</v>
      </c>
      <c r="AC1713" s="1">
        <v>4.1939327566224E-8</v>
      </c>
      <c r="AD1713">
        <v>0.61008464675902896</v>
      </c>
      <c r="AE1713" s="1">
        <v>2.66272173558581E-14</v>
      </c>
      <c r="AF1713">
        <v>0.114549643904481</v>
      </c>
      <c r="AG1713">
        <v>0.19971257899111799</v>
      </c>
      <c r="AH1713">
        <v>0.197844437968691</v>
      </c>
      <c r="AI1713">
        <v>2.5771609044332101E-2</v>
      </c>
      <c r="AJ1713">
        <v>0.38985427276863199</v>
      </c>
      <c r="AK1713" s="1">
        <v>5.8820989362977799E-6</v>
      </c>
      <c r="AL1713">
        <v>-6.2704690760538695E-2</v>
      </c>
      <c r="AM1713">
        <v>0.48370954908879299</v>
      </c>
    </row>
    <row r="1714" spans="1:39" x14ac:dyDescent="0.5">
      <c r="A1714" t="s">
        <v>2807</v>
      </c>
      <c r="B1714" t="s">
        <v>2807</v>
      </c>
      <c r="C1714" t="s">
        <v>186</v>
      </c>
      <c r="D1714">
        <v>0.216743425386761</v>
      </c>
      <c r="E1714">
        <v>1.43814136513072E-2</v>
      </c>
      <c r="F1714">
        <v>0.34911193069736901</v>
      </c>
      <c r="G1714" s="1">
        <v>5.7531313648214499E-5</v>
      </c>
      <c r="H1714">
        <v>1.17763090437367E-2</v>
      </c>
      <c r="I1714">
        <v>0.89545522108168396</v>
      </c>
      <c r="J1714">
        <v>-0.26488960412231199</v>
      </c>
      <c r="K1714">
        <v>2.6159989467513401E-3</v>
      </c>
      <c r="L1714">
        <v>0.31027287949722299</v>
      </c>
      <c r="M1714">
        <v>3.8515002547109399E-4</v>
      </c>
      <c r="N1714">
        <v>-3.8580755627828103E-2</v>
      </c>
      <c r="O1714">
        <v>0.66672682973511899</v>
      </c>
      <c r="P1714">
        <v>0.22018609555831101</v>
      </c>
      <c r="Q1714">
        <v>1.28664688926449E-2</v>
      </c>
      <c r="R1714">
        <v>-0.17102291641898801</v>
      </c>
      <c r="S1714">
        <v>5.4547553154815402E-2</v>
      </c>
      <c r="T1714">
        <v>1.1978630759817E-2</v>
      </c>
      <c r="U1714">
        <v>0.89366955329491904</v>
      </c>
      <c r="V1714">
        <v>6.6434384652728995E-2</v>
      </c>
      <c r="W1714">
        <v>0.45802953500320998</v>
      </c>
      <c r="X1714">
        <v>0.162157727498939</v>
      </c>
      <c r="Y1714">
        <v>6.8541348176120898E-2</v>
      </c>
      <c r="Z1714">
        <v>0.29793123109577102</v>
      </c>
      <c r="AA1714">
        <v>6.6915923914810703E-4</v>
      </c>
      <c r="AB1714">
        <v>-0.119284731250987</v>
      </c>
      <c r="AC1714">
        <v>0.18162973622818401</v>
      </c>
      <c r="AD1714">
        <v>-0.38792836895884603</v>
      </c>
      <c r="AE1714" s="1">
        <v>6.5978204242713997E-6</v>
      </c>
      <c r="AF1714">
        <v>-8.5672470370592502E-2</v>
      </c>
      <c r="AG1714">
        <v>0.33821614980506598</v>
      </c>
      <c r="AH1714">
        <v>-0.46895568222468997</v>
      </c>
      <c r="AI1714" s="1">
        <v>2.6841615103107901E-8</v>
      </c>
      <c r="AJ1714">
        <v>-4.9679199692285E-2</v>
      </c>
      <c r="AK1714">
        <v>0.579124979515522</v>
      </c>
      <c r="AL1714">
        <v>0.11797120980925301</v>
      </c>
      <c r="AM1714">
        <v>0.186521102606963</v>
      </c>
    </row>
    <row r="1715" spans="1:39" x14ac:dyDescent="0.5">
      <c r="A1715" t="s">
        <v>2808</v>
      </c>
      <c r="B1715" t="s">
        <v>2808</v>
      </c>
      <c r="C1715" t="s">
        <v>186</v>
      </c>
      <c r="D1715">
        <v>0.21340252063888199</v>
      </c>
      <c r="E1715">
        <v>1.59978681718706E-2</v>
      </c>
      <c r="F1715">
        <v>0.116680630043694</v>
      </c>
      <c r="G1715">
        <v>0.19142000899652101</v>
      </c>
      <c r="H1715">
        <v>5.92169247131724E-2</v>
      </c>
      <c r="I1715">
        <v>0.50840500803454802</v>
      </c>
      <c r="J1715">
        <v>6.0731560362295198E-2</v>
      </c>
      <c r="K1715">
        <v>0.49760091483109897</v>
      </c>
      <c r="L1715">
        <v>4.3642966816776199E-3</v>
      </c>
      <c r="M1715">
        <v>0.96116071709792905</v>
      </c>
      <c r="N1715">
        <v>-0.15161515509187301</v>
      </c>
      <c r="O1715">
        <v>8.8835307233074604E-2</v>
      </c>
      <c r="P1715">
        <v>-2.9961623833294398E-2</v>
      </c>
      <c r="Q1715">
        <v>0.73808757278827197</v>
      </c>
      <c r="R1715">
        <v>6.8386152143759094E-2</v>
      </c>
      <c r="S1715">
        <v>0.44489834446262</v>
      </c>
      <c r="T1715">
        <v>7.0167844716709001E-3</v>
      </c>
      <c r="U1715">
        <v>0.93759398483690803</v>
      </c>
      <c r="V1715">
        <v>0.28539054399942798</v>
      </c>
      <c r="W1715">
        <v>1.14474174708708E-3</v>
      </c>
      <c r="X1715">
        <v>0.106083526048703</v>
      </c>
      <c r="Y1715">
        <v>0.235214573909655</v>
      </c>
      <c r="Z1715">
        <v>-3.0289250149006099E-2</v>
      </c>
      <c r="AA1715">
        <v>0.73532919079470804</v>
      </c>
      <c r="AB1715">
        <v>0.28438064698937299</v>
      </c>
      <c r="AC1715">
        <v>1.19406897126862E-3</v>
      </c>
      <c r="AD1715">
        <v>0.89474998889237201</v>
      </c>
      <c r="AE1715" s="1">
        <v>1.36755870761295E-45</v>
      </c>
      <c r="AF1715">
        <v>0.463183303731454</v>
      </c>
      <c r="AG1715" s="1">
        <v>4.1727637424051899E-8</v>
      </c>
      <c r="AH1715">
        <v>0.23777052431926399</v>
      </c>
      <c r="AI1715">
        <v>7.1075775295051996E-3</v>
      </c>
      <c r="AJ1715">
        <v>0.62861338449828097</v>
      </c>
      <c r="AK1715" s="1">
        <v>2.5229613265952401E-15</v>
      </c>
      <c r="AL1715">
        <v>-0.234436604806669</v>
      </c>
      <c r="AM1715">
        <v>7.9798196992734508E-3</v>
      </c>
    </row>
    <row r="1716" spans="1:39" x14ac:dyDescent="0.5">
      <c r="A1716" t="s">
        <v>2809</v>
      </c>
      <c r="B1716" t="s">
        <v>2809</v>
      </c>
      <c r="C1716" t="s">
        <v>186</v>
      </c>
      <c r="D1716">
        <v>0.21334352310698401</v>
      </c>
      <c r="E1716">
        <v>1.6027776725930799E-2</v>
      </c>
      <c r="F1716">
        <v>0.108701862923473</v>
      </c>
      <c r="G1716">
        <v>0.223792973284062</v>
      </c>
      <c r="H1716">
        <v>0.23413087027675</v>
      </c>
      <c r="I1716">
        <v>8.0643610707372797E-3</v>
      </c>
      <c r="J1716">
        <v>-6.0648652051254803E-2</v>
      </c>
      <c r="K1716">
        <v>0.49818916972972599</v>
      </c>
      <c r="L1716">
        <v>-0.119726652528013</v>
      </c>
      <c r="M1716">
        <v>0.18000541263900299</v>
      </c>
      <c r="N1716">
        <v>-0.18350976725821</v>
      </c>
      <c r="O1716">
        <v>3.8906483663109601E-2</v>
      </c>
      <c r="P1716">
        <v>0.21671384083578199</v>
      </c>
      <c r="Q1716">
        <v>1.4395078637664E-2</v>
      </c>
      <c r="R1716">
        <v>0.20330975474655599</v>
      </c>
      <c r="S1716">
        <v>2.18751313070795E-2</v>
      </c>
      <c r="T1716">
        <v>-0.12775729763600399</v>
      </c>
      <c r="U1716">
        <v>0.152318791128874</v>
      </c>
      <c r="V1716">
        <v>0.18813930706891699</v>
      </c>
      <c r="W1716">
        <v>3.4157038344876697E-2</v>
      </c>
      <c r="X1716">
        <v>-9.2881160606422403E-2</v>
      </c>
      <c r="Y1716">
        <v>0.29898367248337498</v>
      </c>
      <c r="Z1716">
        <v>-0.14334749552579801</v>
      </c>
      <c r="AA1716">
        <v>0.10788191875492099</v>
      </c>
      <c r="AB1716">
        <v>0.164592857903507</v>
      </c>
      <c r="AC1716">
        <v>6.4434702203174293E-2</v>
      </c>
      <c r="AD1716">
        <v>0.52482101802308101</v>
      </c>
      <c r="AE1716" s="1">
        <v>2.3921190427865198E-10</v>
      </c>
      <c r="AF1716">
        <v>0.15256821569194201</v>
      </c>
      <c r="AG1716">
        <v>8.6823617733309794E-2</v>
      </c>
      <c r="AH1716">
        <v>0.19671336906424799</v>
      </c>
      <c r="AI1716">
        <v>2.6648140567607798E-2</v>
      </c>
      <c r="AJ1716">
        <v>0.348262752642989</v>
      </c>
      <c r="AK1716" s="1">
        <v>6.0138386908791402E-5</v>
      </c>
      <c r="AL1716">
        <v>-0.57555058566167905</v>
      </c>
      <c r="AM1716" s="1">
        <v>1.4605732959825401E-12</v>
      </c>
    </row>
    <row r="1717" spans="1:39" x14ac:dyDescent="0.5">
      <c r="A1717" t="s">
        <v>2810</v>
      </c>
      <c r="B1717" t="s">
        <v>2810</v>
      </c>
      <c r="C1717" t="s">
        <v>186</v>
      </c>
      <c r="D1717">
        <v>0.21325371240724</v>
      </c>
      <c r="E1717">
        <v>1.6073399117310299E-2</v>
      </c>
      <c r="F1717">
        <v>0.14338592164375299</v>
      </c>
      <c r="G1717">
        <v>0.107786539657375</v>
      </c>
      <c r="H1717">
        <v>4.7103637671505702E-2</v>
      </c>
      <c r="I1717">
        <v>0.59897536971538201</v>
      </c>
      <c r="J1717">
        <v>-3.4148085385805001E-2</v>
      </c>
      <c r="K1717">
        <v>0.70310261774004301</v>
      </c>
      <c r="L1717">
        <v>6.4800405784830303E-2</v>
      </c>
      <c r="M1717">
        <v>0.469185879281457</v>
      </c>
      <c r="N1717">
        <v>-0.15100707726837601</v>
      </c>
      <c r="O1717">
        <v>9.0138089139775598E-2</v>
      </c>
      <c r="P1717">
        <v>-3.1481789542430499E-2</v>
      </c>
      <c r="Q1717">
        <v>0.72531753223158502</v>
      </c>
      <c r="R1717">
        <v>4.1750942401796998E-2</v>
      </c>
      <c r="S1717">
        <v>0.64117224475435297</v>
      </c>
      <c r="T1717">
        <v>-7.1478892052243101E-2</v>
      </c>
      <c r="U1717">
        <v>0.424531754679354</v>
      </c>
      <c r="V1717">
        <v>0.331084625647176</v>
      </c>
      <c r="W1717">
        <v>1.4350431209689501E-4</v>
      </c>
      <c r="X1717">
        <v>5.9101312138869398E-2</v>
      </c>
      <c r="Y1717">
        <v>0.50923465056103101</v>
      </c>
      <c r="Z1717">
        <v>1.4876727662819699E-2</v>
      </c>
      <c r="AA1717">
        <v>0.86815400257486197</v>
      </c>
      <c r="AB1717">
        <v>0.37087335022485202</v>
      </c>
      <c r="AC1717" s="1">
        <v>1.7682548331721199E-5</v>
      </c>
      <c r="AD1717">
        <v>0.88049221124400701</v>
      </c>
      <c r="AE1717" s="1">
        <v>2.4329855189128801E-42</v>
      </c>
      <c r="AF1717">
        <v>0.514380278348058</v>
      </c>
      <c r="AG1717" s="1">
        <v>6.1729817990283801E-10</v>
      </c>
      <c r="AH1717">
        <v>0.19184573235815</v>
      </c>
      <c r="AI1717">
        <v>3.07163979013464E-2</v>
      </c>
      <c r="AJ1717">
        <v>0.62663712192292498</v>
      </c>
      <c r="AK1717" s="1">
        <v>3.2683185110363902E-15</v>
      </c>
      <c r="AL1717">
        <v>-0.174017349714606</v>
      </c>
      <c r="AM1717">
        <v>5.0389613346136501E-2</v>
      </c>
    </row>
    <row r="1718" spans="1:39" x14ac:dyDescent="0.5">
      <c r="A1718" t="s">
        <v>2811</v>
      </c>
      <c r="B1718" t="s">
        <v>2811</v>
      </c>
      <c r="C1718" t="s">
        <v>186</v>
      </c>
      <c r="D1718">
        <v>0.20930813606022</v>
      </c>
      <c r="E1718">
        <v>1.8192198696450598E-2</v>
      </c>
      <c r="F1718">
        <v>6.8935833664713606E-2</v>
      </c>
      <c r="G1718">
        <v>0.441238825655836</v>
      </c>
      <c r="H1718">
        <v>-3.38430529836002E-2</v>
      </c>
      <c r="I1718">
        <v>0.705631838565972</v>
      </c>
      <c r="J1718">
        <v>-6.1052038466877998E-2</v>
      </c>
      <c r="K1718">
        <v>0.49533048369828497</v>
      </c>
      <c r="L1718">
        <v>7.8075882369374794E-2</v>
      </c>
      <c r="M1718">
        <v>0.38293361779629098</v>
      </c>
      <c r="N1718">
        <v>-8.1823385280811095E-2</v>
      </c>
      <c r="O1718">
        <v>0.36044356917234699</v>
      </c>
      <c r="P1718">
        <v>-6.8067530241686505E-2</v>
      </c>
      <c r="Q1718">
        <v>0.44702738268207098</v>
      </c>
      <c r="R1718">
        <v>7.0994536767435501E-2</v>
      </c>
      <c r="S1718">
        <v>0.42768534550446102</v>
      </c>
      <c r="T1718">
        <v>0.18259048718822399</v>
      </c>
      <c r="U1718">
        <v>3.99127008905001E-2</v>
      </c>
      <c r="V1718">
        <v>5.3862241305974098E-2</v>
      </c>
      <c r="W1718">
        <v>0.54755238598795197</v>
      </c>
      <c r="X1718">
        <v>0.12532276334328299</v>
      </c>
      <c r="Y1718">
        <v>0.16035068404880401</v>
      </c>
      <c r="Z1718">
        <v>-0.20154323996795001</v>
      </c>
      <c r="AA1718">
        <v>2.3075108968542202E-2</v>
      </c>
      <c r="AB1718">
        <v>0.14114995054294699</v>
      </c>
      <c r="AC1718">
        <v>0.11344719923640301</v>
      </c>
      <c r="AD1718">
        <v>0.71719926316857596</v>
      </c>
      <c r="AE1718" s="1">
        <v>2.4413604848084402E-21</v>
      </c>
      <c r="AF1718">
        <v>0.20493594746813501</v>
      </c>
      <c r="AG1718">
        <v>2.08182895989459E-2</v>
      </c>
      <c r="AH1718">
        <v>0.35469763606723198</v>
      </c>
      <c r="AI1718" s="1">
        <v>4.2847046462752901E-5</v>
      </c>
      <c r="AJ1718">
        <v>0.418196349351589</v>
      </c>
      <c r="AK1718" s="1">
        <v>9.9635337421524903E-7</v>
      </c>
      <c r="AL1718">
        <v>7.4177019747332401E-2</v>
      </c>
      <c r="AM1718">
        <v>0.407211932003261</v>
      </c>
    </row>
    <row r="1719" spans="1:39" x14ac:dyDescent="0.5">
      <c r="A1719" t="s">
        <v>2812</v>
      </c>
      <c r="B1719" t="s">
        <v>2812</v>
      </c>
      <c r="C1719" t="s">
        <v>186</v>
      </c>
      <c r="D1719">
        <v>0.207914137211792</v>
      </c>
      <c r="E1719">
        <v>1.8996494188777899E-2</v>
      </c>
      <c r="F1719">
        <v>0.174943333880383</v>
      </c>
      <c r="G1719">
        <v>4.9158251715388498E-2</v>
      </c>
      <c r="H1719">
        <v>0.19785187392050799</v>
      </c>
      <c r="I1719">
        <v>2.5765928997984501E-2</v>
      </c>
      <c r="J1719">
        <v>-5.7900255630961898E-2</v>
      </c>
      <c r="K1719">
        <v>0.51789476379380595</v>
      </c>
      <c r="L1719">
        <v>4.0497626930399197E-2</v>
      </c>
      <c r="M1719">
        <v>0.65122708641780902</v>
      </c>
      <c r="N1719">
        <v>-0.13466584902033299</v>
      </c>
      <c r="O1719">
        <v>0.13117449412000901</v>
      </c>
      <c r="P1719">
        <v>4.7098329663011702E-2</v>
      </c>
      <c r="Q1719">
        <v>0.59901659256776496</v>
      </c>
      <c r="R1719">
        <v>6.9138220720736096E-2</v>
      </c>
      <c r="S1719">
        <v>0.43989573209626598</v>
      </c>
      <c r="T1719">
        <v>-2.90498217611771E-2</v>
      </c>
      <c r="U1719">
        <v>0.74578175835124405</v>
      </c>
      <c r="V1719">
        <v>0.31850185659278402</v>
      </c>
      <c r="W1719">
        <v>2.6289797625610103E-4</v>
      </c>
      <c r="X1719">
        <v>7.4163894347327106E-2</v>
      </c>
      <c r="Y1719">
        <v>0.40729516580156</v>
      </c>
      <c r="Z1719">
        <v>8.2671544719359197E-3</v>
      </c>
      <c r="AA1719">
        <v>0.92650219253630295</v>
      </c>
      <c r="AB1719">
        <v>0.191375529894588</v>
      </c>
      <c r="AC1719">
        <v>3.1135908982498801E-2</v>
      </c>
      <c r="AD1719">
        <v>0.736701453184753</v>
      </c>
      <c r="AE1719" s="1">
        <v>5.5378489611232205E-23</v>
      </c>
      <c r="AF1719">
        <v>0.47999212728059598</v>
      </c>
      <c r="AG1719" s="1">
        <v>1.12836699767713E-8</v>
      </c>
      <c r="AH1719">
        <v>0.147893975472742</v>
      </c>
      <c r="AI1719">
        <v>9.7047409782255303E-2</v>
      </c>
      <c r="AJ1719">
        <v>0.491357086397121</v>
      </c>
      <c r="AK1719" s="1">
        <v>4.47430832838046E-9</v>
      </c>
      <c r="AL1719">
        <v>-0.20025835589403099</v>
      </c>
      <c r="AM1719">
        <v>2.3983008226339302E-2</v>
      </c>
    </row>
    <row r="1720" spans="1:39" x14ac:dyDescent="0.5">
      <c r="A1720" t="s">
        <v>2813</v>
      </c>
      <c r="B1720" t="s">
        <v>2813</v>
      </c>
      <c r="C1720" t="s">
        <v>186</v>
      </c>
      <c r="D1720">
        <v>-0.20453545245290999</v>
      </c>
      <c r="E1720">
        <v>2.10743993595125E-2</v>
      </c>
      <c r="F1720">
        <v>-0.41766666697329302</v>
      </c>
      <c r="G1720" s="1">
        <v>1.0315309004838901E-6</v>
      </c>
      <c r="H1720">
        <v>-0.38208792823276699</v>
      </c>
      <c r="I1720" s="1">
        <v>9.3051541806851494E-6</v>
      </c>
      <c r="J1720">
        <v>0.24082473304650601</v>
      </c>
      <c r="K1720">
        <v>6.3838519280680897E-3</v>
      </c>
      <c r="L1720">
        <v>-0.30965876917044999</v>
      </c>
      <c r="M1720">
        <v>3.9611010562850402E-4</v>
      </c>
      <c r="N1720">
        <v>0.40446328393216002</v>
      </c>
      <c r="O1720" s="1">
        <v>2.40381127920529E-6</v>
      </c>
      <c r="P1720">
        <v>-0.454303841265988</v>
      </c>
      <c r="Q1720" s="1">
        <v>8.0976319451798496E-8</v>
      </c>
      <c r="R1720">
        <v>-0.40767149502739702</v>
      </c>
      <c r="S1720" s="1">
        <v>1.96363105280828E-6</v>
      </c>
      <c r="T1720">
        <v>0.34169760297211199</v>
      </c>
      <c r="U1720" s="1">
        <v>8.4355106650448294E-5</v>
      </c>
      <c r="V1720">
        <v>-0.218280629420639</v>
      </c>
      <c r="W1720">
        <v>1.3686760655550001E-2</v>
      </c>
      <c r="X1720">
        <v>5.9228872640826102E-2</v>
      </c>
      <c r="Y1720">
        <v>0.50831930895437305</v>
      </c>
      <c r="Z1720">
        <v>1.08207483525631E-2</v>
      </c>
      <c r="AA1720">
        <v>0.90389581384280904</v>
      </c>
      <c r="AB1720">
        <v>-6.4573893557228904E-3</v>
      </c>
      <c r="AC1720">
        <v>0.94256027575304102</v>
      </c>
      <c r="AD1720">
        <v>0.56094261967726999</v>
      </c>
      <c r="AE1720" s="1">
        <v>6.93112931881323E-12</v>
      </c>
      <c r="AF1720">
        <v>0.40818981147856398</v>
      </c>
      <c r="AG1720" s="1">
        <v>1.90012730851501E-6</v>
      </c>
      <c r="AH1720">
        <v>0.47153278155999101</v>
      </c>
      <c r="AI1720" s="1">
        <v>2.1984270744316399E-8</v>
      </c>
      <c r="AJ1720">
        <v>0.27162653840529699</v>
      </c>
      <c r="AK1720">
        <v>2.00760698722875E-3</v>
      </c>
      <c r="AL1720">
        <v>-3.0277168304484101E-2</v>
      </c>
      <c r="AM1720">
        <v>0.73543085177529</v>
      </c>
    </row>
    <row r="1721" spans="1:39" x14ac:dyDescent="0.5">
      <c r="A1721" t="s">
        <v>2814</v>
      </c>
      <c r="B1721" t="s">
        <v>2814</v>
      </c>
      <c r="C1721" t="s">
        <v>186</v>
      </c>
      <c r="D1721">
        <v>0.20426637182909699</v>
      </c>
      <c r="E1721">
        <v>2.12479909966998E-2</v>
      </c>
      <c r="F1721">
        <v>0.186877602403104</v>
      </c>
      <c r="G1721">
        <v>3.5400160213106602E-2</v>
      </c>
      <c r="H1721">
        <v>5.4317328351486303E-2</v>
      </c>
      <c r="I1721">
        <v>0.54416890956687602</v>
      </c>
      <c r="J1721">
        <v>-3.6210387066961697E-2</v>
      </c>
      <c r="K1721">
        <v>0.68608904465545695</v>
      </c>
      <c r="L1721">
        <v>5.96641481073686E-2</v>
      </c>
      <c r="M1721">
        <v>0.50520231276649696</v>
      </c>
      <c r="N1721">
        <v>-0.14702210458448101</v>
      </c>
      <c r="O1721">
        <v>9.9055647111283104E-2</v>
      </c>
      <c r="P1721">
        <v>1.2675929138819601E-2</v>
      </c>
      <c r="Q1721">
        <v>0.88751941321556205</v>
      </c>
      <c r="R1721">
        <v>0.109656414311083</v>
      </c>
      <c r="S1721">
        <v>0.219728173565825</v>
      </c>
      <c r="T1721">
        <v>-1.8514610840888901E-2</v>
      </c>
      <c r="U1721">
        <v>0.83631930792778697</v>
      </c>
      <c r="V1721">
        <v>0.60035504101174597</v>
      </c>
      <c r="W1721" s="1">
        <v>8.6397886524071695E-14</v>
      </c>
      <c r="X1721">
        <v>3.3154763429073801E-2</v>
      </c>
      <c r="Y1721">
        <v>0.71135067373815397</v>
      </c>
      <c r="Z1721">
        <v>0.33194235632499602</v>
      </c>
      <c r="AA1721">
        <v>1.3757023081627299E-4</v>
      </c>
      <c r="AB1721">
        <v>0.36886621088376798</v>
      </c>
      <c r="AC1721" s="1">
        <v>1.9786485530551799E-5</v>
      </c>
      <c r="AD1721">
        <v>0.87047929542923896</v>
      </c>
      <c r="AE1721" s="1">
        <v>2.6917073037173501E-40</v>
      </c>
      <c r="AF1721">
        <v>0.66804226946619405</v>
      </c>
      <c r="AG1721" s="1">
        <v>9.5341461275969093E-18</v>
      </c>
      <c r="AH1721">
        <v>-0.130171254787498</v>
      </c>
      <c r="AI1721">
        <v>0.14465728578180101</v>
      </c>
      <c r="AJ1721">
        <v>0.87452514912266099</v>
      </c>
      <c r="AK1721" s="1">
        <v>4.2198415562987102E-41</v>
      </c>
      <c r="AL1721">
        <v>-1.0628322893358201E-2</v>
      </c>
      <c r="AM1721">
        <v>0.90559686273272899</v>
      </c>
    </row>
    <row r="1722" spans="1:39" x14ac:dyDescent="0.5">
      <c r="A1722" t="s">
        <v>2815</v>
      </c>
      <c r="B1722" t="s">
        <v>2815</v>
      </c>
      <c r="C1722" t="s">
        <v>186</v>
      </c>
      <c r="D1722">
        <v>0.203566424773924</v>
      </c>
      <c r="E1722">
        <v>2.1705320803916101E-2</v>
      </c>
      <c r="F1722">
        <v>6.1158920990569902E-2</v>
      </c>
      <c r="G1722">
        <v>0.49457449044933099</v>
      </c>
      <c r="H1722">
        <v>9.2333344052178794E-3</v>
      </c>
      <c r="I1722">
        <v>0.91794093948262301</v>
      </c>
      <c r="J1722">
        <v>-6.8132720753179804E-2</v>
      </c>
      <c r="K1722">
        <v>0.44659131303108801</v>
      </c>
      <c r="L1722">
        <v>0.11347782429584399</v>
      </c>
      <c r="M1722">
        <v>0.20398012403724999</v>
      </c>
      <c r="N1722">
        <v>-5.1722888378547598E-2</v>
      </c>
      <c r="O1722">
        <v>0.56359438475036905</v>
      </c>
      <c r="P1722">
        <v>-6.1259682856113301E-2</v>
      </c>
      <c r="Q1722">
        <v>0.49386234784801197</v>
      </c>
      <c r="R1722">
        <v>6.6785560254864103E-3</v>
      </c>
      <c r="S1722">
        <v>0.94059649115745803</v>
      </c>
      <c r="T1722">
        <v>0.13838736612939101</v>
      </c>
      <c r="U1722">
        <v>0.120757458299531</v>
      </c>
      <c r="V1722">
        <v>-8.7558956570263802E-2</v>
      </c>
      <c r="W1722">
        <v>0.32764688612491899</v>
      </c>
      <c r="X1722">
        <v>0.13178885475066501</v>
      </c>
      <c r="Y1722">
        <v>0.139688930329636</v>
      </c>
      <c r="Z1722">
        <v>-0.303490227097718</v>
      </c>
      <c r="AA1722">
        <v>5.2332214708214995E-4</v>
      </c>
      <c r="AB1722">
        <v>0.13497104521695999</v>
      </c>
      <c r="AC1722">
        <v>0.13029511814570399</v>
      </c>
      <c r="AD1722">
        <v>0.63180340203598595</v>
      </c>
      <c r="AE1722" s="1">
        <v>1.65483455308969E-15</v>
      </c>
      <c r="AF1722">
        <v>0.122070697656979</v>
      </c>
      <c r="AG1722">
        <v>0.171567642669674</v>
      </c>
      <c r="AH1722">
        <v>0.45676605401007903</v>
      </c>
      <c r="AI1722" s="1">
        <v>6.7504628980699903E-8</v>
      </c>
      <c r="AJ1722">
        <v>0.254413376501544</v>
      </c>
      <c r="AK1722">
        <v>3.8968061557335602E-3</v>
      </c>
      <c r="AL1722">
        <v>-0.140777232084596</v>
      </c>
      <c r="AM1722">
        <v>0.114412881620682</v>
      </c>
    </row>
    <row r="1723" spans="1:39" x14ac:dyDescent="0.5">
      <c r="A1723" t="s">
        <v>2816</v>
      </c>
      <c r="B1723" t="s">
        <v>2816</v>
      </c>
      <c r="C1723" t="s">
        <v>186</v>
      </c>
      <c r="D1723">
        <v>0.20152099330031201</v>
      </c>
      <c r="E1723">
        <v>2.3090574002663601E-2</v>
      </c>
      <c r="F1723">
        <v>0.125683885224284</v>
      </c>
      <c r="G1723">
        <v>0.159139710424061</v>
      </c>
      <c r="H1723">
        <v>1.8048919183870402E-2</v>
      </c>
      <c r="I1723">
        <v>0.840380898975021</v>
      </c>
      <c r="J1723">
        <v>-3.7163997112231201E-2</v>
      </c>
      <c r="K1723">
        <v>0.67827416552153197</v>
      </c>
      <c r="L1723">
        <v>1.2826437952815101E-2</v>
      </c>
      <c r="M1723">
        <v>0.88619279696367703</v>
      </c>
      <c r="N1723">
        <v>-6.7763014135595906E-2</v>
      </c>
      <c r="O1723">
        <v>0.44906750552795299</v>
      </c>
      <c r="P1723">
        <v>-5.4597985899120099E-2</v>
      </c>
      <c r="Q1723">
        <v>0.54208741201462696</v>
      </c>
      <c r="R1723">
        <v>0.102323346629812</v>
      </c>
      <c r="S1723">
        <v>0.25232033558838202</v>
      </c>
      <c r="T1723">
        <v>0.13518109174610701</v>
      </c>
      <c r="U1723">
        <v>0.12969253177492501</v>
      </c>
      <c r="V1723">
        <v>0.46973684480281602</v>
      </c>
      <c r="W1723" s="1">
        <v>2.52699805805012E-8</v>
      </c>
      <c r="X1723">
        <v>4.1103835803050798E-2</v>
      </c>
      <c r="Y1723">
        <v>0.64635574661237505</v>
      </c>
      <c r="Z1723">
        <v>0.24703201361723701</v>
      </c>
      <c r="AA1723">
        <v>5.1116070837916401E-3</v>
      </c>
      <c r="AB1723">
        <v>0.28739305145854299</v>
      </c>
      <c r="AC1723">
        <v>1.05239291902339E-3</v>
      </c>
      <c r="AD1723">
        <v>0.87375011785618695</v>
      </c>
      <c r="AE1723" s="1">
        <v>6.0477216009145398E-41</v>
      </c>
      <c r="AF1723">
        <v>0.60006258582037797</v>
      </c>
      <c r="AG1723" s="1">
        <v>8.9454306602168195E-14</v>
      </c>
      <c r="AH1723">
        <v>1.77380350569953E-2</v>
      </c>
      <c r="AI1723">
        <v>0.84309466143409395</v>
      </c>
      <c r="AJ1723">
        <v>0.80905288242198303</v>
      </c>
      <c r="AK1723" s="1">
        <v>1.2320435193683299E-30</v>
      </c>
      <c r="AL1723">
        <v>-0.15273309666717799</v>
      </c>
      <c r="AM1723">
        <v>8.64793079118375E-2</v>
      </c>
    </row>
    <row r="1724" spans="1:39" x14ac:dyDescent="0.5">
      <c r="A1724" t="s">
        <v>2817</v>
      </c>
      <c r="B1724" t="s">
        <v>2817</v>
      </c>
      <c r="C1724" t="s">
        <v>186</v>
      </c>
      <c r="D1724">
        <v>-0.201209390444374</v>
      </c>
      <c r="E1724">
        <v>2.3308124724578001E-2</v>
      </c>
      <c r="F1724">
        <v>-0.196284692571908</v>
      </c>
      <c r="G1724">
        <v>2.6986931126675599E-2</v>
      </c>
      <c r="H1724">
        <v>-6.8174046610331399E-2</v>
      </c>
      <c r="I1724">
        <v>0.44631500174464001</v>
      </c>
      <c r="J1724">
        <v>0.15367735765200999</v>
      </c>
      <c r="K1724">
        <v>8.4528404292444501E-2</v>
      </c>
      <c r="L1724">
        <v>-0.17279211978525699</v>
      </c>
      <c r="M1724">
        <v>5.2058049770315903E-2</v>
      </c>
      <c r="N1724">
        <v>8.4633336208187804E-2</v>
      </c>
      <c r="O1724">
        <v>0.34412937008433703</v>
      </c>
      <c r="P1724">
        <v>-3.6885656555623703E-2</v>
      </c>
      <c r="Q1724">
        <v>0.68055169422140005</v>
      </c>
      <c r="R1724">
        <v>0.29430004024364798</v>
      </c>
      <c r="S1724">
        <v>7.8366809805435105E-4</v>
      </c>
      <c r="T1724">
        <v>-9.1006717448224098E-2</v>
      </c>
      <c r="U1724">
        <v>0.30888398109203602</v>
      </c>
      <c r="V1724">
        <v>5.6582848801118697E-2</v>
      </c>
      <c r="W1724">
        <v>0.52747961618470995</v>
      </c>
      <c r="X1724">
        <v>2.8651750506463899E-2</v>
      </c>
      <c r="Y1724">
        <v>0.749148780130936</v>
      </c>
      <c r="Z1724">
        <v>4.6575768992971403E-2</v>
      </c>
      <c r="AA1724">
        <v>0.60308108555528595</v>
      </c>
      <c r="AB1724">
        <v>1.54409473962285E-2</v>
      </c>
      <c r="AC1724">
        <v>0.863201372741773</v>
      </c>
      <c r="AD1724">
        <v>-0.30350519897289002</v>
      </c>
      <c r="AE1724">
        <v>5.2297234600610302E-4</v>
      </c>
      <c r="AF1724">
        <v>-0.14013043055253499</v>
      </c>
      <c r="AG1724">
        <v>0.116103845422749</v>
      </c>
      <c r="AH1724">
        <v>-8.2248437920580994E-2</v>
      </c>
      <c r="AI1724">
        <v>0.35794545570360498</v>
      </c>
      <c r="AJ1724">
        <v>-0.155808870530844</v>
      </c>
      <c r="AK1724">
        <v>8.0253839473003893E-2</v>
      </c>
      <c r="AL1724">
        <v>0.105670833685204</v>
      </c>
      <c r="AM1724">
        <v>0.23705133940569201</v>
      </c>
    </row>
    <row r="1725" spans="1:39" x14ac:dyDescent="0.5">
      <c r="A1725" t="s">
        <v>2818</v>
      </c>
      <c r="B1725" t="s">
        <v>2818</v>
      </c>
      <c r="C1725" t="s">
        <v>186</v>
      </c>
      <c r="D1725">
        <v>0.20097696045393901</v>
      </c>
      <c r="E1725">
        <v>2.3471542102067099E-2</v>
      </c>
      <c r="F1725">
        <v>-1.76090146551365E-2</v>
      </c>
      <c r="G1725">
        <v>0.84422144591277104</v>
      </c>
      <c r="H1725">
        <v>4.9164469812469802E-2</v>
      </c>
      <c r="I1725">
        <v>0.583067629042896</v>
      </c>
      <c r="J1725">
        <v>-0.175111840807427</v>
      </c>
      <c r="K1725">
        <v>4.8936878536321803E-2</v>
      </c>
      <c r="L1725">
        <v>-0.120563760490237</v>
      </c>
      <c r="M1725">
        <v>0.17695781992743101</v>
      </c>
      <c r="N1725">
        <v>0.15731999520610701</v>
      </c>
      <c r="O1725">
        <v>7.7329857803147203E-2</v>
      </c>
      <c r="P1725">
        <v>-0.156833025463472</v>
      </c>
      <c r="Q1725">
        <v>7.8262615723370996E-2</v>
      </c>
      <c r="R1725">
        <v>-0.176740520875631</v>
      </c>
      <c r="S1725">
        <v>4.68395349978473E-2</v>
      </c>
      <c r="T1725">
        <v>0.153698403234062</v>
      </c>
      <c r="U1725">
        <v>8.4485326920332199E-2</v>
      </c>
      <c r="V1725">
        <v>0.19872751137731601</v>
      </c>
      <c r="W1725">
        <v>2.5104498479555998E-2</v>
      </c>
      <c r="X1725">
        <v>5.9378804504974098E-2</v>
      </c>
      <c r="Y1725">
        <v>0.50724452703854395</v>
      </c>
      <c r="Z1725">
        <v>0.12688298766730399</v>
      </c>
      <c r="AA1725">
        <v>0.155167710112915</v>
      </c>
      <c r="AB1725">
        <v>3.9381030112310901E-2</v>
      </c>
      <c r="AC1725">
        <v>0.66023826462205404</v>
      </c>
      <c r="AD1725">
        <v>0.79319240248714296</v>
      </c>
      <c r="AE1725" s="1">
        <v>1.0612823851626899E-28</v>
      </c>
      <c r="AF1725">
        <v>0.63439371728000105</v>
      </c>
      <c r="AG1725" s="1">
        <v>1.17075036843387E-15</v>
      </c>
      <c r="AH1725">
        <v>0.239592067335374</v>
      </c>
      <c r="AI1725">
        <v>6.6676620755525802E-3</v>
      </c>
      <c r="AJ1725">
        <v>0.51255647019889405</v>
      </c>
      <c r="AK1725" s="1">
        <v>7.2609677161276396E-10</v>
      </c>
      <c r="AL1725">
        <v>-0.17625924634996301</v>
      </c>
      <c r="AM1725">
        <v>4.7451374393529699E-2</v>
      </c>
    </row>
    <row r="1726" spans="1:39" x14ac:dyDescent="0.5">
      <c r="A1726" t="s">
        <v>2819</v>
      </c>
      <c r="B1726" t="s">
        <v>2819</v>
      </c>
      <c r="C1726" t="s">
        <v>186</v>
      </c>
      <c r="D1726">
        <v>0.20068231139129</v>
      </c>
      <c r="E1726">
        <v>2.3680115830736301E-2</v>
      </c>
      <c r="F1726">
        <v>7.9595365960954595E-2</v>
      </c>
      <c r="G1726">
        <v>0.37371417564464099</v>
      </c>
      <c r="H1726">
        <v>5.1799742898742597E-2</v>
      </c>
      <c r="I1726">
        <v>0.56301423526865002</v>
      </c>
      <c r="J1726">
        <v>-0.128102656625672</v>
      </c>
      <c r="K1726">
        <v>0.15120434879867001</v>
      </c>
      <c r="L1726">
        <v>9.8352749859219699E-2</v>
      </c>
      <c r="M1726">
        <v>0.271292974124627</v>
      </c>
      <c r="N1726">
        <v>-2.26176749903346E-2</v>
      </c>
      <c r="O1726">
        <v>0.80073161888133204</v>
      </c>
      <c r="P1726">
        <v>-0.104650546927784</v>
      </c>
      <c r="Q1726">
        <v>0.24163523035353199</v>
      </c>
      <c r="R1726">
        <v>-4.0311207704922497E-2</v>
      </c>
      <c r="S1726">
        <v>0.65272807856353299</v>
      </c>
      <c r="T1726">
        <v>0.285639168505949</v>
      </c>
      <c r="U1726">
        <v>1.13288691210015E-3</v>
      </c>
      <c r="V1726">
        <v>0.209626357510174</v>
      </c>
      <c r="W1726">
        <v>1.80127803752172E-2</v>
      </c>
      <c r="X1726">
        <v>0.10215849255784699</v>
      </c>
      <c r="Y1726">
        <v>0.25308939672052</v>
      </c>
      <c r="Z1726">
        <v>6.8856809796189106E-2</v>
      </c>
      <c r="AA1726">
        <v>0.441763878118136</v>
      </c>
      <c r="AB1726">
        <v>0.236959876275709</v>
      </c>
      <c r="AC1726">
        <v>7.3114981913312603E-3</v>
      </c>
      <c r="AD1726">
        <v>0.71328084076345699</v>
      </c>
      <c r="AE1726" s="1">
        <v>5.0285546448872698E-21</v>
      </c>
      <c r="AF1726">
        <v>0.426604324653513</v>
      </c>
      <c r="AG1726" s="1">
        <v>5.6982831953338496E-7</v>
      </c>
      <c r="AH1726">
        <v>0.13462025798067001</v>
      </c>
      <c r="AI1726">
        <v>0.13130624707910499</v>
      </c>
      <c r="AJ1726">
        <v>0.51413808330577704</v>
      </c>
      <c r="AK1726" s="1">
        <v>6.3078456281200195E-10</v>
      </c>
      <c r="AL1726">
        <v>-0.18939488584610101</v>
      </c>
      <c r="AM1726">
        <v>3.2956747280248597E-2</v>
      </c>
    </row>
    <row r="1727" spans="1:39" x14ac:dyDescent="0.5">
      <c r="A1727" t="s">
        <v>2820</v>
      </c>
      <c r="B1727" t="s">
        <v>2820</v>
      </c>
      <c r="C1727" t="s">
        <v>186</v>
      </c>
      <c r="D1727">
        <v>0.20016585043840199</v>
      </c>
      <c r="E1727">
        <v>2.40495375239329E-2</v>
      </c>
      <c r="F1727">
        <v>0.16697205634496001</v>
      </c>
      <c r="G1727">
        <v>6.0618390857693202E-2</v>
      </c>
      <c r="H1727">
        <v>3.3584803129676898E-2</v>
      </c>
      <c r="I1727">
        <v>0.70777567096635197</v>
      </c>
      <c r="J1727">
        <v>-2.8914698077276799E-2</v>
      </c>
      <c r="K1727">
        <v>0.74692414629819304</v>
      </c>
      <c r="L1727">
        <v>6.0590231733279501E-2</v>
      </c>
      <c r="M1727">
        <v>0.49860389567707197</v>
      </c>
      <c r="N1727">
        <v>-7.8448594757956194E-2</v>
      </c>
      <c r="O1727">
        <v>0.38065954445547601</v>
      </c>
      <c r="P1727">
        <v>-3.64982138962845E-2</v>
      </c>
      <c r="Q1727">
        <v>0.68372674732192096</v>
      </c>
      <c r="R1727">
        <v>4.4743035159323999E-2</v>
      </c>
      <c r="S1727">
        <v>0.61743199808935501</v>
      </c>
      <c r="T1727">
        <v>8.1288720651807603E-2</v>
      </c>
      <c r="U1727">
        <v>0.36360120225644499</v>
      </c>
      <c r="V1727">
        <v>0.50167138621513296</v>
      </c>
      <c r="W1727" s="1">
        <v>1.8759766726468698E-9</v>
      </c>
      <c r="X1727">
        <v>9.9219435582470705E-2</v>
      </c>
      <c r="Y1727">
        <v>0.26707151730402701</v>
      </c>
      <c r="Z1727">
        <v>0.28817792907694501</v>
      </c>
      <c r="AA1727">
        <v>1.0180936021742101E-3</v>
      </c>
      <c r="AB1727">
        <v>0.30764271036396701</v>
      </c>
      <c r="AC1727">
        <v>4.3414694367889702E-4</v>
      </c>
      <c r="AD1727">
        <v>0.87194714797678596</v>
      </c>
      <c r="AE1727" s="1">
        <v>1.3843058292280499E-40</v>
      </c>
      <c r="AF1727">
        <v>0.64794758313649903</v>
      </c>
      <c r="AG1727" s="1">
        <v>1.8129731024962899E-16</v>
      </c>
      <c r="AH1727">
        <v>-4.6505611509049E-2</v>
      </c>
      <c r="AI1727">
        <v>0.60362770471237803</v>
      </c>
      <c r="AJ1727">
        <v>0.83068329156857201</v>
      </c>
      <c r="AK1727" s="1">
        <v>1.3763303257041E-33</v>
      </c>
      <c r="AL1727">
        <v>-0.104853655746041</v>
      </c>
      <c r="AM1727">
        <v>0.240717835465797</v>
      </c>
    </row>
    <row r="1728" spans="1:39" x14ac:dyDescent="0.5">
      <c r="A1728" t="s">
        <v>2821</v>
      </c>
      <c r="B1728" t="s">
        <v>2821</v>
      </c>
      <c r="C1728" t="s">
        <v>186</v>
      </c>
      <c r="D1728">
        <v>-0.197359887567571</v>
      </c>
      <c r="E1728">
        <v>2.6144052477063199E-2</v>
      </c>
      <c r="F1728">
        <v>-0.181790419597543</v>
      </c>
      <c r="G1728">
        <v>4.0806098288915703E-2</v>
      </c>
      <c r="H1728">
        <v>-0.345163656420025</v>
      </c>
      <c r="I1728" s="1">
        <v>7.0620462230421593E-5</v>
      </c>
      <c r="J1728">
        <v>4.3783998093858698E-3</v>
      </c>
      <c r="K1728">
        <v>0.96103530727762099</v>
      </c>
      <c r="L1728">
        <v>-0.18391627853759901</v>
      </c>
      <c r="M1728">
        <v>3.8468364883899799E-2</v>
      </c>
      <c r="N1728">
        <v>0.20422509566126501</v>
      </c>
      <c r="O1728">
        <v>2.1274727988237201E-2</v>
      </c>
      <c r="P1728">
        <v>-3.9173903890659599E-4</v>
      </c>
      <c r="Q1728">
        <v>0.99651243769065001</v>
      </c>
      <c r="R1728">
        <v>-0.227847577185436</v>
      </c>
      <c r="S1728">
        <v>9.98627693425801E-3</v>
      </c>
      <c r="T1728">
        <v>0.14397293165035999</v>
      </c>
      <c r="U1728">
        <v>0.106337682883323</v>
      </c>
      <c r="V1728">
        <v>-0.21581711547514101</v>
      </c>
      <c r="W1728">
        <v>1.4814675923114201E-2</v>
      </c>
      <c r="X1728">
        <v>-9.0480804536831896E-2</v>
      </c>
      <c r="Y1728">
        <v>0.31169974021179098</v>
      </c>
      <c r="Z1728">
        <v>0.118277935861952</v>
      </c>
      <c r="AA1728">
        <v>0.18537038313295201</v>
      </c>
      <c r="AB1728">
        <v>-0.24316730573263401</v>
      </c>
      <c r="AC1728">
        <v>5.8739423328504096E-3</v>
      </c>
      <c r="AD1728">
        <v>-0.40951608408210599</v>
      </c>
      <c r="AE1728" s="1">
        <v>1.74638898752778E-6</v>
      </c>
      <c r="AF1728">
        <v>-0.176774916359207</v>
      </c>
      <c r="AG1728">
        <v>4.67960606186947E-2</v>
      </c>
      <c r="AH1728">
        <v>-0.13573877247569199</v>
      </c>
      <c r="AI1728">
        <v>0.12810301620127701</v>
      </c>
      <c r="AJ1728">
        <v>-0.246632185659141</v>
      </c>
      <c r="AK1728">
        <v>5.1861555180501397E-3</v>
      </c>
      <c r="AL1728">
        <v>-0.16063559627569801</v>
      </c>
      <c r="AM1728">
        <v>7.1214513248974501E-2</v>
      </c>
    </row>
    <row r="1729" spans="1:39" x14ac:dyDescent="0.5">
      <c r="A1729" t="s">
        <v>2822</v>
      </c>
      <c r="B1729" t="s">
        <v>2822</v>
      </c>
      <c r="C1729" t="s">
        <v>186</v>
      </c>
      <c r="D1729">
        <v>0.19686274496672701</v>
      </c>
      <c r="E1729">
        <v>2.6530941926054399E-2</v>
      </c>
      <c r="F1729">
        <v>5.0104485621036102E-2</v>
      </c>
      <c r="G1729">
        <v>0.575876799229883</v>
      </c>
      <c r="H1729">
        <v>7.7069733032660306E-2</v>
      </c>
      <c r="I1729">
        <v>0.38911349213924701</v>
      </c>
      <c r="J1729">
        <v>-0.143597046359137</v>
      </c>
      <c r="K1729">
        <v>0.10726367432129399</v>
      </c>
      <c r="L1729">
        <v>2.5855494471477E-2</v>
      </c>
      <c r="M1729">
        <v>0.77293041705750398</v>
      </c>
      <c r="N1729">
        <v>3.1828793571177703E-2</v>
      </c>
      <c r="O1729">
        <v>0.72241295260447802</v>
      </c>
      <c r="P1729">
        <v>-8.64076833328212E-2</v>
      </c>
      <c r="Q1729">
        <v>0.33407158162306799</v>
      </c>
      <c r="R1729">
        <v>-0.120451437378076</v>
      </c>
      <c r="S1729">
        <v>0.177364525234631</v>
      </c>
      <c r="T1729">
        <v>0.26411945604049197</v>
      </c>
      <c r="U1729">
        <v>2.6952283375329998E-3</v>
      </c>
      <c r="V1729">
        <v>0.27262004273729401</v>
      </c>
      <c r="W1729">
        <v>1.9296564701409E-3</v>
      </c>
      <c r="X1729">
        <v>8.7775269394132299E-2</v>
      </c>
      <c r="Y1729">
        <v>0.326448650050499</v>
      </c>
      <c r="Z1729">
        <v>0.188077880290144</v>
      </c>
      <c r="AA1729">
        <v>3.4216695190256698E-2</v>
      </c>
      <c r="AB1729">
        <v>0.16560478650171001</v>
      </c>
      <c r="AC1729">
        <v>6.2788250743943605E-2</v>
      </c>
      <c r="AD1729">
        <v>0.67574366112169804</v>
      </c>
      <c r="AE1729" s="1">
        <v>2.8997371428134001E-18</v>
      </c>
      <c r="AF1729">
        <v>0.55440047551923299</v>
      </c>
      <c r="AG1729" s="1">
        <v>1.35870199004E-11</v>
      </c>
      <c r="AH1729">
        <v>8.1147470557202603E-2</v>
      </c>
      <c r="AI1729">
        <v>0.36443824599981001</v>
      </c>
      <c r="AJ1729">
        <v>0.48743596023271601</v>
      </c>
      <c r="AK1729" s="1">
        <v>6.1799699096163097E-9</v>
      </c>
      <c r="AL1729">
        <v>-0.34634150701690197</v>
      </c>
      <c r="AM1729" s="1">
        <v>6.6450174555794097E-5</v>
      </c>
    </row>
    <row r="1730" spans="1:39" x14ac:dyDescent="0.5">
      <c r="A1730" t="s">
        <v>2823</v>
      </c>
      <c r="B1730" t="s">
        <v>2823</v>
      </c>
      <c r="C1730" t="s">
        <v>186</v>
      </c>
      <c r="D1730">
        <v>0.196120722463586</v>
      </c>
      <c r="E1730">
        <v>2.7117487354690099E-2</v>
      </c>
      <c r="F1730">
        <v>-1.57166978141677E-2</v>
      </c>
      <c r="G1730">
        <v>0.86078279850102801</v>
      </c>
      <c r="H1730">
        <v>-0.10612615858058499</v>
      </c>
      <c r="I1730">
        <v>0.23502539852392301</v>
      </c>
      <c r="J1730">
        <v>-0.20285100093681499</v>
      </c>
      <c r="K1730">
        <v>2.2181484074090398E-2</v>
      </c>
      <c r="L1730">
        <v>-7.4445822359386196E-2</v>
      </c>
      <c r="M1730">
        <v>0.40550954434696002</v>
      </c>
      <c r="N1730">
        <v>0.25245345345229098</v>
      </c>
      <c r="O1730">
        <v>4.1910964476718103E-3</v>
      </c>
      <c r="P1730">
        <v>-0.158775030947504</v>
      </c>
      <c r="Q1730">
        <v>7.4596043687384705E-2</v>
      </c>
      <c r="R1730">
        <v>-0.27986216664188301</v>
      </c>
      <c r="S1730">
        <v>1.43940732343495E-3</v>
      </c>
      <c r="T1730">
        <v>0.26909079669643499</v>
      </c>
      <c r="U1730">
        <v>2.2196695572236501E-3</v>
      </c>
      <c r="V1730">
        <v>0.140922289613063</v>
      </c>
      <c r="W1730">
        <v>0.11403629277819501</v>
      </c>
      <c r="X1730">
        <v>4.28269133951166E-2</v>
      </c>
      <c r="Y1730">
        <v>0.63259165894227098</v>
      </c>
      <c r="Z1730">
        <v>0.238320281072427</v>
      </c>
      <c r="AA1730">
        <v>6.9721708891770998E-3</v>
      </c>
      <c r="AB1730">
        <v>-1.1788094320209E-3</v>
      </c>
      <c r="AC1730">
        <v>0.98950559745312905</v>
      </c>
      <c r="AD1730">
        <v>0.70536878059024799</v>
      </c>
      <c r="AE1730" s="1">
        <v>2.0863096776043201E-20</v>
      </c>
      <c r="AF1730">
        <v>0.590953872474835</v>
      </c>
      <c r="AG1730" s="1">
        <v>2.5958068453732898E-13</v>
      </c>
      <c r="AH1730">
        <v>0.155287736755121</v>
      </c>
      <c r="AI1730">
        <v>8.1282557457872801E-2</v>
      </c>
      <c r="AJ1730">
        <v>0.56975621329806703</v>
      </c>
      <c r="AK1730" s="1">
        <v>2.7337246043601199E-12</v>
      </c>
      <c r="AL1730">
        <v>-7.4494241577680295E-2</v>
      </c>
      <c r="AM1730">
        <v>0.40520334165576699</v>
      </c>
    </row>
    <row r="1731" spans="1:39" x14ac:dyDescent="0.5">
      <c r="A1731" t="s">
        <v>2824</v>
      </c>
      <c r="B1731" t="s">
        <v>2824</v>
      </c>
      <c r="C1731" t="s">
        <v>186</v>
      </c>
      <c r="D1731">
        <v>0.19520776473638299</v>
      </c>
      <c r="E1731">
        <v>2.7854290526068599E-2</v>
      </c>
      <c r="F1731">
        <v>0.16833483549596001</v>
      </c>
      <c r="G1731">
        <v>5.85171351834076E-2</v>
      </c>
      <c r="H1731">
        <v>0.10067602176580299</v>
      </c>
      <c r="I1731">
        <v>0.260077766315437</v>
      </c>
      <c r="J1731">
        <v>-4.5890033866305198E-2</v>
      </c>
      <c r="K1731">
        <v>0.60843326647027995</v>
      </c>
      <c r="L1731">
        <v>1.4451882975342299E-2</v>
      </c>
      <c r="M1731">
        <v>0.87188660810048402</v>
      </c>
      <c r="N1731">
        <v>-0.12168369201379001</v>
      </c>
      <c r="O1731">
        <v>0.17294019682439399</v>
      </c>
      <c r="P1731">
        <v>7.7896515021005502E-3</v>
      </c>
      <c r="Q1731">
        <v>0.93073648121890795</v>
      </c>
      <c r="R1731">
        <v>0.120355788190021</v>
      </c>
      <c r="S1731">
        <v>0.17771139859360399</v>
      </c>
      <c r="T1731">
        <v>-5.5488619358538598E-2</v>
      </c>
      <c r="U1731">
        <v>0.53550811933623998</v>
      </c>
      <c r="V1731">
        <v>0.43869125574172801</v>
      </c>
      <c r="W1731" s="1">
        <v>2.4843270288133399E-7</v>
      </c>
      <c r="X1731">
        <v>0.10398639981346899</v>
      </c>
      <c r="Y1731">
        <v>0.244651987104852</v>
      </c>
      <c r="Z1731">
        <v>0.158905620174534</v>
      </c>
      <c r="AA1731">
        <v>7.4354547871486307E-2</v>
      </c>
      <c r="AB1731">
        <v>0.33369343052515199</v>
      </c>
      <c r="AC1731">
        <v>1.26157905731882E-4</v>
      </c>
      <c r="AD1731">
        <v>0.75446431088453103</v>
      </c>
      <c r="AE1731" s="1">
        <v>1.2990456029183801E-24</v>
      </c>
      <c r="AF1731">
        <v>0.54217910342440101</v>
      </c>
      <c r="AG1731" s="1">
        <v>4.59740142008749E-11</v>
      </c>
      <c r="AH1731">
        <v>5.8794645702279803E-2</v>
      </c>
      <c r="AI1731">
        <v>0.51143869554580201</v>
      </c>
      <c r="AJ1731">
        <v>0.63024069596682497</v>
      </c>
      <c r="AK1731" s="1">
        <v>2.0358325972161999E-15</v>
      </c>
      <c r="AL1731">
        <v>-0.20687489119764399</v>
      </c>
      <c r="AM1731">
        <v>1.9615923486323801E-2</v>
      </c>
    </row>
    <row r="1732" spans="1:39" x14ac:dyDescent="0.5">
      <c r="A1732" t="s">
        <v>2825</v>
      </c>
      <c r="B1732" t="s">
        <v>2825</v>
      </c>
      <c r="C1732" t="s">
        <v>186</v>
      </c>
      <c r="D1732">
        <v>0.19498547682460901</v>
      </c>
      <c r="E1732">
        <v>2.8036247651215498E-2</v>
      </c>
      <c r="F1732">
        <v>6.3163990542180803E-2</v>
      </c>
      <c r="G1732">
        <v>0.48050604840543099</v>
      </c>
      <c r="H1732">
        <v>-1.4265946281765999E-2</v>
      </c>
      <c r="I1732">
        <v>0.873521105021557</v>
      </c>
      <c r="J1732">
        <v>1.103707955338E-2</v>
      </c>
      <c r="K1732">
        <v>0.90198395779629503</v>
      </c>
      <c r="L1732">
        <v>-0.111009012321702</v>
      </c>
      <c r="M1732">
        <v>0.21405842468033501</v>
      </c>
      <c r="N1732">
        <v>3.30352432263009E-2</v>
      </c>
      <c r="O1732">
        <v>0.71234538678690096</v>
      </c>
      <c r="P1732">
        <v>-4.8054977403402602E-2</v>
      </c>
      <c r="Q1732">
        <v>0.59160773160984204</v>
      </c>
      <c r="R1732">
        <v>-4.7974838853534402E-2</v>
      </c>
      <c r="S1732">
        <v>0.59222677465126505</v>
      </c>
      <c r="T1732">
        <v>4.2959065327072901E-2</v>
      </c>
      <c r="U1732">
        <v>0.63154111296152504</v>
      </c>
      <c r="V1732">
        <v>1.8928249077764001E-2</v>
      </c>
      <c r="W1732">
        <v>0.83271531580668201</v>
      </c>
      <c r="X1732">
        <v>2.44927738489099E-2</v>
      </c>
      <c r="Y1732">
        <v>0.78459844820700098</v>
      </c>
      <c r="Z1732">
        <v>-0.23543930625531501</v>
      </c>
      <c r="AA1732">
        <v>7.7080300420586303E-3</v>
      </c>
      <c r="AB1732">
        <v>6.3181364415570998E-2</v>
      </c>
      <c r="AC1732">
        <v>0.48038509460835299</v>
      </c>
      <c r="AD1732">
        <v>0.85893731413811103</v>
      </c>
      <c r="AE1732" s="1">
        <v>3.8437369029146699E-38</v>
      </c>
      <c r="AF1732">
        <v>0.40914081068431402</v>
      </c>
      <c r="AG1732" s="1">
        <v>1.7886477606827E-6</v>
      </c>
      <c r="AH1732">
        <v>0.53967559965001799</v>
      </c>
      <c r="AI1732" s="1">
        <v>5.8660805301469606E-11</v>
      </c>
      <c r="AJ1732">
        <v>0.38297634196082397</v>
      </c>
      <c r="AK1732" s="1">
        <v>8.8347269324389996E-6</v>
      </c>
      <c r="AL1732">
        <v>-0.17024581463351801</v>
      </c>
      <c r="AM1732">
        <v>5.5671633381080603E-2</v>
      </c>
    </row>
    <row r="1733" spans="1:39" x14ac:dyDescent="0.5">
      <c r="A1733" t="s">
        <v>2826</v>
      </c>
      <c r="B1733" t="s">
        <v>2826</v>
      </c>
      <c r="C1733" t="s">
        <v>186</v>
      </c>
      <c r="D1733">
        <v>0.19376812739020899</v>
      </c>
      <c r="E1733">
        <v>2.9050775477501099E-2</v>
      </c>
      <c r="F1733">
        <v>6.3896317790896995E-2</v>
      </c>
      <c r="G1733">
        <v>0.475421963217733</v>
      </c>
      <c r="H1733">
        <v>-8.7062558117395494E-2</v>
      </c>
      <c r="I1733">
        <v>0.33040726557628097</v>
      </c>
      <c r="J1733">
        <v>-0.21842532759872599</v>
      </c>
      <c r="K1733">
        <v>1.3622905802553299E-2</v>
      </c>
      <c r="L1733">
        <v>0.16421422958925899</v>
      </c>
      <c r="M1733">
        <v>6.50597266311147E-2</v>
      </c>
      <c r="N1733">
        <v>2.21632099730134E-3</v>
      </c>
      <c r="O1733">
        <v>0.98027053001232001</v>
      </c>
      <c r="P1733">
        <v>-4.5654673825840597E-2</v>
      </c>
      <c r="Q1733">
        <v>0.61027506424196698</v>
      </c>
      <c r="R1733">
        <v>-0.22922944818216401</v>
      </c>
      <c r="S1733">
        <v>9.5320681947555601E-3</v>
      </c>
      <c r="T1733">
        <v>0.56776958779861098</v>
      </c>
      <c r="U1733" s="1">
        <v>3.3796706327144498E-12</v>
      </c>
      <c r="V1733">
        <v>6.5431204554654496E-2</v>
      </c>
      <c r="W1733">
        <v>0.46486146118677302</v>
      </c>
      <c r="X1733">
        <v>0.251355744983569</v>
      </c>
      <c r="Y1733">
        <v>4.3644846832913099E-3</v>
      </c>
      <c r="Z1733">
        <v>0.117470342999316</v>
      </c>
      <c r="AA1733">
        <v>0.18841135923052499</v>
      </c>
      <c r="AB1733">
        <v>5.86646914181672E-2</v>
      </c>
      <c r="AC1733">
        <v>0.51237417328113199</v>
      </c>
      <c r="AD1733">
        <v>0.56261917440597098</v>
      </c>
      <c r="AE1733" s="1">
        <v>5.8191497058130902E-12</v>
      </c>
      <c r="AF1733">
        <v>0.287201990772185</v>
      </c>
      <c r="AG1733">
        <v>1.0609006086617901E-3</v>
      </c>
      <c r="AH1733">
        <v>3.7169339026269302E-2</v>
      </c>
      <c r="AI1733">
        <v>0.678230483477963</v>
      </c>
      <c r="AJ1733">
        <v>0.49986125041002399</v>
      </c>
      <c r="AK1733" s="1">
        <v>2.18971285342607E-9</v>
      </c>
      <c r="AL1733">
        <v>-8.0444532005316205E-2</v>
      </c>
      <c r="AM1733">
        <v>0.36862150857472298</v>
      </c>
    </row>
    <row r="1734" spans="1:39" x14ac:dyDescent="0.5">
      <c r="A1734" t="s">
        <v>2827</v>
      </c>
      <c r="B1734" t="s">
        <v>2827</v>
      </c>
      <c r="C1734" t="s">
        <v>186</v>
      </c>
      <c r="D1734">
        <v>-0.193439658368736</v>
      </c>
      <c r="E1734">
        <v>2.9329807310042699E-2</v>
      </c>
      <c r="F1734">
        <v>-0.13696750637241301</v>
      </c>
      <c r="G1734">
        <v>0.12465369282543901</v>
      </c>
      <c r="H1734">
        <v>-2.8782146597030999E-2</v>
      </c>
      <c r="I1734">
        <v>0.74804532184743</v>
      </c>
      <c r="J1734">
        <v>-0.102949616054826</v>
      </c>
      <c r="K1734">
        <v>0.249413401898891</v>
      </c>
      <c r="L1734">
        <v>-8.8734638128558793E-2</v>
      </c>
      <c r="M1734">
        <v>0.32116830929828999</v>
      </c>
      <c r="N1734">
        <v>8.4578311144246396E-2</v>
      </c>
      <c r="O1734">
        <v>0.344444298456349</v>
      </c>
      <c r="P1734">
        <v>9.4697266924970797E-2</v>
      </c>
      <c r="Q1734">
        <v>0.28959326572179001</v>
      </c>
      <c r="R1734">
        <v>5.0423037550442702E-2</v>
      </c>
      <c r="S1734">
        <v>0.57344939520550897</v>
      </c>
      <c r="T1734">
        <v>8.2399357117670602E-2</v>
      </c>
      <c r="U1734">
        <v>0.35706107111366903</v>
      </c>
      <c r="V1734">
        <v>-5.7272607087693102E-3</v>
      </c>
      <c r="W1734">
        <v>0.94904562443198504</v>
      </c>
      <c r="X1734">
        <v>4.3827145675007896E-3</v>
      </c>
      <c r="Y1734">
        <v>0.96099693916741102</v>
      </c>
      <c r="Z1734">
        <v>0.17979425712691199</v>
      </c>
      <c r="AA1734">
        <v>4.3108355837370001E-2</v>
      </c>
      <c r="AB1734">
        <v>-7.0213274017503005E-2</v>
      </c>
      <c r="AC1734">
        <v>0.43280036811776901</v>
      </c>
      <c r="AD1734">
        <v>-0.38603406694658599</v>
      </c>
      <c r="AE1734" s="1">
        <v>7.3815111094392399E-6</v>
      </c>
      <c r="AF1734">
        <v>-0.201634933127946</v>
      </c>
      <c r="AG1734">
        <v>2.30114611445307E-2</v>
      </c>
      <c r="AH1734">
        <v>-0.27747653787729598</v>
      </c>
      <c r="AI1734">
        <v>1.58669042557521E-3</v>
      </c>
      <c r="AJ1734">
        <v>-6.7741245991695301E-2</v>
      </c>
      <c r="AK1734">
        <v>0.44921354203242497</v>
      </c>
      <c r="AL1734">
        <v>-9.1408265346002798E-2</v>
      </c>
      <c r="AM1734">
        <v>0.30674529718846399</v>
      </c>
    </row>
    <row r="1735" spans="1:39" x14ac:dyDescent="0.5">
      <c r="A1735" t="s">
        <v>2828</v>
      </c>
      <c r="B1735" t="s">
        <v>2828</v>
      </c>
      <c r="C1735" t="s">
        <v>186</v>
      </c>
      <c r="D1735">
        <v>0.190661353337234</v>
      </c>
      <c r="E1735">
        <v>3.1782379045255098E-2</v>
      </c>
      <c r="F1735">
        <v>9.2498627844314396E-2</v>
      </c>
      <c r="G1735">
        <v>0.300986920088334</v>
      </c>
      <c r="H1735">
        <v>0.16543740511680299</v>
      </c>
      <c r="I1735">
        <v>6.3058190650393406E-2</v>
      </c>
      <c r="J1735">
        <v>-7.1243002412885899E-3</v>
      </c>
      <c r="K1735">
        <v>0.93663973226244301</v>
      </c>
      <c r="L1735">
        <v>-0.15773256099319299</v>
      </c>
      <c r="M1735">
        <v>7.6546636136603896E-2</v>
      </c>
      <c r="N1735">
        <v>-6.6459169222267495E-2</v>
      </c>
      <c r="O1735">
        <v>0.457861452931075</v>
      </c>
      <c r="P1735">
        <v>2.4978865857455301E-2</v>
      </c>
      <c r="Q1735">
        <v>0.78043074078595398</v>
      </c>
      <c r="R1735">
        <v>0.12897462588856001</v>
      </c>
      <c r="S1735">
        <v>0.14841790410539701</v>
      </c>
      <c r="T1735">
        <v>-9.2085331129933404E-2</v>
      </c>
      <c r="U1735">
        <v>0.303161177148427</v>
      </c>
      <c r="V1735">
        <v>0.32947136775164398</v>
      </c>
      <c r="W1735">
        <v>1.55315514050499E-4</v>
      </c>
      <c r="X1735">
        <v>8.0314224942467705E-2</v>
      </c>
      <c r="Y1735">
        <v>0.36940021034211601</v>
      </c>
      <c r="Z1735">
        <v>8.1021942776662206E-2</v>
      </c>
      <c r="AA1735">
        <v>0.36518311744954202</v>
      </c>
      <c r="AB1735">
        <v>0.27021654082015401</v>
      </c>
      <c r="AC1735">
        <v>2.1231399322238298E-3</v>
      </c>
      <c r="AD1735">
        <v>0.579314254074627</v>
      </c>
      <c r="AE1735" s="1">
        <v>9.6565259260861305E-13</v>
      </c>
      <c r="AF1735">
        <v>0.43637107661782998</v>
      </c>
      <c r="AG1735" s="1">
        <v>2.9208178804131502E-7</v>
      </c>
      <c r="AH1735">
        <v>9.2086936832178806E-2</v>
      </c>
      <c r="AI1735">
        <v>0.30315271001650002</v>
      </c>
      <c r="AJ1735">
        <v>0.39872917951750397</v>
      </c>
      <c r="AK1735" s="1">
        <v>3.4327582105041199E-6</v>
      </c>
      <c r="AL1735">
        <v>-0.48314582911517501</v>
      </c>
      <c r="AM1735" s="1">
        <v>8.7586704191162697E-9</v>
      </c>
    </row>
    <row r="1736" spans="1:39" x14ac:dyDescent="0.5">
      <c r="A1736" t="s">
        <v>2829</v>
      </c>
      <c r="B1736" t="s">
        <v>2829</v>
      </c>
      <c r="C1736" t="s">
        <v>186</v>
      </c>
      <c r="D1736">
        <v>0.19030071149398101</v>
      </c>
      <c r="E1736">
        <v>3.2113128010785703E-2</v>
      </c>
      <c r="F1736">
        <v>4.4636292369449701E-2</v>
      </c>
      <c r="G1736">
        <v>0.61827236540226005</v>
      </c>
      <c r="H1736">
        <v>1.14176633059789E-2</v>
      </c>
      <c r="I1736">
        <v>0.89862186716998005</v>
      </c>
      <c r="J1736">
        <v>1.2242567008645001E-2</v>
      </c>
      <c r="K1736">
        <v>0.891340884335868</v>
      </c>
      <c r="L1736">
        <v>-3.7661817527616E-2</v>
      </c>
      <c r="M1736">
        <v>0.67420798068454102</v>
      </c>
      <c r="N1736">
        <v>5.0794935779843203E-2</v>
      </c>
      <c r="O1736">
        <v>0.57062156455229096</v>
      </c>
      <c r="P1736">
        <v>-0.16605912104954801</v>
      </c>
      <c r="Q1736">
        <v>6.2060290095576301E-2</v>
      </c>
      <c r="R1736">
        <v>-6.3973734005217303E-2</v>
      </c>
      <c r="S1736">
        <v>0.47488622064430802</v>
      </c>
      <c r="T1736">
        <v>7.9675611650269498E-2</v>
      </c>
      <c r="U1736">
        <v>0.37323108939000799</v>
      </c>
      <c r="V1736">
        <v>0.41472414674539498</v>
      </c>
      <c r="W1736" s="1">
        <v>1.2494727912719801E-6</v>
      </c>
      <c r="X1736">
        <v>8.1811284638197604E-2</v>
      </c>
      <c r="Y1736">
        <v>0.36051484478970802</v>
      </c>
      <c r="Z1736">
        <v>0.26002505417414101</v>
      </c>
      <c r="AA1736">
        <v>3.1539665705075199E-3</v>
      </c>
      <c r="AB1736">
        <v>0.30061102552053998</v>
      </c>
      <c r="AC1736">
        <v>5.9474054541987502E-4</v>
      </c>
      <c r="AD1736">
        <v>0.92893169788478502</v>
      </c>
      <c r="AE1736" s="1">
        <v>8.8336553560247496E-56</v>
      </c>
      <c r="AF1736">
        <v>0.74839941758450601</v>
      </c>
      <c r="AG1736" s="1">
        <v>4.8456867062371797E-24</v>
      </c>
      <c r="AH1736">
        <v>0.120129795953817</v>
      </c>
      <c r="AI1736">
        <v>0.17853294500551101</v>
      </c>
      <c r="AJ1736">
        <v>0.74817796545530202</v>
      </c>
      <c r="AK1736" s="1">
        <v>5.0806882110498698E-24</v>
      </c>
      <c r="AL1736">
        <v>-0.12138780437477301</v>
      </c>
      <c r="AM1736">
        <v>0.17399505028826801</v>
      </c>
    </row>
    <row r="1737" spans="1:39" x14ac:dyDescent="0.5">
      <c r="A1737" t="s">
        <v>2830</v>
      </c>
      <c r="B1737" t="s">
        <v>2830</v>
      </c>
      <c r="C1737" t="s">
        <v>186</v>
      </c>
      <c r="D1737">
        <v>0.18988897537945801</v>
      </c>
      <c r="E1737">
        <v>3.24942944821799E-2</v>
      </c>
      <c r="F1737">
        <v>0.41334177006445</v>
      </c>
      <c r="G1737" s="1">
        <v>1.36635236509081E-6</v>
      </c>
      <c r="H1737">
        <v>0.24087141076573099</v>
      </c>
      <c r="I1737">
        <v>6.3733190831727696E-3</v>
      </c>
      <c r="J1737">
        <v>-0.131647282732205</v>
      </c>
      <c r="K1737">
        <v>0.14011850956845501</v>
      </c>
      <c r="L1737">
        <v>0.46252692145415503</v>
      </c>
      <c r="M1737" s="1">
        <v>4.3851992619924599E-8</v>
      </c>
      <c r="N1737">
        <v>-0.309379317031023</v>
      </c>
      <c r="O1737">
        <v>4.01192202203008E-4</v>
      </c>
      <c r="P1737">
        <v>0.43887056412534797</v>
      </c>
      <c r="Q1737" s="1">
        <v>2.4533209865420698E-7</v>
      </c>
      <c r="R1737">
        <v>0.18021680517788399</v>
      </c>
      <c r="S1737">
        <v>4.2612170130093101E-2</v>
      </c>
      <c r="T1737">
        <v>-0.251266420180492</v>
      </c>
      <c r="U1737">
        <v>4.3788726844610597E-3</v>
      </c>
      <c r="V1737">
        <v>9.2835186676783199E-2</v>
      </c>
      <c r="W1737">
        <v>0.29922396287407199</v>
      </c>
      <c r="X1737">
        <v>0.17538952322541099</v>
      </c>
      <c r="Y1737">
        <v>4.8573881811810903E-2</v>
      </c>
      <c r="Z1737">
        <v>-2.78152617746981E-3</v>
      </c>
      <c r="AA1737">
        <v>0.97524056316521301</v>
      </c>
      <c r="AB1737">
        <v>1.55023599171774E-2</v>
      </c>
      <c r="AC1737">
        <v>0.86266262033278995</v>
      </c>
      <c r="AD1737">
        <v>-0.46198483910941002</v>
      </c>
      <c r="AE1737" s="1">
        <v>4.56841367313665E-8</v>
      </c>
      <c r="AF1737">
        <v>-0.33176765252227097</v>
      </c>
      <c r="AG1737">
        <v>1.38760051242409E-4</v>
      </c>
      <c r="AH1737">
        <v>-0.41230467894443401</v>
      </c>
      <c r="AI1737" s="1">
        <v>1.46077997408437E-6</v>
      </c>
      <c r="AJ1737">
        <v>-0.23013617811204501</v>
      </c>
      <c r="AK1737">
        <v>9.2440161191608E-3</v>
      </c>
      <c r="AL1737">
        <v>0.31278704518242301</v>
      </c>
      <c r="AM1737">
        <v>3.4313564428913799E-4</v>
      </c>
    </row>
    <row r="1738" spans="1:39" x14ac:dyDescent="0.5">
      <c r="A1738" t="s">
        <v>2831</v>
      </c>
      <c r="B1738" t="s">
        <v>2831</v>
      </c>
      <c r="C1738" t="s">
        <v>186</v>
      </c>
      <c r="D1738">
        <v>0.18645372495596399</v>
      </c>
      <c r="E1738">
        <v>3.5826262064194703E-2</v>
      </c>
      <c r="F1738">
        <v>0.108187220570965</v>
      </c>
      <c r="G1738">
        <v>0.226006402879914</v>
      </c>
      <c r="H1738">
        <v>7.87248180463581E-2</v>
      </c>
      <c r="I1738">
        <v>0.378979490371672</v>
      </c>
      <c r="J1738">
        <v>1.8754381336901198E-2</v>
      </c>
      <c r="K1738">
        <v>0.83422979093940897</v>
      </c>
      <c r="L1738">
        <v>-1.85978715069996E-2</v>
      </c>
      <c r="M1738">
        <v>0.835593589896793</v>
      </c>
      <c r="N1738">
        <v>-0.17698939448478701</v>
      </c>
      <c r="O1738">
        <v>4.6525725801175102E-2</v>
      </c>
      <c r="P1738">
        <v>1.81405720351718E-2</v>
      </c>
      <c r="Q1738">
        <v>0.83958120112851098</v>
      </c>
      <c r="R1738">
        <v>0.103923477223327</v>
      </c>
      <c r="S1738">
        <v>0.24493914893381399</v>
      </c>
      <c r="T1738">
        <v>-3.8934138517766802E-2</v>
      </c>
      <c r="U1738">
        <v>0.66385855465746801</v>
      </c>
      <c r="V1738">
        <v>0.304895337243411</v>
      </c>
      <c r="W1738">
        <v>4.9141550098870499E-4</v>
      </c>
      <c r="X1738">
        <v>-3.2903622235211802E-2</v>
      </c>
      <c r="Y1738">
        <v>0.71344136888078302</v>
      </c>
      <c r="Z1738">
        <v>-8.7349500177427195E-2</v>
      </c>
      <c r="AA1738">
        <v>0.32880982575220802</v>
      </c>
      <c r="AB1738">
        <v>0.27474127251656899</v>
      </c>
      <c r="AC1738">
        <v>1.77233735972444E-3</v>
      </c>
      <c r="AD1738">
        <v>0.93463211884692599</v>
      </c>
      <c r="AE1738" s="1">
        <v>5.6775005349609203E-58</v>
      </c>
      <c r="AF1738">
        <v>0.46899383494563401</v>
      </c>
      <c r="AG1738" s="1">
        <v>2.6762726131548999E-8</v>
      </c>
      <c r="AH1738">
        <v>0.263902989440157</v>
      </c>
      <c r="AI1738">
        <v>2.7178841055779902E-3</v>
      </c>
      <c r="AJ1738">
        <v>0.63929562043397903</v>
      </c>
      <c r="AK1738" s="1">
        <v>6.0275653621159903E-16</v>
      </c>
      <c r="AL1738">
        <v>-3.9097401486560303E-2</v>
      </c>
      <c r="AM1738">
        <v>0.66253504920387696</v>
      </c>
    </row>
    <row r="1739" spans="1:39" x14ac:dyDescent="0.5">
      <c r="A1739" t="s">
        <v>2832</v>
      </c>
      <c r="B1739" t="s">
        <v>2832</v>
      </c>
      <c r="C1739" t="s">
        <v>186</v>
      </c>
      <c r="D1739">
        <v>0.18639710773767901</v>
      </c>
      <c r="E1739">
        <v>3.5883502196725502E-2</v>
      </c>
      <c r="F1739">
        <v>6.5195688574964994E-2</v>
      </c>
      <c r="G1739">
        <v>0.46647346525990802</v>
      </c>
      <c r="H1739">
        <v>-1.2127121658660299E-2</v>
      </c>
      <c r="I1739">
        <v>0.89235932820057595</v>
      </c>
      <c r="J1739">
        <v>-0.111639732767877</v>
      </c>
      <c r="K1739">
        <v>0.21145055109267499</v>
      </c>
      <c r="L1739">
        <v>-2.5118975229974101E-2</v>
      </c>
      <c r="M1739">
        <v>0.77923060665507204</v>
      </c>
      <c r="N1739">
        <v>5.6197836315934703E-2</v>
      </c>
      <c r="O1739">
        <v>0.53029757250002796</v>
      </c>
      <c r="P1739">
        <v>-9.8845756734535606E-2</v>
      </c>
      <c r="Q1739">
        <v>0.26888612888421498</v>
      </c>
      <c r="R1739">
        <v>-1.69105439772258E-2</v>
      </c>
      <c r="S1739">
        <v>0.85032686937498703</v>
      </c>
      <c r="T1739">
        <v>0.175368677813527</v>
      </c>
      <c r="U1739">
        <v>4.8601053932158203E-2</v>
      </c>
      <c r="V1739">
        <v>0.387408725044043</v>
      </c>
      <c r="W1739" s="1">
        <v>6.8045935010328997E-6</v>
      </c>
      <c r="X1739">
        <v>0.121971631229413</v>
      </c>
      <c r="Y1739">
        <v>0.17191822208470001</v>
      </c>
      <c r="Z1739">
        <v>0.23794358301253199</v>
      </c>
      <c r="AA1739">
        <v>7.06470327666544E-3</v>
      </c>
      <c r="AB1739">
        <v>0.26195457866497202</v>
      </c>
      <c r="AC1739">
        <v>2.9296766913175201E-3</v>
      </c>
      <c r="AD1739">
        <v>0.92146637574938295</v>
      </c>
      <c r="AE1739" s="1">
        <v>3.5938351533847199E-53</v>
      </c>
      <c r="AF1739">
        <v>0.679007866149138</v>
      </c>
      <c r="AG1739" s="1">
        <v>1.7319121026378401E-18</v>
      </c>
      <c r="AH1739">
        <v>0.114450129138172</v>
      </c>
      <c r="AI1739">
        <v>0.200106071066734</v>
      </c>
      <c r="AJ1739">
        <v>0.76114957932440097</v>
      </c>
      <c r="AK1739" s="1">
        <v>2.9096337462213999E-25</v>
      </c>
      <c r="AL1739">
        <v>-0.220541466758051</v>
      </c>
      <c r="AM1739">
        <v>1.2718332691353701E-2</v>
      </c>
    </row>
    <row r="1740" spans="1:39" x14ac:dyDescent="0.5">
      <c r="A1740" t="s">
        <v>2833</v>
      </c>
      <c r="B1740" t="s">
        <v>2833</v>
      </c>
      <c r="C1740" t="s">
        <v>186</v>
      </c>
      <c r="D1740">
        <v>0.18593939958879999</v>
      </c>
      <c r="E1740">
        <v>3.6349081369078599E-2</v>
      </c>
      <c r="F1740">
        <v>5.0977189236389497E-2</v>
      </c>
      <c r="G1740">
        <v>0.56923815052656102</v>
      </c>
      <c r="H1740">
        <v>0.20583837481930201</v>
      </c>
      <c r="I1740">
        <v>2.0251008266684099E-2</v>
      </c>
      <c r="J1740">
        <v>-0.260218309440711</v>
      </c>
      <c r="K1740">
        <v>3.1308254284321902E-3</v>
      </c>
      <c r="L1740">
        <v>0.19715131813662401</v>
      </c>
      <c r="M1740">
        <v>2.6305776094738699E-2</v>
      </c>
      <c r="N1740">
        <v>6.6968858123345604E-2</v>
      </c>
      <c r="O1740">
        <v>0.454412476427972</v>
      </c>
      <c r="P1740">
        <v>-4.0703946348633301E-2</v>
      </c>
      <c r="Q1740">
        <v>0.64956749090113097</v>
      </c>
      <c r="R1740">
        <v>-5.3007062045753998E-2</v>
      </c>
      <c r="S1740">
        <v>0.55393813715854601</v>
      </c>
      <c r="T1740">
        <v>0.16131784305774999</v>
      </c>
      <c r="U1740">
        <v>7.0006093038731093E-2</v>
      </c>
      <c r="V1740">
        <v>-5.18855357911924E-2</v>
      </c>
      <c r="W1740">
        <v>0.56236694935061005</v>
      </c>
      <c r="X1740">
        <v>0.207989774317349</v>
      </c>
      <c r="Y1740">
        <v>1.89520786981884E-2</v>
      </c>
      <c r="Z1740">
        <v>8.7746150161475397E-2</v>
      </c>
      <c r="AA1740">
        <v>0.326609788101481</v>
      </c>
      <c r="AB1740">
        <v>-0.28222024661252498</v>
      </c>
      <c r="AC1740">
        <v>1.30616640213786E-3</v>
      </c>
      <c r="AD1740">
        <v>-0.363055238192451</v>
      </c>
      <c r="AE1740" s="1">
        <v>2.7283782165493601E-5</v>
      </c>
      <c r="AF1740">
        <v>-0.122571909827139</v>
      </c>
      <c r="AG1740">
        <v>0.16980203772803101</v>
      </c>
      <c r="AH1740">
        <v>-0.20684093651469601</v>
      </c>
      <c r="AI1740">
        <v>1.96364523617692E-2</v>
      </c>
      <c r="AJ1740">
        <v>-0.25996789325087799</v>
      </c>
      <c r="AK1740">
        <v>3.1608406982444799E-3</v>
      </c>
      <c r="AL1740">
        <v>0.144940426445679</v>
      </c>
      <c r="AM1740">
        <v>0.103983054776146</v>
      </c>
    </row>
    <row r="1741" spans="1:39" x14ac:dyDescent="0.5">
      <c r="A1741" t="s">
        <v>2834</v>
      </c>
      <c r="B1741" t="s">
        <v>2834</v>
      </c>
      <c r="C1741" t="s">
        <v>186</v>
      </c>
      <c r="D1741">
        <v>0.18373618434616801</v>
      </c>
      <c r="E1741">
        <v>3.8661948151610198E-2</v>
      </c>
      <c r="F1741">
        <v>0.15703491121676599</v>
      </c>
      <c r="G1741">
        <v>7.7874824994473693E-2</v>
      </c>
      <c r="H1741">
        <v>-1.35238258240269E-2</v>
      </c>
      <c r="I1741">
        <v>0.88005004274382104</v>
      </c>
      <c r="J1741">
        <v>1.7480253824277099E-2</v>
      </c>
      <c r="K1741">
        <v>0.84534627752770897</v>
      </c>
      <c r="L1741">
        <v>1.4564873837617299E-2</v>
      </c>
      <c r="M1741">
        <v>0.87089361299071</v>
      </c>
      <c r="N1741">
        <v>-0.15053055498892701</v>
      </c>
      <c r="O1741">
        <v>9.1169597462156499E-2</v>
      </c>
      <c r="P1741">
        <v>1.8343492881561101E-2</v>
      </c>
      <c r="Q1741">
        <v>0.83781124073274604</v>
      </c>
      <c r="R1741">
        <v>1.9806806909754299E-2</v>
      </c>
      <c r="S1741">
        <v>0.82507212493907001</v>
      </c>
      <c r="T1741">
        <v>2.63998542227349E-2</v>
      </c>
      <c r="U1741">
        <v>0.76828341841324099</v>
      </c>
      <c r="V1741">
        <v>0.35889681086553399</v>
      </c>
      <c r="W1741" s="1">
        <v>3.4207228895606401E-5</v>
      </c>
      <c r="X1741">
        <v>7.7742213216359504E-2</v>
      </c>
      <c r="Y1741">
        <v>0.38497643251042102</v>
      </c>
      <c r="Z1741">
        <v>8.5394613142173698E-2</v>
      </c>
      <c r="AA1741">
        <v>0.33979095333215598</v>
      </c>
      <c r="AB1741">
        <v>0.318132701902273</v>
      </c>
      <c r="AC1741">
        <v>2.6750347107241902E-4</v>
      </c>
      <c r="AD1741">
        <v>0.92401245165162904</v>
      </c>
      <c r="AE1741" s="1">
        <v>4.9630591636873102E-54</v>
      </c>
      <c r="AF1741">
        <v>0.54100023885149795</v>
      </c>
      <c r="AG1741" s="1">
        <v>5.1577158324401901E-11</v>
      </c>
      <c r="AH1741">
        <v>0.135730122134255</v>
      </c>
      <c r="AI1741">
        <v>0.12812755683944699</v>
      </c>
      <c r="AJ1741">
        <v>0.74885896152052001</v>
      </c>
      <c r="AK1741" s="1">
        <v>4.3914414293885697E-24</v>
      </c>
      <c r="AL1741">
        <v>-9.0850154991309398E-2</v>
      </c>
      <c r="AM1741">
        <v>0.30972048068970398</v>
      </c>
    </row>
    <row r="1742" spans="1:39" x14ac:dyDescent="0.5">
      <c r="A1742" t="s">
        <v>2835</v>
      </c>
      <c r="B1742" t="s">
        <v>2835</v>
      </c>
      <c r="C1742" t="s">
        <v>186</v>
      </c>
      <c r="D1742">
        <v>0.18131099340739601</v>
      </c>
      <c r="E1742">
        <v>4.13494294968971E-2</v>
      </c>
      <c r="F1742">
        <v>7.0177258823910793E-2</v>
      </c>
      <c r="G1742">
        <v>0.43303700428395903</v>
      </c>
      <c r="H1742">
        <v>0.16480998986819301</v>
      </c>
      <c r="I1742">
        <v>6.4078484189489401E-2</v>
      </c>
      <c r="J1742">
        <v>-2.8147666387293699E-2</v>
      </c>
      <c r="K1742">
        <v>0.753419275380531</v>
      </c>
      <c r="L1742">
        <v>4.9176698304798103E-3</v>
      </c>
      <c r="M1742">
        <v>0.956240677430792</v>
      </c>
      <c r="N1742">
        <v>-0.11006421200871799</v>
      </c>
      <c r="O1742">
        <v>0.21800769069016099</v>
      </c>
      <c r="P1742">
        <v>-9.8105957805424096E-2</v>
      </c>
      <c r="Q1742">
        <v>0.27250326541391701</v>
      </c>
      <c r="R1742">
        <v>6.5651301142041402E-2</v>
      </c>
      <c r="S1742">
        <v>0.46335776719779598</v>
      </c>
      <c r="T1742">
        <v>-1.76546556479668E-2</v>
      </c>
      <c r="U1742">
        <v>0.84382280955641598</v>
      </c>
      <c r="V1742">
        <v>-4.8557325691576003E-2</v>
      </c>
      <c r="W1742">
        <v>0.58773397000125704</v>
      </c>
      <c r="X1742">
        <v>-3.78103165630908E-2</v>
      </c>
      <c r="Y1742">
        <v>0.67299685583923097</v>
      </c>
      <c r="Z1742">
        <v>-0.27223260750867301</v>
      </c>
      <c r="AA1742">
        <v>1.9597221152122101E-3</v>
      </c>
      <c r="AB1742">
        <v>0.26737027960003801</v>
      </c>
      <c r="AC1742">
        <v>2.3748914561713499E-3</v>
      </c>
      <c r="AD1742">
        <v>0.407680107684881</v>
      </c>
      <c r="AE1742" s="1">
        <v>1.9625595727841199E-6</v>
      </c>
      <c r="AF1742">
        <v>4.7361214577293101E-2</v>
      </c>
      <c r="AG1742">
        <v>0.59697651454401301</v>
      </c>
      <c r="AH1742">
        <v>0.35191782633479901</v>
      </c>
      <c r="AI1742" s="1">
        <v>4.9649353999397102E-5</v>
      </c>
      <c r="AJ1742">
        <v>0.122991866451551</v>
      </c>
      <c r="AK1742">
        <v>0.168333060572771</v>
      </c>
      <c r="AL1742">
        <v>-0.16074024505116</v>
      </c>
      <c r="AM1742">
        <v>7.1028066250490504E-2</v>
      </c>
    </row>
    <row r="1743" spans="1:39" x14ac:dyDescent="0.5">
      <c r="A1743" t="s">
        <v>2836</v>
      </c>
      <c r="B1743" t="s">
        <v>2836</v>
      </c>
      <c r="C1743" t="s">
        <v>186</v>
      </c>
      <c r="D1743">
        <v>0.18010791380173499</v>
      </c>
      <c r="E1743">
        <v>4.2739579464319298E-2</v>
      </c>
      <c r="F1743">
        <v>0.14077955712238699</v>
      </c>
      <c r="G1743">
        <v>0.114406837894201</v>
      </c>
      <c r="H1743">
        <v>0.120546599207163</v>
      </c>
      <c r="I1743">
        <v>0.17701991391858099</v>
      </c>
      <c r="J1743">
        <v>1.2357259850613001E-2</v>
      </c>
      <c r="K1743">
        <v>0.89032925432724297</v>
      </c>
      <c r="L1743">
        <v>-3.1416795456781798E-4</v>
      </c>
      <c r="M1743">
        <v>0.99720303202316596</v>
      </c>
      <c r="N1743">
        <v>-0.21015125428367401</v>
      </c>
      <c r="O1743">
        <v>1.7720180429743201E-2</v>
      </c>
      <c r="P1743">
        <v>1.6293593092909901E-2</v>
      </c>
      <c r="Q1743">
        <v>0.85572711418949998</v>
      </c>
      <c r="R1743">
        <v>0.27209106028701202</v>
      </c>
      <c r="S1743">
        <v>1.9708119552099301E-3</v>
      </c>
      <c r="T1743">
        <v>-0.141280580841671</v>
      </c>
      <c r="U1743">
        <v>0.113110252235451</v>
      </c>
      <c r="V1743">
        <v>0.384910597549526</v>
      </c>
      <c r="W1743" s="1">
        <v>7.8870108646591708E-6</v>
      </c>
      <c r="X1743">
        <v>-3.1503017868030302E-2</v>
      </c>
      <c r="Y1743">
        <v>0.72513972895958101</v>
      </c>
      <c r="Z1743">
        <v>3.6163264358569203E-2</v>
      </c>
      <c r="AA1743">
        <v>0.68647608709829799</v>
      </c>
      <c r="AB1743">
        <v>0.43906565244222501</v>
      </c>
      <c r="AC1743" s="1">
        <v>2.4200058313324402E-7</v>
      </c>
      <c r="AD1743">
        <v>0.57491873833757101</v>
      </c>
      <c r="AE1743" s="1">
        <v>1.5648333726792499E-12</v>
      </c>
      <c r="AF1743">
        <v>0.311581688174773</v>
      </c>
      <c r="AG1743">
        <v>3.6271957594317402E-4</v>
      </c>
      <c r="AH1743">
        <v>4.3142803680872303E-2</v>
      </c>
      <c r="AI1743">
        <v>0.630081700298179</v>
      </c>
      <c r="AJ1743">
        <v>0.48039499945846897</v>
      </c>
      <c r="AK1743" s="1">
        <v>1.0925935806486999E-8</v>
      </c>
      <c r="AL1743">
        <v>-0.25552780559193</v>
      </c>
      <c r="AM1743">
        <v>3.7378676274068701E-3</v>
      </c>
    </row>
    <row r="1744" spans="1:39" x14ac:dyDescent="0.5">
      <c r="A1744" t="s">
        <v>2837</v>
      </c>
      <c r="B1744" t="s">
        <v>2837</v>
      </c>
      <c r="C1744" t="s">
        <v>186</v>
      </c>
      <c r="D1744">
        <v>0.17998992013461901</v>
      </c>
      <c r="E1744">
        <v>4.2877998074819602E-2</v>
      </c>
      <c r="F1744">
        <v>0.10227477309385601</v>
      </c>
      <c r="G1744">
        <v>0.25254676868500098</v>
      </c>
      <c r="H1744">
        <v>0.160267470032571</v>
      </c>
      <c r="I1744">
        <v>7.1873535210228295E-2</v>
      </c>
      <c r="J1744">
        <v>-5.07900564850449E-2</v>
      </c>
      <c r="K1744">
        <v>0.57065862308931703</v>
      </c>
      <c r="L1744">
        <v>-6.8756975716770696E-2</v>
      </c>
      <c r="M1744">
        <v>0.44242770327610698</v>
      </c>
      <c r="N1744">
        <v>-0.21602032456612699</v>
      </c>
      <c r="O1744">
        <v>1.4718668162765699E-2</v>
      </c>
      <c r="P1744">
        <v>0.102264992818959</v>
      </c>
      <c r="Q1744">
        <v>0.25259237787407401</v>
      </c>
      <c r="R1744">
        <v>0.30892295470578701</v>
      </c>
      <c r="S1744">
        <v>4.0962111674740199E-4</v>
      </c>
      <c r="T1744">
        <v>-0.17051453797779201</v>
      </c>
      <c r="U1744">
        <v>5.5280786976664602E-2</v>
      </c>
      <c r="V1744">
        <v>0.44458232206862203</v>
      </c>
      <c r="W1744" s="1">
        <v>1.6381688197447801E-7</v>
      </c>
      <c r="X1744">
        <v>-7.8208915086347905E-2</v>
      </c>
      <c r="Y1744">
        <v>0.38212098775900899</v>
      </c>
      <c r="Z1744">
        <v>-5.7896070476577598E-2</v>
      </c>
      <c r="AA1744">
        <v>0.51792507152026201</v>
      </c>
      <c r="AB1744">
        <v>0.223098615750844</v>
      </c>
      <c r="AC1744">
        <v>1.16956729359208E-2</v>
      </c>
      <c r="AD1744">
        <v>0.86114045322091803</v>
      </c>
      <c r="AE1744" s="1">
        <v>1.5436165315225001E-38</v>
      </c>
      <c r="AF1744">
        <v>0.45206215667465199</v>
      </c>
      <c r="AG1744" s="1">
        <v>9.5447684348319298E-8</v>
      </c>
      <c r="AH1744">
        <v>0.188431690798878</v>
      </c>
      <c r="AI1744">
        <v>3.3874281818761502E-2</v>
      </c>
      <c r="AJ1744">
        <v>0.62177302178386895</v>
      </c>
      <c r="AK1744" s="1">
        <v>6.1323500749199002E-15</v>
      </c>
      <c r="AL1744">
        <v>-2.1716471704159801E-2</v>
      </c>
      <c r="AM1744">
        <v>0.80851592719228005</v>
      </c>
    </row>
    <row r="1745" spans="1:39" x14ac:dyDescent="0.5">
      <c r="A1745" t="s">
        <v>2838</v>
      </c>
      <c r="B1745" t="s">
        <v>2838</v>
      </c>
      <c r="C1745" t="s">
        <v>186</v>
      </c>
      <c r="D1745">
        <v>-0.178931685599415</v>
      </c>
      <c r="E1745">
        <v>4.4136231327428298E-2</v>
      </c>
      <c r="F1745">
        <v>-0.26670367764760899</v>
      </c>
      <c r="G1745">
        <v>2.4376236117563698E-3</v>
      </c>
      <c r="H1745">
        <v>-0.122710992022705</v>
      </c>
      <c r="I1745">
        <v>0.169314490730195</v>
      </c>
      <c r="J1745">
        <v>8.6047846700116597E-3</v>
      </c>
      <c r="K1745">
        <v>0.92350946842077697</v>
      </c>
      <c r="L1745">
        <v>-0.393187071012434</v>
      </c>
      <c r="M1745" s="1">
        <v>4.8138354460010296E-6</v>
      </c>
      <c r="N1745">
        <v>0.25021391884371103</v>
      </c>
      <c r="O1745">
        <v>4.55163143851753E-3</v>
      </c>
      <c r="P1745">
        <v>3.7181277994716599E-2</v>
      </c>
      <c r="Q1745">
        <v>0.67813285968515102</v>
      </c>
      <c r="R1745">
        <v>-0.16593530927214301</v>
      </c>
      <c r="S1745">
        <v>6.2257981092215399E-2</v>
      </c>
      <c r="T1745">
        <v>5.0091852156767203E-2</v>
      </c>
      <c r="U1745">
        <v>0.57597316647539898</v>
      </c>
      <c r="V1745">
        <v>-0.44718120428875402</v>
      </c>
      <c r="W1745" s="1">
        <v>1.35982999690552E-7</v>
      </c>
      <c r="X1745">
        <v>-0.186065839111481</v>
      </c>
      <c r="Y1745">
        <v>3.6219961886596597E-2</v>
      </c>
      <c r="Z1745">
        <v>-0.17293355635206001</v>
      </c>
      <c r="AA1745">
        <v>5.18631501374784E-2</v>
      </c>
      <c r="AB1745">
        <v>-0.379133950356284</v>
      </c>
      <c r="AC1745" s="1">
        <v>1.10450336602846E-5</v>
      </c>
      <c r="AD1745">
        <v>-0.50822803128145899</v>
      </c>
      <c r="AE1745" s="1">
        <v>1.0632992686766999E-9</v>
      </c>
      <c r="AF1745">
        <v>-0.37298431752111399</v>
      </c>
      <c r="AG1745" s="1">
        <v>1.5698020944774501E-5</v>
      </c>
      <c r="AH1745">
        <v>0.15404545350148</v>
      </c>
      <c r="AI1745">
        <v>8.3777490891772E-2</v>
      </c>
      <c r="AJ1745">
        <v>-0.493229510646571</v>
      </c>
      <c r="AK1745" s="1">
        <v>3.8293306176412903E-9</v>
      </c>
      <c r="AL1745">
        <v>-0.32917654009845598</v>
      </c>
      <c r="AM1745">
        <v>1.57569393469082E-4</v>
      </c>
    </row>
    <row r="1746" spans="1:39" x14ac:dyDescent="0.5">
      <c r="A1746" t="s">
        <v>2839</v>
      </c>
      <c r="B1746" t="s">
        <v>2839</v>
      </c>
      <c r="C1746" t="s">
        <v>186</v>
      </c>
      <c r="D1746">
        <v>0.17682708634862099</v>
      </c>
      <c r="E1746">
        <v>4.6730184073762802E-2</v>
      </c>
      <c r="F1746">
        <v>4.8397714471004202E-2</v>
      </c>
      <c r="G1746">
        <v>0.58896352431358201</v>
      </c>
      <c r="H1746">
        <v>9.4794492722769394E-2</v>
      </c>
      <c r="I1746">
        <v>0.289096143106987</v>
      </c>
      <c r="J1746">
        <v>-0.13441582609796299</v>
      </c>
      <c r="K1746">
        <v>0.131898278712761</v>
      </c>
      <c r="L1746">
        <v>-0.14785289148849901</v>
      </c>
      <c r="M1746">
        <v>9.7141313506333996E-2</v>
      </c>
      <c r="N1746">
        <v>-4.4281718855907398E-2</v>
      </c>
      <c r="O1746">
        <v>0.621067398843695</v>
      </c>
      <c r="P1746">
        <v>0.116069588104679</v>
      </c>
      <c r="Q1746">
        <v>0.19377180877608799</v>
      </c>
      <c r="R1746">
        <v>0.124033832682769</v>
      </c>
      <c r="S1746">
        <v>0.164729071070737</v>
      </c>
      <c r="T1746">
        <v>7.9199002391481699E-2</v>
      </c>
      <c r="U1746">
        <v>0.37610592292940298</v>
      </c>
      <c r="V1746">
        <v>9.3185330901703195E-2</v>
      </c>
      <c r="W1746">
        <v>0.29739708223433697</v>
      </c>
      <c r="X1746">
        <v>-0.12142901299254499</v>
      </c>
      <c r="Y1746">
        <v>0.173847855694686</v>
      </c>
      <c r="Z1746">
        <v>-0.169643664221582</v>
      </c>
      <c r="AA1746">
        <v>5.6555696933480802E-2</v>
      </c>
      <c r="AB1746">
        <v>-6.7716634005841006E-2</v>
      </c>
      <c r="AC1746">
        <v>0.44937868914617402</v>
      </c>
      <c r="AD1746">
        <v>0.614585226539621</v>
      </c>
      <c r="AE1746" s="1">
        <v>1.5237119226295099E-14</v>
      </c>
      <c r="AF1746">
        <v>0.21248853509605201</v>
      </c>
      <c r="AG1746">
        <v>1.6466691816971701E-2</v>
      </c>
      <c r="AH1746">
        <v>0.30761940214460998</v>
      </c>
      <c r="AI1746">
        <v>4.3460575926339301E-4</v>
      </c>
      <c r="AJ1746">
        <v>0.352931924082589</v>
      </c>
      <c r="AK1746" s="1">
        <v>4.7058446029035899E-5</v>
      </c>
      <c r="AL1746">
        <v>-0.23101988018425501</v>
      </c>
      <c r="AM1746">
        <v>8.9706919552972608E-3</v>
      </c>
    </row>
    <row r="1747" spans="1:39" x14ac:dyDescent="0.5">
      <c r="A1747" t="s">
        <v>2840</v>
      </c>
      <c r="B1747" t="s">
        <v>2840</v>
      </c>
      <c r="C1747" t="s">
        <v>186</v>
      </c>
      <c r="D1747">
        <v>0.17524839861767</v>
      </c>
      <c r="E1747">
        <v>4.8758084986530101E-2</v>
      </c>
      <c r="F1747">
        <v>0.114759134325015</v>
      </c>
      <c r="G1747">
        <v>0.19888605690109301</v>
      </c>
      <c r="H1747">
        <v>9.6588236375692198E-4</v>
      </c>
      <c r="I1747">
        <v>0.99140110949744698</v>
      </c>
      <c r="J1747">
        <v>-4.2006654612227003E-2</v>
      </c>
      <c r="K1747">
        <v>0.63912865661236995</v>
      </c>
      <c r="L1747">
        <v>0.134978133554498</v>
      </c>
      <c r="M1747">
        <v>0.130274748024992</v>
      </c>
      <c r="N1747">
        <v>-6.7300287059365499E-2</v>
      </c>
      <c r="O1747">
        <v>0.45217753891725898</v>
      </c>
      <c r="P1747">
        <v>-0.160402610530022</v>
      </c>
      <c r="Q1747">
        <v>7.16310347929522E-2</v>
      </c>
      <c r="R1747">
        <v>5.32135283740449E-3</v>
      </c>
      <c r="S1747">
        <v>0.95265256076052396</v>
      </c>
      <c r="T1747">
        <v>2.1925758675163699E-3</v>
      </c>
      <c r="U1747">
        <v>0.98048186492025302</v>
      </c>
      <c r="V1747">
        <v>0.54840627337080905</v>
      </c>
      <c r="W1747" s="1">
        <v>2.4856731799819399E-11</v>
      </c>
      <c r="X1747">
        <v>0.13552177350899999</v>
      </c>
      <c r="Y1747">
        <v>0.128719724241186</v>
      </c>
      <c r="Z1747">
        <v>0.36959235907036297</v>
      </c>
      <c r="AA1747" s="1">
        <v>1.8999512288185301E-5</v>
      </c>
      <c r="AB1747">
        <v>0.67021008775437896</v>
      </c>
      <c r="AC1747" s="1">
        <v>6.8444176157285197E-18</v>
      </c>
      <c r="AD1747">
        <v>0.80007289006804605</v>
      </c>
      <c r="AE1747" s="1">
        <v>1.6132289496615699E-29</v>
      </c>
      <c r="AF1747">
        <v>0.71240701373387605</v>
      </c>
      <c r="AG1747" s="1">
        <v>5.8980792955612201E-21</v>
      </c>
      <c r="AH1747">
        <v>-0.116888557341708</v>
      </c>
      <c r="AI1747">
        <v>0.190624481584596</v>
      </c>
      <c r="AJ1747">
        <v>0.76645860790657405</v>
      </c>
      <c r="AK1747" s="1">
        <v>8.5598511653087905E-26</v>
      </c>
      <c r="AL1747">
        <v>-4.75990669380814E-2</v>
      </c>
      <c r="AM1747">
        <v>0.595133393577157</v>
      </c>
    </row>
    <row r="1748" spans="1:39" x14ac:dyDescent="0.5">
      <c r="A1748" t="s">
        <v>2841</v>
      </c>
      <c r="B1748" t="s">
        <v>2841</v>
      </c>
      <c r="C1748" t="s">
        <v>186</v>
      </c>
      <c r="D1748">
        <v>0.17296928039464499</v>
      </c>
      <c r="E1748">
        <v>5.1814017913875E-2</v>
      </c>
      <c r="F1748">
        <v>9.0173389662613596E-2</v>
      </c>
      <c r="G1748">
        <v>0.31335336997424701</v>
      </c>
      <c r="H1748">
        <v>4.9967217484363398E-2</v>
      </c>
      <c r="I1748">
        <v>0.57692427451485295</v>
      </c>
      <c r="J1748">
        <v>-5.7631940243133499E-2</v>
      </c>
      <c r="K1748">
        <v>0.51983966128757397</v>
      </c>
      <c r="L1748">
        <v>-6.3230823207851394E-2</v>
      </c>
      <c r="M1748">
        <v>0.48004086112525102</v>
      </c>
      <c r="N1748">
        <v>-2.1577515276307298E-2</v>
      </c>
      <c r="O1748">
        <v>0.80971787738469003</v>
      </c>
      <c r="P1748">
        <v>-7.0135645085439902E-2</v>
      </c>
      <c r="Q1748">
        <v>0.43331051750419303</v>
      </c>
      <c r="R1748">
        <v>5.9854052344985698E-2</v>
      </c>
      <c r="S1748">
        <v>0.50384553681316202</v>
      </c>
      <c r="T1748">
        <v>-6.6916078537503407E-2</v>
      </c>
      <c r="U1748">
        <v>0.45476895390415201</v>
      </c>
      <c r="V1748">
        <v>0.55521374256419098</v>
      </c>
      <c r="W1748" s="1">
        <v>1.25063492008593E-11</v>
      </c>
      <c r="X1748">
        <v>7.4484007746427197E-3</v>
      </c>
      <c r="Y1748">
        <v>0.93376373841095295</v>
      </c>
      <c r="Z1748">
        <v>0.31341805963457797</v>
      </c>
      <c r="AA1748">
        <v>3.3327747110889998E-4</v>
      </c>
      <c r="AB1748">
        <v>0.30526916857820502</v>
      </c>
      <c r="AC1748">
        <v>4.8323386307373202E-4</v>
      </c>
      <c r="AD1748">
        <v>0.82836261067155303</v>
      </c>
      <c r="AE1748" s="1">
        <v>2.9852804368931802E-33</v>
      </c>
      <c r="AF1748">
        <v>0.75790267627810004</v>
      </c>
      <c r="AG1748" s="1">
        <v>6.0541854042118298E-25</v>
      </c>
      <c r="AH1748">
        <v>-3.6274240160678199E-2</v>
      </c>
      <c r="AI1748">
        <v>0.685564716951088</v>
      </c>
      <c r="AJ1748">
        <v>0.72262714220522595</v>
      </c>
      <c r="AK1748" s="1">
        <v>8.7918369340249508E-22</v>
      </c>
      <c r="AL1748">
        <v>-4.8771935626017303E-2</v>
      </c>
      <c r="AM1748">
        <v>0.58608258830578597</v>
      </c>
    </row>
    <row r="1749" spans="1:39" x14ac:dyDescent="0.5">
      <c r="A1749" t="s">
        <v>2842</v>
      </c>
      <c r="B1749" t="s">
        <v>2842</v>
      </c>
      <c r="C1749" t="s">
        <v>186</v>
      </c>
      <c r="D1749">
        <v>0.1724295002473</v>
      </c>
      <c r="E1749">
        <v>5.2560506040160097E-2</v>
      </c>
      <c r="F1749">
        <v>0.145334993582034</v>
      </c>
      <c r="G1749">
        <v>0.103034611521752</v>
      </c>
      <c r="H1749">
        <v>-6.6980252247273706E-2</v>
      </c>
      <c r="I1749">
        <v>0.45433554004363702</v>
      </c>
      <c r="J1749">
        <v>0.22684112345759999</v>
      </c>
      <c r="K1749">
        <v>1.0328971297427001E-2</v>
      </c>
      <c r="L1749">
        <v>0.32235411248366302</v>
      </c>
      <c r="M1749">
        <v>2.19029558403093E-4</v>
      </c>
      <c r="N1749">
        <v>-0.19620412461614301</v>
      </c>
      <c r="O1749">
        <v>2.7051013776607201E-2</v>
      </c>
      <c r="P1749">
        <v>-0.155553782191971</v>
      </c>
      <c r="Q1749">
        <v>8.0756070523932605E-2</v>
      </c>
      <c r="R1749">
        <v>-0.138667111860277</v>
      </c>
      <c r="S1749">
        <v>0.120001032748988</v>
      </c>
      <c r="T1749">
        <v>9.3460067020054202E-2</v>
      </c>
      <c r="U1749">
        <v>0.29596881196720098</v>
      </c>
      <c r="V1749">
        <v>5.8587523095744103E-2</v>
      </c>
      <c r="W1749">
        <v>0.51293008734204004</v>
      </c>
      <c r="X1749">
        <v>0.19731266325973601</v>
      </c>
      <c r="Y1749">
        <v>2.6180595406555401E-2</v>
      </c>
      <c r="Z1749">
        <v>-5.9694407744127501E-2</v>
      </c>
      <c r="AA1749">
        <v>0.504985994701869</v>
      </c>
      <c r="AB1749">
        <v>0.33412321559388197</v>
      </c>
      <c r="AC1749">
        <v>1.23494890052499E-4</v>
      </c>
      <c r="AD1749">
        <v>0.54609330911648102</v>
      </c>
      <c r="AE1749" s="1">
        <v>3.1281115162058503E-11</v>
      </c>
      <c r="AF1749">
        <v>0.21781629308292999</v>
      </c>
      <c r="AG1749">
        <v>1.38934379049311E-2</v>
      </c>
      <c r="AH1749">
        <v>0.15144181316929101</v>
      </c>
      <c r="AI1749">
        <v>8.9205148431544798E-2</v>
      </c>
      <c r="AJ1749">
        <v>0.39441939548918298</v>
      </c>
      <c r="AK1749" s="1">
        <v>4.4675262477186897E-6</v>
      </c>
      <c r="AL1749">
        <v>0.10985591511901301</v>
      </c>
      <c r="AM1749">
        <v>0.21888528827863701</v>
      </c>
    </row>
    <row r="1750" spans="1:39" x14ac:dyDescent="0.5">
      <c r="A1750" t="s">
        <v>2843</v>
      </c>
      <c r="B1750" t="s">
        <v>2843</v>
      </c>
      <c r="C1750" t="s">
        <v>186</v>
      </c>
      <c r="D1750">
        <v>0.17053476025382799</v>
      </c>
      <c r="E1750">
        <v>5.5251466197808199E-2</v>
      </c>
      <c r="F1750">
        <v>0.11806217072733299</v>
      </c>
      <c r="G1750">
        <v>0.18617930930897</v>
      </c>
      <c r="H1750">
        <v>9.0740278561070101E-2</v>
      </c>
      <c r="I1750">
        <v>0.31030842289385702</v>
      </c>
      <c r="J1750">
        <v>-2.7642059339565501E-2</v>
      </c>
      <c r="K1750">
        <v>0.75771017167361499</v>
      </c>
      <c r="L1750">
        <v>6.1990705409081401E-2</v>
      </c>
      <c r="M1750">
        <v>0.48871206256225402</v>
      </c>
      <c r="N1750">
        <v>-0.20040474072380801</v>
      </c>
      <c r="O1750">
        <v>2.38780514346374E-2</v>
      </c>
      <c r="P1750">
        <v>-3.99432891851558E-2</v>
      </c>
      <c r="Q1750">
        <v>0.65569452374908699</v>
      </c>
      <c r="R1750">
        <v>3.3613002096951401E-2</v>
      </c>
      <c r="S1750">
        <v>0.70754146869065904</v>
      </c>
      <c r="T1750">
        <v>6.4763264165589398E-4</v>
      </c>
      <c r="U1750">
        <v>0.99423430740340801</v>
      </c>
      <c r="V1750">
        <v>0.41297599292906201</v>
      </c>
      <c r="W1750" s="1">
        <v>1.39897436862916E-6</v>
      </c>
      <c r="X1750">
        <v>-4.0882107218681201E-3</v>
      </c>
      <c r="Y1750">
        <v>0.96361595499466401</v>
      </c>
      <c r="Z1750">
        <v>0.15965356565587599</v>
      </c>
      <c r="AA1750">
        <v>7.2983521958520495E-2</v>
      </c>
      <c r="AB1750">
        <v>0.32878510892899598</v>
      </c>
      <c r="AC1750">
        <v>1.6060878282349501E-4</v>
      </c>
      <c r="AD1750">
        <v>0.733102044437834</v>
      </c>
      <c r="AE1750" s="1">
        <v>1.14193823884033E-22</v>
      </c>
      <c r="AF1750">
        <v>0.48252855159973201</v>
      </c>
      <c r="AG1750" s="1">
        <v>9.2057378344503394E-9</v>
      </c>
      <c r="AH1750">
        <v>-4.2243495084854199E-2</v>
      </c>
      <c r="AI1750">
        <v>0.63723829754732897</v>
      </c>
      <c r="AJ1750">
        <v>0.66712594260695601</v>
      </c>
      <c r="AK1750" s="1">
        <v>1.09588592211287E-17</v>
      </c>
      <c r="AL1750">
        <v>-0.16123038633595899</v>
      </c>
      <c r="AM1750">
        <v>7.0160064220878601E-2</v>
      </c>
    </row>
    <row r="1751" spans="1:39" x14ac:dyDescent="0.5">
      <c r="A1751" t="s">
        <v>2844</v>
      </c>
      <c r="B1751" t="s">
        <v>2844</v>
      </c>
      <c r="C1751" t="s">
        <v>186</v>
      </c>
      <c r="D1751">
        <v>0.17036737800149199</v>
      </c>
      <c r="E1751">
        <v>5.5494543947149297E-2</v>
      </c>
      <c r="F1751">
        <v>-1.96383835608556E-2</v>
      </c>
      <c r="G1751">
        <v>0.82653611246154501</v>
      </c>
      <c r="H1751">
        <v>-3.3954422791151503E-2</v>
      </c>
      <c r="I1751">
        <v>0.70470802530068299</v>
      </c>
      <c r="J1751">
        <v>-1.94284798857776E-3</v>
      </c>
      <c r="K1751">
        <v>0.98270455640047205</v>
      </c>
      <c r="L1751">
        <v>-0.13679377340278501</v>
      </c>
      <c r="M1751">
        <v>0.12513700880540399</v>
      </c>
      <c r="N1751">
        <v>0.24007120671370899</v>
      </c>
      <c r="O1751">
        <v>6.5560397980528101E-3</v>
      </c>
      <c r="P1751">
        <v>-6.8095506057064395E-2</v>
      </c>
      <c r="Q1751">
        <v>0.44684021872185598</v>
      </c>
      <c r="R1751">
        <v>-0.25444449107379402</v>
      </c>
      <c r="S1751">
        <v>3.8922876014483901E-3</v>
      </c>
      <c r="T1751">
        <v>0.178682098818676</v>
      </c>
      <c r="U1751">
        <v>4.4437433546482802E-2</v>
      </c>
      <c r="V1751">
        <v>-2.89724259635607E-2</v>
      </c>
      <c r="W1751">
        <v>0.74643602501661499</v>
      </c>
      <c r="X1751">
        <v>-3.3973305524017602E-2</v>
      </c>
      <c r="Y1751">
        <v>0.70455143551973798</v>
      </c>
      <c r="Z1751">
        <v>2.9964306170419601E-3</v>
      </c>
      <c r="AA1751">
        <v>0.97332829474692395</v>
      </c>
      <c r="AB1751">
        <v>-0.105090682398949</v>
      </c>
      <c r="AC1751">
        <v>0.239650309846311</v>
      </c>
      <c r="AD1751">
        <v>0.63294730987057202</v>
      </c>
      <c r="AE1751" s="1">
        <v>1.4208863642690101E-15</v>
      </c>
      <c r="AF1751">
        <v>0.468888375152894</v>
      </c>
      <c r="AG1751" s="1">
        <v>2.6981330749094201E-8</v>
      </c>
      <c r="AH1751">
        <v>0.40069460673311902</v>
      </c>
      <c r="AI1751" s="1">
        <v>3.0403756280634799E-6</v>
      </c>
      <c r="AJ1751">
        <v>0.27467759233718703</v>
      </c>
      <c r="AK1751">
        <v>1.7768852442904301E-3</v>
      </c>
      <c r="AL1751">
        <v>-0.37455203123544101</v>
      </c>
      <c r="AM1751" s="1">
        <v>1.4362041238805901E-5</v>
      </c>
    </row>
    <row r="1752" spans="1:39" x14ac:dyDescent="0.5">
      <c r="A1752" t="s">
        <v>2845</v>
      </c>
      <c r="B1752" t="s">
        <v>2845</v>
      </c>
      <c r="C1752" t="s">
        <v>186</v>
      </c>
      <c r="D1752">
        <v>0.16947146320543499</v>
      </c>
      <c r="E1752">
        <v>5.6810630619835899E-2</v>
      </c>
      <c r="F1752">
        <v>6.5941189365843006E-2</v>
      </c>
      <c r="G1752">
        <v>0.46138135135341302</v>
      </c>
      <c r="H1752">
        <v>4.1256702640305801E-2</v>
      </c>
      <c r="I1752">
        <v>0.64512969831142097</v>
      </c>
      <c r="J1752">
        <v>-9.0188821176015205E-2</v>
      </c>
      <c r="K1752">
        <v>0.31327022585019498</v>
      </c>
      <c r="L1752">
        <v>-2.2756698433388501E-2</v>
      </c>
      <c r="M1752">
        <v>0.799532496403214</v>
      </c>
      <c r="N1752">
        <v>-5.8408595255421802E-2</v>
      </c>
      <c r="O1752">
        <v>0.51422026178515401</v>
      </c>
      <c r="P1752">
        <v>-4.4935649873241897E-2</v>
      </c>
      <c r="Q1752">
        <v>0.61591682802132697</v>
      </c>
      <c r="R1752">
        <v>-5.21722761745953E-2</v>
      </c>
      <c r="S1752">
        <v>0.56020614503770705</v>
      </c>
      <c r="T1752">
        <v>0.10923875350809401</v>
      </c>
      <c r="U1752">
        <v>0.221500224906923</v>
      </c>
      <c r="V1752">
        <v>0.29567794784075002</v>
      </c>
      <c r="W1752">
        <v>7.3825232088500499E-4</v>
      </c>
      <c r="X1752">
        <v>4.1091910668765198E-2</v>
      </c>
      <c r="Y1752">
        <v>0.64645143054074505</v>
      </c>
      <c r="Z1752">
        <v>8.5189823151440705E-2</v>
      </c>
      <c r="AA1752">
        <v>0.34095460385682103</v>
      </c>
      <c r="AB1752">
        <v>0.24582698994815499</v>
      </c>
      <c r="AC1752">
        <v>5.3392370364207997E-3</v>
      </c>
      <c r="AD1752">
        <v>0.86003401124581302</v>
      </c>
      <c r="AE1752" s="1">
        <v>2.4455014206637701E-38</v>
      </c>
      <c r="AF1752">
        <v>0.52891693514077798</v>
      </c>
      <c r="AG1752" s="1">
        <v>1.6346014345399501E-10</v>
      </c>
      <c r="AH1752">
        <v>0.14673830767832599</v>
      </c>
      <c r="AI1752">
        <v>9.9716357467375102E-2</v>
      </c>
      <c r="AJ1752">
        <v>0.68361575910008399</v>
      </c>
      <c r="AK1752" s="1">
        <v>8.2718586829709702E-19</v>
      </c>
      <c r="AL1752">
        <v>-0.158923795056683</v>
      </c>
      <c r="AM1752">
        <v>7.4320987546557499E-2</v>
      </c>
    </row>
    <row r="1753" spans="1:39" x14ac:dyDescent="0.5">
      <c r="A1753" t="s">
        <v>2846</v>
      </c>
      <c r="B1753" t="s">
        <v>2846</v>
      </c>
      <c r="C1753" t="s">
        <v>186</v>
      </c>
      <c r="D1753">
        <v>-0.16904076079798999</v>
      </c>
      <c r="E1753">
        <v>5.7452398968837998E-2</v>
      </c>
      <c r="F1753">
        <v>-8.1152024965509106E-2</v>
      </c>
      <c r="G1753">
        <v>0.36441123816619198</v>
      </c>
      <c r="H1753">
        <v>-0.10336303159975301</v>
      </c>
      <c r="I1753">
        <v>0.24750718345721801</v>
      </c>
      <c r="J1753">
        <v>-0.11123089610582799</v>
      </c>
      <c r="K1753">
        <v>0.21313838935458099</v>
      </c>
      <c r="L1753">
        <v>2.5738147179027199E-2</v>
      </c>
      <c r="M1753">
        <v>0.773933228649894</v>
      </c>
      <c r="N1753">
        <v>-9.8731778538571693E-2</v>
      </c>
      <c r="O1753">
        <v>0.269441275777206</v>
      </c>
      <c r="P1753">
        <v>7.30788293512699E-2</v>
      </c>
      <c r="Q1753">
        <v>0.41421063123722601</v>
      </c>
      <c r="R1753">
        <v>-5.8533940159693999E-3</v>
      </c>
      <c r="S1753">
        <v>0.94792499836377098</v>
      </c>
      <c r="T1753">
        <v>0.116119405906655</v>
      </c>
      <c r="U1753">
        <v>0.193579287144651</v>
      </c>
      <c r="V1753">
        <v>-6.0409763544228098E-2</v>
      </c>
      <c r="W1753">
        <v>0.49988618415274599</v>
      </c>
      <c r="X1753">
        <v>-3.8236009849169098E-2</v>
      </c>
      <c r="Y1753">
        <v>0.66952964680231097</v>
      </c>
      <c r="Z1753">
        <v>0.120724130334882</v>
      </c>
      <c r="AA1753">
        <v>0.176378334808967</v>
      </c>
      <c r="AB1753">
        <v>-8.5891486210210602E-2</v>
      </c>
      <c r="AC1753">
        <v>0.33697810876272799</v>
      </c>
      <c r="AD1753">
        <v>-0.50598401898932799</v>
      </c>
      <c r="AE1753" s="1">
        <v>1.2931010091926101E-9</v>
      </c>
      <c r="AF1753">
        <v>-0.37018354290609001</v>
      </c>
      <c r="AG1753" s="1">
        <v>1.8380656479294699E-5</v>
      </c>
      <c r="AH1753">
        <v>-0.43094775263607499</v>
      </c>
      <c r="AI1753" s="1">
        <v>4.2441665870585499E-7</v>
      </c>
      <c r="AJ1753">
        <v>-0.13949763909638699</v>
      </c>
      <c r="AK1753">
        <v>0.117776895967142</v>
      </c>
      <c r="AL1753">
        <v>3.5273250720605998E-2</v>
      </c>
      <c r="AM1753">
        <v>0.693801373028339</v>
      </c>
    </row>
    <row r="1754" spans="1:39" x14ac:dyDescent="0.5">
      <c r="A1754" t="s">
        <v>2847</v>
      </c>
      <c r="B1754" t="s">
        <v>2847</v>
      </c>
      <c r="C1754" t="s">
        <v>186</v>
      </c>
      <c r="D1754">
        <v>0.167953950314668</v>
      </c>
      <c r="E1754">
        <v>5.9098309934614998E-2</v>
      </c>
      <c r="F1754">
        <v>0.14532988656055701</v>
      </c>
      <c r="G1754">
        <v>0.10304684399433001</v>
      </c>
      <c r="H1754">
        <v>9.9982701065375504E-2</v>
      </c>
      <c r="I1754">
        <v>0.26339094779049199</v>
      </c>
      <c r="J1754">
        <v>7.3720344206150701E-2</v>
      </c>
      <c r="K1754">
        <v>0.41011379544993398</v>
      </c>
      <c r="L1754">
        <v>-6.00497630697659E-2</v>
      </c>
      <c r="M1754">
        <v>0.50244926680250801</v>
      </c>
      <c r="N1754">
        <v>1.62125077934152E-3</v>
      </c>
      <c r="O1754">
        <v>0.98556711054026103</v>
      </c>
      <c r="P1754">
        <v>-4.6306665278225599E-2</v>
      </c>
      <c r="Q1754">
        <v>0.60517895277730105</v>
      </c>
      <c r="R1754">
        <v>4.9043483806499401E-2</v>
      </c>
      <c r="S1754">
        <v>0.58399613098442504</v>
      </c>
      <c r="T1754">
        <v>-3.36706117901093E-2</v>
      </c>
      <c r="U1754">
        <v>0.70706308504557802</v>
      </c>
      <c r="V1754">
        <v>0.46500580679117398</v>
      </c>
      <c r="W1754" s="1">
        <v>3.6333501475311998E-8</v>
      </c>
      <c r="X1754">
        <v>0.10520707896866199</v>
      </c>
      <c r="Y1754">
        <v>0.239127289636198</v>
      </c>
      <c r="Z1754">
        <v>0.23181742830856</v>
      </c>
      <c r="AA1754">
        <v>8.7301617907727599E-3</v>
      </c>
      <c r="AB1754">
        <v>0.220773456334284</v>
      </c>
      <c r="AC1754">
        <v>1.26224344994714E-2</v>
      </c>
      <c r="AD1754">
        <v>0.85895405994722596</v>
      </c>
      <c r="AE1754" s="1">
        <v>3.8173980229107898E-38</v>
      </c>
      <c r="AF1754">
        <v>0.72144702039310604</v>
      </c>
      <c r="AG1754" s="1">
        <v>1.10003791448635E-21</v>
      </c>
      <c r="AH1754">
        <v>8.5965736811396007E-2</v>
      </c>
      <c r="AI1754">
        <v>0.336559043162029</v>
      </c>
      <c r="AJ1754">
        <v>0.67021127373910205</v>
      </c>
      <c r="AK1754" s="1">
        <v>6.8431714152383001E-18</v>
      </c>
      <c r="AL1754">
        <v>-0.17064812009404201</v>
      </c>
      <c r="AM1754">
        <v>5.50873399622335E-2</v>
      </c>
    </row>
    <row r="1755" spans="1:39" x14ac:dyDescent="0.5">
      <c r="A1755" t="s">
        <v>2848</v>
      </c>
      <c r="B1755" t="s">
        <v>2848</v>
      </c>
      <c r="C1755" t="s">
        <v>186</v>
      </c>
      <c r="D1755">
        <v>-0.166157544422155</v>
      </c>
      <c r="E1755">
        <v>6.1903503274094503E-2</v>
      </c>
      <c r="F1755">
        <v>-0.23267862010103099</v>
      </c>
      <c r="G1755">
        <v>8.4768475140754793E-3</v>
      </c>
      <c r="H1755">
        <v>-0.20552368814895999</v>
      </c>
      <c r="I1755">
        <v>2.0447293941195901E-2</v>
      </c>
      <c r="J1755">
        <v>0.10355083322351299</v>
      </c>
      <c r="K1755">
        <v>0.246644585698817</v>
      </c>
      <c r="L1755">
        <v>0.12722535960541101</v>
      </c>
      <c r="M1755">
        <v>0.15404737458546899</v>
      </c>
      <c r="N1755">
        <v>0.168125915143789</v>
      </c>
      <c r="O1755">
        <v>5.8835333479170297E-2</v>
      </c>
      <c r="P1755">
        <v>-0.18577250173642301</v>
      </c>
      <c r="Q1755">
        <v>3.6520109931249801E-2</v>
      </c>
      <c r="R1755">
        <v>-0.194537879943075</v>
      </c>
      <c r="S1755">
        <v>2.84057073076068E-2</v>
      </c>
      <c r="T1755">
        <v>0.35129624001592302</v>
      </c>
      <c r="U1755" s="1">
        <v>5.1302842247729498E-5</v>
      </c>
      <c r="V1755">
        <v>-0.33524835377163997</v>
      </c>
      <c r="W1755">
        <v>1.1676920338054E-4</v>
      </c>
      <c r="X1755" s="1">
        <v>-5.9984999280862003E-5</v>
      </c>
      <c r="Y1755">
        <v>0.99946596574622304</v>
      </c>
      <c r="Z1755">
        <v>-2.1012455238147001E-2</v>
      </c>
      <c r="AA1755">
        <v>0.81461009438505105</v>
      </c>
      <c r="AB1755">
        <v>-6.3565048417044301E-2</v>
      </c>
      <c r="AC1755">
        <v>0.47771813843316602</v>
      </c>
      <c r="AD1755">
        <v>-0.30331151757149499</v>
      </c>
      <c r="AE1755">
        <v>5.2751415881571501E-4</v>
      </c>
      <c r="AF1755">
        <v>-0.242315641907211</v>
      </c>
      <c r="AG1755">
        <v>6.0549684607833203E-3</v>
      </c>
      <c r="AH1755">
        <v>7.7276852818982694E-2</v>
      </c>
      <c r="AI1755">
        <v>0.38783646372562702</v>
      </c>
      <c r="AJ1755">
        <v>-0.27108903354508901</v>
      </c>
      <c r="AK1755">
        <v>2.0509595701642801E-3</v>
      </c>
      <c r="AL1755">
        <v>-0.181025160756524</v>
      </c>
      <c r="AM1755">
        <v>4.1676232928816601E-2</v>
      </c>
    </row>
    <row r="1756" spans="1:39" x14ac:dyDescent="0.5">
      <c r="A1756" t="s">
        <v>2849</v>
      </c>
      <c r="B1756" t="s">
        <v>2849</v>
      </c>
      <c r="C1756" t="s">
        <v>186</v>
      </c>
      <c r="D1756">
        <v>-0.16465051931525601</v>
      </c>
      <c r="E1756">
        <v>6.4339948096756194E-2</v>
      </c>
      <c r="F1756">
        <v>-0.13873224927390601</v>
      </c>
      <c r="G1756">
        <v>0.11982543006534201</v>
      </c>
      <c r="H1756">
        <v>0.102834720050864</v>
      </c>
      <c r="I1756">
        <v>0.24994497136237401</v>
      </c>
      <c r="J1756">
        <v>-0.14414377856889801</v>
      </c>
      <c r="K1756">
        <v>0.105918877465289</v>
      </c>
      <c r="L1756">
        <v>-6.6886401484649402E-2</v>
      </c>
      <c r="M1756">
        <v>0.45496946339604</v>
      </c>
      <c r="N1756">
        <v>3.7156264826068403E-2</v>
      </c>
      <c r="O1756">
        <v>0.67833739607253296</v>
      </c>
      <c r="P1756">
        <v>-2.2355012687251499E-2</v>
      </c>
      <c r="Q1756">
        <v>0.80299843137572702</v>
      </c>
      <c r="R1756">
        <v>3.0942539680539501E-2</v>
      </c>
      <c r="S1756">
        <v>0.72983904000800004</v>
      </c>
      <c r="T1756">
        <v>-9.9001889245656199E-2</v>
      </c>
      <c r="U1756">
        <v>0.26812692354170398</v>
      </c>
      <c r="V1756">
        <v>-3.7451044836001798E-2</v>
      </c>
      <c r="W1756">
        <v>0.675928427851342</v>
      </c>
      <c r="X1756">
        <v>-0.131454324543157</v>
      </c>
      <c r="Y1756">
        <v>0.14070562840217099</v>
      </c>
      <c r="Z1756">
        <v>0.11850972493525801</v>
      </c>
      <c r="AA1756">
        <v>0.18450424608791499</v>
      </c>
      <c r="AB1756">
        <v>-0.236805778644746</v>
      </c>
      <c r="AC1756">
        <v>7.3508432024928802E-3</v>
      </c>
      <c r="AD1756">
        <v>-0.69825076809429598</v>
      </c>
      <c r="AE1756" s="1">
        <v>7.2124138486379402E-20</v>
      </c>
      <c r="AF1756">
        <v>-0.27010881082792199</v>
      </c>
      <c r="AG1756">
        <v>2.1322101237154201E-3</v>
      </c>
      <c r="AH1756">
        <v>-0.36206231623871299</v>
      </c>
      <c r="AI1756" s="1">
        <v>2.8805737464750101E-5</v>
      </c>
      <c r="AJ1756">
        <v>-0.45698281957117498</v>
      </c>
      <c r="AK1756" s="1">
        <v>6.6427304727429997E-8</v>
      </c>
      <c r="AL1756">
        <v>7.2379577390553507E-2</v>
      </c>
      <c r="AM1756">
        <v>0.41870331643595998</v>
      </c>
    </row>
    <row r="1757" spans="1:39" x14ac:dyDescent="0.5">
      <c r="A1757" t="s">
        <v>2850</v>
      </c>
      <c r="B1757" t="s">
        <v>2850</v>
      </c>
      <c r="C1757" t="s">
        <v>186</v>
      </c>
      <c r="D1757">
        <v>-0.16377814066475299</v>
      </c>
      <c r="E1757">
        <v>6.5785717670643395E-2</v>
      </c>
      <c r="F1757">
        <v>-1.9284616717117901E-2</v>
      </c>
      <c r="G1757">
        <v>0.82961309731022204</v>
      </c>
      <c r="H1757">
        <v>4.7892569649359798E-2</v>
      </c>
      <c r="I1757">
        <v>0.59286258156145799</v>
      </c>
      <c r="J1757">
        <v>-2.50010785385433E-2</v>
      </c>
      <c r="K1757">
        <v>0.780240439180095</v>
      </c>
      <c r="L1757">
        <v>0.179166534909628</v>
      </c>
      <c r="M1757">
        <v>4.3854370881681599E-2</v>
      </c>
      <c r="N1757">
        <v>-7.5871518548185204E-2</v>
      </c>
      <c r="O1757">
        <v>0.39655075762548397</v>
      </c>
      <c r="P1757">
        <v>-1.5110763069003301E-2</v>
      </c>
      <c r="Q1757">
        <v>0.86609904566221096</v>
      </c>
      <c r="R1757">
        <v>0.129845625940502</v>
      </c>
      <c r="S1757">
        <v>0.14567341351976801</v>
      </c>
      <c r="T1757">
        <v>6.13277439194682E-2</v>
      </c>
      <c r="U1757">
        <v>0.49338162775626399</v>
      </c>
      <c r="V1757">
        <v>3.3209314798880597E-2</v>
      </c>
      <c r="W1757">
        <v>0.71089682834036605</v>
      </c>
      <c r="X1757">
        <v>-6.8946249510081797E-2</v>
      </c>
      <c r="Y1757">
        <v>0.44116964677681803</v>
      </c>
      <c r="Z1757">
        <v>0.140728206284156</v>
      </c>
      <c r="AA1757">
        <v>0.114540377589664</v>
      </c>
      <c r="AB1757">
        <v>-1.44205566728963E-2</v>
      </c>
      <c r="AC1757">
        <v>0.87216194774370803</v>
      </c>
      <c r="AD1757">
        <v>-0.51448585441126404</v>
      </c>
      <c r="AE1757" s="1">
        <v>6.1150664822298801E-10</v>
      </c>
      <c r="AF1757">
        <v>-0.32317761797677702</v>
      </c>
      <c r="AG1757">
        <v>2.1057955506859999E-4</v>
      </c>
      <c r="AH1757">
        <v>-0.42169905151890102</v>
      </c>
      <c r="AI1757" s="1">
        <v>7.9088998456502201E-7</v>
      </c>
      <c r="AJ1757">
        <v>-0.17616265828373501</v>
      </c>
      <c r="AK1757">
        <v>4.7574962259575901E-2</v>
      </c>
      <c r="AL1757">
        <v>0.16236167478452401</v>
      </c>
      <c r="AM1757">
        <v>6.81894485983362E-2</v>
      </c>
    </row>
    <row r="1758" spans="1:39" x14ac:dyDescent="0.5">
      <c r="A1758" t="s">
        <v>2851</v>
      </c>
      <c r="B1758" t="s">
        <v>2851</v>
      </c>
      <c r="C1758" t="s">
        <v>186</v>
      </c>
      <c r="D1758">
        <v>0.16333580927105101</v>
      </c>
      <c r="E1758">
        <v>6.6528826451745099E-2</v>
      </c>
      <c r="F1758">
        <v>-6.8092695127853001E-3</v>
      </c>
      <c r="G1758">
        <v>0.93943602605673204</v>
      </c>
      <c r="H1758">
        <v>-4.2725295676884403E-3</v>
      </c>
      <c r="I1758">
        <v>0.961976764616705</v>
      </c>
      <c r="J1758">
        <v>-0.12601809827190499</v>
      </c>
      <c r="K1758">
        <v>0.15802507526343501</v>
      </c>
      <c r="L1758">
        <v>-1.3091961388099999E-2</v>
      </c>
      <c r="M1758">
        <v>0.88385318806152302</v>
      </c>
      <c r="N1758">
        <v>0.144982725641433</v>
      </c>
      <c r="O1758">
        <v>0.10388105104468601</v>
      </c>
      <c r="P1758">
        <v>-0.14989437325333599</v>
      </c>
      <c r="Q1758">
        <v>9.2561303643058701E-2</v>
      </c>
      <c r="R1758">
        <v>-3.1015781127587499E-2</v>
      </c>
      <c r="S1758">
        <v>0.72922437551150299</v>
      </c>
      <c r="T1758">
        <v>0.26532834277856199</v>
      </c>
      <c r="U1758">
        <v>2.57180983191823E-3</v>
      </c>
      <c r="V1758">
        <v>0.33383441110085199</v>
      </c>
      <c r="W1758">
        <v>1.2527853112524799E-4</v>
      </c>
      <c r="X1758">
        <v>0.14998051061102399</v>
      </c>
      <c r="Y1758">
        <v>9.2371889735208101E-2</v>
      </c>
      <c r="Z1758">
        <v>0.265106875359158</v>
      </c>
      <c r="AA1758">
        <v>2.5940307142039501E-3</v>
      </c>
      <c r="AB1758">
        <v>0.26622964806069699</v>
      </c>
      <c r="AC1758">
        <v>2.4831406418474801E-3</v>
      </c>
      <c r="AD1758">
        <v>0.79333730361572596</v>
      </c>
      <c r="AE1758" s="1">
        <v>1.02075604589646E-28</v>
      </c>
      <c r="AF1758">
        <v>0.64237462511555299</v>
      </c>
      <c r="AG1758" s="1">
        <v>3.94795638324754E-16</v>
      </c>
      <c r="AH1758">
        <v>9.8355976187517596E-2</v>
      </c>
      <c r="AI1758">
        <v>0.271277176037861</v>
      </c>
      <c r="AJ1758">
        <v>0.63865932787449897</v>
      </c>
      <c r="AK1758" s="1">
        <v>6.5744641877473002E-16</v>
      </c>
      <c r="AL1758">
        <v>-0.334141192034906</v>
      </c>
      <c r="AM1758">
        <v>1.2338465409981501E-4</v>
      </c>
    </row>
    <row r="1759" spans="1:39" x14ac:dyDescent="0.5">
      <c r="A1759" t="s">
        <v>2852</v>
      </c>
      <c r="B1759" t="s">
        <v>2852</v>
      </c>
      <c r="C1759" t="s">
        <v>186</v>
      </c>
      <c r="D1759">
        <v>-0.16223371489213601</v>
      </c>
      <c r="E1759">
        <v>6.8410064234543697E-2</v>
      </c>
      <c r="F1759">
        <v>-0.10094744403259701</v>
      </c>
      <c r="G1759">
        <v>0.258788512579543</v>
      </c>
      <c r="H1759">
        <v>-0.18388738359935899</v>
      </c>
      <c r="I1759">
        <v>3.8499369128198097E-2</v>
      </c>
      <c r="J1759">
        <v>-3.06554588844693E-2</v>
      </c>
      <c r="K1759">
        <v>0.73224995978371299</v>
      </c>
      <c r="L1759">
        <v>6.0663669244418301E-2</v>
      </c>
      <c r="M1759">
        <v>0.49808259194587301</v>
      </c>
      <c r="N1759">
        <v>0.105196483940033</v>
      </c>
      <c r="O1759">
        <v>0.23917486475455499</v>
      </c>
      <c r="P1759">
        <v>-9.9771939982955402E-2</v>
      </c>
      <c r="Q1759">
        <v>0.26440379266685898</v>
      </c>
      <c r="R1759">
        <v>-0.233981076772071</v>
      </c>
      <c r="S1759">
        <v>8.1060702027059405E-3</v>
      </c>
      <c r="T1759">
        <v>0.21316110674575101</v>
      </c>
      <c r="U1759">
        <v>1.6120559358587801E-2</v>
      </c>
      <c r="V1759">
        <v>-0.11762954389040201</v>
      </c>
      <c r="W1759">
        <v>0.18780903240174401</v>
      </c>
      <c r="X1759">
        <v>-4.4696507666206397E-3</v>
      </c>
      <c r="Y1759">
        <v>0.96022389580687595</v>
      </c>
      <c r="Z1759">
        <v>0.34022191002662799</v>
      </c>
      <c r="AA1759" s="1">
        <v>9.0928000057656294E-5</v>
      </c>
      <c r="AB1759">
        <v>-9.4867397651902802E-2</v>
      </c>
      <c r="AC1759">
        <v>0.28872374774054599</v>
      </c>
      <c r="AD1759">
        <v>-0.70304980237801695</v>
      </c>
      <c r="AE1759" s="1">
        <v>3.1378606331360003E-20</v>
      </c>
      <c r="AF1759">
        <v>-0.27163205068309398</v>
      </c>
      <c r="AG1759">
        <v>2.0071667297346398E-3</v>
      </c>
      <c r="AH1759">
        <v>-0.48970376867002302</v>
      </c>
      <c r="AI1759" s="1">
        <v>5.1295724923885798E-9</v>
      </c>
      <c r="AJ1759">
        <v>-0.24143190539565501</v>
      </c>
      <c r="AK1759">
        <v>6.2480444930588302E-3</v>
      </c>
      <c r="AL1759">
        <v>8.0872176725509795E-2</v>
      </c>
      <c r="AM1759">
        <v>0.36607304466389301</v>
      </c>
    </row>
    <row r="1760" spans="1:39" x14ac:dyDescent="0.5">
      <c r="A1760" t="s">
        <v>2853</v>
      </c>
      <c r="B1760" t="s">
        <v>2853</v>
      </c>
      <c r="C1760" t="s">
        <v>186</v>
      </c>
      <c r="D1760">
        <v>0.16098065211342699</v>
      </c>
      <c r="E1760">
        <v>7.06012433906609E-2</v>
      </c>
      <c r="F1760">
        <v>-3.9605319762016002E-3</v>
      </c>
      <c r="G1760">
        <v>0.96475152127201202</v>
      </c>
      <c r="H1760">
        <v>-5.6256802690843301E-2</v>
      </c>
      <c r="I1760">
        <v>0.529865500631856</v>
      </c>
      <c r="J1760">
        <v>1.4025784426162801E-2</v>
      </c>
      <c r="K1760">
        <v>0.87563306273610797</v>
      </c>
      <c r="L1760">
        <v>-6.22692100307424E-2</v>
      </c>
      <c r="M1760">
        <v>0.48675745931995901</v>
      </c>
      <c r="N1760">
        <v>1.3323773725244001E-2</v>
      </c>
      <c r="O1760">
        <v>0.88181143523427696</v>
      </c>
      <c r="P1760">
        <v>-0.15177712626022</v>
      </c>
      <c r="Q1760">
        <v>8.8490830728823494E-2</v>
      </c>
      <c r="R1760">
        <v>-7.1586748404397299E-2</v>
      </c>
      <c r="S1760">
        <v>0.423831344721947</v>
      </c>
      <c r="T1760">
        <v>0.109515113707798</v>
      </c>
      <c r="U1760">
        <v>0.22032655518202701</v>
      </c>
      <c r="V1760">
        <v>0.13579406804754199</v>
      </c>
      <c r="W1760">
        <v>0.12794623038965999</v>
      </c>
      <c r="X1760">
        <v>0.11431951986047099</v>
      </c>
      <c r="Y1760">
        <v>0.200623362450805</v>
      </c>
      <c r="Z1760">
        <v>-6.5343579410100799E-2</v>
      </c>
      <c r="AA1760">
        <v>0.46546085921652097</v>
      </c>
      <c r="AB1760">
        <v>0.16607677394269699</v>
      </c>
      <c r="AC1760">
        <v>6.2032145460565999E-2</v>
      </c>
      <c r="AD1760">
        <v>0.90899225779911597</v>
      </c>
      <c r="AE1760" s="1">
        <v>2.4321864572408801E-49</v>
      </c>
      <c r="AF1760">
        <v>0.48630093155432402</v>
      </c>
      <c r="AG1760" s="1">
        <v>6.7804501748030898E-9</v>
      </c>
      <c r="AH1760">
        <v>0.37634688490488299</v>
      </c>
      <c r="AI1760" s="1">
        <v>1.29641776075326E-5</v>
      </c>
      <c r="AJ1760">
        <v>0.56716746213686098</v>
      </c>
      <c r="AK1760" s="1">
        <v>3.60307844952413E-12</v>
      </c>
      <c r="AL1760">
        <v>-0.18574614900813399</v>
      </c>
      <c r="AM1760">
        <v>3.6547176713101197E-2</v>
      </c>
    </row>
    <row r="1761" spans="1:39" x14ac:dyDescent="0.5">
      <c r="A1761" t="s">
        <v>2854</v>
      </c>
      <c r="B1761" t="s">
        <v>2854</v>
      </c>
      <c r="C1761" t="s">
        <v>186</v>
      </c>
      <c r="D1761">
        <v>-0.160711348075253</v>
      </c>
      <c r="E1761">
        <v>7.1079510853212305E-2</v>
      </c>
      <c r="F1761">
        <v>-0.158352151253559</v>
      </c>
      <c r="G1761">
        <v>7.5382412943494903E-2</v>
      </c>
      <c r="H1761">
        <v>7.7253639810436495E-2</v>
      </c>
      <c r="I1761">
        <v>0.38797946136004102</v>
      </c>
      <c r="J1761">
        <v>4.0173981425263301E-2</v>
      </c>
      <c r="K1761">
        <v>0.653833872422388</v>
      </c>
      <c r="L1761">
        <v>3.0989570498718901E-2</v>
      </c>
      <c r="M1761">
        <v>0.72944432334881704</v>
      </c>
      <c r="N1761">
        <v>-3.0203420977760999E-2</v>
      </c>
      <c r="O1761">
        <v>0.73605148748445004</v>
      </c>
      <c r="P1761">
        <v>-0.149857747717693</v>
      </c>
      <c r="Q1761">
        <v>9.26419355824947E-2</v>
      </c>
      <c r="R1761">
        <v>2.6906034940612202E-2</v>
      </c>
      <c r="S1761">
        <v>0.76396970570153999</v>
      </c>
      <c r="T1761">
        <v>1.1521252298152901E-2</v>
      </c>
      <c r="U1761">
        <v>0.89770706686856105</v>
      </c>
      <c r="V1761">
        <v>-0.14178427024323401</v>
      </c>
      <c r="W1761">
        <v>0.111818327359405</v>
      </c>
      <c r="X1761">
        <v>-0.15648332388875799</v>
      </c>
      <c r="Y1761">
        <v>7.8938010849787299E-2</v>
      </c>
      <c r="Z1761">
        <v>-4.5344904028587797E-2</v>
      </c>
      <c r="AA1761">
        <v>0.61270287069488705</v>
      </c>
      <c r="AB1761">
        <v>-0.147060067169169</v>
      </c>
      <c r="AC1761">
        <v>9.89675284104439E-2</v>
      </c>
      <c r="AD1761">
        <v>-0.482663852486996</v>
      </c>
      <c r="AE1761" s="1">
        <v>9.1059086536241996E-9</v>
      </c>
      <c r="AF1761">
        <v>-0.32964783918649798</v>
      </c>
      <c r="AG1761">
        <v>1.5398081581455601E-4</v>
      </c>
      <c r="AH1761">
        <v>-0.18497037224046101</v>
      </c>
      <c r="AI1761">
        <v>3.7351572141973703E-2</v>
      </c>
      <c r="AJ1761">
        <v>-0.34324184336221097</v>
      </c>
      <c r="AK1761" s="1">
        <v>7.7953665822450401E-5</v>
      </c>
      <c r="AL1761">
        <v>2.5872996336461E-2</v>
      </c>
      <c r="AM1761">
        <v>0.772780883889991</v>
      </c>
    </row>
    <row r="1762" spans="1:39" x14ac:dyDescent="0.5">
      <c r="A1762" t="s">
        <v>2855</v>
      </c>
      <c r="B1762" t="s">
        <v>2855</v>
      </c>
      <c r="C1762" t="s">
        <v>186</v>
      </c>
      <c r="D1762">
        <v>0.160440017791632</v>
      </c>
      <c r="E1762">
        <v>7.1564027175203299E-2</v>
      </c>
      <c r="F1762">
        <v>4.7614382149151702E-2</v>
      </c>
      <c r="G1762">
        <v>0.59501480380361804</v>
      </c>
      <c r="H1762">
        <v>0.101455547260888</v>
      </c>
      <c r="I1762">
        <v>0.25638680401032499</v>
      </c>
      <c r="J1762">
        <v>-0.159785037692141</v>
      </c>
      <c r="K1762">
        <v>7.2744651602939706E-2</v>
      </c>
      <c r="L1762">
        <v>-8.0834537854900801E-2</v>
      </c>
      <c r="M1762">
        <v>0.36629690920492403</v>
      </c>
      <c r="N1762">
        <v>0.13320830267763101</v>
      </c>
      <c r="O1762">
        <v>0.135437014215568</v>
      </c>
      <c r="P1762">
        <v>4.7719386936110497E-2</v>
      </c>
      <c r="Q1762">
        <v>0.59420201090938596</v>
      </c>
      <c r="R1762">
        <v>0.28140408895851599</v>
      </c>
      <c r="S1762">
        <v>1.3509537515970201E-3</v>
      </c>
      <c r="T1762">
        <v>1.43530057114183E-2</v>
      </c>
      <c r="U1762">
        <v>0.87275573271776796</v>
      </c>
      <c r="V1762">
        <v>0.146521828709198</v>
      </c>
      <c r="W1762">
        <v>0.100222675194455</v>
      </c>
      <c r="X1762">
        <v>9.4405297197205404E-2</v>
      </c>
      <c r="Y1762">
        <v>0.29108954484689498</v>
      </c>
      <c r="Z1762">
        <v>-4.4784556185816497E-2</v>
      </c>
      <c r="AA1762">
        <v>0.61710524385251297</v>
      </c>
      <c r="AB1762">
        <v>4.6591173424669903E-2</v>
      </c>
      <c r="AC1762">
        <v>0.60296109421824196</v>
      </c>
      <c r="AD1762">
        <v>0.34944711867655598</v>
      </c>
      <c r="AE1762" s="1">
        <v>5.65316631947391E-5</v>
      </c>
      <c r="AF1762">
        <v>0.236473410245056</v>
      </c>
      <c r="AG1762">
        <v>7.4363446836069203E-3</v>
      </c>
      <c r="AH1762">
        <v>0.27115135569420401</v>
      </c>
      <c r="AI1762">
        <v>2.0458898385887899E-3</v>
      </c>
      <c r="AJ1762">
        <v>0.116194495230763</v>
      </c>
      <c r="AK1762">
        <v>0.19328936561889001</v>
      </c>
      <c r="AL1762">
        <v>-0.317146062311016</v>
      </c>
      <c r="AM1762">
        <v>2.80181809739006E-4</v>
      </c>
    </row>
    <row r="1763" spans="1:39" x14ac:dyDescent="0.5">
      <c r="A1763" t="s">
        <v>2856</v>
      </c>
      <c r="B1763" t="s">
        <v>2856</v>
      </c>
      <c r="C1763" t="s">
        <v>186</v>
      </c>
      <c r="D1763">
        <v>0.16022049705809399</v>
      </c>
      <c r="E1763">
        <v>7.1957980451495096E-2</v>
      </c>
      <c r="F1763">
        <v>7.9352820318440806E-2</v>
      </c>
      <c r="G1763">
        <v>0.37517664463364497</v>
      </c>
      <c r="H1763">
        <v>6.9993023613310898E-3</v>
      </c>
      <c r="I1763">
        <v>0.93774915512147705</v>
      </c>
      <c r="J1763">
        <v>-3.9211540887745004E-3</v>
      </c>
      <c r="K1763">
        <v>0.96510175994255898</v>
      </c>
      <c r="L1763">
        <v>0.23167659703885701</v>
      </c>
      <c r="M1763">
        <v>8.7722161519206299E-3</v>
      </c>
      <c r="N1763">
        <v>-7.7571684762273302E-2</v>
      </c>
      <c r="O1763">
        <v>0.38602299141013202</v>
      </c>
      <c r="P1763">
        <v>-0.236300724528205</v>
      </c>
      <c r="Q1763">
        <v>7.4811148445705503E-3</v>
      </c>
      <c r="R1763">
        <v>-2.1991469887747001E-2</v>
      </c>
      <c r="S1763">
        <v>0.80613855629318898</v>
      </c>
      <c r="T1763">
        <v>-2.7332410932100201E-2</v>
      </c>
      <c r="U1763">
        <v>0.76034169667214802</v>
      </c>
      <c r="V1763">
        <v>0.33493765522899099</v>
      </c>
      <c r="W1763">
        <v>1.18591517132089E-4</v>
      </c>
      <c r="X1763">
        <v>0.10971344885833501</v>
      </c>
      <c r="Y1763">
        <v>0.219486969644589</v>
      </c>
      <c r="Z1763">
        <v>0.16077598392116299</v>
      </c>
      <c r="AA1763">
        <v>7.0964482904071799E-2</v>
      </c>
      <c r="AB1763">
        <v>0.76313887637316702</v>
      </c>
      <c r="AC1763" s="1">
        <v>1.84655805973022E-25</v>
      </c>
      <c r="AD1763">
        <v>0.65027491298361995</v>
      </c>
      <c r="AE1763" s="1">
        <v>1.3036532895992401E-16</v>
      </c>
      <c r="AF1763">
        <v>0.51179823023025794</v>
      </c>
      <c r="AG1763" s="1">
        <v>7.7657271949061696E-10</v>
      </c>
      <c r="AH1763">
        <v>4.5769717120156601E-2</v>
      </c>
      <c r="AI1763">
        <v>0.609374493369776</v>
      </c>
      <c r="AJ1763">
        <v>0.50461215946257598</v>
      </c>
      <c r="AK1763" s="1">
        <v>1.4563982644591001E-9</v>
      </c>
      <c r="AL1763">
        <v>-2.2776251315412901E-2</v>
      </c>
      <c r="AM1763">
        <v>0.79936388380687395</v>
      </c>
    </row>
    <row r="1764" spans="1:39" x14ac:dyDescent="0.5">
      <c r="A1764" t="s">
        <v>2857</v>
      </c>
      <c r="B1764" t="s">
        <v>2857</v>
      </c>
      <c r="C1764" t="s">
        <v>186</v>
      </c>
      <c r="D1764">
        <v>-0.15825266791003501</v>
      </c>
      <c r="E1764">
        <v>7.55683759658244E-2</v>
      </c>
      <c r="F1764">
        <v>-0.135235082841658</v>
      </c>
      <c r="G1764">
        <v>0.12953798674664299</v>
      </c>
      <c r="H1764">
        <v>-0.229972814726218</v>
      </c>
      <c r="I1764">
        <v>9.29533988123021E-3</v>
      </c>
      <c r="J1764">
        <v>0.25288051840388398</v>
      </c>
      <c r="K1764">
        <v>4.12532517464203E-3</v>
      </c>
      <c r="L1764">
        <v>-0.36056807086911602</v>
      </c>
      <c r="M1764" s="1">
        <v>3.1247093065535998E-5</v>
      </c>
      <c r="N1764">
        <v>-1.52328867775111E-2</v>
      </c>
      <c r="O1764">
        <v>0.86502708779709803</v>
      </c>
      <c r="P1764">
        <v>0.11256171132328199</v>
      </c>
      <c r="Q1764">
        <v>0.20767935067624499</v>
      </c>
      <c r="R1764">
        <v>0.38512963926593902</v>
      </c>
      <c r="S1764" s="1">
        <v>7.7859575071533695E-6</v>
      </c>
      <c r="T1764">
        <v>-0.232566230068668</v>
      </c>
      <c r="U1764">
        <v>8.5095336292786306E-3</v>
      </c>
      <c r="V1764">
        <v>0.32385169861118401</v>
      </c>
      <c r="W1764">
        <v>2.038889918623E-4</v>
      </c>
      <c r="X1764">
        <v>-0.29647413674330397</v>
      </c>
      <c r="Y1764">
        <v>7.1312378740526704E-4</v>
      </c>
      <c r="Z1764">
        <v>3.2141758108840901E-2</v>
      </c>
      <c r="AA1764">
        <v>0.71979668312940903</v>
      </c>
      <c r="AB1764">
        <v>8.9450059456202394E-2</v>
      </c>
      <c r="AC1764">
        <v>0.31726673090021701</v>
      </c>
      <c r="AD1764">
        <v>0.378040348509048</v>
      </c>
      <c r="AE1764" s="1">
        <v>1.1763712004003899E-5</v>
      </c>
      <c r="AF1764">
        <v>0.26786259197236401</v>
      </c>
      <c r="AG1764">
        <v>2.3295026433575198E-3</v>
      </c>
      <c r="AH1764">
        <v>0.12117925963053799</v>
      </c>
      <c r="AI1764">
        <v>0.174741369626912</v>
      </c>
      <c r="AJ1764">
        <v>0.32037692464693002</v>
      </c>
      <c r="AK1764">
        <v>2.40618024149734E-4</v>
      </c>
      <c r="AL1764">
        <v>1.03595429275623E-4</v>
      </c>
      <c r="AM1764">
        <v>0.99907771108876398</v>
      </c>
    </row>
    <row r="1765" spans="1:39" x14ac:dyDescent="0.5">
      <c r="A1765" t="s">
        <v>2858</v>
      </c>
      <c r="B1765" t="s">
        <v>2858</v>
      </c>
      <c r="C1765" t="s">
        <v>186</v>
      </c>
      <c r="D1765">
        <v>-0.157745960034476</v>
      </c>
      <c r="E1765">
        <v>7.6521306713858303E-2</v>
      </c>
      <c r="F1765">
        <v>-0.14124038214087301</v>
      </c>
      <c r="G1765">
        <v>0.113213857436764</v>
      </c>
      <c r="H1765">
        <v>-0.14450194011897599</v>
      </c>
      <c r="I1765">
        <v>0.105045093881014</v>
      </c>
      <c r="J1765">
        <v>0.17187457856076499</v>
      </c>
      <c r="K1765">
        <v>5.3337171033775797E-2</v>
      </c>
      <c r="L1765">
        <v>-0.38583959527593897</v>
      </c>
      <c r="M1765" s="1">
        <v>7.4667639189473403E-6</v>
      </c>
      <c r="N1765">
        <v>0.179013699805219</v>
      </c>
      <c r="O1765">
        <v>4.40376286916358E-2</v>
      </c>
      <c r="P1765">
        <v>-9.6713064800788395E-2</v>
      </c>
      <c r="Q1765">
        <v>0.27940252532816601</v>
      </c>
      <c r="R1765">
        <v>-4.3480855849289499E-2</v>
      </c>
      <c r="S1765">
        <v>0.62740031667450802</v>
      </c>
      <c r="T1765">
        <v>-0.13679579084251001</v>
      </c>
      <c r="U1765">
        <v>0.125131388124195</v>
      </c>
      <c r="V1765">
        <v>0.103468028015317</v>
      </c>
      <c r="W1765">
        <v>0.24702466416994701</v>
      </c>
      <c r="X1765">
        <v>-0.36085733904651301</v>
      </c>
      <c r="Y1765" s="1">
        <v>3.0759816665937202E-5</v>
      </c>
      <c r="Z1765">
        <v>6.4832995501976201E-2</v>
      </c>
      <c r="AA1765">
        <v>0.468961924537797</v>
      </c>
      <c r="AB1765">
        <v>4.9348771154104999E-2</v>
      </c>
      <c r="AC1765">
        <v>0.58165452494282599</v>
      </c>
      <c r="AD1765">
        <v>0.51109637211338399</v>
      </c>
      <c r="AE1765" s="1">
        <v>8.2629604679988203E-10</v>
      </c>
      <c r="AF1765">
        <v>0.375490737143439</v>
      </c>
      <c r="AG1765" s="1">
        <v>1.3614151671526901E-5</v>
      </c>
      <c r="AH1765">
        <v>0.239259351660773</v>
      </c>
      <c r="AI1765">
        <v>6.74616270029447E-3</v>
      </c>
      <c r="AJ1765">
        <v>0.36687551203128499</v>
      </c>
      <c r="AK1765" s="1">
        <v>2.2104124945897301E-5</v>
      </c>
      <c r="AL1765">
        <v>-0.35537620036309597</v>
      </c>
      <c r="AM1765" s="1">
        <v>4.1324660441687199E-5</v>
      </c>
    </row>
    <row r="1766" spans="1:39" x14ac:dyDescent="0.5">
      <c r="A1766" t="s">
        <v>2859</v>
      </c>
      <c r="B1766" t="s">
        <v>2859</v>
      </c>
      <c r="C1766" t="s">
        <v>186</v>
      </c>
      <c r="D1766">
        <v>0.15666774205894399</v>
      </c>
      <c r="E1766">
        <v>7.8581253923776198E-2</v>
      </c>
      <c r="F1766">
        <v>-3.2101816488723702E-3</v>
      </c>
      <c r="G1766">
        <v>0.971426439833037</v>
      </c>
      <c r="H1766">
        <v>-0.123670694248858</v>
      </c>
      <c r="I1766">
        <v>0.16597853262000101</v>
      </c>
      <c r="J1766">
        <v>2.9010702216161401E-2</v>
      </c>
      <c r="K1766">
        <v>0.74611243347427902</v>
      </c>
      <c r="L1766">
        <v>-0.110305964830714</v>
      </c>
      <c r="M1766">
        <v>0.21699227268812499</v>
      </c>
      <c r="N1766">
        <v>0.13101171485643301</v>
      </c>
      <c r="O1766">
        <v>0.14205942598141</v>
      </c>
      <c r="P1766">
        <v>-0.167735497494921</v>
      </c>
      <c r="Q1766">
        <v>5.94337671009166E-2</v>
      </c>
      <c r="R1766">
        <v>-0.17309501219909099</v>
      </c>
      <c r="S1766">
        <v>5.16414015168256E-2</v>
      </c>
      <c r="T1766">
        <v>9.2842975419165905E-2</v>
      </c>
      <c r="U1766">
        <v>0.29918324476183999</v>
      </c>
      <c r="V1766">
        <v>8.4545161447959802E-2</v>
      </c>
      <c r="W1766">
        <v>0.344634113846846</v>
      </c>
      <c r="X1766">
        <v>0.134866522430757</v>
      </c>
      <c r="Y1766">
        <v>0.130595774206861</v>
      </c>
      <c r="Z1766">
        <v>1.9113679155295001E-2</v>
      </c>
      <c r="AA1766">
        <v>0.83110080272465303</v>
      </c>
      <c r="AB1766">
        <v>0.18012079442783499</v>
      </c>
      <c r="AC1766">
        <v>4.2724491797539003E-2</v>
      </c>
      <c r="AD1766">
        <v>0.80460787914532705</v>
      </c>
      <c r="AE1766" s="1">
        <v>4.4751478282409702E-30</v>
      </c>
      <c r="AF1766">
        <v>0.52811518629513199</v>
      </c>
      <c r="AG1766" s="1">
        <v>1.7617981517805901E-10</v>
      </c>
      <c r="AH1766">
        <v>0.38685352824351499</v>
      </c>
      <c r="AI1766" s="1">
        <v>7.0322721963861004E-6</v>
      </c>
      <c r="AJ1766">
        <v>0.47956178856255</v>
      </c>
      <c r="AK1766" s="1">
        <v>1.1678204676564701E-8</v>
      </c>
      <c r="AL1766">
        <v>-0.23908678413845699</v>
      </c>
      <c r="AM1766">
        <v>6.7872004342902203E-3</v>
      </c>
    </row>
    <row r="1767" spans="1:39" x14ac:dyDescent="0.5">
      <c r="A1767" t="s">
        <v>2860</v>
      </c>
      <c r="B1767" t="s">
        <v>2860</v>
      </c>
      <c r="C1767" t="s">
        <v>186</v>
      </c>
      <c r="D1767">
        <v>0.15639234735947799</v>
      </c>
      <c r="E1767">
        <v>7.9114483759866197E-2</v>
      </c>
      <c r="F1767">
        <v>-3.9951796154368897E-2</v>
      </c>
      <c r="G1767">
        <v>0.65562587308528297</v>
      </c>
      <c r="H1767">
        <v>-0.119802589106788</v>
      </c>
      <c r="I1767">
        <v>0.17972737756840401</v>
      </c>
      <c r="J1767">
        <v>7.1028911562572294E-2</v>
      </c>
      <c r="K1767">
        <v>0.42746109120539499</v>
      </c>
      <c r="L1767">
        <v>-0.174223195622559</v>
      </c>
      <c r="M1767">
        <v>5.0113697505440501E-2</v>
      </c>
      <c r="N1767">
        <v>0.16967295759479101</v>
      </c>
      <c r="O1767">
        <v>5.6512423544395902E-2</v>
      </c>
      <c r="P1767">
        <v>-6.9158052965310704E-2</v>
      </c>
      <c r="Q1767">
        <v>0.439764244922565</v>
      </c>
      <c r="R1767">
        <v>-0.181683300076043</v>
      </c>
      <c r="S1767">
        <v>4.0926974839326002E-2</v>
      </c>
      <c r="T1767">
        <v>7.3862657510006702E-2</v>
      </c>
      <c r="U1767">
        <v>0.40920819109358397</v>
      </c>
      <c r="V1767">
        <v>6.0202207283625103E-2</v>
      </c>
      <c r="W1767">
        <v>0.50136307772162003</v>
      </c>
      <c r="X1767">
        <v>4.4087790384182597E-2</v>
      </c>
      <c r="Y1767">
        <v>0.62259839124520799</v>
      </c>
      <c r="Z1767">
        <v>5.5075351347019498E-2</v>
      </c>
      <c r="AA1767">
        <v>0.53855606625445196</v>
      </c>
      <c r="AB1767">
        <v>7.7622989743788201E-2</v>
      </c>
      <c r="AC1767">
        <v>0.38570794461776903</v>
      </c>
      <c r="AD1767">
        <v>0.63293768035460096</v>
      </c>
      <c r="AE1767" s="1">
        <v>1.4227144157668E-15</v>
      </c>
      <c r="AF1767">
        <v>0.47034349685604798</v>
      </c>
      <c r="AG1767" s="1">
        <v>2.4110699734241798E-8</v>
      </c>
      <c r="AH1767">
        <v>0.31109316718449298</v>
      </c>
      <c r="AI1767">
        <v>3.7094682057709101E-4</v>
      </c>
      <c r="AJ1767">
        <v>0.35096009936565398</v>
      </c>
      <c r="AK1767" s="1">
        <v>5.2218353037744797E-5</v>
      </c>
      <c r="AL1767">
        <v>-0.42316815516148698</v>
      </c>
      <c r="AM1767" s="1">
        <v>7.1731792891090899E-7</v>
      </c>
    </row>
    <row r="1768" spans="1:39" x14ac:dyDescent="0.5">
      <c r="A1768" t="s">
        <v>2861</v>
      </c>
      <c r="B1768" t="s">
        <v>2861</v>
      </c>
      <c r="C1768" t="s">
        <v>186</v>
      </c>
      <c r="D1768">
        <v>0.155926370790406</v>
      </c>
      <c r="E1768">
        <v>8.0023343786350606E-2</v>
      </c>
      <c r="F1768">
        <v>0.115520472242364</v>
      </c>
      <c r="G1768">
        <v>0.19590308350699101</v>
      </c>
      <c r="H1768">
        <v>6.2827332266383401E-2</v>
      </c>
      <c r="I1768">
        <v>0.48285303667141299</v>
      </c>
      <c r="J1768">
        <v>-4.1332924896127004E-3</v>
      </c>
      <c r="K1768">
        <v>0.96321501804751197</v>
      </c>
      <c r="L1768">
        <v>2.6004879065971999E-3</v>
      </c>
      <c r="M1768">
        <v>0.97685159229479102</v>
      </c>
      <c r="N1768">
        <v>-0.17556194338459399</v>
      </c>
      <c r="O1768">
        <v>4.8349613981735699E-2</v>
      </c>
      <c r="P1768">
        <v>4.8234455107467503E-2</v>
      </c>
      <c r="Q1768">
        <v>0.59022239386566699</v>
      </c>
      <c r="R1768">
        <v>9.48006692943381E-3</v>
      </c>
      <c r="S1768">
        <v>0.91575612619439495</v>
      </c>
      <c r="T1768">
        <v>5.5986028492677503E-2</v>
      </c>
      <c r="U1768">
        <v>0.53185103559520597</v>
      </c>
      <c r="V1768">
        <v>0.29006143004991602</v>
      </c>
      <c r="W1768">
        <v>9.3991332454339304E-4</v>
      </c>
      <c r="X1768">
        <v>5.1001388874736202E-2</v>
      </c>
      <c r="Y1768">
        <v>0.56905457967767004</v>
      </c>
      <c r="Z1768">
        <v>6.5804423481097404E-3</v>
      </c>
      <c r="AA1768">
        <v>0.94146761945711299</v>
      </c>
      <c r="AB1768">
        <v>0.282201088297448</v>
      </c>
      <c r="AC1768">
        <v>1.3072020247264699E-3</v>
      </c>
      <c r="AD1768">
        <v>0.86881140638585197</v>
      </c>
      <c r="AE1768" s="1">
        <v>5.6745861239263201E-40</v>
      </c>
      <c r="AF1768">
        <v>0.43153074059140101</v>
      </c>
      <c r="AG1768" s="1">
        <v>4.0783281996615598E-7</v>
      </c>
      <c r="AH1768">
        <v>0.15389759265413799</v>
      </c>
      <c r="AI1768">
        <v>8.4078482422117601E-2</v>
      </c>
      <c r="AJ1768">
        <v>0.687667008049199</v>
      </c>
      <c r="AK1768" s="1">
        <v>4.2711439903299899E-19</v>
      </c>
      <c r="AL1768">
        <v>-0.220833365125429</v>
      </c>
      <c r="AM1768">
        <v>1.25977728078357E-2</v>
      </c>
    </row>
    <row r="1769" spans="1:39" x14ac:dyDescent="0.5">
      <c r="A1769" t="s">
        <v>2862</v>
      </c>
      <c r="B1769" t="s">
        <v>2862</v>
      </c>
      <c r="C1769" t="s">
        <v>186</v>
      </c>
      <c r="D1769">
        <v>0.15484287978952499</v>
      </c>
      <c r="E1769">
        <v>8.2169046217859698E-2</v>
      </c>
      <c r="F1769">
        <v>-3.6990919801218698E-3</v>
      </c>
      <c r="G1769">
        <v>0.96707696913552998</v>
      </c>
      <c r="H1769">
        <v>5.9853084936228602E-2</v>
      </c>
      <c r="I1769">
        <v>0.50385244367320403</v>
      </c>
      <c r="J1769">
        <v>-6.6296418557813203E-3</v>
      </c>
      <c r="K1769">
        <v>0.94103077987072503</v>
      </c>
      <c r="L1769">
        <v>-0.111225698617975</v>
      </c>
      <c r="M1769">
        <v>0.213159908295489</v>
      </c>
      <c r="N1769">
        <v>0.123878281603698</v>
      </c>
      <c r="O1769">
        <v>0.16526342105129599</v>
      </c>
      <c r="P1769">
        <v>-0.15080669763519999</v>
      </c>
      <c r="Q1769">
        <v>9.0570706478662596E-2</v>
      </c>
      <c r="R1769">
        <v>7.8376175484412003E-3</v>
      </c>
      <c r="S1769">
        <v>0.93031104967494604</v>
      </c>
      <c r="T1769">
        <v>0.11235004761027199</v>
      </c>
      <c r="U1769">
        <v>0.20854083404616799</v>
      </c>
      <c r="V1769">
        <v>0.152014488247603</v>
      </c>
      <c r="W1769">
        <v>8.7987937287487994E-2</v>
      </c>
      <c r="X1769">
        <v>3.47149590874406E-2</v>
      </c>
      <c r="Y1769">
        <v>0.69841093155265299</v>
      </c>
      <c r="Z1769">
        <v>5.7684507486258398E-2</v>
      </c>
      <c r="AA1769">
        <v>0.51945833205096603</v>
      </c>
      <c r="AB1769">
        <v>0.14008762609352299</v>
      </c>
      <c r="AC1769">
        <v>0.116216431996787</v>
      </c>
      <c r="AD1769">
        <v>0.65865550228286995</v>
      </c>
      <c r="AE1769" s="1">
        <v>3.8808015070768498E-17</v>
      </c>
      <c r="AF1769">
        <v>0.42146057747752202</v>
      </c>
      <c r="AG1769" s="1">
        <v>8.0349010852767603E-7</v>
      </c>
      <c r="AH1769">
        <v>0.27509100174232698</v>
      </c>
      <c r="AI1769">
        <v>1.74754845723685E-3</v>
      </c>
      <c r="AJ1769">
        <v>0.439939575488212</v>
      </c>
      <c r="AK1769" s="1">
        <v>2.2759931817502E-7</v>
      </c>
      <c r="AL1769">
        <v>-0.32936898702082301</v>
      </c>
      <c r="AM1769">
        <v>1.5609476807200101E-4</v>
      </c>
    </row>
    <row r="1770" spans="1:39" x14ac:dyDescent="0.5">
      <c r="A1770" t="s">
        <v>2863</v>
      </c>
      <c r="B1770" t="s">
        <v>2863</v>
      </c>
      <c r="C1770" t="s">
        <v>186</v>
      </c>
      <c r="D1770">
        <v>-0.15434273923426001</v>
      </c>
      <c r="E1770">
        <v>8.3174932785838193E-2</v>
      </c>
      <c r="F1770">
        <v>-4.3650110803333098E-4</v>
      </c>
      <c r="G1770">
        <v>0.99611393426697004</v>
      </c>
      <c r="H1770">
        <v>8.0509890435093504E-2</v>
      </c>
      <c r="I1770">
        <v>0.3682313135195</v>
      </c>
      <c r="J1770">
        <v>7.4158274248427095E-2</v>
      </c>
      <c r="K1770">
        <v>0.40733080832654101</v>
      </c>
      <c r="L1770">
        <v>-4.6335847831165698E-2</v>
      </c>
      <c r="M1770">
        <v>0.60495129653665602</v>
      </c>
      <c r="N1770">
        <v>-8.1525901854782701E-2</v>
      </c>
      <c r="O1770">
        <v>0.36219834877069601</v>
      </c>
      <c r="P1770">
        <v>0.16242589544165401</v>
      </c>
      <c r="Q1770">
        <v>6.8078943775742307E-2</v>
      </c>
      <c r="R1770">
        <v>2.46806598054823E-2</v>
      </c>
      <c r="S1770">
        <v>0.78298680085595995</v>
      </c>
      <c r="T1770">
        <v>-0.29317796353758901</v>
      </c>
      <c r="U1770">
        <v>8.2252896951994696E-4</v>
      </c>
      <c r="V1770">
        <v>-0.17710204752021</v>
      </c>
      <c r="W1770">
        <v>4.6384255438781503E-2</v>
      </c>
      <c r="X1770">
        <v>-2.28074427090144E-2</v>
      </c>
      <c r="Y1770">
        <v>0.79909492663816595</v>
      </c>
      <c r="Z1770">
        <v>-0.101312909507732</v>
      </c>
      <c r="AA1770">
        <v>0.25705947657057499</v>
      </c>
      <c r="AB1770">
        <v>-2.9802680435772E-2</v>
      </c>
      <c r="AC1770">
        <v>0.73942696744431102</v>
      </c>
      <c r="AD1770">
        <v>-0.67185948955203301</v>
      </c>
      <c r="AE1770" s="1">
        <v>5.3088669352290603E-18</v>
      </c>
      <c r="AF1770">
        <v>-0.40984724388718802</v>
      </c>
      <c r="AG1770" s="1">
        <v>1.70988658952018E-6</v>
      </c>
      <c r="AH1770">
        <v>-0.160939830053619</v>
      </c>
      <c r="AI1770">
        <v>7.0673572731935003E-2</v>
      </c>
      <c r="AJ1770">
        <v>-0.53282942007545897</v>
      </c>
      <c r="AK1770" s="1">
        <v>1.13075922739542E-10</v>
      </c>
      <c r="AL1770">
        <v>-0.15062166308505701</v>
      </c>
      <c r="AM1770">
        <v>9.09716578770772E-2</v>
      </c>
    </row>
    <row r="1771" spans="1:39" x14ac:dyDescent="0.5">
      <c r="A1771" t="s">
        <v>2864</v>
      </c>
      <c r="B1771" t="s">
        <v>2864</v>
      </c>
      <c r="C1771" t="s">
        <v>186</v>
      </c>
      <c r="D1771">
        <v>0.15417442566308501</v>
      </c>
      <c r="E1771">
        <v>8.3515654272003095E-2</v>
      </c>
      <c r="F1771">
        <v>9.4636400021196707E-2</v>
      </c>
      <c r="G1771">
        <v>0.28990477194843001</v>
      </c>
      <c r="H1771">
        <v>6.9455312574766503E-2</v>
      </c>
      <c r="I1771">
        <v>0.43779609483068599</v>
      </c>
      <c r="J1771">
        <v>-5.5598418757270701E-2</v>
      </c>
      <c r="K1771">
        <v>0.53469976968337096</v>
      </c>
      <c r="L1771">
        <v>-7.1454667974554895E-2</v>
      </c>
      <c r="M1771">
        <v>0.424689155638107</v>
      </c>
      <c r="N1771">
        <v>-2.0274039032071201E-2</v>
      </c>
      <c r="O1771">
        <v>0.82101396004301697</v>
      </c>
      <c r="P1771">
        <v>-7.6899236119946798E-2</v>
      </c>
      <c r="Q1771">
        <v>0.39016661138029202</v>
      </c>
      <c r="R1771">
        <v>4.12464511277148E-2</v>
      </c>
      <c r="S1771">
        <v>0.64521188945559405</v>
      </c>
      <c r="T1771">
        <v>3.6964092973630298E-2</v>
      </c>
      <c r="U1771">
        <v>0.679909593821312</v>
      </c>
      <c r="V1771">
        <v>0.51274657932198797</v>
      </c>
      <c r="W1771" s="1">
        <v>7.1394577600967103E-10</v>
      </c>
      <c r="X1771">
        <v>9.07875604323264E-2</v>
      </c>
      <c r="Y1771">
        <v>0.31005533126468099</v>
      </c>
      <c r="Z1771">
        <v>0.29634162178544698</v>
      </c>
      <c r="AA1771">
        <v>7.1725087365129996E-4</v>
      </c>
      <c r="AB1771">
        <v>0.26612373668351103</v>
      </c>
      <c r="AC1771">
        <v>2.49341481872308E-3</v>
      </c>
      <c r="AD1771">
        <v>0.873053666679796</v>
      </c>
      <c r="AE1771" s="1">
        <v>8.3399609625655096E-41</v>
      </c>
      <c r="AF1771">
        <v>0.73451804585067604</v>
      </c>
      <c r="AG1771" s="1">
        <v>8.6021344194555199E-23</v>
      </c>
      <c r="AH1771">
        <v>3.1813810402408099E-3</v>
      </c>
      <c r="AI1771">
        <v>0.97168268481539399</v>
      </c>
      <c r="AJ1771">
        <v>0.74195818889937204</v>
      </c>
      <c r="AK1771" s="1">
        <v>1.8835431787536899E-23</v>
      </c>
      <c r="AL1771">
        <v>-0.24365495187803499</v>
      </c>
      <c r="AM1771">
        <v>5.7724743573557497E-3</v>
      </c>
    </row>
    <row r="1772" spans="1:39" x14ac:dyDescent="0.5">
      <c r="A1772" t="s">
        <v>2865</v>
      </c>
      <c r="B1772" t="s">
        <v>2865</v>
      </c>
      <c r="C1772" t="s">
        <v>186</v>
      </c>
      <c r="D1772">
        <v>0.15398167993089601</v>
      </c>
      <c r="E1772">
        <v>8.39072050814616E-2</v>
      </c>
      <c r="F1772">
        <v>3.7787323552707197E-2</v>
      </c>
      <c r="G1772">
        <v>0.67318432695863395</v>
      </c>
      <c r="H1772">
        <v>4.88261818456431E-2</v>
      </c>
      <c r="I1772">
        <v>0.58566551113478005</v>
      </c>
      <c r="J1772">
        <v>2.8149759184885898E-3</v>
      </c>
      <c r="K1772">
        <v>0.97494291027308799</v>
      </c>
      <c r="L1772">
        <v>-9.1146804678905596E-3</v>
      </c>
      <c r="M1772">
        <v>0.91899183759895897</v>
      </c>
      <c r="N1772">
        <v>-1.18258249405914E-2</v>
      </c>
      <c r="O1772">
        <v>0.895018150853927</v>
      </c>
      <c r="P1772">
        <v>-9.82539013010965E-2</v>
      </c>
      <c r="Q1772">
        <v>0.27177729922167099</v>
      </c>
      <c r="R1772">
        <v>3.27046076428473E-2</v>
      </c>
      <c r="S1772">
        <v>0.71509963381490105</v>
      </c>
      <c r="T1772">
        <v>-8.9352082623163701E-3</v>
      </c>
      <c r="U1772">
        <v>0.92058165805884595</v>
      </c>
      <c r="V1772">
        <v>0.37798283273284</v>
      </c>
      <c r="W1772" s="1">
        <v>1.18027040584178E-5</v>
      </c>
      <c r="X1772">
        <v>9.8135042255212399E-2</v>
      </c>
      <c r="Y1772">
        <v>0.27236044312642999</v>
      </c>
      <c r="Z1772">
        <v>0.101125310377919</v>
      </c>
      <c r="AA1772">
        <v>0.25794602574500097</v>
      </c>
      <c r="AB1772">
        <v>0.319910654868787</v>
      </c>
      <c r="AC1772">
        <v>2.4598866967632399E-4</v>
      </c>
      <c r="AD1772">
        <v>0.91657954323851198</v>
      </c>
      <c r="AE1772" s="1">
        <v>1.34048247735759E-51</v>
      </c>
      <c r="AF1772">
        <v>0.66647202564519104</v>
      </c>
      <c r="AG1772" s="1">
        <v>1.2100344508562799E-17</v>
      </c>
      <c r="AH1772">
        <v>0.210866492863925</v>
      </c>
      <c r="AI1772">
        <v>1.7328105037572199E-2</v>
      </c>
      <c r="AJ1772">
        <v>0.62492553176702204</v>
      </c>
      <c r="AK1772" s="1">
        <v>4.0835602532857899E-15</v>
      </c>
      <c r="AL1772">
        <v>-0.21219613062307499</v>
      </c>
      <c r="AM1772">
        <v>1.6619175054870601E-2</v>
      </c>
    </row>
    <row r="1773" spans="1:39" x14ac:dyDescent="0.5">
      <c r="A1773" t="s">
        <v>2866</v>
      </c>
      <c r="B1773" t="s">
        <v>2866</v>
      </c>
      <c r="C1773" t="s">
        <v>186</v>
      </c>
      <c r="D1773">
        <v>-0.15363722267382199</v>
      </c>
      <c r="E1773">
        <v>8.4610603661373907E-2</v>
      </c>
      <c r="F1773">
        <v>-0.181250440023456</v>
      </c>
      <c r="G1773">
        <v>4.1418482914053402E-2</v>
      </c>
      <c r="H1773">
        <v>-5.5896897177127702E-2</v>
      </c>
      <c r="I1773">
        <v>0.53250543211371704</v>
      </c>
      <c r="J1773">
        <v>-1.6350321980668301E-3</v>
      </c>
      <c r="K1773">
        <v>0.98544443736284204</v>
      </c>
      <c r="L1773">
        <v>-0.19352540959310199</v>
      </c>
      <c r="M1773">
        <v>2.9256743498012001E-2</v>
      </c>
      <c r="N1773">
        <v>0.111975174263514</v>
      </c>
      <c r="O1773">
        <v>0.21007286333053199</v>
      </c>
      <c r="P1773">
        <v>-5.0704526195844001E-2</v>
      </c>
      <c r="Q1773">
        <v>0.57130841463351301</v>
      </c>
      <c r="R1773">
        <v>-0.24223512121605301</v>
      </c>
      <c r="S1773">
        <v>6.0723378515831396E-3</v>
      </c>
      <c r="T1773">
        <v>3.0246866464277E-2</v>
      </c>
      <c r="U1773">
        <v>0.735685842483355</v>
      </c>
      <c r="V1773">
        <v>-0.316082325836678</v>
      </c>
      <c r="W1773">
        <v>2.9447244129398101E-4</v>
      </c>
      <c r="X1773">
        <v>-0.108182791181116</v>
      </c>
      <c r="Y1773">
        <v>0.22602552003791701</v>
      </c>
      <c r="Z1773">
        <v>-3.5845781855134803E-2</v>
      </c>
      <c r="AA1773">
        <v>0.68908584323678501</v>
      </c>
      <c r="AB1773">
        <v>-0.36502591834482501</v>
      </c>
      <c r="AC1773" s="1">
        <v>2.4484132799755399E-5</v>
      </c>
      <c r="AD1773">
        <v>-0.55259514654089903</v>
      </c>
      <c r="AE1773" s="1">
        <v>1.63184290489002E-11</v>
      </c>
      <c r="AF1773">
        <v>-0.29487987472605398</v>
      </c>
      <c r="AG1773">
        <v>7.64253327907692E-4</v>
      </c>
      <c r="AH1773">
        <v>-9.8174699005479704E-2</v>
      </c>
      <c r="AI1773">
        <v>0.27216578599444402</v>
      </c>
      <c r="AJ1773">
        <v>-0.46220591309138898</v>
      </c>
      <c r="AK1773" s="1">
        <v>4.49282636632191E-8</v>
      </c>
      <c r="AL1773">
        <v>-1.52946022734057E-2</v>
      </c>
      <c r="AM1773">
        <v>0.86448546462201703</v>
      </c>
    </row>
    <row r="1774" spans="1:39" x14ac:dyDescent="0.5">
      <c r="A1774" t="s">
        <v>2867</v>
      </c>
      <c r="B1774" t="s">
        <v>2867</v>
      </c>
      <c r="C1774" t="s">
        <v>186</v>
      </c>
      <c r="D1774">
        <v>0.153458003599513</v>
      </c>
      <c r="E1774">
        <v>8.4978437330782405E-2</v>
      </c>
      <c r="F1774">
        <v>0.135714109764517</v>
      </c>
      <c r="G1774">
        <v>0.12817299275643501</v>
      </c>
      <c r="H1774">
        <v>-3.0257121796897199E-2</v>
      </c>
      <c r="I1774">
        <v>0.73559954039225095</v>
      </c>
      <c r="J1774">
        <v>-4.2093460539605401E-2</v>
      </c>
      <c r="K1774">
        <v>0.63843553920254303</v>
      </c>
      <c r="L1774">
        <v>0.16101638214345401</v>
      </c>
      <c r="M1774">
        <v>7.0537985446531504E-2</v>
      </c>
      <c r="N1774">
        <v>-2.9812743297260299E-2</v>
      </c>
      <c r="O1774">
        <v>0.73934214585654301</v>
      </c>
      <c r="P1774">
        <v>-4.2588170802553997E-2</v>
      </c>
      <c r="Q1774">
        <v>0.63449140763670098</v>
      </c>
      <c r="R1774">
        <v>-1.2352887705497299E-2</v>
      </c>
      <c r="S1774">
        <v>0.89036781491606198</v>
      </c>
      <c r="T1774">
        <v>6.0024537306738603E-2</v>
      </c>
      <c r="U1774">
        <v>0.50262912281970495</v>
      </c>
      <c r="V1774">
        <v>4.5618888266432601E-2</v>
      </c>
      <c r="W1774">
        <v>0.61055531629434601</v>
      </c>
      <c r="X1774">
        <v>5.31761057774515E-2</v>
      </c>
      <c r="Y1774">
        <v>0.55267301107820699</v>
      </c>
      <c r="Z1774">
        <v>-6.0513036716331001E-2</v>
      </c>
      <c r="AA1774">
        <v>0.49915218124497801</v>
      </c>
      <c r="AB1774">
        <v>8.6884531959079303E-2</v>
      </c>
      <c r="AC1774">
        <v>0.33140084810805798</v>
      </c>
      <c r="AD1774">
        <v>0.32037622835637303</v>
      </c>
      <c r="AE1774">
        <v>2.4062596259060199E-4</v>
      </c>
      <c r="AF1774">
        <v>0.15346637368361801</v>
      </c>
      <c r="AG1774">
        <v>8.4961229968085097E-2</v>
      </c>
      <c r="AH1774">
        <v>0.114812255488538</v>
      </c>
      <c r="AI1774">
        <v>0.198676866174953</v>
      </c>
      <c r="AJ1774">
        <v>0.17952929411527799</v>
      </c>
      <c r="AK1774">
        <v>4.3421948036825198E-2</v>
      </c>
      <c r="AL1774">
        <v>0.26267712940606602</v>
      </c>
      <c r="AM1774">
        <v>2.8494587197057399E-3</v>
      </c>
    </row>
    <row r="1775" spans="1:39" x14ac:dyDescent="0.5">
      <c r="A1775" t="s">
        <v>2868</v>
      </c>
      <c r="B1775" t="s">
        <v>2868</v>
      </c>
      <c r="C1775" t="s">
        <v>186</v>
      </c>
      <c r="D1775">
        <v>0.15191138237252999</v>
      </c>
      <c r="E1775">
        <v>8.8206104936201304E-2</v>
      </c>
      <c r="F1775">
        <v>2.0855321757835599E-2</v>
      </c>
      <c r="G1775">
        <v>0.81597181473809499</v>
      </c>
      <c r="H1775">
        <v>1.7286563661873301E-2</v>
      </c>
      <c r="I1775">
        <v>0.84703890628408995</v>
      </c>
      <c r="J1775">
        <v>-1.19380270470391E-2</v>
      </c>
      <c r="K1775">
        <v>0.89402787450179999</v>
      </c>
      <c r="L1775">
        <v>-5.1047179251667497E-2</v>
      </c>
      <c r="M1775">
        <v>0.56870730472769004</v>
      </c>
      <c r="N1775">
        <v>2.1647719215353901E-2</v>
      </c>
      <c r="O1775">
        <v>0.809110569277675</v>
      </c>
      <c r="P1775">
        <v>-0.12968482056066499</v>
      </c>
      <c r="Q1775">
        <v>0.14617719510657201</v>
      </c>
      <c r="R1775">
        <v>2.46737833140553E-2</v>
      </c>
      <c r="S1775">
        <v>0.78304576982283303</v>
      </c>
      <c r="T1775">
        <v>0.10622467287365001</v>
      </c>
      <c r="U1775">
        <v>0.23458866346422899</v>
      </c>
      <c r="V1775">
        <v>0.25461181359484703</v>
      </c>
      <c r="W1775">
        <v>3.8680690371077501E-3</v>
      </c>
      <c r="X1775">
        <v>8.7124951068068196E-2</v>
      </c>
      <c r="Y1775">
        <v>0.33005949525623701</v>
      </c>
      <c r="Z1775">
        <v>4.1850433711975901E-2</v>
      </c>
      <c r="AA1775">
        <v>0.64037681462273999</v>
      </c>
      <c r="AB1775">
        <v>0.23932007717280901</v>
      </c>
      <c r="AC1775">
        <v>6.73177425239453E-3</v>
      </c>
      <c r="AD1775">
        <v>0.89359734910492095</v>
      </c>
      <c r="AE1775" s="1">
        <v>2.6038815673837099E-45</v>
      </c>
      <c r="AF1775">
        <v>0.54939199819561302</v>
      </c>
      <c r="AG1775" s="1">
        <v>2.25249196556458E-11</v>
      </c>
      <c r="AH1775">
        <v>0.28014392154094903</v>
      </c>
      <c r="AI1775">
        <v>1.4228606000883401E-3</v>
      </c>
      <c r="AJ1775">
        <v>0.59736512150244903</v>
      </c>
      <c r="AK1775" s="1">
        <v>1.2306626385271999E-13</v>
      </c>
      <c r="AL1775">
        <v>-0.18064858603714901</v>
      </c>
      <c r="AM1775">
        <v>4.2110080507772797E-2</v>
      </c>
    </row>
    <row r="1776" spans="1:39" x14ac:dyDescent="0.5">
      <c r="A1776" t="s">
        <v>2869</v>
      </c>
      <c r="B1776" t="s">
        <v>2869</v>
      </c>
      <c r="C1776" t="s">
        <v>186</v>
      </c>
      <c r="D1776">
        <v>0.15056831695732201</v>
      </c>
      <c r="E1776">
        <v>9.1087515112052403E-2</v>
      </c>
      <c r="F1776">
        <v>8.6000478137809006E-2</v>
      </c>
      <c r="G1776">
        <v>0.33636307913818297</v>
      </c>
      <c r="H1776">
        <v>-9.1936490323727096E-2</v>
      </c>
      <c r="I1776">
        <v>0.30394671364218501</v>
      </c>
      <c r="J1776">
        <v>0.24387259426126501</v>
      </c>
      <c r="K1776">
        <v>5.7276940939477196E-3</v>
      </c>
      <c r="L1776">
        <v>0.29253745274162501</v>
      </c>
      <c r="M1776">
        <v>8.4549585167898302E-4</v>
      </c>
      <c r="N1776">
        <v>4.6231884579172502E-2</v>
      </c>
      <c r="O1776">
        <v>0.60576249813429905</v>
      </c>
      <c r="P1776">
        <v>-0.17243798338152599</v>
      </c>
      <c r="Q1776">
        <v>5.2548705972965598E-2</v>
      </c>
      <c r="R1776">
        <v>-0.157174478626252</v>
      </c>
      <c r="S1776">
        <v>7.7607642828263504E-2</v>
      </c>
      <c r="T1776">
        <v>6.14485409115983E-2</v>
      </c>
      <c r="U1776">
        <v>0.49252904005069698</v>
      </c>
      <c r="V1776">
        <v>-0.10288675101610301</v>
      </c>
      <c r="W1776">
        <v>0.24970415191231601</v>
      </c>
      <c r="X1776">
        <v>5.6268725352370402E-2</v>
      </c>
      <c r="Y1776">
        <v>0.52977815967419895</v>
      </c>
      <c r="Z1776">
        <v>-0.108396446491044</v>
      </c>
      <c r="AA1776">
        <v>0.225104686490288</v>
      </c>
      <c r="AB1776">
        <v>0.403478054515298</v>
      </c>
      <c r="AC1776" s="1">
        <v>2.5567793237760798E-6</v>
      </c>
      <c r="AD1776">
        <v>0.38043062527668597</v>
      </c>
      <c r="AE1776" s="1">
        <v>1.0246564183980101E-5</v>
      </c>
      <c r="AF1776">
        <v>0.16916669202295101</v>
      </c>
      <c r="AG1776">
        <v>5.72641419594336E-2</v>
      </c>
      <c r="AH1776">
        <v>0.33112547838914003</v>
      </c>
      <c r="AI1776">
        <v>1.43216361500044E-4</v>
      </c>
      <c r="AJ1776">
        <v>0.13017112108942</v>
      </c>
      <c r="AK1776">
        <v>0.14465770188390401</v>
      </c>
      <c r="AL1776">
        <v>-6.4465299169163395E-2</v>
      </c>
      <c r="AM1776">
        <v>0.47149210005592601</v>
      </c>
    </row>
    <row r="1777" spans="1:39" x14ac:dyDescent="0.5">
      <c r="A1777" t="s">
        <v>2870</v>
      </c>
      <c r="B1777" t="s">
        <v>2870</v>
      </c>
      <c r="C1777" t="s">
        <v>186</v>
      </c>
      <c r="D1777">
        <v>-0.14973253936751399</v>
      </c>
      <c r="E1777">
        <v>9.2918005446731997E-2</v>
      </c>
      <c r="F1777">
        <v>-0.25766838940312098</v>
      </c>
      <c r="G1777">
        <v>3.44881629645083E-3</v>
      </c>
      <c r="H1777">
        <v>-0.178833978160925</v>
      </c>
      <c r="I1777">
        <v>4.4253941605311799E-2</v>
      </c>
      <c r="J1777">
        <v>0.21554059807769199</v>
      </c>
      <c r="K1777">
        <v>1.49461942171996E-2</v>
      </c>
      <c r="L1777">
        <v>-0.45231588766150399</v>
      </c>
      <c r="M1777" s="1">
        <v>9.3693322945533595E-8</v>
      </c>
      <c r="N1777">
        <v>0.25153657094557802</v>
      </c>
      <c r="O1777">
        <v>4.3354876588595596E-3</v>
      </c>
      <c r="P1777">
        <v>-0.123774642618373</v>
      </c>
      <c r="Q1777">
        <v>0.165620157045311</v>
      </c>
      <c r="R1777">
        <v>-5.26777741913508E-2</v>
      </c>
      <c r="S1777">
        <v>0.55640654720594995</v>
      </c>
      <c r="T1777">
        <v>9.5838443905121307E-2</v>
      </c>
      <c r="U1777">
        <v>0.28379414545951498</v>
      </c>
      <c r="V1777">
        <v>0.10635562743056499</v>
      </c>
      <c r="W1777">
        <v>0.23400899334887601</v>
      </c>
      <c r="X1777">
        <v>-0.227491857187124</v>
      </c>
      <c r="Y1777">
        <v>1.0106237848634601E-2</v>
      </c>
      <c r="Z1777">
        <v>9.3609846855593204E-2</v>
      </c>
      <c r="AA1777">
        <v>0.29519206545159599</v>
      </c>
      <c r="AB1777">
        <v>-7.1185723366585102E-2</v>
      </c>
      <c r="AC1777">
        <v>0.42643894107539299</v>
      </c>
      <c r="AD1777">
        <v>0.58681734637128302</v>
      </c>
      <c r="AE1777" s="1">
        <v>4.1652421900558299E-13</v>
      </c>
      <c r="AF1777">
        <v>0.446896837612549</v>
      </c>
      <c r="AG1777" s="1">
        <v>1.3879268401533501E-7</v>
      </c>
      <c r="AH1777">
        <v>0.27346731002672098</v>
      </c>
      <c r="AI1777">
        <v>1.86536004519177E-3</v>
      </c>
      <c r="AJ1777">
        <v>0.44108022071890901</v>
      </c>
      <c r="AK1777" s="1">
        <v>2.1002977753553099E-7</v>
      </c>
      <c r="AL1777">
        <v>-0.28169200572730102</v>
      </c>
      <c r="AM1777">
        <v>1.33499673738082E-3</v>
      </c>
    </row>
    <row r="1778" spans="1:39" x14ac:dyDescent="0.5">
      <c r="A1778" t="s">
        <v>2871</v>
      </c>
      <c r="B1778" t="s">
        <v>2871</v>
      </c>
      <c r="C1778" t="s">
        <v>186</v>
      </c>
      <c r="D1778">
        <v>0.14883624402029599</v>
      </c>
      <c r="E1778">
        <v>9.4913328809743194E-2</v>
      </c>
      <c r="F1778">
        <v>7.4705975836955402E-2</v>
      </c>
      <c r="G1778">
        <v>0.40386594098990503</v>
      </c>
      <c r="H1778">
        <v>-4.7404022517600897E-2</v>
      </c>
      <c r="I1778">
        <v>0.59664460599136104</v>
      </c>
      <c r="J1778">
        <v>8.3101050932334608E-3</v>
      </c>
      <c r="K1778">
        <v>0.92612142411902798</v>
      </c>
      <c r="L1778">
        <v>-4.8756630081980496E-3</v>
      </c>
      <c r="M1778">
        <v>0.95661410458295304</v>
      </c>
      <c r="N1778">
        <v>5.5171084361178901E-2</v>
      </c>
      <c r="O1778">
        <v>0.53784924894402897</v>
      </c>
      <c r="P1778">
        <v>-0.11566143403048899</v>
      </c>
      <c r="Q1778">
        <v>0.195354358482562</v>
      </c>
      <c r="R1778">
        <v>-7.3472370433781395E-2</v>
      </c>
      <c r="S1778">
        <v>0.41169457429648798</v>
      </c>
      <c r="T1778">
        <v>1.7920366307865299E-2</v>
      </c>
      <c r="U1778">
        <v>0.84150283439985596</v>
      </c>
      <c r="V1778">
        <v>0.46024566152535401</v>
      </c>
      <c r="W1778" s="1">
        <v>5.2070208365251303E-8</v>
      </c>
      <c r="X1778">
        <v>5.5505224587009697E-2</v>
      </c>
      <c r="Y1778">
        <v>0.53538583163233699</v>
      </c>
      <c r="Z1778">
        <v>0.341191199824181</v>
      </c>
      <c r="AA1778" s="1">
        <v>8.65589851492769E-5</v>
      </c>
      <c r="AB1778">
        <v>0.29294290480200502</v>
      </c>
      <c r="AC1778">
        <v>8.3089024752489699E-4</v>
      </c>
      <c r="AD1778">
        <v>0.83533033603309503</v>
      </c>
      <c r="AE1778" s="1">
        <v>2.81695194817107E-34</v>
      </c>
      <c r="AF1778">
        <v>0.76149563656928998</v>
      </c>
      <c r="AG1778" s="1">
        <v>2.68920589360989E-25</v>
      </c>
      <c r="AH1778">
        <v>-3.6154583788394301E-3</v>
      </c>
      <c r="AI1778">
        <v>0.96782092987313495</v>
      </c>
      <c r="AJ1778">
        <v>0.74216982144684196</v>
      </c>
      <c r="AK1778" s="1">
        <v>1.80252746362883E-23</v>
      </c>
      <c r="AL1778">
        <v>-0.160882165177512</v>
      </c>
      <c r="AM1778">
        <v>7.0775846807801704E-2</v>
      </c>
    </row>
    <row r="1779" spans="1:39" x14ac:dyDescent="0.5">
      <c r="A1779" t="s">
        <v>2872</v>
      </c>
      <c r="B1779" t="s">
        <v>2872</v>
      </c>
      <c r="C1779" t="s">
        <v>186</v>
      </c>
      <c r="D1779">
        <v>0.147483987231668</v>
      </c>
      <c r="E1779">
        <v>9.7987719490085806E-2</v>
      </c>
      <c r="F1779">
        <v>-9.7373963521618395E-2</v>
      </c>
      <c r="G1779">
        <v>0.27611447753127299</v>
      </c>
      <c r="H1779">
        <v>-6.4045680359690799E-2</v>
      </c>
      <c r="I1779">
        <v>0.47438862477461302</v>
      </c>
      <c r="J1779">
        <v>-8.4946978733362696E-2</v>
      </c>
      <c r="K1779">
        <v>0.34233774919004101</v>
      </c>
      <c r="L1779">
        <v>-0.13411323913662199</v>
      </c>
      <c r="M1779">
        <v>0.13277831389677899</v>
      </c>
      <c r="N1779">
        <v>0.209111010186043</v>
      </c>
      <c r="O1779">
        <v>1.8304115113775499E-2</v>
      </c>
      <c r="P1779">
        <v>3.1400392575651498E-2</v>
      </c>
      <c r="Q1779">
        <v>0.72599942887808999</v>
      </c>
      <c r="R1779">
        <v>-0.10573019649634199</v>
      </c>
      <c r="S1779">
        <v>0.236786519125919</v>
      </c>
      <c r="T1779">
        <v>0.218701836999632</v>
      </c>
      <c r="U1779">
        <v>1.3501605868395E-2</v>
      </c>
      <c r="V1779">
        <v>-0.173677106325444</v>
      </c>
      <c r="W1779">
        <v>5.0848432375314001E-2</v>
      </c>
      <c r="X1779">
        <v>-3.58873716183316E-3</v>
      </c>
      <c r="Y1779">
        <v>0.96805863369520295</v>
      </c>
      <c r="Z1779">
        <v>-0.21540119347909001</v>
      </c>
      <c r="AA1779">
        <v>1.50128828280632E-2</v>
      </c>
      <c r="AB1779">
        <v>-0.17658040965043301</v>
      </c>
      <c r="AC1779">
        <v>4.7042350676200398E-2</v>
      </c>
      <c r="AD1779">
        <v>0.44608396547406398</v>
      </c>
      <c r="AE1779" s="1">
        <v>1.47133452226139E-7</v>
      </c>
      <c r="AF1779">
        <v>0.20697801108976299</v>
      </c>
      <c r="AG1779">
        <v>1.9553691065728698E-2</v>
      </c>
      <c r="AH1779">
        <v>0.507189476418762</v>
      </c>
      <c r="AI1779" s="1">
        <v>1.1642878190227799E-9</v>
      </c>
      <c r="AJ1779">
        <v>4.2023556218835099E-2</v>
      </c>
      <c r="AK1779">
        <v>0.63899367828396003</v>
      </c>
      <c r="AL1779">
        <v>-0.32833925054620799</v>
      </c>
      <c r="AM1779">
        <v>1.6413714245786101E-4</v>
      </c>
    </row>
    <row r="1780" spans="1:39" x14ac:dyDescent="0.5">
      <c r="A1780" t="s">
        <v>2873</v>
      </c>
      <c r="B1780" t="s">
        <v>2873</v>
      </c>
      <c r="C1780" t="s">
        <v>186</v>
      </c>
      <c r="D1780">
        <v>0.14642094014179899</v>
      </c>
      <c r="E1780">
        <v>0.100459331868514</v>
      </c>
      <c r="F1780">
        <v>6.3368864172657399E-2</v>
      </c>
      <c r="G1780">
        <v>0.47908079857170499</v>
      </c>
      <c r="H1780">
        <v>1.32201000153575E-2</v>
      </c>
      <c r="I1780">
        <v>0.88272447571385704</v>
      </c>
      <c r="J1780">
        <v>-2.01734650740296E-2</v>
      </c>
      <c r="K1780">
        <v>0.821887103781752</v>
      </c>
      <c r="L1780">
        <v>-2.9188311630261601E-2</v>
      </c>
      <c r="M1780">
        <v>0.74461148407899602</v>
      </c>
      <c r="N1780">
        <v>-6.9158167634880405E-2</v>
      </c>
      <c r="O1780">
        <v>0.43976348473163301</v>
      </c>
      <c r="P1780">
        <v>-3.6459447619124799E-2</v>
      </c>
      <c r="Q1780">
        <v>0.68404473842073699</v>
      </c>
      <c r="R1780">
        <v>1.00207828476753E-2</v>
      </c>
      <c r="S1780">
        <v>0.91097031431729703</v>
      </c>
      <c r="T1780">
        <v>2.7851172632791198E-2</v>
      </c>
      <c r="U1780">
        <v>0.75593460308391003</v>
      </c>
      <c r="V1780">
        <v>0.44349039606299701</v>
      </c>
      <c r="W1780" s="1">
        <v>1.7706708460650499E-7</v>
      </c>
      <c r="X1780">
        <v>5.2864193660592702E-2</v>
      </c>
      <c r="Y1780">
        <v>0.55500845750361805</v>
      </c>
      <c r="Z1780">
        <v>0.17564005691802101</v>
      </c>
      <c r="AA1780">
        <v>4.82482944666442E-2</v>
      </c>
      <c r="AB1780">
        <v>0.253034631058349</v>
      </c>
      <c r="AC1780">
        <v>4.1018188029370503E-3</v>
      </c>
      <c r="AD1780">
        <v>0.91925942455120402</v>
      </c>
      <c r="AE1780" s="1">
        <v>1.8951720437596499E-52</v>
      </c>
      <c r="AF1780">
        <v>0.66995765614501301</v>
      </c>
      <c r="AG1780" s="1">
        <v>7.1147622883297996E-18</v>
      </c>
      <c r="AH1780">
        <v>7.9977357246452899E-2</v>
      </c>
      <c r="AI1780">
        <v>0.37141797503986701</v>
      </c>
      <c r="AJ1780">
        <v>0.74636552050319904</v>
      </c>
      <c r="AK1780" s="1">
        <v>7.4722504212098701E-24</v>
      </c>
      <c r="AL1780">
        <v>-9.6208683225181002E-2</v>
      </c>
      <c r="AM1780">
        <v>0.28192950697068803</v>
      </c>
    </row>
    <row r="1781" spans="1:39" x14ac:dyDescent="0.5">
      <c r="A1781" t="s">
        <v>2874</v>
      </c>
      <c r="B1781" t="s">
        <v>2874</v>
      </c>
      <c r="C1781" t="s">
        <v>186</v>
      </c>
      <c r="D1781">
        <v>0.14606567214909999</v>
      </c>
      <c r="E1781">
        <v>0.10129619705094201</v>
      </c>
      <c r="F1781">
        <v>2.77323708354532E-3</v>
      </c>
      <c r="G1781">
        <v>0.97531432428784703</v>
      </c>
      <c r="H1781">
        <v>-0.104341266575128</v>
      </c>
      <c r="I1781">
        <v>0.24303684162959299</v>
      </c>
      <c r="J1781">
        <v>-5.5683026932597399E-2</v>
      </c>
      <c r="K1781">
        <v>0.53407729445122298</v>
      </c>
      <c r="L1781">
        <v>9.98756555508536E-3</v>
      </c>
      <c r="M1781">
        <v>0.91126422640166005</v>
      </c>
      <c r="N1781">
        <v>0.134868307332069</v>
      </c>
      <c r="O1781">
        <v>0.130590635543404</v>
      </c>
      <c r="P1781">
        <v>-0.21596745651194901</v>
      </c>
      <c r="Q1781">
        <v>1.4743593813325901E-2</v>
      </c>
      <c r="R1781">
        <v>-0.12360136736156301</v>
      </c>
      <c r="S1781">
        <v>0.16621786623092599</v>
      </c>
      <c r="T1781">
        <v>0.18029314005075001</v>
      </c>
      <c r="U1781">
        <v>4.2523043138758002E-2</v>
      </c>
      <c r="V1781">
        <v>0.392317387336936</v>
      </c>
      <c r="W1781" s="1">
        <v>5.0733590821241903E-6</v>
      </c>
      <c r="X1781">
        <v>0.160608797128867</v>
      </c>
      <c r="Y1781">
        <v>7.1262323513049494E-2</v>
      </c>
      <c r="Z1781">
        <v>0.32015595886475201</v>
      </c>
      <c r="AA1781">
        <v>2.4314948535145601E-4</v>
      </c>
      <c r="AB1781">
        <v>0.220725507859723</v>
      </c>
      <c r="AC1781">
        <v>1.2642203088888001E-2</v>
      </c>
      <c r="AD1781">
        <v>0.89934259232971303</v>
      </c>
      <c r="AE1781" s="1">
        <v>9.7376061107135307E-47</v>
      </c>
      <c r="AF1781">
        <v>0.78216940868852702</v>
      </c>
      <c r="AG1781" s="1">
        <v>1.8789388268358199E-27</v>
      </c>
      <c r="AH1781">
        <v>7.3353199975181305E-2</v>
      </c>
      <c r="AI1781">
        <v>0.41245552885291797</v>
      </c>
      <c r="AJ1781">
        <v>0.73461983575824996</v>
      </c>
      <c r="AK1781" s="1">
        <v>8.4281334910997101E-23</v>
      </c>
      <c r="AL1781">
        <v>2.1035920845325299E-2</v>
      </c>
      <c r="AM1781">
        <v>0.81440678856743698</v>
      </c>
    </row>
    <row r="1782" spans="1:39" x14ac:dyDescent="0.5">
      <c r="A1782" t="s">
        <v>2875</v>
      </c>
      <c r="B1782" t="s">
        <v>2875</v>
      </c>
      <c r="C1782" t="s">
        <v>186</v>
      </c>
      <c r="D1782">
        <v>0.145424752481217</v>
      </c>
      <c r="E1782">
        <v>0.10281980480206999</v>
      </c>
      <c r="F1782">
        <v>-5.6368912674794998E-2</v>
      </c>
      <c r="G1782">
        <v>0.52904451055524704</v>
      </c>
      <c r="H1782">
        <v>-4.1773177323812798E-2</v>
      </c>
      <c r="I1782">
        <v>0.64099444183801102</v>
      </c>
      <c r="J1782">
        <v>5.83526683883644E-2</v>
      </c>
      <c r="K1782">
        <v>0.51462386895828205</v>
      </c>
      <c r="L1782">
        <v>-0.15052711837648799</v>
      </c>
      <c r="M1782">
        <v>9.1177070465912904E-2</v>
      </c>
      <c r="N1782">
        <v>8.8850322716591407E-2</v>
      </c>
      <c r="O1782">
        <v>0.32053532917338201</v>
      </c>
      <c r="P1782">
        <v>-0.149223542160971</v>
      </c>
      <c r="Q1782">
        <v>9.4047007792533693E-2</v>
      </c>
      <c r="R1782">
        <v>-8.3722003714763599E-2</v>
      </c>
      <c r="S1782">
        <v>0.34936865264044398</v>
      </c>
      <c r="T1782">
        <v>5.8106303463936103E-2</v>
      </c>
      <c r="U1782">
        <v>0.51640374412201295</v>
      </c>
      <c r="V1782">
        <v>-3.05763294958954E-2</v>
      </c>
      <c r="W1782">
        <v>0.73291495300023002</v>
      </c>
      <c r="X1782">
        <v>4.5318644403967802E-2</v>
      </c>
      <c r="Y1782">
        <v>0.61290887301604702</v>
      </c>
      <c r="Z1782">
        <v>-0.24273923774109599</v>
      </c>
      <c r="AA1782">
        <v>5.96431927797443E-3</v>
      </c>
      <c r="AB1782">
        <v>0.10903332431728301</v>
      </c>
      <c r="AC1782">
        <v>0.222375521905262</v>
      </c>
      <c r="AD1782">
        <v>0.85410917825469501</v>
      </c>
      <c r="AE1782" s="1">
        <v>2.6918365999803399E-37</v>
      </c>
      <c r="AF1782">
        <v>0.40943330214353002</v>
      </c>
      <c r="AG1782" s="1">
        <v>1.7556286051483901E-6</v>
      </c>
      <c r="AH1782">
        <v>0.60062833457470799</v>
      </c>
      <c r="AI1782" s="1">
        <v>8.3633512544105101E-14</v>
      </c>
      <c r="AJ1782">
        <v>0.35997374388048797</v>
      </c>
      <c r="AK1782" s="1">
        <v>3.2271070235952698E-5</v>
      </c>
      <c r="AL1782">
        <v>-0.14503520398835201</v>
      </c>
      <c r="AM1782">
        <v>0.103754609672873</v>
      </c>
    </row>
    <row r="1783" spans="1:39" x14ac:dyDescent="0.5">
      <c r="A1783" t="s">
        <v>2876</v>
      </c>
      <c r="B1783" t="s">
        <v>2876</v>
      </c>
      <c r="C1783" t="s">
        <v>186</v>
      </c>
      <c r="D1783">
        <v>0.14512335113865901</v>
      </c>
      <c r="E1783">
        <v>0.103542499812877</v>
      </c>
      <c r="F1783">
        <v>-8.0568064229345995E-2</v>
      </c>
      <c r="G1783">
        <v>0.36788422505634299</v>
      </c>
      <c r="H1783">
        <v>-3.15668543464716E-2</v>
      </c>
      <c r="I1783">
        <v>0.72460513844080898</v>
      </c>
      <c r="J1783">
        <v>-0.17431382461504499</v>
      </c>
      <c r="K1783">
        <v>4.9992615726469403E-2</v>
      </c>
      <c r="L1783">
        <v>-1.36051406455231E-2</v>
      </c>
      <c r="M1783">
        <v>0.87933425973259405</v>
      </c>
      <c r="N1783">
        <v>0.144629082384791</v>
      </c>
      <c r="O1783">
        <v>0.104736276112874</v>
      </c>
      <c r="P1783">
        <v>-0.27767778098617502</v>
      </c>
      <c r="Q1783">
        <v>1.57375642890396E-3</v>
      </c>
      <c r="R1783">
        <v>-0.281797052418989</v>
      </c>
      <c r="S1783">
        <v>1.32921771140164E-3</v>
      </c>
      <c r="T1783">
        <v>0.45186822586520697</v>
      </c>
      <c r="U1783" s="1">
        <v>9.6809705674625194E-8</v>
      </c>
      <c r="V1783">
        <v>3.1228065489074301E-2</v>
      </c>
      <c r="W1783">
        <v>0.72744379296540196</v>
      </c>
      <c r="X1783">
        <v>6.2539780462206401E-2</v>
      </c>
      <c r="Y1783">
        <v>0.48486254391654698</v>
      </c>
      <c r="Z1783">
        <v>9.4584365460512396E-2</v>
      </c>
      <c r="AA1783">
        <v>0.29017125241219699</v>
      </c>
      <c r="AB1783">
        <v>9.1685784328901801E-2</v>
      </c>
      <c r="AC1783">
        <v>0.30527288077964199</v>
      </c>
      <c r="AD1783">
        <v>0.63647760900524197</v>
      </c>
      <c r="AE1783" s="1">
        <v>8.8414576292967395E-16</v>
      </c>
      <c r="AF1783">
        <v>0.42863421138921998</v>
      </c>
      <c r="AG1783" s="1">
        <v>4.9678484608494505E-7</v>
      </c>
      <c r="AH1783">
        <v>0.21912045989102599</v>
      </c>
      <c r="AI1783">
        <v>1.3319757426697E-2</v>
      </c>
      <c r="AJ1783">
        <v>0.42811833449556602</v>
      </c>
      <c r="AK1783" s="1">
        <v>5.1445308896792105E-7</v>
      </c>
      <c r="AL1783">
        <v>-9.1031107740975101E-2</v>
      </c>
      <c r="AM1783">
        <v>0.30875379884364101</v>
      </c>
    </row>
    <row r="1784" spans="1:39" x14ac:dyDescent="0.5">
      <c r="A1784" t="s">
        <v>2877</v>
      </c>
      <c r="B1784" t="s">
        <v>2877</v>
      </c>
      <c r="C1784" t="s">
        <v>186</v>
      </c>
      <c r="D1784">
        <v>0.14507592869837699</v>
      </c>
      <c r="E1784">
        <v>0.103656570812782</v>
      </c>
      <c r="F1784">
        <v>3.1243580278142901E-2</v>
      </c>
      <c r="G1784">
        <v>0.72731371606273099</v>
      </c>
      <c r="H1784">
        <v>6.8461291635557905E-2</v>
      </c>
      <c r="I1784">
        <v>0.44439709464230398</v>
      </c>
      <c r="J1784">
        <v>3.3882802658237399E-2</v>
      </c>
      <c r="K1784">
        <v>0.705302065479255</v>
      </c>
      <c r="L1784">
        <v>-1.9515556614068199E-2</v>
      </c>
      <c r="M1784">
        <v>0.82760413809605204</v>
      </c>
      <c r="N1784">
        <v>-2.6923874928452399E-2</v>
      </c>
      <c r="O1784">
        <v>0.76381780297992996</v>
      </c>
      <c r="P1784">
        <v>-3.02079417218463E-2</v>
      </c>
      <c r="Q1784">
        <v>0.73601343733701696</v>
      </c>
      <c r="R1784">
        <v>-2.60304957757902E-2</v>
      </c>
      <c r="S1784">
        <v>0.77143560915164699</v>
      </c>
      <c r="T1784">
        <v>-6.5517579888897906E-2</v>
      </c>
      <c r="U1784">
        <v>0.46427102779076002</v>
      </c>
      <c r="V1784">
        <v>-0.17031996824356699</v>
      </c>
      <c r="W1784">
        <v>5.5563553651620697E-2</v>
      </c>
      <c r="X1784">
        <v>4.1839501960782899E-2</v>
      </c>
      <c r="Y1784">
        <v>0.64046419371834096</v>
      </c>
      <c r="Z1784">
        <v>-0.40313412690837502</v>
      </c>
      <c r="AA1784" s="1">
        <v>2.6123182558216501E-6</v>
      </c>
      <c r="AB1784">
        <v>0.16653804772702499</v>
      </c>
      <c r="AC1784">
        <v>6.1300411038031299E-2</v>
      </c>
      <c r="AD1784">
        <v>0.54243554101450198</v>
      </c>
      <c r="AE1784" s="1">
        <v>4.4835525172500502E-11</v>
      </c>
      <c r="AF1784">
        <v>0.113534649178296</v>
      </c>
      <c r="AG1784">
        <v>0.20375223792928701</v>
      </c>
      <c r="AH1784">
        <v>0.59825513896258498</v>
      </c>
      <c r="AI1784" s="1">
        <v>1.1080827598782E-13</v>
      </c>
      <c r="AJ1784">
        <v>2.8675746582044099E-2</v>
      </c>
      <c r="AK1784">
        <v>0.74894567859710903</v>
      </c>
      <c r="AL1784">
        <v>-0.38928147657199802</v>
      </c>
      <c r="AM1784" s="1">
        <v>6.0869078682561803E-6</v>
      </c>
    </row>
    <row r="1785" spans="1:39" x14ac:dyDescent="0.5">
      <c r="A1785" t="s">
        <v>2878</v>
      </c>
      <c r="B1785" t="s">
        <v>2878</v>
      </c>
      <c r="C1785" t="s">
        <v>186</v>
      </c>
      <c r="D1785">
        <v>0.143888062242475</v>
      </c>
      <c r="E1785">
        <v>0.106546209037855</v>
      </c>
      <c r="F1785">
        <v>0.11950305600557901</v>
      </c>
      <c r="G1785">
        <v>0.18082592502234601</v>
      </c>
      <c r="H1785">
        <v>4.6451610763914401E-2</v>
      </c>
      <c r="I1785">
        <v>0.60404859137735001</v>
      </c>
      <c r="J1785">
        <v>3.5893876129385001E-2</v>
      </c>
      <c r="K1785">
        <v>0.68869026481010598</v>
      </c>
      <c r="L1785">
        <v>-2.3008524669927699E-2</v>
      </c>
      <c r="M1785">
        <v>0.79736160346180995</v>
      </c>
      <c r="N1785">
        <v>-0.15499491561003001</v>
      </c>
      <c r="O1785">
        <v>8.1865209679627196E-2</v>
      </c>
      <c r="P1785">
        <v>-5.8058772220853198E-2</v>
      </c>
      <c r="Q1785">
        <v>0.51674749829004396</v>
      </c>
      <c r="R1785">
        <v>0.24058754796408799</v>
      </c>
      <c r="S1785">
        <v>6.4376122802334602E-3</v>
      </c>
      <c r="T1785">
        <v>-0.191461946512166</v>
      </c>
      <c r="U1785">
        <v>3.10584464129702E-2</v>
      </c>
      <c r="V1785">
        <v>0.51835392159108495</v>
      </c>
      <c r="W1785" s="1">
        <v>4.3195997784789999E-10</v>
      </c>
      <c r="X1785">
        <v>2.56288109325312E-2</v>
      </c>
      <c r="Y1785">
        <v>0.774867916040342</v>
      </c>
      <c r="Z1785">
        <v>0.120842215758833</v>
      </c>
      <c r="AA1785">
        <v>0.175952535655619</v>
      </c>
      <c r="AB1785">
        <v>0.33326515839112603</v>
      </c>
      <c r="AC1785">
        <v>1.2886465483075E-4</v>
      </c>
      <c r="AD1785">
        <v>0.74062477228844403</v>
      </c>
      <c r="AE1785" s="1">
        <v>2.4822786061624699E-23</v>
      </c>
      <c r="AF1785">
        <v>0.58323989494824402</v>
      </c>
      <c r="AG1785" s="1">
        <v>6.2362314583268803E-13</v>
      </c>
      <c r="AH1785">
        <v>3.0480726046292001E-2</v>
      </c>
      <c r="AI1785">
        <v>0.73371865634393996</v>
      </c>
      <c r="AJ1785">
        <v>0.57415429392282102</v>
      </c>
      <c r="AK1785" s="1">
        <v>1.7006367276294301E-12</v>
      </c>
      <c r="AL1785">
        <v>7.3883214666173994E-2</v>
      </c>
      <c r="AM1785">
        <v>0.40907747378052101</v>
      </c>
    </row>
    <row r="1786" spans="1:39" x14ac:dyDescent="0.5">
      <c r="A1786" t="s">
        <v>2879</v>
      </c>
      <c r="B1786" t="s">
        <v>2879</v>
      </c>
      <c r="C1786" t="s">
        <v>186</v>
      </c>
      <c r="D1786">
        <v>0.14363908649115401</v>
      </c>
      <c r="E1786">
        <v>0.107159796321159</v>
      </c>
      <c r="F1786">
        <v>8.9760645729288199E-2</v>
      </c>
      <c r="G1786">
        <v>0.31558253522912399</v>
      </c>
      <c r="H1786">
        <v>-1.14205180775381E-2</v>
      </c>
      <c r="I1786">
        <v>0.89859665473035499</v>
      </c>
      <c r="J1786">
        <v>-0.125535853975631</v>
      </c>
      <c r="K1786">
        <v>0.15963528384631201</v>
      </c>
      <c r="L1786">
        <v>6.5598377784510603E-3</v>
      </c>
      <c r="M1786">
        <v>0.94165057141672903</v>
      </c>
      <c r="N1786">
        <v>-4.9388408942307796E-3</v>
      </c>
      <c r="O1786">
        <v>0.95605247706792895</v>
      </c>
      <c r="P1786">
        <v>3.21028481905564E-2</v>
      </c>
      <c r="Q1786">
        <v>0.72012178014597095</v>
      </c>
      <c r="R1786">
        <v>-0.102668606076809</v>
      </c>
      <c r="S1786">
        <v>0.25071488366004202</v>
      </c>
      <c r="T1786">
        <v>0.105372701817567</v>
      </c>
      <c r="U1786">
        <v>0.238384446500226</v>
      </c>
      <c r="V1786">
        <v>0.17670895833470701</v>
      </c>
      <c r="W1786">
        <v>4.6879458196298698E-2</v>
      </c>
      <c r="X1786">
        <v>0.102900367912441</v>
      </c>
      <c r="Y1786">
        <v>0.249641154096367</v>
      </c>
      <c r="Z1786">
        <v>7.1404450223550103E-2</v>
      </c>
      <c r="AA1786">
        <v>0.425015563167011</v>
      </c>
      <c r="AB1786">
        <v>5.2039426455344401E-2</v>
      </c>
      <c r="AC1786">
        <v>0.56120677319771395</v>
      </c>
      <c r="AD1786">
        <v>0.64400676619094199</v>
      </c>
      <c r="AE1786" s="1">
        <v>3.1485427428640599E-16</v>
      </c>
      <c r="AF1786">
        <v>0.41793164242380498</v>
      </c>
      <c r="AG1786" s="1">
        <v>1.0137881565681001E-6</v>
      </c>
      <c r="AH1786">
        <v>0.141953540128267</v>
      </c>
      <c r="AI1786">
        <v>0.111386754367566</v>
      </c>
      <c r="AJ1786">
        <v>0.45847834413349398</v>
      </c>
      <c r="AK1786" s="1">
        <v>5.9430545796100097E-8</v>
      </c>
      <c r="AL1786">
        <v>-0.31053023551539199</v>
      </c>
      <c r="AM1786">
        <v>3.8064077748982698E-4</v>
      </c>
    </row>
    <row r="1787" spans="1:39" x14ac:dyDescent="0.5">
      <c r="A1787" t="s">
        <v>2880</v>
      </c>
      <c r="B1787" t="s">
        <v>2880</v>
      </c>
      <c r="C1787" t="s">
        <v>186</v>
      </c>
      <c r="D1787">
        <v>0.143387308118165</v>
      </c>
      <c r="E1787">
        <v>0.10778309946372</v>
      </c>
      <c r="F1787">
        <v>8.0066779784674594E-2</v>
      </c>
      <c r="G1787">
        <v>0.37088169591508902</v>
      </c>
      <c r="H1787">
        <v>-1.5875586107111699E-2</v>
      </c>
      <c r="I1787">
        <v>0.85938979215552702</v>
      </c>
      <c r="J1787">
        <v>9.4274615969051706E-2</v>
      </c>
      <c r="K1787">
        <v>0.291760917647719</v>
      </c>
      <c r="L1787">
        <v>-5.6638902281591699E-2</v>
      </c>
      <c r="M1787">
        <v>0.52706998360523705</v>
      </c>
      <c r="N1787">
        <v>-2.8703092814262501E-2</v>
      </c>
      <c r="O1787">
        <v>0.74871424248640905</v>
      </c>
      <c r="P1787">
        <v>-0.126635122363282</v>
      </c>
      <c r="Q1787">
        <v>0.15598260005001899</v>
      </c>
      <c r="R1787">
        <v>-6.2937062086091997E-2</v>
      </c>
      <c r="S1787">
        <v>0.48208738823511199</v>
      </c>
      <c r="T1787">
        <v>1.7571136370633698E-2</v>
      </c>
      <c r="U1787">
        <v>0.84455231136496101</v>
      </c>
      <c r="V1787">
        <v>0.35024935358140902</v>
      </c>
      <c r="W1787" s="1">
        <v>5.4204725276749402E-5</v>
      </c>
      <c r="X1787">
        <v>0.14318189253141</v>
      </c>
      <c r="Y1787">
        <v>0.108293724442418</v>
      </c>
      <c r="Z1787">
        <v>0.142911712769794</v>
      </c>
      <c r="AA1787">
        <v>0.10896821866086</v>
      </c>
      <c r="AB1787">
        <v>0.330580632810555</v>
      </c>
      <c r="AC1787">
        <v>1.4710129806737001E-4</v>
      </c>
      <c r="AD1787">
        <v>0.91496848797785901</v>
      </c>
      <c r="AE1787" s="1">
        <v>4.2110803510238797E-51</v>
      </c>
      <c r="AF1787">
        <v>0.67125778420426996</v>
      </c>
      <c r="AG1787" s="1">
        <v>5.8255112747523003E-18</v>
      </c>
      <c r="AH1787">
        <v>0.18383370583320899</v>
      </c>
      <c r="AI1787">
        <v>3.8557021019690899E-2</v>
      </c>
      <c r="AJ1787">
        <v>0.67562356314454997</v>
      </c>
      <c r="AK1787" s="1">
        <v>2.9548768561420901E-18</v>
      </c>
      <c r="AL1787">
        <v>-0.14748682792787801</v>
      </c>
      <c r="AM1787">
        <v>9.7981179691955203E-2</v>
      </c>
    </row>
    <row r="1788" spans="1:39" x14ac:dyDescent="0.5">
      <c r="A1788" t="s">
        <v>2881</v>
      </c>
      <c r="B1788" t="s">
        <v>2881</v>
      </c>
      <c r="C1788" t="s">
        <v>186</v>
      </c>
      <c r="D1788">
        <v>0.14319329556849</v>
      </c>
      <c r="E1788">
        <v>0.10826532911808</v>
      </c>
      <c r="F1788">
        <v>6.3561822309985E-2</v>
      </c>
      <c r="G1788">
        <v>0.47774052943772399</v>
      </c>
      <c r="H1788">
        <v>-1.8128713387714601E-2</v>
      </c>
      <c r="I1788">
        <v>0.83968466208825798</v>
      </c>
      <c r="J1788">
        <v>1.23571379802073E-2</v>
      </c>
      <c r="K1788">
        <v>0.89033032917249599</v>
      </c>
      <c r="L1788">
        <v>-1.70483635410403E-2</v>
      </c>
      <c r="M1788">
        <v>0.84912145623219404</v>
      </c>
      <c r="N1788">
        <v>-6.0442343436628999E-2</v>
      </c>
      <c r="O1788">
        <v>0.499654565001037</v>
      </c>
      <c r="P1788">
        <v>-5.7847278638556598E-2</v>
      </c>
      <c r="Q1788">
        <v>0.51827847533399796</v>
      </c>
      <c r="R1788">
        <v>-2.9582797420933601E-2</v>
      </c>
      <c r="S1788">
        <v>0.74128117935812798</v>
      </c>
      <c r="T1788">
        <v>7.7328370725411294E-2</v>
      </c>
      <c r="U1788">
        <v>0.38751921459465999</v>
      </c>
      <c r="V1788">
        <v>0.34280714089540898</v>
      </c>
      <c r="W1788" s="1">
        <v>7.9708201489326502E-5</v>
      </c>
      <c r="X1788">
        <v>6.7859030527486097E-2</v>
      </c>
      <c r="Y1788">
        <v>0.448423675566686</v>
      </c>
      <c r="Z1788">
        <v>0.108117886883488</v>
      </c>
      <c r="AA1788">
        <v>0.22630577645328501</v>
      </c>
      <c r="AB1788">
        <v>0.331975890362673</v>
      </c>
      <c r="AC1788">
        <v>1.3734293610613601E-4</v>
      </c>
      <c r="AD1788">
        <v>0.94328724836808397</v>
      </c>
      <c r="AE1788" s="1">
        <v>1.0379046841389801E-61</v>
      </c>
      <c r="AF1788">
        <v>0.59976245560955599</v>
      </c>
      <c r="AG1788" s="1">
        <v>9.26999876853028E-14</v>
      </c>
      <c r="AH1788">
        <v>0.171239672230909</v>
      </c>
      <c r="AI1788">
        <v>5.4237372818583901E-2</v>
      </c>
      <c r="AJ1788">
        <v>0.73586004123937698</v>
      </c>
      <c r="AK1788" s="1">
        <v>6.5655680890987804E-23</v>
      </c>
      <c r="AL1788">
        <v>-0.16576166403408901</v>
      </c>
      <c r="AM1788">
        <v>6.2536108275253896E-2</v>
      </c>
    </row>
    <row r="1789" spans="1:39" x14ac:dyDescent="0.5">
      <c r="A1789" t="s">
        <v>2882</v>
      </c>
      <c r="B1789" t="s">
        <v>2882</v>
      </c>
      <c r="C1789" t="s">
        <v>186</v>
      </c>
      <c r="D1789">
        <v>0.14309934471765401</v>
      </c>
      <c r="E1789">
        <v>0.108499454932753</v>
      </c>
      <c r="F1789">
        <v>0.17663683137945599</v>
      </c>
      <c r="G1789">
        <v>4.6970797169914397E-2</v>
      </c>
      <c r="H1789">
        <v>2.3762022409112599E-2</v>
      </c>
      <c r="I1789">
        <v>0.79087530651176696</v>
      </c>
      <c r="J1789">
        <v>6.1745257278410001E-2</v>
      </c>
      <c r="K1789">
        <v>0.49043812673482401</v>
      </c>
      <c r="L1789">
        <v>8.1914433627388594E-2</v>
      </c>
      <c r="M1789">
        <v>0.359907553345029</v>
      </c>
      <c r="N1789">
        <v>-0.37168625041099201</v>
      </c>
      <c r="O1789" s="1">
        <v>1.68919064979326E-5</v>
      </c>
      <c r="P1789">
        <v>0.15043549082400601</v>
      </c>
      <c r="Q1789">
        <v>9.13764964595188E-2</v>
      </c>
      <c r="R1789">
        <v>0.162801583325456</v>
      </c>
      <c r="S1789">
        <v>6.7435407171494197E-2</v>
      </c>
      <c r="T1789">
        <v>4.2416777984846396E-3</v>
      </c>
      <c r="U1789">
        <v>0.96225112569953097</v>
      </c>
      <c r="V1789">
        <v>4.5775173549529702E-2</v>
      </c>
      <c r="W1789">
        <v>0.60933179437811502</v>
      </c>
      <c r="X1789">
        <v>2.96276605396622E-2</v>
      </c>
      <c r="Y1789">
        <v>0.74090274029626602</v>
      </c>
      <c r="Z1789">
        <v>-0.30729824193878102</v>
      </c>
      <c r="AA1789">
        <v>4.4097340456592503E-4</v>
      </c>
      <c r="AB1789">
        <v>0.35850841879352002</v>
      </c>
      <c r="AC1789" s="1">
        <v>3.4931851678685897E-5</v>
      </c>
      <c r="AD1789">
        <v>0.55427505614422901</v>
      </c>
      <c r="AE1789" s="1">
        <v>1.3761519555065999E-11</v>
      </c>
      <c r="AF1789">
        <v>-8.6540405195298903E-2</v>
      </c>
      <c r="AG1789">
        <v>0.333326859705951</v>
      </c>
      <c r="AH1789">
        <v>0.22138312926211001</v>
      </c>
      <c r="AI1789">
        <v>1.2373420945463801E-2</v>
      </c>
      <c r="AJ1789">
        <v>0.43468519709261499</v>
      </c>
      <c r="AK1789" s="1">
        <v>3.2828839369126298E-7</v>
      </c>
      <c r="AL1789">
        <v>-5.4991634138767301E-2</v>
      </c>
      <c r="AM1789">
        <v>0.53917454527994502</v>
      </c>
    </row>
    <row r="1790" spans="1:39" x14ac:dyDescent="0.5">
      <c r="A1790" t="s">
        <v>2883</v>
      </c>
      <c r="B1790" t="s">
        <v>2883</v>
      </c>
      <c r="C1790" t="s">
        <v>186</v>
      </c>
      <c r="D1790">
        <v>0.14221022684637299</v>
      </c>
      <c r="E1790">
        <v>0.110734781365774</v>
      </c>
      <c r="F1790">
        <v>1.9126551009574399E-2</v>
      </c>
      <c r="G1790">
        <v>0.83098875538936701</v>
      </c>
      <c r="H1790">
        <v>-0.101224808882973</v>
      </c>
      <c r="I1790">
        <v>0.25747555877216899</v>
      </c>
      <c r="J1790">
        <v>1.8223982075336301E-3</v>
      </c>
      <c r="K1790">
        <v>0.98377666259768104</v>
      </c>
      <c r="L1790">
        <v>-3.1956087764708999E-2</v>
      </c>
      <c r="M1790">
        <v>0.72134843059014597</v>
      </c>
      <c r="N1790">
        <v>0.15362906446303301</v>
      </c>
      <c r="O1790">
        <v>8.4627320083949201E-2</v>
      </c>
      <c r="P1790">
        <v>-0.17460196012082299</v>
      </c>
      <c r="Q1790">
        <v>4.9609270860591803E-2</v>
      </c>
      <c r="R1790">
        <v>-0.30959404131422402</v>
      </c>
      <c r="S1790">
        <v>3.9728192570906797E-4</v>
      </c>
      <c r="T1790">
        <v>0.25894767220647402</v>
      </c>
      <c r="U1790">
        <v>3.2858223675012498E-3</v>
      </c>
      <c r="V1790">
        <v>1.23847848608463E-2</v>
      </c>
      <c r="W1790">
        <v>0.89008650052441096</v>
      </c>
      <c r="X1790">
        <v>4.6335657900550102E-2</v>
      </c>
      <c r="Y1790">
        <v>0.60495277808321002</v>
      </c>
      <c r="Z1790">
        <v>9.8193487139238506E-2</v>
      </c>
      <c r="AA1790">
        <v>0.27207359635721701</v>
      </c>
      <c r="AB1790">
        <v>5.7245767438553301E-2</v>
      </c>
      <c r="AC1790">
        <v>0.52264537276194001</v>
      </c>
      <c r="AD1790">
        <v>0.55813213034148701</v>
      </c>
      <c r="AE1790" s="1">
        <v>9.2718065328800205E-12</v>
      </c>
      <c r="AF1790">
        <v>0.44338033671953098</v>
      </c>
      <c r="AG1790" s="1">
        <v>1.7845799985650301E-7</v>
      </c>
      <c r="AH1790">
        <v>0.225852357417892</v>
      </c>
      <c r="AI1790">
        <v>1.0675668731421501E-2</v>
      </c>
      <c r="AJ1790">
        <v>0.33153681252295503</v>
      </c>
      <c r="AK1790">
        <v>1.4034687534895601E-4</v>
      </c>
      <c r="AL1790">
        <v>-0.246706893791137</v>
      </c>
      <c r="AM1790">
        <v>5.1721527995279596E-3</v>
      </c>
    </row>
    <row r="1791" spans="1:39" x14ac:dyDescent="0.5">
      <c r="A1791" t="s">
        <v>2884</v>
      </c>
      <c r="B1791" t="s">
        <v>2884</v>
      </c>
      <c r="C1791" t="s">
        <v>186</v>
      </c>
      <c r="D1791">
        <v>0.14195728090981499</v>
      </c>
      <c r="E1791">
        <v>0.111377231504024</v>
      </c>
      <c r="F1791">
        <v>0.130699972026981</v>
      </c>
      <c r="G1791">
        <v>0.143018860779135</v>
      </c>
      <c r="H1791">
        <v>3.4402456023810801E-3</v>
      </c>
      <c r="I1791">
        <v>0.96937961996579503</v>
      </c>
      <c r="J1791">
        <v>0.21011035013718601</v>
      </c>
      <c r="K1791">
        <v>1.7742833376142901E-2</v>
      </c>
      <c r="L1791">
        <v>-4.2017730384068398E-2</v>
      </c>
      <c r="M1791">
        <v>0.63904020278968199</v>
      </c>
      <c r="N1791">
        <v>-0.20961565533481599</v>
      </c>
      <c r="O1791">
        <v>1.80187894579373E-2</v>
      </c>
      <c r="P1791">
        <v>3.84401311016941E-2</v>
      </c>
      <c r="Q1791">
        <v>0.66786956876913595</v>
      </c>
      <c r="R1791">
        <v>8.0265667736899096E-2</v>
      </c>
      <c r="S1791">
        <v>0.36969064147784803</v>
      </c>
      <c r="T1791">
        <v>-0.14238448915126201</v>
      </c>
      <c r="U1791">
        <v>0.110293862038395</v>
      </c>
      <c r="V1791">
        <v>-5.7362074887799999E-2</v>
      </c>
      <c r="W1791">
        <v>0.52179954112434901</v>
      </c>
      <c r="X1791">
        <v>1.87783318226282E-2</v>
      </c>
      <c r="Y1791">
        <v>0.834021133994443</v>
      </c>
      <c r="Z1791">
        <v>-0.397220350888707</v>
      </c>
      <c r="AA1791" s="1">
        <v>3.7660389209797098E-6</v>
      </c>
      <c r="AB1791">
        <v>0.30459498529950502</v>
      </c>
      <c r="AC1791">
        <v>4.9808121887164904E-4</v>
      </c>
      <c r="AD1791">
        <v>0.65317087652082795</v>
      </c>
      <c r="AE1791" s="1">
        <v>8.6136869284796999E-17</v>
      </c>
      <c r="AF1791">
        <v>7.2375986402998999E-2</v>
      </c>
      <c r="AG1791">
        <v>0.41872646136162101</v>
      </c>
      <c r="AH1791">
        <v>0.51098075384416197</v>
      </c>
      <c r="AI1791" s="1">
        <v>8.3477591861544804E-10</v>
      </c>
      <c r="AJ1791">
        <v>0.28674631726401401</v>
      </c>
      <c r="AK1791">
        <v>1.0814454951062801E-3</v>
      </c>
      <c r="AL1791">
        <v>-3.0767212326554799E-2</v>
      </c>
      <c r="AM1791">
        <v>0.73131113656540403</v>
      </c>
    </row>
    <row r="1792" spans="1:39" x14ac:dyDescent="0.5">
      <c r="A1792" t="s">
        <v>2885</v>
      </c>
      <c r="B1792" t="s">
        <v>2885</v>
      </c>
      <c r="C1792" t="s">
        <v>186</v>
      </c>
      <c r="D1792">
        <v>-0.14086116470320501</v>
      </c>
      <c r="E1792">
        <v>0.114194863556158</v>
      </c>
      <c r="F1792">
        <v>7.5905099381208098E-3</v>
      </c>
      <c r="G1792">
        <v>0.93250296136937305</v>
      </c>
      <c r="H1792">
        <v>0.12079296756923801</v>
      </c>
      <c r="I1792">
        <v>0.176130025439071</v>
      </c>
      <c r="J1792">
        <v>-4.2533609856946299E-2</v>
      </c>
      <c r="K1792">
        <v>0.63492590068350796</v>
      </c>
      <c r="L1792">
        <v>2.1271681098693301E-2</v>
      </c>
      <c r="M1792">
        <v>0.81236485125538005</v>
      </c>
      <c r="N1792">
        <v>-0.15760874550621401</v>
      </c>
      <c r="O1792">
        <v>7.6781015472861203E-2</v>
      </c>
      <c r="P1792">
        <v>0.115354771978458</v>
      </c>
      <c r="Q1792">
        <v>0.19654953435896899</v>
      </c>
      <c r="R1792">
        <v>0.27108103117621102</v>
      </c>
      <c r="S1792">
        <v>2.05161136458717E-3</v>
      </c>
      <c r="T1792">
        <v>-0.15830181120463399</v>
      </c>
      <c r="U1792">
        <v>7.5476466815420695E-2</v>
      </c>
      <c r="V1792">
        <v>-3.8473076212683699E-2</v>
      </c>
      <c r="W1792">
        <v>0.66760178278453097</v>
      </c>
      <c r="X1792">
        <v>-7.1789756407791297E-2</v>
      </c>
      <c r="Y1792">
        <v>0.422514841039064</v>
      </c>
      <c r="Z1792">
        <v>1.14831620366199E-2</v>
      </c>
      <c r="AA1792">
        <v>0.89804342859277697</v>
      </c>
      <c r="AB1792">
        <v>-7.3062907929878601E-2</v>
      </c>
      <c r="AC1792">
        <v>0.41431261168265399</v>
      </c>
      <c r="AD1792">
        <v>-0.79108514952375897</v>
      </c>
      <c r="AE1792" s="1">
        <v>1.8630232885002701E-28</v>
      </c>
      <c r="AF1792">
        <v>-0.56409959427172196</v>
      </c>
      <c r="AG1792" s="1">
        <v>4.98247249395022E-12</v>
      </c>
      <c r="AH1792">
        <v>-0.40283823230022697</v>
      </c>
      <c r="AI1792" s="1">
        <v>2.6610141222598E-6</v>
      </c>
      <c r="AJ1792">
        <v>-0.41416706868518099</v>
      </c>
      <c r="AK1792" s="1">
        <v>1.29538228898809E-6</v>
      </c>
      <c r="AL1792">
        <v>4.0098966957671803E-2</v>
      </c>
      <c r="AM1792">
        <v>0.65443867012491796</v>
      </c>
    </row>
    <row r="1793" spans="1:39" x14ac:dyDescent="0.5">
      <c r="A1793" t="s">
        <v>2886</v>
      </c>
      <c r="B1793" t="s">
        <v>2886</v>
      </c>
      <c r="C1793" t="s">
        <v>186</v>
      </c>
      <c r="D1793">
        <v>-0.13960866126293101</v>
      </c>
      <c r="E1793">
        <v>0.117482018032875</v>
      </c>
      <c r="F1793">
        <v>-0.364913697054839</v>
      </c>
      <c r="G1793" s="1">
        <v>2.4636020848286801E-5</v>
      </c>
      <c r="H1793">
        <v>-0.29891900656543702</v>
      </c>
      <c r="I1793">
        <v>6.4078636380627001E-4</v>
      </c>
      <c r="J1793">
        <v>0.112690497930463</v>
      </c>
      <c r="K1793">
        <v>0.20715643136744699</v>
      </c>
      <c r="L1793">
        <v>-0.39497342120350898</v>
      </c>
      <c r="M1793" s="1">
        <v>4.3196395631700399E-6</v>
      </c>
      <c r="N1793">
        <v>0.50634252225339105</v>
      </c>
      <c r="O1793" s="1">
        <v>1.25342346089344E-9</v>
      </c>
      <c r="P1793">
        <v>-0.30780335425338201</v>
      </c>
      <c r="Q1793">
        <v>4.3099684430589999E-4</v>
      </c>
      <c r="R1793">
        <v>-0.38298504328847199</v>
      </c>
      <c r="S1793" s="1">
        <v>8.8302324821459798E-6</v>
      </c>
      <c r="T1793">
        <v>0.35660658270468998</v>
      </c>
      <c r="U1793" s="1">
        <v>3.86927586496261E-5</v>
      </c>
      <c r="V1793">
        <v>-0.39861097642625398</v>
      </c>
      <c r="W1793" s="1">
        <v>3.4578241627178299E-6</v>
      </c>
      <c r="X1793">
        <v>-8.2104838579596402E-3</v>
      </c>
      <c r="Y1793">
        <v>0.92700461768850795</v>
      </c>
      <c r="Z1793">
        <v>-0.198683058267489</v>
      </c>
      <c r="AA1793">
        <v>2.5137723680065598E-2</v>
      </c>
      <c r="AB1793">
        <v>-0.34279160583724499</v>
      </c>
      <c r="AC1793" s="1">
        <v>7.9771581010699193E-5</v>
      </c>
      <c r="AD1793">
        <v>0.47090032529862103</v>
      </c>
      <c r="AE1793" s="1">
        <v>2.3091644637986399E-8</v>
      </c>
      <c r="AF1793">
        <v>0.31009426649079502</v>
      </c>
      <c r="AG1793">
        <v>3.88308518770605E-4</v>
      </c>
      <c r="AH1793">
        <v>0.71935698360748701</v>
      </c>
      <c r="AI1793" s="1">
        <v>1.6313884496078E-21</v>
      </c>
      <c r="AJ1793">
        <v>-1.7687622918880101E-2</v>
      </c>
      <c r="AK1793">
        <v>0.84353489226448197</v>
      </c>
      <c r="AL1793">
        <v>-0.227883228320373</v>
      </c>
      <c r="AM1793">
        <v>9.9743235184754104E-3</v>
      </c>
    </row>
    <row r="1794" spans="1:39" x14ac:dyDescent="0.5">
      <c r="A1794" t="s">
        <v>2887</v>
      </c>
      <c r="B1794" t="s">
        <v>2887</v>
      </c>
      <c r="C1794" t="s">
        <v>186</v>
      </c>
      <c r="D1794">
        <v>-0.13936034948342399</v>
      </c>
      <c r="E1794">
        <v>0.11814233401954501</v>
      </c>
      <c r="F1794">
        <v>-0.239861987081471</v>
      </c>
      <c r="G1794">
        <v>6.6045746294605204E-3</v>
      </c>
      <c r="H1794">
        <v>-8.9227508965274399E-2</v>
      </c>
      <c r="I1794">
        <v>0.31847711490584202</v>
      </c>
      <c r="J1794">
        <v>0.14343181680243999</v>
      </c>
      <c r="K1794">
        <v>0.10767270778845001</v>
      </c>
      <c r="L1794">
        <v>-0.235264036808015</v>
      </c>
      <c r="M1794">
        <v>7.75493866828794E-3</v>
      </c>
      <c r="N1794">
        <v>0.249267483602815</v>
      </c>
      <c r="O1794">
        <v>4.7121618731939003E-3</v>
      </c>
      <c r="P1794">
        <v>-0.25811961661322103</v>
      </c>
      <c r="Q1794">
        <v>3.39051345541549E-3</v>
      </c>
      <c r="R1794">
        <v>-0.26941707538260501</v>
      </c>
      <c r="S1794">
        <v>2.1912910153198098E-3</v>
      </c>
      <c r="T1794">
        <v>0.25741363239683601</v>
      </c>
      <c r="U1794">
        <v>3.4821300334345801E-3</v>
      </c>
      <c r="V1794">
        <v>-0.191958137527735</v>
      </c>
      <c r="W1794">
        <v>3.0616824058507099E-2</v>
      </c>
      <c r="X1794">
        <v>4.6150618246200002E-2</v>
      </c>
      <c r="Y1794">
        <v>0.60639693564674702</v>
      </c>
      <c r="Z1794">
        <v>-0.108581276635577</v>
      </c>
      <c r="AA1794">
        <v>0.22431022488566801</v>
      </c>
      <c r="AB1794">
        <v>-0.18921954970919599</v>
      </c>
      <c r="AC1794">
        <v>3.3122189127754303E-2</v>
      </c>
      <c r="AD1794">
        <v>0.42256248378156203</v>
      </c>
      <c r="AE1794" s="1">
        <v>7.46823781894309E-7</v>
      </c>
      <c r="AF1794">
        <v>0.275876167266072</v>
      </c>
      <c r="AG1794">
        <v>1.6930390022951E-3</v>
      </c>
      <c r="AH1794">
        <v>0.43566850833776</v>
      </c>
      <c r="AI1794" s="1">
        <v>3.0668155619110601E-7</v>
      </c>
      <c r="AJ1794">
        <v>0.11387225853503501</v>
      </c>
      <c r="AK1794">
        <v>0.20240208969801701</v>
      </c>
      <c r="AL1794">
        <v>-0.18577666147673</v>
      </c>
      <c r="AM1794">
        <v>3.6515839020974397E-2</v>
      </c>
    </row>
    <row r="1795" spans="1:39" x14ac:dyDescent="0.5">
      <c r="A1795" t="s">
        <v>2888</v>
      </c>
      <c r="B1795" t="s">
        <v>2888</v>
      </c>
      <c r="C1795" t="s">
        <v>186</v>
      </c>
      <c r="D1795">
        <v>0.1389196281333</v>
      </c>
      <c r="E1795">
        <v>0.11932138766867401</v>
      </c>
      <c r="F1795">
        <v>8.0027582475672002E-2</v>
      </c>
      <c r="G1795">
        <v>0.37111670902982302</v>
      </c>
      <c r="H1795">
        <v>0.42391536143995401</v>
      </c>
      <c r="I1795" s="1">
        <v>6.8244435324311103E-7</v>
      </c>
      <c r="J1795">
        <v>-0.33016051990800999</v>
      </c>
      <c r="K1795">
        <v>1.5016353585486301E-4</v>
      </c>
      <c r="L1795">
        <v>1.09932355628744E-2</v>
      </c>
      <c r="M1795">
        <v>0.902371389938045</v>
      </c>
      <c r="N1795">
        <v>-1.0610589278254E-2</v>
      </c>
      <c r="O1795">
        <v>0.90575365026817201</v>
      </c>
      <c r="P1795">
        <v>8.7098540445823394E-2</v>
      </c>
      <c r="Q1795">
        <v>0.33020667609506898</v>
      </c>
      <c r="R1795">
        <v>0.217891036400961</v>
      </c>
      <c r="S1795">
        <v>1.3859986763924E-2</v>
      </c>
      <c r="T1795">
        <v>-0.16824654248613799</v>
      </c>
      <c r="U1795">
        <v>5.8651438058305298E-2</v>
      </c>
      <c r="V1795">
        <v>0.26938158175403998</v>
      </c>
      <c r="W1795">
        <v>2.1943621176440898E-3</v>
      </c>
      <c r="X1795">
        <v>-1.5016462891719101E-3</v>
      </c>
      <c r="Y1795">
        <v>0.98663176535013897</v>
      </c>
      <c r="Z1795">
        <v>0.28465599918037199</v>
      </c>
      <c r="AA1795">
        <v>1.18043086029878E-3</v>
      </c>
      <c r="AB1795">
        <v>-0.211206066807376</v>
      </c>
      <c r="AC1795">
        <v>1.7144605666293999E-2</v>
      </c>
      <c r="AD1795">
        <v>-0.47680978751136099</v>
      </c>
      <c r="AE1795" s="1">
        <v>1.45325053946646E-8</v>
      </c>
      <c r="AF1795">
        <v>-4.6088850748798399E-2</v>
      </c>
      <c r="AG1795">
        <v>0.60687934409535305</v>
      </c>
      <c r="AH1795">
        <v>-0.48114405750411599</v>
      </c>
      <c r="AI1795" s="1">
        <v>1.02895370796318E-8</v>
      </c>
      <c r="AJ1795">
        <v>-0.19032898422327901</v>
      </c>
      <c r="AK1795">
        <v>3.2087093894048603E-2</v>
      </c>
      <c r="AL1795">
        <v>-7.4107018838674099E-2</v>
      </c>
      <c r="AM1795">
        <v>0.40765595361939899</v>
      </c>
    </row>
    <row r="1796" spans="1:39" x14ac:dyDescent="0.5">
      <c r="A1796" t="s">
        <v>2889</v>
      </c>
      <c r="B1796" t="s">
        <v>2889</v>
      </c>
      <c r="C1796" t="s">
        <v>186</v>
      </c>
      <c r="D1796">
        <v>0.136861506059548</v>
      </c>
      <c r="E1796">
        <v>0.12494840875726999</v>
      </c>
      <c r="F1796">
        <v>-1.5483609967214399E-2</v>
      </c>
      <c r="G1796">
        <v>0.86282710096789905</v>
      </c>
      <c r="H1796">
        <v>9.7952740914432804E-2</v>
      </c>
      <c r="I1796">
        <v>0.27325648908844002</v>
      </c>
      <c r="J1796">
        <v>-4.0616629872738001E-2</v>
      </c>
      <c r="K1796">
        <v>0.65026963953266304</v>
      </c>
      <c r="L1796">
        <v>-7.4852414785989793E-2</v>
      </c>
      <c r="M1796">
        <v>0.40294250138762899</v>
      </c>
      <c r="N1796">
        <v>-1.1821562771409E-2</v>
      </c>
      <c r="O1796">
        <v>0.89505577121722502</v>
      </c>
      <c r="P1796">
        <v>-0.114938233781886</v>
      </c>
      <c r="Q1796">
        <v>0.19818140007421201</v>
      </c>
      <c r="R1796">
        <v>9.2472723357783906E-2</v>
      </c>
      <c r="S1796">
        <v>0.301122895299338</v>
      </c>
      <c r="T1796">
        <v>7.6359785308879203E-3</v>
      </c>
      <c r="U1796">
        <v>0.93209960413345805</v>
      </c>
      <c r="V1796">
        <v>0.391415590340841</v>
      </c>
      <c r="W1796" s="1">
        <v>5.3564107511639896E-6</v>
      </c>
      <c r="X1796">
        <v>-6.4391607213040401E-3</v>
      </c>
      <c r="Y1796">
        <v>0.94272214711769597</v>
      </c>
      <c r="Z1796">
        <v>7.9123602910806098E-2</v>
      </c>
      <c r="AA1796">
        <v>0.37656195486638699</v>
      </c>
      <c r="AB1796">
        <v>9.6645787307067604E-2</v>
      </c>
      <c r="AC1796">
        <v>0.27973870741127199</v>
      </c>
      <c r="AD1796">
        <v>0.87201993073335304</v>
      </c>
      <c r="AE1796" s="1">
        <v>1.3391206432947401E-40</v>
      </c>
      <c r="AF1796">
        <v>0.635923084258467</v>
      </c>
      <c r="AG1796" s="1">
        <v>9.5293407999489305E-16</v>
      </c>
      <c r="AH1796">
        <v>0.197063625301376</v>
      </c>
      <c r="AI1796">
        <v>2.6374027245209899E-2</v>
      </c>
      <c r="AJ1796">
        <v>0.60417474561514395</v>
      </c>
      <c r="AK1796" s="1">
        <v>5.4687958962598098E-14</v>
      </c>
      <c r="AL1796">
        <v>-2.22243003743938E-2</v>
      </c>
      <c r="AM1796">
        <v>0.80412710869807502</v>
      </c>
    </row>
    <row r="1797" spans="1:39" x14ac:dyDescent="0.5">
      <c r="A1797" t="s">
        <v>2890</v>
      </c>
      <c r="B1797" t="s">
        <v>2890</v>
      </c>
      <c r="C1797" t="s">
        <v>186</v>
      </c>
      <c r="D1797">
        <v>0.136734854218065</v>
      </c>
      <c r="E1797">
        <v>0.12530124617701499</v>
      </c>
      <c r="F1797">
        <v>-1.9339366400545101E-3</v>
      </c>
      <c r="G1797">
        <v>0.98278387399983702</v>
      </c>
      <c r="H1797">
        <v>-7.1509665501599706E-2</v>
      </c>
      <c r="I1797">
        <v>0.42433184640906801</v>
      </c>
      <c r="J1797">
        <v>-0.103687432684862</v>
      </c>
      <c r="K1797">
        <v>0.24601847498571999</v>
      </c>
      <c r="L1797">
        <v>-2.9342421750253801E-3</v>
      </c>
      <c r="M1797">
        <v>0.97388164650781595</v>
      </c>
      <c r="N1797">
        <v>-3.2007535727856098E-2</v>
      </c>
      <c r="O1797">
        <v>0.72091833831709395</v>
      </c>
      <c r="P1797">
        <v>2.28998235146603E-2</v>
      </c>
      <c r="Q1797">
        <v>0.798298483620698</v>
      </c>
      <c r="R1797">
        <v>-0.151159225606433</v>
      </c>
      <c r="S1797">
        <v>8.9810701264755294E-2</v>
      </c>
      <c r="T1797">
        <v>0.343520627130665</v>
      </c>
      <c r="U1797" s="1">
        <v>7.6847500995431303E-5</v>
      </c>
      <c r="V1797">
        <v>-0.203495671782399</v>
      </c>
      <c r="W1797">
        <v>2.17520167864312E-2</v>
      </c>
      <c r="X1797">
        <v>6.1044652759110599E-2</v>
      </c>
      <c r="Y1797">
        <v>0.49538274623144002</v>
      </c>
      <c r="Z1797">
        <v>-0.26777939797747802</v>
      </c>
      <c r="AA1797">
        <v>2.3371171903825401E-3</v>
      </c>
      <c r="AB1797">
        <v>2.10406340853319E-2</v>
      </c>
      <c r="AC1797">
        <v>0.81436595458564998</v>
      </c>
      <c r="AD1797">
        <v>0.42993318969848798</v>
      </c>
      <c r="AE1797" s="1">
        <v>4.5482047360333602E-7</v>
      </c>
      <c r="AF1797">
        <v>-1.6817734918679699E-2</v>
      </c>
      <c r="AG1797">
        <v>0.85113880146607102</v>
      </c>
      <c r="AH1797">
        <v>0.36473096014306999</v>
      </c>
      <c r="AI1797" s="1">
        <v>2.4885245957670399E-5</v>
      </c>
      <c r="AJ1797">
        <v>0.16772702829849001</v>
      </c>
      <c r="AK1797">
        <v>5.9446803803397702E-2</v>
      </c>
      <c r="AL1797">
        <v>-0.334066164525612</v>
      </c>
      <c r="AM1797">
        <v>1.2384534895784E-4</v>
      </c>
    </row>
    <row r="1798" spans="1:39" x14ac:dyDescent="0.5">
      <c r="A1798" t="s">
        <v>2891</v>
      </c>
      <c r="B1798" t="s">
        <v>2891</v>
      </c>
      <c r="C1798" t="s">
        <v>186</v>
      </c>
      <c r="D1798">
        <v>-0.13670413222022801</v>
      </c>
      <c r="E1798">
        <v>0.125386949632945</v>
      </c>
      <c r="F1798">
        <v>-0.27977414031005199</v>
      </c>
      <c r="G1798">
        <v>1.4446126872197801E-3</v>
      </c>
      <c r="H1798">
        <v>-0.22965884843946999</v>
      </c>
      <c r="I1798">
        <v>9.39468415444418E-3</v>
      </c>
      <c r="J1798">
        <v>9.0190419978901107E-2</v>
      </c>
      <c r="K1798">
        <v>0.31326161241070799</v>
      </c>
      <c r="L1798">
        <v>-0.33608194625974003</v>
      </c>
      <c r="M1798">
        <v>1.12008073112187E-4</v>
      </c>
      <c r="N1798">
        <v>0.33321245451106202</v>
      </c>
      <c r="O1798">
        <v>1.29201462720452E-4</v>
      </c>
      <c r="P1798">
        <v>-0.357385986737912</v>
      </c>
      <c r="Q1798" s="1">
        <v>3.7107749990813102E-5</v>
      </c>
      <c r="R1798">
        <v>-0.27358343971265803</v>
      </c>
      <c r="S1798">
        <v>1.85670049698493E-3</v>
      </c>
      <c r="T1798">
        <v>0.27718678105038802</v>
      </c>
      <c r="U1798">
        <v>1.60548309183298E-3</v>
      </c>
      <c r="V1798">
        <v>0.18729629121543101</v>
      </c>
      <c r="W1798">
        <v>3.4983476276663601E-2</v>
      </c>
      <c r="X1798">
        <v>-3.39465722173974E-2</v>
      </c>
      <c r="Y1798">
        <v>0.70477313178434398</v>
      </c>
      <c r="Z1798">
        <v>0.26678924861543601</v>
      </c>
      <c r="AA1798">
        <v>2.4294878000361698E-3</v>
      </c>
      <c r="AB1798">
        <v>2.7131693194354801E-2</v>
      </c>
      <c r="AC1798">
        <v>0.76204894912529197</v>
      </c>
      <c r="AD1798">
        <v>0.85921596600024797</v>
      </c>
      <c r="AE1798" s="1">
        <v>3.4277783983085999E-38</v>
      </c>
      <c r="AF1798">
        <v>0.7590783139699</v>
      </c>
      <c r="AG1798" s="1">
        <v>4.6496073675353502E-25</v>
      </c>
      <c r="AH1798">
        <v>0.25663619204972998</v>
      </c>
      <c r="AI1798">
        <v>3.5855894111393302E-3</v>
      </c>
      <c r="AJ1798">
        <v>0.63891312304080095</v>
      </c>
      <c r="AK1798" s="1">
        <v>6.3507692265097804E-16</v>
      </c>
      <c r="AL1798">
        <v>-0.15964720021479001</v>
      </c>
      <c r="AM1798">
        <v>7.2995103344861395E-2</v>
      </c>
    </row>
    <row r="1799" spans="1:39" x14ac:dyDescent="0.5">
      <c r="A1799" t="s">
        <v>2892</v>
      </c>
      <c r="B1799" t="s">
        <v>2892</v>
      </c>
      <c r="C1799" t="s">
        <v>186</v>
      </c>
      <c r="D1799">
        <v>0.13574617064844799</v>
      </c>
      <c r="E1799">
        <v>0.12808203077500199</v>
      </c>
      <c r="F1799">
        <v>1.91433428599657E-2</v>
      </c>
      <c r="G1799">
        <v>0.83084259024700902</v>
      </c>
      <c r="H1799">
        <v>8.8894862959838006E-2</v>
      </c>
      <c r="I1799">
        <v>0.320291837577801</v>
      </c>
      <c r="J1799">
        <v>-6.5845663162268905E-2</v>
      </c>
      <c r="K1799">
        <v>0.46203212063805499</v>
      </c>
      <c r="L1799">
        <v>-0.18689194567221901</v>
      </c>
      <c r="M1799">
        <v>3.5385816726345901E-2</v>
      </c>
      <c r="N1799">
        <v>0.154904143735317</v>
      </c>
      <c r="O1799">
        <v>8.2046504568311904E-2</v>
      </c>
      <c r="P1799">
        <v>-2.4398263633115501E-2</v>
      </c>
      <c r="Q1799">
        <v>0.78540948308835801</v>
      </c>
      <c r="R1799">
        <v>4.2421253137259099E-2</v>
      </c>
      <c r="S1799">
        <v>0.63582103844835502</v>
      </c>
      <c r="T1799">
        <v>5.5416093347359197E-2</v>
      </c>
      <c r="U1799">
        <v>0.53604239352351801</v>
      </c>
      <c r="V1799">
        <v>0.243211944507254</v>
      </c>
      <c r="W1799">
        <v>5.8645884330171399E-3</v>
      </c>
      <c r="X1799">
        <v>6.6488982286966605E-2</v>
      </c>
      <c r="Y1799">
        <v>0.45765931431446999</v>
      </c>
      <c r="Z1799">
        <v>0.12755749467196201</v>
      </c>
      <c r="AA1799">
        <v>0.152966351478552</v>
      </c>
      <c r="AB1799">
        <v>0.143570642103235</v>
      </c>
      <c r="AC1799">
        <v>0.10732895752831199</v>
      </c>
      <c r="AD1799">
        <v>0.68917858093923701</v>
      </c>
      <c r="AE1799" s="1">
        <v>3.3284244891958601E-19</v>
      </c>
      <c r="AF1799">
        <v>0.54253266736736605</v>
      </c>
      <c r="AG1799" s="1">
        <v>4.4411473813385497E-11</v>
      </c>
      <c r="AH1799">
        <v>0.25590949581247202</v>
      </c>
      <c r="AI1799">
        <v>3.6847849044481201E-3</v>
      </c>
      <c r="AJ1799">
        <v>0.460165626416699</v>
      </c>
      <c r="AK1799" s="1">
        <v>5.2383762741099597E-8</v>
      </c>
      <c r="AL1799">
        <v>-0.42763918554001001</v>
      </c>
      <c r="AM1799" s="1">
        <v>5.3139829124524701E-7</v>
      </c>
    </row>
    <row r="1800" spans="1:39" x14ac:dyDescent="0.5">
      <c r="A1800" t="s">
        <v>2893</v>
      </c>
      <c r="B1800" t="s">
        <v>2893</v>
      </c>
      <c r="C1800" t="s">
        <v>186</v>
      </c>
      <c r="D1800">
        <v>0.13429642226296201</v>
      </c>
      <c r="E1800">
        <v>0.13224501451000301</v>
      </c>
      <c r="F1800">
        <v>0.17001674266573599</v>
      </c>
      <c r="G1800">
        <v>5.6006601744815303E-2</v>
      </c>
      <c r="H1800">
        <v>0.119400208882778</v>
      </c>
      <c r="I1800">
        <v>0.181204253901876</v>
      </c>
      <c r="J1800">
        <v>6.4702151378768996E-3</v>
      </c>
      <c r="K1800">
        <v>0.94244638344413501</v>
      </c>
      <c r="L1800">
        <v>-2.73545134675721E-2</v>
      </c>
      <c r="M1800">
        <v>0.76015376860398998</v>
      </c>
      <c r="N1800">
        <v>-0.32071004439596201</v>
      </c>
      <c r="O1800">
        <v>2.36847823801317E-4</v>
      </c>
      <c r="P1800">
        <v>0.15724465940038901</v>
      </c>
      <c r="Q1800">
        <v>7.7473570603632594E-2</v>
      </c>
      <c r="R1800">
        <v>0.30248675580800899</v>
      </c>
      <c r="S1800">
        <v>5.47264215842572E-4</v>
      </c>
      <c r="T1800">
        <v>-0.24008031242974801</v>
      </c>
      <c r="U1800">
        <v>6.5539346660081904E-3</v>
      </c>
      <c r="V1800">
        <v>0.31980933825663299</v>
      </c>
      <c r="W1800">
        <v>2.4717026257721898E-4</v>
      </c>
      <c r="X1800">
        <v>-0.108691133179182</v>
      </c>
      <c r="Y1800">
        <v>0.223838964046748</v>
      </c>
      <c r="Z1800">
        <v>-0.17418853055318501</v>
      </c>
      <c r="AA1800">
        <v>5.01600747571707E-2</v>
      </c>
      <c r="AB1800">
        <v>0.196588762380144</v>
      </c>
      <c r="AC1800">
        <v>2.6746243237248401E-2</v>
      </c>
      <c r="AD1800">
        <v>0.66197092162096605</v>
      </c>
      <c r="AE1800" s="1">
        <v>2.3773317797940099E-17</v>
      </c>
      <c r="AF1800">
        <v>0.21170890950476601</v>
      </c>
      <c r="AG1800">
        <v>1.6875973039930801E-2</v>
      </c>
      <c r="AH1800">
        <v>0.142279821574812</v>
      </c>
      <c r="AI1800">
        <v>0.110558527810207</v>
      </c>
      <c r="AJ1800">
        <v>0.46728692974448299</v>
      </c>
      <c r="AK1800" s="1">
        <v>3.0518786533402198E-8</v>
      </c>
      <c r="AL1800">
        <v>-5.51759464264166E-2</v>
      </c>
      <c r="AM1800">
        <v>0.53781336355870102</v>
      </c>
    </row>
    <row r="1801" spans="1:39" x14ac:dyDescent="0.5">
      <c r="A1801" t="s">
        <v>2894</v>
      </c>
      <c r="B1801" t="s">
        <v>2894</v>
      </c>
      <c r="C1801" t="s">
        <v>186</v>
      </c>
      <c r="D1801">
        <v>0.13399354332097499</v>
      </c>
      <c r="E1801">
        <v>0.13312767090976901</v>
      </c>
      <c r="F1801">
        <v>-1.6594535823371701E-2</v>
      </c>
      <c r="G1801">
        <v>0.85309207647027896</v>
      </c>
      <c r="H1801">
        <v>-2.0104862753293699E-2</v>
      </c>
      <c r="I1801">
        <v>0.82248280741545898</v>
      </c>
      <c r="J1801">
        <v>-6.30667970217869E-2</v>
      </c>
      <c r="K1801">
        <v>0.48118299459861602</v>
      </c>
      <c r="L1801">
        <v>1.6979910678422201E-2</v>
      </c>
      <c r="M1801">
        <v>0.84972012306354505</v>
      </c>
      <c r="N1801">
        <v>-9.9592533451275996E-3</v>
      </c>
      <c r="O1801">
        <v>0.91151474697613399</v>
      </c>
      <c r="P1801">
        <v>-0.127551525211066</v>
      </c>
      <c r="Q1801">
        <v>0.152985730251497</v>
      </c>
      <c r="R1801">
        <v>-9.4990043860118892E-3</v>
      </c>
      <c r="S1801">
        <v>0.91558846102986002</v>
      </c>
      <c r="T1801">
        <v>0.13866610530478499</v>
      </c>
      <c r="U1801">
        <v>0.120003747863535</v>
      </c>
      <c r="V1801">
        <v>0.13455583799876999</v>
      </c>
      <c r="W1801">
        <v>0.13149258632201699</v>
      </c>
      <c r="X1801">
        <v>5.2659647824783301E-2</v>
      </c>
      <c r="Y1801">
        <v>0.556542579932501</v>
      </c>
      <c r="Z1801">
        <v>-0.120880054614506</v>
      </c>
      <c r="AA1801">
        <v>0.17581625448919</v>
      </c>
      <c r="AB1801">
        <v>0.206059196962529</v>
      </c>
      <c r="AC1801">
        <v>2.0114242187725499E-2</v>
      </c>
      <c r="AD1801">
        <v>0.88790097608945695</v>
      </c>
      <c r="AE1801" s="1">
        <v>5.65137081751841E-44</v>
      </c>
      <c r="AF1801">
        <v>0.42581311262300803</v>
      </c>
      <c r="AG1801" s="1">
        <v>6.0098067323502605E-7</v>
      </c>
      <c r="AH1801">
        <v>0.39255365566483003</v>
      </c>
      <c r="AI1801" s="1">
        <v>5.0015739678660402E-6</v>
      </c>
      <c r="AJ1801">
        <v>0.53475836039958902</v>
      </c>
      <c r="AK1801" s="1">
        <v>9.4126008577280094E-11</v>
      </c>
      <c r="AL1801">
        <v>-3.7754821004300297E-2</v>
      </c>
      <c r="AM1801">
        <v>0.673449367332974</v>
      </c>
    </row>
    <row r="1802" spans="1:39" x14ac:dyDescent="0.5">
      <c r="A1802" t="s">
        <v>2895</v>
      </c>
      <c r="B1802" t="s">
        <v>2895</v>
      </c>
      <c r="C1802" t="s">
        <v>186</v>
      </c>
      <c r="D1802">
        <v>0.13199551221691599</v>
      </c>
      <c r="E1802">
        <v>0.139063657669974</v>
      </c>
      <c r="F1802">
        <v>3.39141850371458E-2</v>
      </c>
      <c r="G1802">
        <v>0.70504174816736398</v>
      </c>
      <c r="H1802">
        <v>-1.9116326526554699E-2</v>
      </c>
      <c r="I1802">
        <v>0.83107775752416002</v>
      </c>
      <c r="J1802">
        <v>2.0764083076792401E-2</v>
      </c>
      <c r="K1802">
        <v>0.81676274237595003</v>
      </c>
      <c r="L1802">
        <v>-6.4943599544085906E-2</v>
      </c>
      <c r="M1802">
        <v>0.468202295460661</v>
      </c>
      <c r="N1802">
        <v>7.4016328313360096E-3</v>
      </c>
      <c r="O1802">
        <v>0.93417869457261404</v>
      </c>
      <c r="P1802">
        <v>-0.18204520136276001</v>
      </c>
      <c r="Q1802">
        <v>4.0519796201382102E-2</v>
      </c>
      <c r="R1802">
        <v>-0.103286480057934</v>
      </c>
      <c r="S1802">
        <v>0.24785939273934299</v>
      </c>
      <c r="T1802">
        <v>5.2760663004163599E-2</v>
      </c>
      <c r="U1802">
        <v>0.55578469670480202</v>
      </c>
      <c r="V1802">
        <v>0.23238915071462801</v>
      </c>
      <c r="W1802">
        <v>8.5612590992473099E-3</v>
      </c>
      <c r="X1802">
        <v>0.103388511462028</v>
      </c>
      <c r="Y1802">
        <v>0.24739002888571501</v>
      </c>
      <c r="Z1802">
        <v>6.1785598035979099E-2</v>
      </c>
      <c r="AA1802">
        <v>0.49015421635252399</v>
      </c>
      <c r="AB1802">
        <v>0.26021747289784403</v>
      </c>
      <c r="AC1802">
        <v>3.13092526893989E-3</v>
      </c>
      <c r="AD1802">
        <v>0.90155681085493999</v>
      </c>
      <c r="AE1802" s="1">
        <v>2.6018095182361401E-47</v>
      </c>
      <c r="AF1802">
        <v>0.58032876510428899</v>
      </c>
      <c r="AG1802" s="1">
        <v>8.6295402906200699E-13</v>
      </c>
      <c r="AH1802">
        <v>0.25972807939062398</v>
      </c>
      <c r="AI1802">
        <v>3.18982779445746E-3</v>
      </c>
      <c r="AJ1802">
        <v>0.62722394424637695</v>
      </c>
      <c r="AK1802" s="1">
        <v>3.02711043312241E-15</v>
      </c>
      <c r="AL1802">
        <v>-0.19028557798904699</v>
      </c>
      <c r="AM1802">
        <v>3.2127070603745297E-2</v>
      </c>
    </row>
    <row r="1803" spans="1:39" x14ac:dyDescent="0.5">
      <c r="A1803" t="s">
        <v>2896</v>
      </c>
      <c r="B1803" t="s">
        <v>2896</v>
      </c>
      <c r="C1803" t="s">
        <v>186</v>
      </c>
      <c r="D1803">
        <v>0.13111944348167801</v>
      </c>
      <c r="E1803">
        <v>0.14172901304166499</v>
      </c>
      <c r="F1803">
        <v>6.01874915967439E-2</v>
      </c>
      <c r="G1803">
        <v>0.50146787570955098</v>
      </c>
      <c r="H1803">
        <v>9.8412344149678296E-2</v>
      </c>
      <c r="I1803">
        <v>0.27100126430570098</v>
      </c>
      <c r="J1803">
        <v>-9.7327645304363108E-3</v>
      </c>
      <c r="K1803">
        <v>0.91351914388231903</v>
      </c>
      <c r="L1803">
        <v>4.7520338588088601E-2</v>
      </c>
      <c r="M1803">
        <v>0.59574317639762397</v>
      </c>
      <c r="N1803">
        <v>-0.24555937836165501</v>
      </c>
      <c r="O1803">
        <v>5.3909999175213901E-3</v>
      </c>
      <c r="P1803">
        <v>-1.9618579705069701E-2</v>
      </c>
      <c r="Q1803">
        <v>0.82670829291447001</v>
      </c>
      <c r="R1803">
        <v>0.35581906164456301</v>
      </c>
      <c r="S1803" s="1">
        <v>4.0358587050549803E-5</v>
      </c>
      <c r="T1803">
        <v>-8.1173805043083497E-2</v>
      </c>
      <c r="U1803">
        <v>0.36428209847391602</v>
      </c>
      <c r="V1803">
        <v>0.100320653987933</v>
      </c>
      <c r="W1803">
        <v>0.26177239015539799</v>
      </c>
      <c r="X1803">
        <v>8.7802116699381705E-2</v>
      </c>
      <c r="Y1803">
        <v>0.326300129464209</v>
      </c>
      <c r="Z1803">
        <v>-0.33402960025523498</v>
      </c>
      <c r="AA1803">
        <v>1.24070446318526E-4</v>
      </c>
      <c r="AB1803">
        <v>0.47573660732522</v>
      </c>
      <c r="AC1803" s="1">
        <v>1.58178303038724E-8</v>
      </c>
      <c r="AD1803">
        <v>0.47126925404122499</v>
      </c>
      <c r="AE1803" s="1">
        <v>2.2439350667976699E-8</v>
      </c>
      <c r="AF1803">
        <v>-1.45774049334545E-2</v>
      </c>
      <c r="AG1803">
        <v>0.87078349859251103</v>
      </c>
      <c r="AH1803">
        <v>0.331369108095315</v>
      </c>
      <c r="AI1803">
        <v>1.4151026864130001E-4</v>
      </c>
      <c r="AJ1803">
        <v>0.21592951970444299</v>
      </c>
      <c r="AK1803">
        <v>1.4761502484691699E-2</v>
      </c>
      <c r="AL1803">
        <v>-4.0346479434509301E-2</v>
      </c>
      <c r="AM1803">
        <v>0.65244397429207202</v>
      </c>
    </row>
    <row r="1804" spans="1:39" x14ac:dyDescent="0.5">
      <c r="A1804" t="s">
        <v>2897</v>
      </c>
      <c r="B1804" t="s">
        <v>2897</v>
      </c>
      <c r="C1804" t="s">
        <v>186</v>
      </c>
      <c r="D1804">
        <v>0.13086600917583099</v>
      </c>
      <c r="E1804">
        <v>0.14250724720858499</v>
      </c>
      <c r="F1804">
        <v>5.4909699454962803E-2</v>
      </c>
      <c r="G1804">
        <v>0.53978019576152303</v>
      </c>
      <c r="H1804">
        <v>-2.9132758002038101E-2</v>
      </c>
      <c r="I1804">
        <v>0.74508085643613997</v>
      </c>
      <c r="J1804">
        <v>-2.3978014835799501E-2</v>
      </c>
      <c r="K1804">
        <v>0.78901860402021495</v>
      </c>
      <c r="L1804">
        <v>3.2088960739813099E-2</v>
      </c>
      <c r="M1804">
        <v>0.720237823567493</v>
      </c>
      <c r="N1804">
        <v>-1.6578840407591899E-2</v>
      </c>
      <c r="O1804">
        <v>0.85322946489329299</v>
      </c>
      <c r="P1804">
        <v>-0.113808566491548</v>
      </c>
      <c r="Q1804">
        <v>0.20265630912440499</v>
      </c>
      <c r="R1804">
        <v>0.12798571241773399</v>
      </c>
      <c r="S1804">
        <v>0.15158102786739999</v>
      </c>
      <c r="T1804">
        <v>4.2979418115136898E-2</v>
      </c>
      <c r="U1804">
        <v>0.63137938306969899</v>
      </c>
      <c r="V1804">
        <v>0.52839148131880298</v>
      </c>
      <c r="W1804" s="1">
        <v>1.7169217389287001E-10</v>
      </c>
      <c r="X1804">
        <v>0.13568974286687499</v>
      </c>
      <c r="Y1804">
        <v>0.12824215881667</v>
      </c>
      <c r="Z1804">
        <v>0.27310267427965002</v>
      </c>
      <c r="AA1804">
        <v>1.8927889281306501E-3</v>
      </c>
      <c r="AB1804">
        <v>0.45358214995558399</v>
      </c>
      <c r="AC1804" s="1">
        <v>8.5389199400221405E-8</v>
      </c>
      <c r="AD1804">
        <v>0.86116370315027302</v>
      </c>
      <c r="AE1804" s="1">
        <v>1.5286986781132899E-38</v>
      </c>
      <c r="AF1804">
        <v>0.70639864591444801</v>
      </c>
      <c r="AG1804" s="1">
        <v>1.73822891231343E-20</v>
      </c>
      <c r="AH1804">
        <v>3.5221605186246903E-2</v>
      </c>
      <c r="AI1804">
        <v>0.69422732019351696</v>
      </c>
      <c r="AJ1804">
        <v>0.73695845025419005</v>
      </c>
      <c r="AK1804" s="1">
        <v>5.2565832403396099E-23</v>
      </c>
      <c r="AL1804">
        <v>1.7907286679971001E-2</v>
      </c>
      <c r="AM1804">
        <v>0.84161700371850501</v>
      </c>
    </row>
    <row r="1805" spans="1:39" x14ac:dyDescent="0.5">
      <c r="A1805" t="s">
        <v>2898</v>
      </c>
      <c r="B1805" t="s">
        <v>2898</v>
      </c>
      <c r="C1805" t="s">
        <v>186</v>
      </c>
      <c r="D1805">
        <v>0.129785566302032</v>
      </c>
      <c r="E1805">
        <v>0.14586141841070999</v>
      </c>
      <c r="F1805">
        <v>1.32557795717033E-2</v>
      </c>
      <c r="G1805">
        <v>0.88241023320396705</v>
      </c>
      <c r="H1805">
        <v>-3.8803345630299801E-2</v>
      </c>
      <c r="I1805">
        <v>0.66491958671698903</v>
      </c>
      <c r="J1805">
        <v>7.9648262164852796E-2</v>
      </c>
      <c r="K1805">
        <v>0.37339569282120799</v>
      </c>
      <c r="L1805">
        <v>-0.12309503252494799</v>
      </c>
      <c r="M1805">
        <v>0.167973639536697</v>
      </c>
      <c r="N1805">
        <v>5.8273494704658403E-2</v>
      </c>
      <c r="O1805">
        <v>0.51519551933135899</v>
      </c>
      <c r="P1805">
        <v>-0.17093423255159601</v>
      </c>
      <c r="Q1805">
        <v>5.4674881598016201E-2</v>
      </c>
      <c r="R1805">
        <v>-9.8714092793544594E-2</v>
      </c>
      <c r="S1805">
        <v>0.26952748628371798</v>
      </c>
      <c r="T1805">
        <v>8.9221795562755599E-2</v>
      </c>
      <c r="U1805">
        <v>0.31850822763757503</v>
      </c>
      <c r="V1805">
        <v>0.33234258779124498</v>
      </c>
      <c r="W1805">
        <v>1.3488015132939E-4</v>
      </c>
      <c r="X1805">
        <v>-2.2584210500932501E-2</v>
      </c>
      <c r="Y1805">
        <v>0.80102033040569998</v>
      </c>
      <c r="Z1805">
        <v>0.19533529739945299</v>
      </c>
      <c r="AA1805">
        <v>2.7750351546572901E-2</v>
      </c>
      <c r="AB1805">
        <v>0.27975775452981599</v>
      </c>
      <c r="AC1805">
        <v>1.4455835368769401E-3</v>
      </c>
      <c r="AD1805">
        <v>0.84276769524163297</v>
      </c>
      <c r="AE1805" s="1">
        <v>2.0012326700334601E-35</v>
      </c>
      <c r="AF1805">
        <v>0.69778117160176101</v>
      </c>
      <c r="AG1805" s="1">
        <v>7.8174674812046402E-20</v>
      </c>
      <c r="AH1805">
        <v>0.157740875805605</v>
      </c>
      <c r="AI1805">
        <v>7.6530917097694606E-2</v>
      </c>
      <c r="AJ1805">
        <v>0.60148019510578798</v>
      </c>
      <c r="AK1805" s="1">
        <v>7.5556736795909702E-14</v>
      </c>
      <c r="AL1805">
        <v>-0.206217068673412</v>
      </c>
      <c r="AM1805">
        <v>2.0016953261700599E-2</v>
      </c>
    </row>
    <row r="1806" spans="1:39" x14ac:dyDescent="0.5">
      <c r="A1806" t="s">
        <v>2899</v>
      </c>
      <c r="B1806" t="s">
        <v>2899</v>
      </c>
      <c r="C1806" t="s">
        <v>186</v>
      </c>
      <c r="D1806">
        <v>0.129671661763471</v>
      </c>
      <c r="E1806">
        <v>0.14621847807392199</v>
      </c>
      <c r="F1806">
        <v>7.9302103997149799E-3</v>
      </c>
      <c r="G1806">
        <v>0.92948985950607899</v>
      </c>
      <c r="H1806">
        <v>-0.16520326202965099</v>
      </c>
      <c r="I1806">
        <v>6.3437388062666702E-2</v>
      </c>
      <c r="J1806">
        <v>-3.8090985819530097E-2</v>
      </c>
      <c r="K1806">
        <v>0.67071006938461597</v>
      </c>
      <c r="L1806">
        <v>2.07668961386023E-2</v>
      </c>
      <c r="M1806">
        <v>0.816738353815742</v>
      </c>
      <c r="N1806">
        <v>9.8884712387666301E-2</v>
      </c>
      <c r="O1806">
        <v>0.268696567899052</v>
      </c>
      <c r="P1806">
        <v>-0.180684222409876</v>
      </c>
      <c r="Q1806">
        <v>4.2068863158820101E-2</v>
      </c>
      <c r="R1806">
        <v>-6.9003209284358699E-2</v>
      </c>
      <c r="S1806">
        <v>0.440791445868434</v>
      </c>
      <c r="T1806">
        <v>0.23029648304504699</v>
      </c>
      <c r="U1806">
        <v>9.19389625626864E-3</v>
      </c>
      <c r="V1806">
        <v>0.39566759738993901</v>
      </c>
      <c r="W1806" s="1">
        <v>4.14087755337325E-6</v>
      </c>
      <c r="X1806">
        <v>0.17989055857365699</v>
      </c>
      <c r="Y1806">
        <v>4.2994849519245197E-2</v>
      </c>
      <c r="Z1806">
        <v>0.33447845715299801</v>
      </c>
      <c r="AA1806">
        <v>1.21333373419342E-4</v>
      </c>
      <c r="AB1806">
        <v>0.36493217791506799</v>
      </c>
      <c r="AC1806" s="1">
        <v>2.4610946821060699E-5</v>
      </c>
      <c r="AD1806">
        <v>0.88570429044685905</v>
      </c>
      <c r="AE1806" s="1">
        <v>1.7715889906306699E-43</v>
      </c>
      <c r="AF1806">
        <v>0.69790287261762096</v>
      </c>
      <c r="AG1806" s="1">
        <v>7.6560666943226899E-20</v>
      </c>
      <c r="AH1806">
        <v>4.8319455728851303E-2</v>
      </c>
      <c r="AI1806">
        <v>0.589566813484388</v>
      </c>
      <c r="AJ1806">
        <v>0.81340915931120905</v>
      </c>
      <c r="AK1806" s="1">
        <v>3.3667311536760001E-31</v>
      </c>
      <c r="AL1806">
        <v>-7.2486279566175801E-2</v>
      </c>
      <c r="AM1806">
        <v>0.41801593034900397</v>
      </c>
    </row>
    <row r="1807" spans="1:39" x14ac:dyDescent="0.5">
      <c r="A1807" t="s">
        <v>2900</v>
      </c>
      <c r="B1807" t="s">
        <v>2900</v>
      </c>
      <c r="C1807" t="s">
        <v>186</v>
      </c>
      <c r="D1807">
        <v>0.129161697393437</v>
      </c>
      <c r="E1807">
        <v>0.14782518299522401</v>
      </c>
      <c r="F1807">
        <v>4.9423298770467299E-2</v>
      </c>
      <c r="G1807">
        <v>0.58108354462036205</v>
      </c>
      <c r="H1807">
        <v>2.4534991362430401E-2</v>
      </c>
      <c r="I1807">
        <v>0.78423623524008101</v>
      </c>
      <c r="J1807">
        <v>-1.4345178898892899E-2</v>
      </c>
      <c r="K1807">
        <v>0.87282453637794799</v>
      </c>
      <c r="L1807">
        <v>1.8273539396609102E-2</v>
      </c>
      <c r="M1807">
        <v>0.838421313151547</v>
      </c>
      <c r="N1807">
        <v>-0.16862497450640601</v>
      </c>
      <c r="O1807">
        <v>5.8077579476194401E-2</v>
      </c>
      <c r="P1807">
        <v>1.7782607032770799E-2</v>
      </c>
      <c r="Q1807">
        <v>0.84270547095027903</v>
      </c>
      <c r="R1807">
        <v>8.7281567488507003E-2</v>
      </c>
      <c r="S1807">
        <v>0.32918756730459298</v>
      </c>
      <c r="T1807">
        <v>8.6695023670102497E-2</v>
      </c>
      <c r="U1807">
        <v>0.33246060853697801</v>
      </c>
      <c r="V1807">
        <v>1.84537097270694E-2</v>
      </c>
      <c r="W1807">
        <v>0.83685022245650398</v>
      </c>
      <c r="X1807">
        <v>3.7408073891621103E-2</v>
      </c>
      <c r="Y1807">
        <v>0.67627938689145695</v>
      </c>
      <c r="Z1807">
        <v>-0.32581985203350899</v>
      </c>
      <c r="AA1807">
        <v>1.8546606102044999E-4</v>
      </c>
      <c r="AB1807">
        <v>0.21146066215140299</v>
      </c>
      <c r="AC1807">
        <v>1.7008134079633801E-2</v>
      </c>
      <c r="AD1807">
        <v>0.77036172690182003</v>
      </c>
      <c r="AE1807" s="1">
        <v>3.4099827877213202E-26</v>
      </c>
      <c r="AF1807">
        <v>0.14654754692300301</v>
      </c>
      <c r="AG1807">
        <v>0.10016241766885101</v>
      </c>
      <c r="AH1807">
        <v>0.43295097072105398</v>
      </c>
      <c r="AI1807" s="1">
        <v>3.6997852114434899E-7</v>
      </c>
      <c r="AJ1807">
        <v>0.43875576037326303</v>
      </c>
      <c r="AK1807" s="1">
        <v>2.4731300575757002E-7</v>
      </c>
      <c r="AL1807">
        <v>-2.44238129976387E-2</v>
      </c>
      <c r="AM1807">
        <v>0.78519020970448905</v>
      </c>
    </row>
    <row r="1808" spans="1:39" x14ac:dyDescent="0.5">
      <c r="A1808" t="s">
        <v>2901</v>
      </c>
      <c r="B1808" t="s">
        <v>2901</v>
      </c>
      <c r="C1808" t="s">
        <v>186</v>
      </c>
      <c r="D1808">
        <v>0.128686459086783</v>
      </c>
      <c r="E1808">
        <v>0.149334443781695</v>
      </c>
      <c r="F1808">
        <v>-2.3872266182986299E-2</v>
      </c>
      <c r="G1808">
        <v>0.78992748770255306</v>
      </c>
      <c r="H1808">
        <v>6.0151429880261897E-2</v>
      </c>
      <c r="I1808">
        <v>0.50172473821612196</v>
      </c>
      <c r="J1808">
        <v>0.13849788514555</v>
      </c>
      <c r="K1808">
        <v>0.12045817829352</v>
      </c>
      <c r="L1808">
        <v>-0.15472269285286699</v>
      </c>
      <c r="M1808">
        <v>8.2409873041917395E-2</v>
      </c>
      <c r="N1808">
        <v>1.25032050280196E-2</v>
      </c>
      <c r="O1808">
        <v>0.88904222326426696</v>
      </c>
      <c r="P1808">
        <v>-4.9439145236651799E-2</v>
      </c>
      <c r="Q1808">
        <v>0.58096217310009801</v>
      </c>
      <c r="R1808">
        <v>0.18761266101835899</v>
      </c>
      <c r="S1808">
        <v>3.4671372105038997E-2</v>
      </c>
      <c r="T1808">
        <v>-3.6707789403270998E-2</v>
      </c>
      <c r="U1808">
        <v>0.68200860706496502</v>
      </c>
      <c r="V1808">
        <v>0.28507524823573199</v>
      </c>
      <c r="W1808">
        <v>1.1599384690867099E-3</v>
      </c>
      <c r="X1808">
        <v>4.1965790131231799E-2</v>
      </c>
      <c r="Y1808">
        <v>0.63945505421329396</v>
      </c>
      <c r="Z1808">
        <v>6.5224861824496796E-3</v>
      </c>
      <c r="AA1808">
        <v>0.94198223121095603</v>
      </c>
      <c r="AB1808">
        <v>0.19629684415835</v>
      </c>
      <c r="AC1808">
        <v>2.6977277166107299E-2</v>
      </c>
      <c r="AD1808">
        <v>0.74961673502899495</v>
      </c>
      <c r="AE1808" s="1">
        <v>3.7317640985274003E-24</v>
      </c>
      <c r="AF1808">
        <v>0.45875945155948999</v>
      </c>
      <c r="AG1808" s="1">
        <v>5.8196677439602299E-8</v>
      </c>
      <c r="AH1808">
        <v>0.28193340762617197</v>
      </c>
      <c r="AI1808">
        <v>1.3217502935492999E-3</v>
      </c>
      <c r="AJ1808">
        <v>0.51295198633831796</v>
      </c>
      <c r="AK1808" s="1">
        <v>7.0103726201222002E-10</v>
      </c>
      <c r="AL1808">
        <v>-0.30335431017513398</v>
      </c>
      <c r="AM1808">
        <v>5.2650756193414901E-4</v>
      </c>
    </row>
    <row r="1809" spans="1:39" x14ac:dyDescent="0.5">
      <c r="A1809" t="s">
        <v>2902</v>
      </c>
      <c r="B1809" t="s">
        <v>2902</v>
      </c>
      <c r="C1809" t="s">
        <v>186</v>
      </c>
      <c r="D1809">
        <v>0.128025047388583</v>
      </c>
      <c r="E1809">
        <v>0.15145425060270201</v>
      </c>
      <c r="F1809">
        <v>8.4699955752355796E-2</v>
      </c>
      <c r="G1809">
        <v>0.34374832538913302</v>
      </c>
      <c r="H1809">
        <v>0.128967792915514</v>
      </c>
      <c r="I1809">
        <v>0.148439587730301</v>
      </c>
      <c r="J1809">
        <v>3.8448002362000799E-2</v>
      </c>
      <c r="K1809">
        <v>0.66780558542525403</v>
      </c>
      <c r="L1809">
        <v>-1.9904027758029701E-3</v>
      </c>
      <c r="M1809">
        <v>0.98228128646172397</v>
      </c>
      <c r="N1809">
        <v>-0.20007695031936101</v>
      </c>
      <c r="O1809">
        <v>2.4113622798981701E-2</v>
      </c>
      <c r="P1809">
        <v>2.1887443284716101E-2</v>
      </c>
      <c r="Q1809">
        <v>0.80703766381442199</v>
      </c>
      <c r="R1809">
        <v>0.30327673244796399</v>
      </c>
      <c r="S1809">
        <v>5.2833370334404498E-4</v>
      </c>
      <c r="T1809">
        <v>-0.17023382971473999</v>
      </c>
      <c r="U1809">
        <v>5.5689117768666203E-2</v>
      </c>
      <c r="V1809">
        <v>0.43788660638952798</v>
      </c>
      <c r="W1809" s="1">
        <v>2.6281302394759399E-7</v>
      </c>
      <c r="X1809">
        <v>-8.1945501391543898E-2</v>
      </c>
      <c r="Y1809">
        <v>0.35972476578960999</v>
      </c>
      <c r="Z1809">
        <v>-4.33105923381348E-2</v>
      </c>
      <c r="AA1809">
        <v>0.62875021886946403</v>
      </c>
      <c r="AB1809">
        <v>0.31865397802377499</v>
      </c>
      <c r="AC1809">
        <v>2.6102159656879697E-4</v>
      </c>
      <c r="AD1809">
        <v>0.81383324479910202</v>
      </c>
      <c r="AE1809" s="1">
        <v>2.9619135617861799E-31</v>
      </c>
      <c r="AF1809">
        <v>0.46535538538895299</v>
      </c>
      <c r="AG1809" s="1">
        <v>3.5378225414242002E-8</v>
      </c>
      <c r="AH1809">
        <v>0.170931739966832</v>
      </c>
      <c r="AI1809">
        <v>5.4678463878162199E-2</v>
      </c>
      <c r="AJ1809">
        <v>0.55789900859550001</v>
      </c>
      <c r="AK1809" s="1">
        <v>9.4971332653440604E-12</v>
      </c>
      <c r="AL1809">
        <v>-9.8860551320845303E-3</v>
      </c>
      <c r="AM1809">
        <v>0.912162481539597</v>
      </c>
    </row>
    <row r="1810" spans="1:39" x14ac:dyDescent="0.5">
      <c r="A1810" t="s">
        <v>2903</v>
      </c>
      <c r="B1810" t="s">
        <v>2903</v>
      </c>
      <c r="C1810" t="s">
        <v>186</v>
      </c>
      <c r="D1810">
        <v>0.127631709272469</v>
      </c>
      <c r="E1810">
        <v>0.15272558124760299</v>
      </c>
      <c r="F1810">
        <v>4.9232245834017804E-3</v>
      </c>
      <c r="G1810">
        <v>0.95619129817076598</v>
      </c>
      <c r="H1810">
        <v>-3.8656403758211097E-2</v>
      </c>
      <c r="I1810">
        <v>0.66611241571471003</v>
      </c>
      <c r="J1810">
        <v>-1.53194952512663E-3</v>
      </c>
      <c r="K1810">
        <v>0.98636201995182904</v>
      </c>
      <c r="L1810">
        <v>-0.10129642365842501</v>
      </c>
      <c r="M1810">
        <v>0.25713730096067999</v>
      </c>
      <c r="N1810">
        <v>0.127119889806322</v>
      </c>
      <c r="O1810">
        <v>0.15439185165424199</v>
      </c>
      <c r="P1810">
        <v>-0.17939746007874599</v>
      </c>
      <c r="Q1810">
        <v>4.3578685785519503E-2</v>
      </c>
      <c r="R1810">
        <v>-8.6011605703988997E-2</v>
      </c>
      <c r="S1810">
        <v>0.33630032765421403</v>
      </c>
      <c r="T1810">
        <v>0.100770264643611</v>
      </c>
      <c r="U1810">
        <v>0.25962961653994099</v>
      </c>
      <c r="V1810">
        <v>0.38654700414993598</v>
      </c>
      <c r="W1810" s="1">
        <v>7.1610383312908499E-6</v>
      </c>
      <c r="X1810">
        <v>6.0248063002914402E-2</v>
      </c>
      <c r="Y1810">
        <v>0.50103658902416903</v>
      </c>
      <c r="Z1810">
        <v>0.252344618822056</v>
      </c>
      <c r="AA1810">
        <v>4.2080073703700599E-3</v>
      </c>
      <c r="AB1810">
        <v>0.18036433136625299</v>
      </c>
      <c r="AC1810">
        <v>4.2440062074197399E-2</v>
      </c>
      <c r="AD1810">
        <v>0.93794850950072395</v>
      </c>
      <c r="AE1810" s="1">
        <v>2.4315013063760502E-59</v>
      </c>
      <c r="AF1810">
        <v>0.79276684162028499</v>
      </c>
      <c r="AG1810" s="1">
        <v>1.1896334242679301E-28</v>
      </c>
      <c r="AH1810">
        <v>0.15920814906646599</v>
      </c>
      <c r="AI1810">
        <v>7.3797512117487404E-2</v>
      </c>
      <c r="AJ1810">
        <v>0.71837088518710002</v>
      </c>
      <c r="AK1810" s="1">
        <v>1.9623232555328199E-21</v>
      </c>
      <c r="AL1810">
        <v>-6.79252291822941E-2</v>
      </c>
      <c r="AM1810">
        <v>0.44798008772339198</v>
      </c>
    </row>
    <row r="1811" spans="1:39" x14ac:dyDescent="0.5">
      <c r="A1811" t="s">
        <v>2904</v>
      </c>
      <c r="B1811" t="s">
        <v>2904</v>
      </c>
      <c r="C1811" t="s">
        <v>186</v>
      </c>
      <c r="D1811">
        <v>-0.12610403013142801</v>
      </c>
      <c r="E1811">
        <v>0.15773942995308099</v>
      </c>
      <c r="F1811">
        <v>-0.230756791783125</v>
      </c>
      <c r="G1811">
        <v>9.0513085516234996E-3</v>
      </c>
      <c r="H1811">
        <v>-0.27590207984668602</v>
      </c>
      <c r="I1811">
        <v>1.69126667248373E-3</v>
      </c>
      <c r="J1811">
        <v>8.2851774906003706E-2</v>
      </c>
      <c r="K1811">
        <v>0.35441806519598001</v>
      </c>
      <c r="L1811">
        <v>-0.21219878140831799</v>
      </c>
      <c r="M1811">
        <v>1.6617787238576601E-2</v>
      </c>
      <c r="N1811">
        <v>0.279388732086294</v>
      </c>
      <c r="O1811">
        <v>1.4676058963599701E-3</v>
      </c>
      <c r="P1811">
        <v>-0.36336892252287101</v>
      </c>
      <c r="Q1811" s="1">
        <v>2.6818886412628201E-5</v>
      </c>
      <c r="R1811">
        <v>-0.27918355566153102</v>
      </c>
      <c r="S1811">
        <v>1.4799820245336901E-3</v>
      </c>
      <c r="T1811">
        <v>0.32142199748073902</v>
      </c>
      <c r="U1811">
        <v>2.2897290268229201E-4</v>
      </c>
      <c r="V1811">
        <v>0.34222866316749601</v>
      </c>
      <c r="W1811" s="1">
        <v>8.2100266376927504E-5</v>
      </c>
      <c r="X1811">
        <v>5.26289589693665E-2</v>
      </c>
      <c r="Y1811">
        <v>0.55677292673053802</v>
      </c>
      <c r="Z1811">
        <v>0.47250153143555002</v>
      </c>
      <c r="AA1811" s="1">
        <v>2.0386227054836401E-8</v>
      </c>
      <c r="AB1811">
        <v>0.18216569455627299</v>
      </c>
      <c r="AC1811">
        <v>4.0384983297058898E-2</v>
      </c>
      <c r="AD1811">
        <v>0.82884854811800601</v>
      </c>
      <c r="AE1811" s="1">
        <v>2.5409276367579201E-33</v>
      </c>
      <c r="AF1811">
        <v>0.81021933534255997</v>
      </c>
      <c r="AG1811" s="1">
        <v>8.7335271891753199E-31</v>
      </c>
      <c r="AH1811">
        <v>2.5238215049255002E-3</v>
      </c>
      <c r="AI1811">
        <v>0.97753386220651906</v>
      </c>
      <c r="AJ1811">
        <v>0.80472944692086601</v>
      </c>
      <c r="AK1811" s="1">
        <v>4.3219390351082203E-30</v>
      </c>
      <c r="AL1811">
        <v>-6.0713564144531697E-2</v>
      </c>
      <c r="AM1811">
        <v>0.49772857137828602</v>
      </c>
    </row>
    <row r="1812" spans="1:39" x14ac:dyDescent="0.5">
      <c r="A1812" t="s">
        <v>2905</v>
      </c>
      <c r="B1812" t="s">
        <v>2905</v>
      </c>
      <c r="C1812" t="s">
        <v>186</v>
      </c>
      <c r="D1812">
        <v>-0.125578005184909</v>
      </c>
      <c r="E1812">
        <v>0.15949405434154601</v>
      </c>
      <c r="F1812">
        <v>-0.118678205940122</v>
      </c>
      <c r="G1812">
        <v>0.18387653512097199</v>
      </c>
      <c r="H1812">
        <v>7.8217748362709602E-2</v>
      </c>
      <c r="I1812">
        <v>0.382067066727453</v>
      </c>
      <c r="J1812">
        <v>6.37013899794137E-2</v>
      </c>
      <c r="K1812">
        <v>0.476772369578497</v>
      </c>
      <c r="L1812">
        <v>-5.8615447195389102E-2</v>
      </c>
      <c r="M1812">
        <v>0.51272888865408195</v>
      </c>
      <c r="N1812">
        <v>-0.111071253335861</v>
      </c>
      <c r="O1812">
        <v>0.213800058835898</v>
      </c>
      <c r="P1812">
        <v>0.104218470185641</v>
      </c>
      <c r="Q1812">
        <v>0.24359489885528701</v>
      </c>
      <c r="R1812">
        <v>0.243916553619132</v>
      </c>
      <c r="S1812">
        <v>5.7186870468158403E-3</v>
      </c>
      <c r="T1812">
        <v>-0.26346596437466002</v>
      </c>
      <c r="U1812">
        <v>2.7641484959576202E-3</v>
      </c>
      <c r="V1812">
        <v>2.3650561144152E-2</v>
      </c>
      <c r="W1812">
        <v>0.79183390337551696</v>
      </c>
      <c r="X1812">
        <v>-0.144480149164461</v>
      </c>
      <c r="Y1812">
        <v>0.105098093861714</v>
      </c>
      <c r="Z1812">
        <v>-5.9922642232958498E-2</v>
      </c>
      <c r="AA1812">
        <v>0.50335596196288501</v>
      </c>
      <c r="AB1812">
        <v>-0.11648384030383301</v>
      </c>
      <c r="AC1812">
        <v>0.19217514434036301</v>
      </c>
      <c r="AD1812">
        <v>-0.49918654733555701</v>
      </c>
      <c r="AE1812" s="1">
        <v>2.3191030514386401E-9</v>
      </c>
      <c r="AF1812">
        <v>-0.27828443052000201</v>
      </c>
      <c r="AG1812">
        <v>1.5353448907652501E-3</v>
      </c>
      <c r="AH1812">
        <v>-0.176424465952148</v>
      </c>
      <c r="AI1812">
        <v>4.7240588334688499E-2</v>
      </c>
      <c r="AJ1812">
        <v>-0.40389621123333702</v>
      </c>
      <c r="AK1812" s="1">
        <v>2.49076126159663E-6</v>
      </c>
      <c r="AL1812">
        <v>-3.38028625831178E-2</v>
      </c>
      <c r="AM1812">
        <v>0.70596532356783304</v>
      </c>
    </row>
    <row r="1813" spans="1:39" x14ac:dyDescent="0.5">
      <c r="A1813" t="s">
        <v>2906</v>
      </c>
      <c r="B1813" t="s">
        <v>2906</v>
      </c>
      <c r="C1813" t="s">
        <v>186</v>
      </c>
      <c r="D1813">
        <v>0.124992883640147</v>
      </c>
      <c r="E1813">
        <v>0.16146289315467899</v>
      </c>
      <c r="F1813">
        <v>-2.61236161259998E-2</v>
      </c>
      <c r="G1813">
        <v>0.77064054466593701</v>
      </c>
      <c r="H1813">
        <v>2.5413583821286998E-3</v>
      </c>
      <c r="I1813">
        <v>0.97737779651700096</v>
      </c>
      <c r="J1813">
        <v>2.8358696708133301E-2</v>
      </c>
      <c r="K1813">
        <v>0.75163055521584599</v>
      </c>
      <c r="L1813">
        <v>-0.103018680602507</v>
      </c>
      <c r="M1813">
        <v>0.24909424879607001</v>
      </c>
      <c r="N1813">
        <v>5.7575252599167799E-2</v>
      </c>
      <c r="O1813">
        <v>0.52025104021624202</v>
      </c>
      <c r="P1813">
        <v>-0.128830861273382</v>
      </c>
      <c r="Q1813">
        <v>0.148874628038134</v>
      </c>
      <c r="R1813">
        <v>4.0542535883550002E-2</v>
      </c>
      <c r="S1813">
        <v>0.65086570126852095</v>
      </c>
      <c r="T1813">
        <v>7.36596539999501E-2</v>
      </c>
      <c r="U1813">
        <v>0.41050035253616801</v>
      </c>
      <c r="V1813">
        <v>0.26242066470087899</v>
      </c>
      <c r="W1813">
        <v>2.8777019053050699E-3</v>
      </c>
      <c r="X1813">
        <v>9.1509866474850696E-2</v>
      </c>
      <c r="Y1813">
        <v>0.30620569953731303</v>
      </c>
      <c r="Z1813">
        <v>2.5729238373600902E-2</v>
      </c>
      <c r="AA1813">
        <v>0.77400937563570105</v>
      </c>
      <c r="AB1813">
        <v>0.27918364369343202</v>
      </c>
      <c r="AC1813">
        <v>1.4799766941876701E-3</v>
      </c>
      <c r="AD1813">
        <v>0.92792633661283597</v>
      </c>
      <c r="AE1813" s="1">
        <v>2.0594080673279501E-55</v>
      </c>
      <c r="AF1813">
        <v>0.58236414629338396</v>
      </c>
      <c r="AG1813" s="1">
        <v>6.8786898222532601E-13</v>
      </c>
      <c r="AH1813">
        <v>0.33198961424119799</v>
      </c>
      <c r="AI1813">
        <v>1.3725001606432999E-4</v>
      </c>
      <c r="AJ1813">
        <v>0.60893881872993805</v>
      </c>
      <c r="AK1813" s="1">
        <v>3.0650264854592201E-14</v>
      </c>
      <c r="AL1813">
        <v>-0.25417591225158398</v>
      </c>
      <c r="AM1813">
        <v>3.9314467842979399E-3</v>
      </c>
    </row>
    <row r="1814" spans="1:39" x14ac:dyDescent="0.5">
      <c r="A1814" t="s">
        <v>2907</v>
      </c>
      <c r="B1814" t="s">
        <v>2907</v>
      </c>
      <c r="C1814" t="s">
        <v>186</v>
      </c>
      <c r="D1814">
        <v>-0.12340650042307</v>
      </c>
      <c r="E1814">
        <v>0.16689196835786599</v>
      </c>
      <c r="F1814">
        <v>-7.7882840809732901E-2</v>
      </c>
      <c r="G1814">
        <v>0.38411467036545399</v>
      </c>
      <c r="H1814">
        <v>-2.85316690222077E-2</v>
      </c>
      <c r="I1814">
        <v>0.75016540155270095</v>
      </c>
      <c r="J1814">
        <v>5.1475058001346698E-2</v>
      </c>
      <c r="K1814">
        <v>0.56546711109389503</v>
      </c>
      <c r="L1814">
        <v>-0.133746064142198</v>
      </c>
      <c r="M1814">
        <v>0.133852218721283</v>
      </c>
      <c r="N1814">
        <v>3.8925762996302499E-3</v>
      </c>
      <c r="O1814">
        <v>0.96535594348843901</v>
      </c>
      <c r="P1814">
        <v>5.1350808696889599E-2</v>
      </c>
      <c r="Q1814">
        <v>0.56640710933487304</v>
      </c>
      <c r="R1814">
        <v>4.17382334579618E-2</v>
      </c>
      <c r="S1814">
        <v>0.64127388173799904</v>
      </c>
      <c r="T1814">
        <v>-9.1080260289879506E-2</v>
      </c>
      <c r="U1814">
        <v>0.30849155790948901</v>
      </c>
      <c r="V1814">
        <v>-0.175679780507178</v>
      </c>
      <c r="W1814">
        <v>4.81968374134433E-2</v>
      </c>
      <c r="X1814">
        <v>-8.0940085510215504E-2</v>
      </c>
      <c r="Y1814">
        <v>0.365669357282423</v>
      </c>
      <c r="Z1814">
        <v>-2.2894136102920001E-2</v>
      </c>
      <c r="AA1814">
        <v>0.79834751054582698</v>
      </c>
      <c r="AB1814">
        <v>-0.25709066482294002</v>
      </c>
      <c r="AC1814">
        <v>3.5247791871182801E-3</v>
      </c>
      <c r="AD1814">
        <v>-0.622186395625975</v>
      </c>
      <c r="AE1814" s="1">
        <v>5.8154745015670396E-15</v>
      </c>
      <c r="AF1814">
        <v>-0.38131098589364099</v>
      </c>
      <c r="AG1814" s="1">
        <v>9.7358383084769902E-6</v>
      </c>
      <c r="AH1814">
        <v>-0.19235554289530701</v>
      </c>
      <c r="AI1814">
        <v>3.02669763476093E-2</v>
      </c>
      <c r="AJ1814">
        <v>-0.44390731124571298</v>
      </c>
      <c r="AK1814" s="1">
        <v>1.71891471009328E-7</v>
      </c>
      <c r="AL1814">
        <v>-0.10692931299145</v>
      </c>
      <c r="AM1814">
        <v>0.23148139659731201</v>
      </c>
    </row>
    <row r="1815" spans="1:39" x14ac:dyDescent="0.5">
      <c r="A1815" t="s">
        <v>2908</v>
      </c>
      <c r="B1815" t="s">
        <v>2908</v>
      </c>
      <c r="C1815" t="s">
        <v>186</v>
      </c>
      <c r="D1815">
        <v>0.123317046268604</v>
      </c>
      <c r="E1815">
        <v>0.167202095543276</v>
      </c>
      <c r="F1815">
        <v>5.0142488863701803E-2</v>
      </c>
      <c r="G1815">
        <v>0.57558695831057805</v>
      </c>
      <c r="H1815">
        <v>2.3914616597405298E-2</v>
      </c>
      <c r="I1815">
        <v>0.78956346232922403</v>
      </c>
      <c r="J1815">
        <v>-1.12867581316753E-2</v>
      </c>
      <c r="K1815">
        <v>0.89977808847427698</v>
      </c>
      <c r="L1815">
        <v>-9.7400850117015797E-2</v>
      </c>
      <c r="M1815">
        <v>0.27598126779294302</v>
      </c>
      <c r="N1815">
        <v>-5.8776333598216803E-2</v>
      </c>
      <c r="O1815">
        <v>0.51157046213659296</v>
      </c>
      <c r="P1815">
        <v>-5.6955072534112701E-2</v>
      </c>
      <c r="Q1815">
        <v>0.52476245429976898</v>
      </c>
      <c r="R1815">
        <v>0.106221406513641</v>
      </c>
      <c r="S1815">
        <v>0.234603134832714</v>
      </c>
      <c r="T1815">
        <v>2.4379112813219798E-2</v>
      </c>
      <c r="U1815">
        <v>0.78557385300583604</v>
      </c>
      <c r="V1815">
        <v>0.45248105884746898</v>
      </c>
      <c r="W1815" s="1">
        <v>9.25679025837547E-8</v>
      </c>
      <c r="X1815">
        <v>2.4571859303727999E-2</v>
      </c>
      <c r="Y1815">
        <v>0.78391995768203204</v>
      </c>
      <c r="Z1815">
        <v>0.18887695906031499</v>
      </c>
      <c r="AA1815">
        <v>3.3447474276216402E-2</v>
      </c>
      <c r="AB1815">
        <v>0.28508926325344502</v>
      </c>
      <c r="AC1815">
        <v>1.15925907642934E-3</v>
      </c>
      <c r="AD1815">
        <v>0.91171476003976903</v>
      </c>
      <c r="AE1815" s="1">
        <v>3.9720576287234002E-50</v>
      </c>
      <c r="AF1815">
        <v>0.61732656896849603</v>
      </c>
      <c r="AG1815" s="1">
        <v>1.07978997885705E-14</v>
      </c>
      <c r="AH1815">
        <v>9.3868493312181805E-2</v>
      </c>
      <c r="AI1815">
        <v>0.29385392404121202</v>
      </c>
      <c r="AJ1815">
        <v>0.79555636973390398</v>
      </c>
      <c r="AK1815" s="1">
        <v>5.6010972805472403E-29</v>
      </c>
      <c r="AL1815">
        <v>-0.155758632706614</v>
      </c>
      <c r="AM1815">
        <v>8.0352551538748193E-2</v>
      </c>
    </row>
    <row r="1816" spans="1:39" x14ac:dyDescent="0.5">
      <c r="A1816" t="s">
        <v>2909</v>
      </c>
      <c r="B1816" t="s">
        <v>2909</v>
      </c>
      <c r="C1816" t="s">
        <v>186</v>
      </c>
      <c r="D1816">
        <v>0.1228530898076</v>
      </c>
      <c r="E1816">
        <v>0.16881744471596399</v>
      </c>
      <c r="F1816">
        <v>2.6690874036543698E-2</v>
      </c>
      <c r="G1816">
        <v>0.76580244851216805</v>
      </c>
      <c r="H1816">
        <v>9.6791895580321998E-3</v>
      </c>
      <c r="I1816">
        <v>0.91399335546911498</v>
      </c>
      <c r="J1816">
        <v>3.8081710193278898E-2</v>
      </c>
      <c r="K1816">
        <v>0.67078559567774998</v>
      </c>
      <c r="L1816">
        <v>-6.0605047525690001E-2</v>
      </c>
      <c r="M1816">
        <v>0.49849870117871298</v>
      </c>
      <c r="N1816">
        <v>7.0606098965833294E-2</v>
      </c>
      <c r="O1816">
        <v>0.43022413562636402</v>
      </c>
      <c r="P1816">
        <v>-0.15265978417669501</v>
      </c>
      <c r="Q1816">
        <v>8.6632266700651203E-2</v>
      </c>
      <c r="R1816">
        <v>-6.7147155893025903E-2</v>
      </c>
      <c r="S1816">
        <v>0.453209390585531</v>
      </c>
      <c r="T1816">
        <v>2.0248900122893699E-2</v>
      </c>
      <c r="U1816">
        <v>0.82123218572005197</v>
      </c>
      <c r="V1816">
        <v>0.43534215947326299</v>
      </c>
      <c r="W1816" s="1">
        <v>3.1369760750965698E-7</v>
      </c>
      <c r="X1816">
        <v>5.1724050685626202E-2</v>
      </c>
      <c r="Y1816">
        <v>0.56358560875730102</v>
      </c>
      <c r="Z1816">
        <v>0.28842841513150203</v>
      </c>
      <c r="AA1816">
        <v>1.0073643959176101E-3</v>
      </c>
      <c r="AB1816">
        <v>0.20134636826718</v>
      </c>
      <c r="AC1816">
        <v>2.32122757976671E-2</v>
      </c>
      <c r="AD1816">
        <v>0.84530833703506802</v>
      </c>
      <c r="AE1816" s="1">
        <v>7.8566310042960706E-36</v>
      </c>
      <c r="AF1816">
        <v>0.76141639441598796</v>
      </c>
      <c r="AG1816" s="1">
        <v>2.73819110903795E-25</v>
      </c>
      <c r="AH1816">
        <v>6.2937101904561699E-2</v>
      </c>
      <c r="AI1816">
        <v>0.48208711051704201</v>
      </c>
      <c r="AJ1816">
        <v>0.69683146744268498</v>
      </c>
      <c r="AK1816" s="1">
        <v>9.1963224564344302E-20</v>
      </c>
      <c r="AL1816">
        <v>-5.6113259663271402E-2</v>
      </c>
      <c r="AM1816">
        <v>0.53091761029651197</v>
      </c>
    </row>
    <row r="1817" spans="1:39" x14ac:dyDescent="0.5">
      <c r="A1817" t="s">
        <v>2910</v>
      </c>
      <c r="B1817" t="s">
        <v>2910</v>
      </c>
      <c r="C1817" t="s">
        <v>186</v>
      </c>
      <c r="D1817">
        <v>-0.12076922439280199</v>
      </c>
      <c r="E1817">
        <v>0.17621564261445699</v>
      </c>
      <c r="F1817">
        <v>-0.10897011102830401</v>
      </c>
      <c r="G1817">
        <v>0.22264535402456401</v>
      </c>
      <c r="H1817">
        <v>-0.112256331337463</v>
      </c>
      <c r="I1817">
        <v>0.20892308078678201</v>
      </c>
      <c r="J1817">
        <v>-2.9163526270888401E-2</v>
      </c>
      <c r="K1817">
        <v>0.74482088390452506</v>
      </c>
      <c r="L1817">
        <v>-7.85559931163302E-2</v>
      </c>
      <c r="M1817">
        <v>0.38000578645151101</v>
      </c>
      <c r="N1817">
        <v>0.11074012188060101</v>
      </c>
      <c r="O1817">
        <v>0.21517716024726199</v>
      </c>
      <c r="P1817">
        <v>-9.0290974102280902E-2</v>
      </c>
      <c r="Q1817">
        <v>0.31272019352158598</v>
      </c>
      <c r="R1817">
        <v>-8.4446076908765794E-2</v>
      </c>
      <c r="S1817">
        <v>0.34520186555846499</v>
      </c>
      <c r="T1817">
        <v>5.65145377919739E-2</v>
      </c>
      <c r="U1817">
        <v>0.52797904218482805</v>
      </c>
      <c r="V1817">
        <v>-1.1738950197287599E-2</v>
      </c>
      <c r="W1817">
        <v>0.89578500340312295</v>
      </c>
      <c r="X1817">
        <v>2.8274470520495702E-2</v>
      </c>
      <c r="Y1817">
        <v>0.75234430976601896</v>
      </c>
      <c r="Z1817">
        <v>0.32701194812583201</v>
      </c>
      <c r="AA1817">
        <v>1.7507199696560399E-4</v>
      </c>
      <c r="AB1817">
        <v>-0.17631729875222599</v>
      </c>
      <c r="AC1817">
        <v>4.7377222675966002E-2</v>
      </c>
      <c r="AD1817">
        <v>-0.60423538334710503</v>
      </c>
      <c r="AE1817" s="1">
        <v>5.42896936825582E-14</v>
      </c>
      <c r="AF1817">
        <v>-0.17131355775835899</v>
      </c>
      <c r="AG1817">
        <v>5.4131974547007897E-2</v>
      </c>
      <c r="AH1817">
        <v>-0.46198613069363298</v>
      </c>
      <c r="AI1817" s="1">
        <v>4.56796855221398E-8</v>
      </c>
      <c r="AJ1817">
        <v>-0.22466920613515601</v>
      </c>
      <c r="AK1817">
        <v>1.1103926505564099E-2</v>
      </c>
      <c r="AL1817">
        <v>-6.3045509238613502E-3</v>
      </c>
      <c r="AM1817">
        <v>0.94391756209389599</v>
      </c>
    </row>
    <row r="1818" spans="1:39" x14ac:dyDescent="0.5">
      <c r="A1818" t="s">
        <v>2911</v>
      </c>
      <c r="B1818" t="s">
        <v>2911</v>
      </c>
      <c r="C1818" t="s">
        <v>186</v>
      </c>
      <c r="D1818">
        <v>0.12028622906662</v>
      </c>
      <c r="E1818">
        <v>0.177963969117372</v>
      </c>
      <c r="F1818">
        <v>0.16506300972274501</v>
      </c>
      <c r="G1818">
        <v>6.3665418303191695E-2</v>
      </c>
      <c r="H1818">
        <v>0.35071398059905501</v>
      </c>
      <c r="I1818" s="1">
        <v>5.2898355139912901E-5</v>
      </c>
      <c r="J1818">
        <v>-0.24520721292755199</v>
      </c>
      <c r="K1818">
        <v>5.4597995984793299E-3</v>
      </c>
      <c r="L1818">
        <v>0.111475324629165</v>
      </c>
      <c r="M1818">
        <v>0.21212814123388801</v>
      </c>
      <c r="N1818">
        <v>-0.125417520045249</v>
      </c>
      <c r="O1818">
        <v>0.16003226632770401</v>
      </c>
      <c r="P1818">
        <v>0.23757533623813101</v>
      </c>
      <c r="Q1818">
        <v>7.15621099655195E-3</v>
      </c>
      <c r="R1818">
        <v>6.7166717510917295E-2</v>
      </c>
      <c r="S1818">
        <v>0.45307750441293099</v>
      </c>
      <c r="T1818">
        <v>-0.19818624675072799</v>
      </c>
      <c r="U1818">
        <v>2.5511617137596001E-2</v>
      </c>
      <c r="V1818">
        <v>-4.22925777223234E-2</v>
      </c>
      <c r="W1818">
        <v>0.63684683199523595</v>
      </c>
      <c r="X1818">
        <v>-8.7232728853069597E-2</v>
      </c>
      <c r="Y1818">
        <v>0.329459307448353</v>
      </c>
      <c r="Z1818">
        <v>-7.9388580617111806E-2</v>
      </c>
      <c r="AA1818">
        <v>0.37496080271395299</v>
      </c>
      <c r="AB1818">
        <v>-0.31807575011804701</v>
      </c>
      <c r="AC1818">
        <v>2.6822060560149501E-4</v>
      </c>
      <c r="AD1818">
        <v>-0.49506781264164501</v>
      </c>
      <c r="AE1818" s="1">
        <v>3.28363530987503E-9</v>
      </c>
      <c r="AF1818">
        <v>-0.28192600166514098</v>
      </c>
      <c r="AG1818">
        <v>1.3221548927529799E-3</v>
      </c>
      <c r="AH1818">
        <v>-0.22680875047257701</v>
      </c>
      <c r="AI1818">
        <v>1.03401637666071E-2</v>
      </c>
      <c r="AJ1818">
        <v>-0.42241608473490599</v>
      </c>
      <c r="AK1818" s="1">
        <v>7.5412714361680897E-7</v>
      </c>
      <c r="AL1818">
        <v>-3.1284709325118498E-3</v>
      </c>
      <c r="AM1818">
        <v>0.97215344451369701</v>
      </c>
    </row>
    <row r="1819" spans="1:39" x14ac:dyDescent="0.5">
      <c r="A1819" t="s">
        <v>2912</v>
      </c>
      <c r="B1819" t="s">
        <v>2912</v>
      </c>
      <c r="C1819" t="s">
        <v>186</v>
      </c>
      <c r="D1819">
        <v>0.116740362008322</v>
      </c>
      <c r="E1819">
        <v>0.191191228567754</v>
      </c>
      <c r="F1819">
        <v>2.9717054847778299E-2</v>
      </c>
      <c r="G1819">
        <v>0.74014884683476101</v>
      </c>
      <c r="H1819">
        <v>-3.3356212972957401E-3</v>
      </c>
      <c r="I1819">
        <v>0.970310411616505</v>
      </c>
      <c r="J1819">
        <v>1.11305359288354E-2</v>
      </c>
      <c r="K1819">
        <v>0.90115819756044002</v>
      </c>
      <c r="L1819">
        <v>3.9679364348818698E-2</v>
      </c>
      <c r="M1819">
        <v>0.65782580447190298</v>
      </c>
      <c r="N1819">
        <v>-0.130034622681827</v>
      </c>
      <c r="O1819">
        <v>0.14508299217744</v>
      </c>
      <c r="P1819">
        <v>-4.1921611800469098E-2</v>
      </c>
      <c r="Q1819">
        <v>0.63980799817850698</v>
      </c>
      <c r="R1819">
        <v>2.3962234140525399E-2</v>
      </c>
      <c r="S1819">
        <v>0.78915421724428303</v>
      </c>
      <c r="T1819">
        <v>0.14139873791379401</v>
      </c>
      <c r="U1819">
        <v>0.11280615008315401</v>
      </c>
      <c r="V1819">
        <v>8.2687075329336807E-2</v>
      </c>
      <c r="W1819">
        <v>0.35537881683023498</v>
      </c>
      <c r="X1819">
        <v>1.6591193550032201E-2</v>
      </c>
      <c r="Y1819">
        <v>0.85312133239324295</v>
      </c>
      <c r="Z1819">
        <v>-0.18933536378725799</v>
      </c>
      <c r="AA1819">
        <v>3.3012831956210902E-2</v>
      </c>
      <c r="AB1819">
        <v>0.25663681782624098</v>
      </c>
      <c r="AC1819">
        <v>3.58550503566985E-3</v>
      </c>
      <c r="AD1819">
        <v>0.80341865144164903</v>
      </c>
      <c r="AE1819" s="1">
        <v>6.2841292319127098E-30</v>
      </c>
      <c r="AF1819">
        <v>0.25786237044440002</v>
      </c>
      <c r="AG1819">
        <v>3.4236425209129202E-3</v>
      </c>
      <c r="AH1819">
        <v>0.35918247193492198</v>
      </c>
      <c r="AI1819" s="1">
        <v>3.36832983338444E-5</v>
      </c>
      <c r="AJ1819">
        <v>0.52974280175848298</v>
      </c>
      <c r="AK1819" s="1">
        <v>1.5128626629258901E-10</v>
      </c>
      <c r="AL1819">
        <v>-9.5195861631012804E-2</v>
      </c>
      <c r="AM1819">
        <v>0.28704992982416999</v>
      </c>
    </row>
    <row r="1820" spans="1:39" x14ac:dyDescent="0.5">
      <c r="A1820" t="s">
        <v>2913</v>
      </c>
      <c r="B1820" t="s">
        <v>2913</v>
      </c>
      <c r="C1820" t="s">
        <v>186</v>
      </c>
      <c r="D1820">
        <v>0.114768836821487</v>
      </c>
      <c r="E1820">
        <v>0.19884783667811301</v>
      </c>
      <c r="F1820">
        <v>7.2512843282636796E-2</v>
      </c>
      <c r="G1820">
        <v>0.41784490636916599</v>
      </c>
      <c r="H1820">
        <v>-7.5801181612679902E-2</v>
      </c>
      <c r="I1820">
        <v>0.39698995360916201</v>
      </c>
      <c r="J1820">
        <v>2.2550091678403501E-4</v>
      </c>
      <c r="K1820">
        <v>0.99799241312641895</v>
      </c>
      <c r="L1820">
        <v>-2.67856709928092E-2</v>
      </c>
      <c r="M1820">
        <v>0.76499480678241605</v>
      </c>
      <c r="N1820">
        <v>-1.74705739801812E-2</v>
      </c>
      <c r="O1820">
        <v>0.845430851534682</v>
      </c>
      <c r="P1820">
        <v>-0.105585830825106</v>
      </c>
      <c r="Q1820">
        <v>0.237430901078861</v>
      </c>
      <c r="R1820">
        <v>1.00942727175936E-2</v>
      </c>
      <c r="S1820">
        <v>0.91032010664668395</v>
      </c>
      <c r="T1820">
        <v>9.6306268717805302E-2</v>
      </c>
      <c r="U1820">
        <v>0.28143940683035001</v>
      </c>
      <c r="V1820">
        <v>0.43490427939345599</v>
      </c>
      <c r="W1820" s="1">
        <v>3.2335222926350701E-7</v>
      </c>
      <c r="X1820">
        <v>1.23521493871807E-2</v>
      </c>
      <c r="Y1820">
        <v>0.89037432661657401</v>
      </c>
      <c r="Z1820">
        <v>0.241494035286901</v>
      </c>
      <c r="AA1820">
        <v>6.2342937429797898E-3</v>
      </c>
      <c r="AB1820">
        <v>0.30757057303713897</v>
      </c>
      <c r="AC1820">
        <v>4.3556839622609501E-4</v>
      </c>
      <c r="AD1820">
        <v>0.91472212095235395</v>
      </c>
      <c r="AE1820" s="1">
        <v>5.00664191132476E-51</v>
      </c>
      <c r="AF1820">
        <v>0.65478716709199702</v>
      </c>
      <c r="AG1820" s="1">
        <v>6.8216447241820001E-17</v>
      </c>
      <c r="AH1820">
        <v>5.3099770615273802E-2</v>
      </c>
      <c r="AI1820">
        <v>0.55324413126432903</v>
      </c>
      <c r="AJ1820">
        <v>0.81735206659145898</v>
      </c>
      <c r="AK1820" s="1">
        <v>1.0101566477023901E-31</v>
      </c>
      <c r="AL1820">
        <v>-7.3823358407162004E-2</v>
      </c>
      <c r="AM1820">
        <v>0.40945815162379501</v>
      </c>
    </row>
    <row r="1821" spans="1:39" x14ac:dyDescent="0.5">
      <c r="A1821" t="s">
        <v>2914</v>
      </c>
      <c r="B1821" t="s">
        <v>2914</v>
      </c>
      <c r="C1821" t="s">
        <v>186</v>
      </c>
      <c r="D1821">
        <v>0.11430586425967899</v>
      </c>
      <c r="E1821">
        <v>0.200677502475685</v>
      </c>
      <c r="F1821">
        <v>-1.6343355275319799E-2</v>
      </c>
      <c r="G1821">
        <v>0.85529128881085104</v>
      </c>
      <c r="H1821">
        <v>0.30971321182096601</v>
      </c>
      <c r="I1821">
        <v>3.9512695787828899E-4</v>
      </c>
      <c r="J1821">
        <v>-5.7394676416123898E-2</v>
      </c>
      <c r="K1821">
        <v>0.52156257538514095</v>
      </c>
      <c r="L1821">
        <v>-0.224817437413461</v>
      </c>
      <c r="M1821">
        <v>1.10494589004631E-2</v>
      </c>
      <c r="N1821">
        <v>-1.23197744306765E-2</v>
      </c>
      <c r="O1821">
        <v>0.89065986920093598</v>
      </c>
      <c r="P1821">
        <v>0.110894091650159</v>
      </c>
      <c r="Q1821">
        <v>0.21453605113167301</v>
      </c>
      <c r="R1821">
        <v>0.42506239136152302</v>
      </c>
      <c r="S1821" s="1">
        <v>6.3203293679715095E-7</v>
      </c>
      <c r="T1821">
        <v>-0.15164147733010999</v>
      </c>
      <c r="U1821">
        <v>8.8779253180520601E-2</v>
      </c>
      <c r="V1821">
        <v>0.243322181631527</v>
      </c>
      <c r="W1821">
        <v>5.8415454297575699E-3</v>
      </c>
      <c r="X1821">
        <v>-5.5117860118134798E-2</v>
      </c>
      <c r="Y1821">
        <v>0.538242158108312</v>
      </c>
      <c r="Z1821">
        <v>-0.13263438701420099</v>
      </c>
      <c r="AA1821">
        <v>0.13714411082268199</v>
      </c>
      <c r="AB1821">
        <v>-7.0886051229613306E-2</v>
      </c>
      <c r="AC1821">
        <v>0.42839352718551199</v>
      </c>
      <c r="AD1821">
        <v>0.31754527072495697</v>
      </c>
      <c r="AE1821">
        <v>2.7498642230842799E-4</v>
      </c>
      <c r="AF1821">
        <v>0.218979689527801</v>
      </c>
      <c r="AG1821">
        <v>1.3380667488846599E-2</v>
      </c>
      <c r="AH1821">
        <v>0.22856053489661099</v>
      </c>
      <c r="AI1821">
        <v>9.7496099498384295E-3</v>
      </c>
      <c r="AJ1821">
        <v>4.53887845467323E-2</v>
      </c>
      <c r="AK1821">
        <v>0.61235870291231898</v>
      </c>
      <c r="AL1821">
        <v>-0.28477394224818497</v>
      </c>
      <c r="AM1821">
        <v>1.1746327918071601E-3</v>
      </c>
    </row>
    <row r="1822" spans="1:39" x14ac:dyDescent="0.5">
      <c r="A1822" t="s">
        <v>2915</v>
      </c>
      <c r="B1822" t="s">
        <v>2915</v>
      </c>
      <c r="C1822" t="s">
        <v>186</v>
      </c>
      <c r="D1822">
        <v>0.11368693737770599</v>
      </c>
      <c r="E1822">
        <v>0.20314241598598801</v>
      </c>
      <c r="F1822">
        <v>8.1692063013846503E-2</v>
      </c>
      <c r="G1822">
        <v>0.36121755517644</v>
      </c>
      <c r="H1822">
        <v>8.7549297179451493E-2</v>
      </c>
      <c r="I1822">
        <v>0.32770045872603998</v>
      </c>
      <c r="J1822">
        <v>6.5415510474105501E-2</v>
      </c>
      <c r="K1822">
        <v>0.46496878503866601</v>
      </c>
      <c r="L1822">
        <v>3.7228774982500698E-2</v>
      </c>
      <c r="M1822">
        <v>0.67774453426959802</v>
      </c>
      <c r="N1822">
        <v>-0.18634865252184701</v>
      </c>
      <c r="O1822">
        <v>3.5932551694727297E-2</v>
      </c>
      <c r="P1822">
        <v>0.22333543897659699</v>
      </c>
      <c r="Q1822">
        <v>1.1604713196926899E-2</v>
      </c>
      <c r="R1822">
        <v>0.26888646115169501</v>
      </c>
      <c r="S1822">
        <v>2.2376109367618501E-3</v>
      </c>
      <c r="T1822">
        <v>-0.113561060998716</v>
      </c>
      <c r="U1822">
        <v>0.203646380351728</v>
      </c>
      <c r="V1822">
        <v>5.2632601682893201E-2</v>
      </c>
      <c r="W1822">
        <v>0.55674558256728701</v>
      </c>
      <c r="X1822">
        <v>3.3305207929087803E-2</v>
      </c>
      <c r="Y1822">
        <v>0.71009928163208003</v>
      </c>
      <c r="Z1822">
        <v>-0.31518635484768698</v>
      </c>
      <c r="AA1822">
        <v>3.0702940783269102E-4</v>
      </c>
      <c r="AB1822">
        <v>9.1719100919923302E-2</v>
      </c>
      <c r="AC1822">
        <v>0.30509642682922</v>
      </c>
      <c r="AD1822">
        <v>0.48461184345973601</v>
      </c>
      <c r="AE1822" s="1">
        <v>7.7789071243567201E-9</v>
      </c>
      <c r="AF1822">
        <v>1.2848954739828699E-2</v>
      </c>
      <c r="AG1822">
        <v>0.88599435628182399</v>
      </c>
      <c r="AH1822">
        <v>0.36393803661011098</v>
      </c>
      <c r="AI1822" s="1">
        <v>2.599437099132E-5</v>
      </c>
      <c r="AJ1822">
        <v>0.219709612687435</v>
      </c>
      <c r="AK1822">
        <v>1.3067455940910799E-2</v>
      </c>
      <c r="AL1822">
        <v>-0.21236575545479</v>
      </c>
      <c r="AM1822">
        <v>1.6530570508540999E-2</v>
      </c>
    </row>
    <row r="1823" spans="1:39" x14ac:dyDescent="0.5">
      <c r="A1823" t="s">
        <v>2916</v>
      </c>
      <c r="B1823" t="s">
        <v>2916</v>
      </c>
      <c r="C1823" t="s">
        <v>186</v>
      </c>
      <c r="D1823">
        <v>-0.113656780668015</v>
      </c>
      <c r="E1823">
        <v>0.20326307094350901</v>
      </c>
      <c r="F1823">
        <v>-7.5136807177006201E-2</v>
      </c>
      <c r="G1823">
        <v>0.40115270663542302</v>
      </c>
      <c r="H1823">
        <v>-0.13754662712959201</v>
      </c>
      <c r="I1823">
        <v>0.123052992631401</v>
      </c>
      <c r="J1823">
        <v>0.36252231820604303</v>
      </c>
      <c r="K1823" s="1">
        <v>2.80909928783779E-5</v>
      </c>
      <c r="L1823">
        <v>3.9712274306676398E-2</v>
      </c>
      <c r="M1823">
        <v>0.65755989517518298</v>
      </c>
      <c r="N1823">
        <v>-3.0653559852439698E-3</v>
      </c>
      <c r="O1823">
        <v>0.97271501275411099</v>
      </c>
      <c r="P1823">
        <v>-0.30149112611973</v>
      </c>
      <c r="Q1823">
        <v>5.7201173709613899E-4</v>
      </c>
      <c r="R1823">
        <v>-0.107165356381624</v>
      </c>
      <c r="S1823">
        <v>0.23044699772250801</v>
      </c>
      <c r="T1823">
        <v>8.1905213463403501E-2</v>
      </c>
      <c r="U1823">
        <v>0.35996181137442401</v>
      </c>
      <c r="V1823">
        <v>0.34874470940872998</v>
      </c>
      <c r="W1823" s="1">
        <v>5.8645471944530702E-5</v>
      </c>
      <c r="X1823">
        <v>3.85343514774803E-2</v>
      </c>
      <c r="Y1823">
        <v>0.66710383353815506</v>
      </c>
      <c r="Z1823">
        <v>0.243900291041001</v>
      </c>
      <c r="AA1823">
        <v>5.7220176939628701E-3</v>
      </c>
      <c r="AB1823">
        <v>0.42721428439981401</v>
      </c>
      <c r="AC1823" s="1">
        <v>5.4686856767815905E-7</v>
      </c>
      <c r="AD1823">
        <v>0.76492406934698598</v>
      </c>
      <c r="AE1823" s="1">
        <v>1.2231862120939699E-25</v>
      </c>
      <c r="AF1823">
        <v>0.63974794628347997</v>
      </c>
      <c r="AG1823" s="1">
        <v>5.6659815381939798E-16</v>
      </c>
      <c r="AH1823">
        <v>4.3272805303297399E-2</v>
      </c>
      <c r="AI1823">
        <v>0.62904997280064801</v>
      </c>
      <c r="AJ1823">
        <v>0.64526663229810399</v>
      </c>
      <c r="AK1823" s="1">
        <v>2.6415150032916399E-16</v>
      </c>
      <c r="AL1823">
        <v>4.09371853973097E-2</v>
      </c>
      <c r="AM1823">
        <v>0.64769342592929102</v>
      </c>
    </row>
    <row r="1824" spans="1:39" x14ac:dyDescent="0.5">
      <c r="A1824" t="s">
        <v>2917</v>
      </c>
      <c r="B1824" t="s">
        <v>2917</v>
      </c>
      <c r="C1824" t="s">
        <v>186</v>
      </c>
      <c r="D1824">
        <v>0.11278590207781</v>
      </c>
      <c r="E1824">
        <v>0.206769665793409</v>
      </c>
      <c r="F1824">
        <v>0.15696655436778201</v>
      </c>
      <c r="G1824">
        <v>7.8005954269218997E-2</v>
      </c>
      <c r="H1824">
        <v>0.29723823185472098</v>
      </c>
      <c r="I1824">
        <v>6.8974877533377896E-4</v>
      </c>
      <c r="J1824">
        <v>-0.26847095619998601</v>
      </c>
      <c r="K1824">
        <v>2.2744991920992598E-3</v>
      </c>
      <c r="L1824">
        <v>9.2390419502195398E-2</v>
      </c>
      <c r="M1824">
        <v>0.30155518457091701</v>
      </c>
      <c r="N1824">
        <v>-9.60591015965577E-2</v>
      </c>
      <c r="O1824">
        <v>0.28268185503385901</v>
      </c>
      <c r="P1824">
        <v>0.27303895422949298</v>
      </c>
      <c r="Q1824">
        <v>1.8976195133325901E-3</v>
      </c>
      <c r="R1824">
        <v>0.152662337647862</v>
      </c>
      <c r="S1824">
        <v>8.6626935526935803E-2</v>
      </c>
      <c r="T1824">
        <v>-0.31842764181227901</v>
      </c>
      <c r="U1824">
        <v>2.6381792393335898E-4</v>
      </c>
      <c r="V1824">
        <v>-3.9775713390246298E-2</v>
      </c>
      <c r="W1824">
        <v>0.657047434300011</v>
      </c>
      <c r="X1824">
        <v>-5.8255301241976601E-2</v>
      </c>
      <c r="Y1824">
        <v>0.51532692591165696</v>
      </c>
      <c r="Z1824">
        <v>-8.9978694194909004E-2</v>
      </c>
      <c r="AA1824">
        <v>0.31440361069818801</v>
      </c>
      <c r="AB1824">
        <v>-0.245972121614563</v>
      </c>
      <c r="AC1824">
        <v>5.3113507292782197E-3</v>
      </c>
      <c r="AD1824">
        <v>-0.65167986503683095</v>
      </c>
      <c r="AE1824" s="1">
        <v>1.0668258953058601E-16</v>
      </c>
      <c r="AF1824">
        <v>-0.336202697416559</v>
      </c>
      <c r="AG1824">
        <v>1.11333588493726E-4</v>
      </c>
      <c r="AH1824">
        <v>-0.22701534192270501</v>
      </c>
      <c r="AI1824">
        <v>1.0268920619305301E-2</v>
      </c>
      <c r="AJ1824">
        <v>-0.58014840673465695</v>
      </c>
      <c r="AK1824" s="1">
        <v>8.8040291596100702E-13</v>
      </c>
      <c r="AL1824">
        <v>1.80179960981412E-3</v>
      </c>
      <c r="AM1824">
        <v>0.983960010708127</v>
      </c>
    </row>
    <row r="1825" spans="1:39" x14ac:dyDescent="0.5">
      <c r="A1825" t="s">
        <v>2918</v>
      </c>
      <c r="B1825" t="s">
        <v>2918</v>
      </c>
      <c r="C1825" t="s">
        <v>186</v>
      </c>
      <c r="D1825">
        <v>-0.112186200953358</v>
      </c>
      <c r="E1825">
        <v>0.209209454102601</v>
      </c>
      <c r="F1825">
        <v>-0.30159689665001899</v>
      </c>
      <c r="G1825">
        <v>5.6933464971254202E-4</v>
      </c>
      <c r="H1825">
        <v>-0.19644981509819401</v>
      </c>
      <c r="I1825">
        <v>2.68559994277669E-2</v>
      </c>
      <c r="J1825">
        <v>0.22863300152362701</v>
      </c>
      <c r="K1825">
        <v>9.7258333255547703E-3</v>
      </c>
      <c r="L1825">
        <v>-0.27706771664437602</v>
      </c>
      <c r="M1825">
        <v>1.6132637136574901E-3</v>
      </c>
      <c r="N1825">
        <v>0.183655518582265</v>
      </c>
      <c r="O1825">
        <v>3.8748920606950898E-2</v>
      </c>
      <c r="P1825">
        <v>-0.30313539633846198</v>
      </c>
      <c r="Q1825">
        <v>5.3167568162610995E-4</v>
      </c>
      <c r="R1825">
        <v>-0.18176990910561</v>
      </c>
      <c r="S1825">
        <v>4.0829219714788E-2</v>
      </c>
      <c r="T1825">
        <v>0.1989606623081</v>
      </c>
      <c r="U1825">
        <v>2.4930850935939199E-2</v>
      </c>
      <c r="V1825">
        <v>-0.16585359936972099</v>
      </c>
      <c r="W1825">
        <v>6.2388729466768898E-2</v>
      </c>
      <c r="X1825">
        <v>-0.13219592052611001</v>
      </c>
      <c r="Y1825">
        <v>0.13845932854561599</v>
      </c>
      <c r="Z1825">
        <v>-0.22749239831818399</v>
      </c>
      <c r="AA1825">
        <v>1.0106054402250399E-2</v>
      </c>
      <c r="AB1825">
        <v>7.1122747833881297E-2</v>
      </c>
      <c r="AC1825">
        <v>0.42684926668582002</v>
      </c>
      <c r="AD1825">
        <v>0.693956632543823</v>
      </c>
      <c r="AE1825" s="1">
        <v>1.4979771951576599E-19</v>
      </c>
      <c r="AF1825">
        <v>0.315565099736966</v>
      </c>
      <c r="AG1825">
        <v>3.01662084060451E-4</v>
      </c>
      <c r="AH1825">
        <v>0.58906377533267795</v>
      </c>
      <c r="AI1825" s="1">
        <v>3.2245741470827698E-13</v>
      </c>
      <c r="AJ1825">
        <v>0.25412034826520502</v>
      </c>
      <c r="AK1825">
        <v>3.93959208521378E-3</v>
      </c>
      <c r="AL1825">
        <v>-9.4088801182316398E-2</v>
      </c>
      <c r="AM1825">
        <v>0.29271730708444899</v>
      </c>
    </row>
    <row r="1826" spans="1:39" x14ac:dyDescent="0.5">
      <c r="A1826" t="s">
        <v>2919</v>
      </c>
      <c r="B1826" t="s">
        <v>2919</v>
      </c>
      <c r="C1826" t="s">
        <v>186</v>
      </c>
      <c r="D1826">
        <v>-0.111808539170238</v>
      </c>
      <c r="E1826">
        <v>0.21075644388568501</v>
      </c>
      <c r="F1826">
        <v>-4.3435577048517603E-2</v>
      </c>
      <c r="G1826">
        <v>0.62775918112391704</v>
      </c>
      <c r="H1826">
        <v>1.30639517849933E-2</v>
      </c>
      <c r="I1826">
        <v>0.884099942465707</v>
      </c>
      <c r="J1826">
        <v>-8.2170124538754802E-2</v>
      </c>
      <c r="K1826">
        <v>0.35840490731916402</v>
      </c>
      <c r="L1826">
        <v>-4.5920773443634801E-2</v>
      </c>
      <c r="M1826">
        <v>0.60819289621790196</v>
      </c>
      <c r="N1826">
        <v>-1.42324952968428E-2</v>
      </c>
      <c r="O1826">
        <v>0.87381521639494397</v>
      </c>
      <c r="P1826">
        <v>-7.1623172799203903E-3</v>
      </c>
      <c r="Q1826">
        <v>0.93630233476857905</v>
      </c>
      <c r="R1826">
        <v>-4.8940588105882199E-2</v>
      </c>
      <c r="S1826">
        <v>0.58478633441360295</v>
      </c>
      <c r="T1826">
        <v>-0.108810265030737</v>
      </c>
      <c r="U1826">
        <v>0.223328705145032</v>
      </c>
      <c r="V1826">
        <v>-5.1464414894431702E-2</v>
      </c>
      <c r="W1826">
        <v>0.56554760166690099</v>
      </c>
      <c r="X1826">
        <v>-8.20934990662954E-2</v>
      </c>
      <c r="Y1826">
        <v>0.35885481077175402</v>
      </c>
      <c r="Z1826">
        <v>0.117082493097475</v>
      </c>
      <c r="AA1826">
        <v>0.18988465562579801</v>
      </c>
      <c r="AB1826">
        <v>-0.14615173884107299</v>
      </c>
      <c r="AC1826">
        <v>0.1010929575799</v>
      </c>
      <c r="AD1826">
        <v>-0.594397915928772</v>
      </c>
      <c r="AE1826" s="1">
        <v>1.74198088390228E-13</v>
      </c>
      <c r="AF1826">
        <v>-0.22775914195980601</v>
      </c>
      <c r="AG1826">
        <v>1.0015982681381E-2</v>
      </c>
      <c r="AH1826">
        <v>-0.33205737487124898</v>
      </c>
      <c r="AI1826">
        <v>1.36792087173367E-4</v>
      </c>
      <c r="AJ1826">
        <v>-0.38626074349852901</v>
      </c>
      <c r="AK1826" s="1">
        <v>7.2833008614815796E-6</v>
      </c>
      <c r="AL1826">
        <v>-3.2787410143699E-2</v>
      </c>
      <c r="AM1826">
        <v>0.71440953011840502</v>
      </c>
    </row>
    <row r="1827" spans="1:39" x14ac:dyDescent="0.5">
      <c r="A1827" t="s">
        <v>2920</v>
      </c>
      <c r="B1827" t="s">
        <v>2920</v>
      </c>
      <c r="C1827" t="s">
        <v>186</v>
      </c>
      <c r="D1827">
        <v>0.110624716572501</v>
      </c>
      <c r="E1827">
        <v>0.21565858562374501</v>
      </c>
      <c r="F1827">
        <v>5.4238944205480401E-2</v>
      </c>
      <c r="G1827">
        <v>0.54475094634756005</v>
      </c>
      <c r="H1827">
        <v>9.0557695676807701E-2</v>
      </c>
      <c r="I1827">
        <v>0.311287021740283</v>
      </c>
      <c r="J1827">
        <v>2.5936476975645401E-2</v>
      </c>
      <c r="K1827">
        <v>0.77223858531632605</v>
      </c>
      <c r="L1827">
        <v>-0.126236954608377</v>
      </c>
      <c r="M1827">
        <v>0.15729833838941601</v>
      </c>
      <c r="N1827">
        <v>9.1559428057906601E-3</v>
      </c>
      <c r="O1827">
        <v>0.91862636801167696</v>
      </c>
      <c r="P1827">
        <v>-2.68946116119319E-2</v>
      </c>
      <c r="Q1827">
        <v>0.76406697700161197</v>
      </c>
      <c r="R1827">
        <v>0.24551571567219399</v>
      </c>
      <c r="S1827">
        <v>5.3994877344025203E-3</v>
      </c>
      <c r="T1827">
        <v>-0.13526263488154999</v>
      </c>
      <c r="U1827">
        <v>0.129459175781762</v>
      </c>
      <c r="V1827">
        <v>0.54903371065552997</v>
      </c>
      <c r="W1827" s="1">
        <v>2.3346897297212499E-11</v>
      </c>
      <c r="X1827">
        <v>-7.16895643843415E-2</v>
      </c>
      <c r="Y1827">
        <v>0.42316428867283201</v>
      </c>
      <c r="Z1827">
        <v>0.21645025216924199</v>
      </c>
      <c r="AA1827">
        <v>1.4517329462810299E-2</v>
      </c>
      <c r="AB1827">
        <v>0.18753394728654699</v>
      </c>
      <c r="AC1827">
        <v>3.4748804140941197E-2</v>
      </c>
      <c r="AD1827">
        <v>0.81275071746407401</v>
      </c>
      <c r="AE1827" s="1">
        <v>4.10496557834304E-31</v>
      </c>
      <c r="AF1827">
        <v>0.68619321218768004</v>
      </c>
      <c r="AG1827" s="1">
        <v>5.4389073286952803E-19</v>
      </c>
      <c r="AH1827">
        <v>7.4338963950132397E-2</v>
      </c>
      <c r="AI1827">
        <v>0.40618579911174302</v>
      </c>
      <c r="AJ1827">
        <v>0.65726735405418801</v>
      </c>
      <c r="AK1827" s="1">
        <v>4.7559823624129401E-17</v>
      </c>
      <c r="AL1827">
        <v>-7.1854559330201906E-2</v>
      </c>
      <c r="AM1827">
        <v>0.42209509402013601</v>
      </c>
    </row>
    <row r="1828" spans="1:39" x14ac:dyDescent="0.5">
      <c r="A1828" t="s">
        <v>2921</v>
      </c>
      <c r="B1828" t="s">
        <v>2921</v>
      </c>
      <c r="C1828" t="s">
        <v>186</v>
      </c>
      <c r="D1828">
        <v>-0.109640432482794</v>
      </c>
      <c r="E1828">
        <v>0.21979579576618499</v>
      </c>
      <c r="F1828">
        <v>-0.14688195087075201</v>
      </c>
      <c r="G1828">
        <v>9.9381507631290403E-2</v>
      </c>
      <c r="H1828">
        <v>-0.21094664130636701</v>
      </c>
      <c r="I1828">
        <v>1.7284641601853199E-2</v>
      </c>
      <c r="J1828">
        <v>-3.9270697287861298E-2</v>
      </c>
      <c r="K1828">
        <v>0.66113134996094203</v>
      </c>
      <c r="L1828">
        <v>-4.0285112260745101E-3</v>
      </c>
      <c r="M1828">
        <v>0.96414690940557202</v>
      </c>
      <c r="N1828">
        <v>0.25932185630857602</v>
      </c>
      <c r="O1828">
        <v>3.23947581649669E-3</v>
      </c>
      <c r="P1828">
        <v>-0.12671571514601401</v>
      </c>
      <c r="Q1828">
        <v>0.15571728943907001</v>
      </c>
      <c r="R1828">
        <v>-0.188666482020105</v>
      </c>
      <c r="S1828">
        <v>3.3648655159235E-2</v>
      </c>
      <c r="T1828">
        <v>0.24035501263706299</v>
      </c>
      <c r="U1828">
        <v>6.4907089726049198E-3</v>
      </c>
      <c r="V1828">
        <v>-0.15853162247705399</v>
      </c>
      <c r="W1828">
        <v>7.5047863104589094E-2</v>
      </c>
      <c r="X1828">
        <v>8.9238805606435698E-2</v>
      </c>
      <c r="Y1828">
        <v>0.31841560404685998</v>
      </c>
      <c r="Z1828">
        <v>0.18639807629351601</v>
      </c>
      <c r="AA1828">
        <v>3.5882522337280398E-2</v>
      </c>
      <c r="AB1828">
        <v>-0.18303432803165301</v>
      </c>
      <c r="AC1828">
        <v>3.9424195022189801E-2</v>
      </c>
      <c r="AD1828">
        <v>-0.37449004628586902</v>
      </c>
      <c r="AE1828" s="1">
        <v>1.44127642405998E-5</v>
      </c>
      <c r="AF1828">
        <v>-9.0570013255126494E-2</v>
      </c>
      <c r="AG1828">
        <v>0.31122093939864398</v>
      </c>
      <c r="AH1828">
        <v>-0.15920101039116899</v>
      </c>
      <c r="AI1828">
        <v>7.3810617367154496E-2</v>
      </c>
      <c r="AJ1828">
        <v>-0.193095476481043</v>
      </c>
      <c r="AK1828">
        <v>2.9624627872693699E-2</v>
      </c>
      <c r="AL1828">
        <v>4.7222578489513403E-2</v>
      </c>
      <c r="AM1828">
        <v>0.59805198949256599</v>
      </c>
    </row>
    <row r="1829" spans="1:39" x14ac:dyDescent="0.5">
      <c r="A1829" t="s">
        <v>2922</v>
      </c>
      <c r="B1829" t="s">
        <v>2922</v>
      </c>
      <c r="C1829" t="s">
        <v>186</v>
      </c>
      <c r="D1829">
        <v>0.109014248647485</v>
      </c>
      <c r="E1829">
        <v>0.22245692388952901</v>
      </c>
      <c r="F1829">
        <v>7.42910890076421E-2</v>
      </c>
      <c r="G1829">
        <v>0.40648899192434701</v>
      </c>
      <c r="H1829">
        <v>3.8730444215716898E-2</v>
      </c>
      <c r="I1829">
        <v>0.66551127349234396</v>
      </c>
      <c r="J1829">
        <v>-1.41061109335227E-2</v>
      </c>
      <c r="K1829">
        <v>0.874926581853542</v>
      </c>
      <c r="L1829">
        <v>-4.3778092384146899E-2</v>
      </c>
      <c r="M1829">
        <v>0.62504668524262796</v>
      </c>
      <c r="N1829">
        <v>-0.11743315298409999</v>
      </c>
      <c r="O1829">
        <v>0.188552267993644</v>
      </c>
      <c r="P1829">
        <v>-3.6634483188833902E-2</v>
      </c>
      <c r="Q1829">
        <v>0.68260940084598998</v>
      </c>
      <c r="R1829">
        <v>6.0653548200031299E-2</v>
      </c>
      <c r="S1829">
        <v>0.49815442019602102</v>
      </c>
      <c r="T1829">
        <v>-2.38844879001467E-2</v>
      </c>
      <c r="U1829">
        <v>0.78982243059102897</v>
      </c>
      <c r="V1829">
        <v>0.58858880926699597</v>
      </c>
      <c r="W1829" s="1">
        <v>3.4044593909838502E-13</v>
      </c>
      <c r="X1829">
        <v>-3.43551871824851E-3</v>
      </c>
      <c r="Y1829">
        <v>0.96942167187977002</v>
      </c>
      <c r="Z1829">
        <v>0.31575000381699497</v>
      </c>
      <c r="AA1829">
        <v>2.9907339990989699E-4</v>
      </c>
      <c r="AB1829">
        <v>0.29511412858014902</v>
      </c>
      <c r="AC1829">
        <v>7.5653562871171097E-4</v>
      </c>
      <c r="AD1829">
        <v>0.862218293763792</v>
      </c>
      <c r="AE1829" s="1">
        <v>9.8222499500107003E-39</v>
      </c>
      <c r="AF1829">
        <v>0.71890048750631996</v>
      </c>
      <c r="AG1829" s="1">
        <v>1.7771869936653499E-21</v>
      </c>
      <c r="AH1829">
        <v>-0.11229939918753901</v>
      </c>
      <c r="AI1829">
        <v>0.208747354872902</v>
      </c>
      <c r="AJ1829">
        <v>0.81564234531368196</v>
      </c>
      <c r="AK1829" s="1">
        <v>1.7085587115224199E-31</v>
      </c>
      <c r="AL1829">
        <v>1.65257504086883E-4</v>
      </c>
      <c r="AM1829">
        <v>0.99852874675277203</v>
      </c>
    </row>
    <row r="1830" spans="1:39" x14ac:dyDescent="0.5">
      <c r="A1830" t="s">
        <v>2923</v>
      </c>
      <c r="B1830" t="s">
        <v>2923</v>
      </c>
      <c r="C1830" t="s">
        <v>186</v>
      </c>
      <c r="D1830">
        <v>-0.10862042206320301</v>
      </c>
      <c r="E1830">
        <v>0.22414221917586</v>
      </c>
      <c r="F1830">
        <v>-0.195913266927145</v>
      </c>
      <c r="G1830">
        <v>2.7283438936073E-2</v>
      </c>
      <c r="H1830">
        <v>-0.26184077662775801</v>
      </c>
      <c r="I1830">
        <v>2.94249499663559E-3</v>
      </c>
      <c r="J1830">
        <v>0.177862575815668</v>
      </c>
      <c r="K1830">
        <v>4.5438511625968903E-2</v>
      </c>
      <c r="L1830">
        <v>-0.22817107480919499</v>
      </c>
      <c r="M1830">
        <v>9.8782722276928893E-3</v>
      </c>
      <c r="N1830">
        <v>0.251233390930027</v>
      </c>
      <c r="O1830">
        <v>4.3842036210915598E-3</v>
      </c>
      <c r="P1830">
        <v>-0.30807131794481402</v>
      </c>
      <c r="Q1830">
        <v>4.2578916204626702E-4</v>
      </c>
      <c r="R1830">
        <v>-0.202826019230508</v>
      </c>
      <c r="S1830">
        <v>2.2198272002071501E-2</v>
      </c>
      <c r="T1830">
        <v>0.235248865651255</v>
      </c>
      <c r="U1830">
        <v>7.7590108934380998E-3</v>
      </c>
      <c r="V1830">
        <v>0.26132780690815899</v>
      </c>
      <c r="W1830">
        <v>3.0009041562050901E-3</v>
      </c>
      <c r="X1830">
        <v>-1.4508201150212299E-2</v>
      </c>
      <c r="Y1830">
        <v>0.87139164329012997</v>
      </c>
      <c r="Z1830">
        <v>0.27698413433602997</v>
      </c>
      <c r="AA1830">
        <v>1.6187461165572299E-3</v>
      </c>
      <c r="AB1830">
        <v>0.19957593765593901</v>
      </c>
      <c r="AC1830">
        <v>2.4477528560538701E-2</v>
      </c>
      <c r="AD1830">
        <v>0.89000369124686396</v>
      </c>
      <c r="AE1830" s="1">
        <v>1.8508848542314001E-44</v>
      </c>
      <c r="AF1830">
        <v>0.769821665862364</v>
      </c>
      <c r="AG1830" s="1">
        <v>3.8772872374790098E-26</v>
      </c>
      <c r="AH1830">
        <v>0.21600039361284801</v>
      </c>
      <c r="AI1830">
        <v>1.4728060677783801E-2</v>
      </c>
      <c r="AJ1830">
        <v>0.69012255651717502</v>
      </c>
      <c r="AK1830" s="1">
        <v>2.8462087173090102E-19</v>
      </c>
      <c r="AL1830">
        <v>-8.8956982570278204E-2</v>
      </c>
      <c r="AM1830">
        <v>0.31995244304529802</v>
      </c>
    </row>
    <row r="1831" spans="1:39" x14ac:dyDescent="0.5">
      <c r="A1831" t="s">
        <v>2924</v>
      </c>
      <c r="B1831" t="s">
        <v>2924</v>
      </c>
      <c r="C1831" t="s">
        <v>186</v>
      </c>
      <c r="D1831">
        <v>0.105109335883905</v>
      </c>
      <c r="E1831">
        <v>0.23956643808410699</v>
      </c>
      <c r="F1831">
        <v>2.5049436217123799E-2</v>
      </c>
      <c r="G1831">
        <v>0.77982619182274604</v>
      </c>
      <c r="H1831">
        <v>-5.5229595218726099E-2</v>
      </c>
      <c r="I1831">
        <v>0.53741747744534796</v>
      </c>
      <c r="J1831">
        <v>-2.7361553016330802E-2</v>
      </c>
      <c r="K1831">
        <v>0.760093917375263</v>
      </c>
      <c r="L1831">
        <v>-9.2268726766483206E-2</v>
      </c>
      <c r="M1831">
        <v>0.30219510593030402</v>
      </c>
      <c r="N1831">
        <v>0.12162352734951699</v>
      </c>
      <c r="O1831">
        <v>0.173154303205624</v>
      </c>
      <c r="P1831">
        <v>-0.17489377976562201</v>
      </c>
      <c r="Q1831">
        <v>4.9223510362089898E-2</v>
      </c>
      <c r="R1831">
        <v>-4.7394197813239197E-2</v>
      </c>
      <c r="S1831">
        <v>0.59672077385271105</v>
      </c>
      <c r="T1831">
        <v>7.4350282508464594E-2</v>
      </c>
      <c r="U1831">
        <v>0.40611413799318502</v>
      </c>
      <c r="V1831">
        <v>0.56585208832989897</v>
      </c>
      <c r="W1831" s="1">
        <v>4.1419781610655499E-12</v>
      </c>
      <c r="X1831">
        <v>7.8353738620887403E-2</v>
      </c>
      <c r="Y1831">
        <v>0.38123752235907699</v>
      </c>
      <c r="Z1831">
        <v>0.47656848716959699</v>
      </c>
      <c r="AA1831" s="1">
        <v>1.4812463640783499E-8</v>
      </c>
      <c r="AB1831">
        <v>0.271629511086249</v>
      </c>
      <c r="AC1831">
        <v>2.0073695527124602E-3</v>
      </c>
      <c r="AD1831">
        <v>0.84534556716656495</v>
      </c>
      <c r="AE1831" s="1">
        <v>7.7487526321779895E-36</v>
      </c>
      <c r="AF1831">
        <v>0.88280696652835</v>
      </c>
      <c r="AG1831" s="1">
        <v>7.7181338953870398E-43</v>
      </c>
      <c r="AH1831">
        <v>-9.1073308994335495E-2</v>
      </c>
      <c r="AI1831">
        <v>0.30852863594263802</v>
      </c>
      <c r="AJ1831">
        <v>0.79533468950569397</v>
      </c>
      <c r="AK1831" s="1">
        <v>5.9491616693301301E-29</v>
      </c>
      <c r="AL1831">
        <v>-3.8234202920886098E-2</v>
      </c>
      <c r="AM1831">
        <v>0.66954434933527496</v>
      </c>
    </row>
    <row r="1832" spans="1:39" x14ac:dyDescent="0.5">
      <c r="A1832" t="s">
        <v>2925</v>
      </c>
      <c r="B1832" t="s">
        <v>2925</v>
      </c>
      <c r="C1832" t="s">
        <v>186</v>
      </c>
      <c r="D1832">
        <v>0.10477795810023301</v>
      </c>
      <c r="E1832">
        <v>0.24105946022581801</v>
      </c>
      <c r="F1832">
        <v>5.7606397740068399E-2</v>
      </c>
      <c r="G1832">
        <v>0.52002500122366102</v>
      </c>
      <c r="H1832">
        <v>-3.1594413727640202E-4</v>
      </c>
      <c r="I1832">
        <v>0.99718721912496899</v>
      </c>
      <c r="J1832">
        <v>8.4442397929770604E-4</v>
      </c>
      <c r="K1832">
        <v>0.99248237431689601</v>
      </c>
      <c r="L1832">
        <v>-2.2625540487514698E-2</v>
      </c>
      <c r="M1832">
        <v>0.80066376399526296</v>
      </c>
      <c r="N1832">
        <v>-4.30462934786109E-2</v>
      </c>
      <c r="O1832">
        <v>0.63084809240030204</v>
      </c>
      <c r="P1832">
        <v>-1.4226295039459699E-2</v>
      </c>
      <c r="Q1832">
        <v>0.87386973286321701</v>
      </c>
      <c r="R1832">
        <v>-6.0906738087207597E-2</v>
      </c>
      <c r="S1832">
        <v>0.49635918821987401</v>
      </c>
      <c r="T1832">
        <v>0.113300785659916</v>
      </c>
      <c r="U1832">
        <v>0.204691280666705</v>
      </c>
      <c r="V1832">
        <v>0.23121958695840999</v>
      </c>
      <c r="W1832">
        <v>8.9099206190419809E-3</v>
      </c>
      <c r="X1832">
        <v>6.3524786627330299E-2</v>
      </c>
      <c r="Y1832">
        <v>0.47799761860357098</v>
      </c>
      <c r="Z1832">
        <v>8.9211723055418204E-2</v>
      </c>
      <c r="AA1832">
        <v>0.31856308296789698</v>
      </c>
      <c r="AB1832">
        <v>0.19666572310021699</v>
      </c>
      <c r="AC1832">
        <v>2.6685615853489501E-2</v>
      </c>
      <c r="AD1832">
        <v>0.71519612815349798</v>
      </c>
      <c r="AE1832" s="1">
        <v>3.5376390105934197E-21</v>
      </c>
      <c r="AF1832">
        <v>0.45702196861522798</v>
      </c>
      <c r="AG1832" s="1">
        <v>6.6234496366110704E-8</v>
      </c>
      <c r="AH1832">
        <v>0.16349607794601101</v>
      </c>
      <c r="AI1832">
        <v>6.6258792828568905E-2</v>
      </c>
      <c r="AJ1832">
        <v>0.53691595395002301</v>
      </c>
      <c r="AK1832" s="1">
        <v>7.6561117023815897E-11</v>
      </c>
      <c r="AL1832">
        <v>-0.41894903194355798</v>
      </c>
      <c r="AM1832" s="1">
        <v>9.4832278219796604E-7</v>
      </c>
    </row>
    <row r="1833" spans="1:39" x14ac:dyDescent="0.5">
      <c r="A1833" t="s">
        <v>2926</v>
      </c>
      <c r="B1833" t="s">
        <v>2926</v>
      </c>
      <c r="C1833" t="s">
        <v>186</v>
      </c>
      <c r="D1833">
        <v>0.104613311899091</v>
      </c>
      <c r="E1833">
        <v>0.24180367557798399</v>
      </c>
      <c r="F1833">
        <v>-9.7180818521235002E-3</v>
      </c>
      <c r="G1833">
        <v>0.91364910259521404</v>
      </c>
      <c r="H1833">
        <v>-6.3510201988114107E-2</v>
      </c>
      <c r="I1833">
        <v>0.47809888073375301</v>
      </c>
      <c r="J1833">
        <v>-0.11123336725916499</v>
      </c>
      <c r="K1833">
        <v>0.21312815868551399</v>
      </c>
      <c r="L1833">
        <v>-7.9232385430428195E-2</v>
      </c>
      <c r="M1833">
        <v>0.37590412289196201</v>
      </c>
      <c r="N1833">
        <v>0.160645997525731</v>
      </c>
      <c r="O1833">
        <v>7.1195964190144304E-2</v>
      </c>
      <c r="P1833">
        <v>-0.16109824139152501</v>
      </c>
      <c r="Q1833">
        <v>7.0393231548805502E-2</v>
      </c>
      <c r="R1833">
        <v>-3.47934194649326E-3</v>
      </c>
      <c r="S1833">
        <v>0.96903180928149202</v>
      </c>
      <c r="T1833">
        <v>0.16903944321285899</v>
      </c>
      <c r="U1833">
        <v>5.7454371336411299E-2</v>
      </c>
      <c r="V1833">
        <v>0.19914721826059401</v>
      </c>
      <c r="W1833">
        <v>2.4792647674381201E-2</v>
      </c>
      <c r="X1833">
        <v>0.140014606047135</v>
      </c>
      <c r="Y1833">
        <v>0.116408688805057</v>
      </c>
      <c r="Z1833">
        <v>0.20850829462979401</v>
      </c>
      <c r="AA1833">
        <v>1.8650002740520599E-2</v>
      </c>
      <c r="AB1833">
        <v>0.15404749796258099</v>
      </c>
      <c r="AC1833">
        <v>8.3773335153081302E-2</v>
      </c>
      <c r="AD1833">
        <v>0.48084187255357203</v>
      </c>
      <c r="AE1833" s="1">
        <v>1.05418691526624E-8</v>
      </c>
      <c r="AF1833">
        <v>0.39097887675302501</v>
      </c>
      <c r="AG1833" s="1">
        <v>5.4987914075149397E-6</v>
      </c>
      <c r="AH1833">
        <v>7.4494477161354697E-2</v>
      </c>
      <c r="AI1833">
        <v>0.40520185216062599</v>
      </c>
      <c r="AJ1833">
        <v>0.45194068539392002</v>
      </c>
      <c r="AK1833" s="1">
        <v>9.6298644987143195E-8</v>
      </c>
      <c r="AL1833">
        <v>-0.15706270932975</v>
      </c>
      <c r="AM1833">
        <v>7.7821550485726199E-2</v>
      </c>
    </row>
    <row r="1834" spans="1:39" x14ac:dyDescent="0.5">
      <c r="A1834" t="s">
        <v>2927</v>
      </c>
      <c r="B1834" t="s">
        <v>2927</v>
      </c>
      <c r="C1834" t="s">
        <v>186</v>
      </c>
      <c r="D1834">
        <v>-0.104515957124865</v>
      </c>
      <c r="E1834">
        <v>0.242244478471526</v>
      </c>
      <c r="F1834">
        <v>-0.145259549689149</v>
      </c>
      <c r="G1834">
        <v>0.103215432810316</v>
      </c>
      <c r="H1834">
        <v>-7.7960798029426001E-2</v>
      </c>
      <c r="I1834">
        <v>0.38363745343793898</v>
      </c>
      <c r="J1834">
        <v>0.25011005736151798</v>
      </c>
      <c r="K1834">
        <v>4.56900569943433E-3</v>
      </c>
      <c r="L1834">
        <v>-5.6816524807132701E-2</v>
      </c>
      <c r="M1834">
        <v>0.52577299822672996</v>
      </c>
      <c r="N1834">
        <v>-0.14947495042627901</v>
      </c>
      <c r="O1834">
        <v>9.3488010578730699E-2</v>
      </c>
      <c r="P1834">
        <v>-2.8836275787740399E-2</v>
      </c>
      <c r="Q1834">
        <v>0.747587410891981</v>
      </c>
      <c r="R1834">
        <v>0.189077787378051</v>
      </c>
      <c r="S1834">
        <v>3.3256464654748498E-2</v>
      </c>
      <c r="T1834">
        <v>3.86378136515712E-2</v>
      </c>
      <c r="U1834">
        <v>0.66626338404296703</v>
      </c>
      <c r="V1834">
        <v>-2.1126294883199399E-2</v>
      </c>
      <c r="W1834">
        <v>0.81362390416493102</v>
      </c>
      <c r="X1834">
        <v>-0.14514655055883599</v>
      </c>
      <c r="Y1834">
        <v>0.103486731326282</v>
      </c>
      <c r="Z1834">
        <v>-0.298253436859576</v>
      </c>
      <c r="AA1834">
        <v>6.59779837406179E-4</v>
      </c>
      <c r="AB1834">
        <v>0.214240877534181</v>
      </c>
      <c r="AC1834">
        <v>1.5578076127577899E-2</v>
      </c>
      <c r="AD1834">
        <v>0.39360289664695902</v>
      </c>
      <c r="AE1834" s="1">
        <v>4.6942351810855498E-6</v>
      </c>
      <c r="AF1834">
        <v>-4.7218821616289403E-2</v>
      </c>
      <c r="AG1834">
        <v>0.59808114567791404</v>
      </c>
      <c r="AH1834">
        <v>0.32343062051924998</v>
      </c>
      <c r="AI1834">
        <v>2.08044863676047E-4</v>
      </c>
      <c r="AJ1834">
        <v>0.19541810435703999</v>
      </c>
      <c r="AK1834">
        <v>2.7683041031657901E-2</v>
      </c>
      <c r="AL1834">
        <v>-1.5056676328011401E-2</v>
      </c>
      <c r="AM1834">
        <v>0.86657387744952097</v>
      </c>
    </row>
    <row r="1835" spans="1:39" x14ac:dyDescent="0.5">
      <c r="A1835" t="s">
        <v>2928</v>
      </c>
      <c r="B1835" t="s">
        <v>2928</v>
      </c>
      <c r="C1835" t="s">
        <v>186</v>
      </c>
      <c r="D1835">
        <v>0.103544915205626</v>
      </c>
      <c r="E1835">
        <v>0.24667173614537199</v>
      </c>
      <c r="F1835" s="1">
        <v>2.66309508257351E-6</v>
      </c>
      <c r="G1835">
        <v>0.99997629100413599</v>
      </c>
      <c r="H1835">
        <v>-0.130252367066819</v>
      </c>
      <c r="I1835">
        <v>0.144405010917697</v>
      </c>
      <c r="J1835">
        <v>-1.8984030446321801E-2</v>
      </c>
      <c r="K1835">
        <v>0.83222956179327301</v>
      </c>
      <c r="L1835">
        <v>2.1834286568334399E-3</v>
      </c>
      <c r="M1835">
        <v>0.98056327671029697</v>
      </c>
      <c r="N1835">
        <v>0.18556806038336501</v>
      </c>
      <c r="O1835">
        <v>3.6730533811268701E-2</v>
      </c>
      <c r="P1835">
        <v>-0.26703022375169</v>
      </c>
      <c r="Q1835">
        <v>2.4067084102559599E-3</v>
      </c>
      <c r="R1835">
        <v>-0.152685131642841</v>
      </c>
      <c r="S1835">
        <v>8.6579357491790604E-2</v>
      </c>
      <c r="T1835">
        <v>0.20225391435169601</v>
      </c>
      <c r="U1835">
        <v>2.2585730080990098E-2</v>
      </c>
      <c r="V1835">
        <v>0.32192445915093898</v>
      </c>
      <c r="W1835">
        <v>2.23562056591697E-4</v>
      </c>
      <c r="X1835">
        <v>9.4562166146389695E-2</v>
      </c>
      <c r="Y1835">
        <v>0.29028498954652998</v>
      </c>
      <c r="Z1835">
        <v>0.28966533416781898</v>
      </c>
      <c r="AA1835">
        <v>9.5588301025592603E-4</v>
      </c>
      <c r="AB1835">
        <v>0.27109908964770202</v>
      </c>
      <c r="AC1835">
        <v>2.05014076486314E-3</v>
      </c>
      <c r="AD1835">
        <v>0.88305637224010802</v>
      </c>
      <c r="AE1835" s="1">
        <v>6.8102065627248702E-43</v>
      </c>
      <c r="AF1835">
        <v>0.75737565624340297</v>
      </c>
      <c r="AG1835" s="1">
        <v>6.8113783550340697E-25</v>
      </c>
      <c r="AH1835">
        <v>0.14433052733962901</v>
      </c>
      <c r="AI1835">
        <v>0.10546257067098599</v>
      </c>
      <c r="AJ1835">
        <v>0.67966423768875694</v>
      </c>
      <c r="AK1835" s="1">
        <v>1.56015863329741E-18</v>
      </c>
      <c r="AL1835">
        <v>-0.106669799471103</v>
      </c>
      <c r="AM1835">
        <v>0.23262240222821801</v>
      </c>
    </row>
    <row r="1836" spans="1:39" x14ac:dyDescent="0.5">
      <c r="A1836" t="s">
        <v>2929</v>
      </c>
      <c r="B1836" t="s">
        <v>2929</v>
      </c>
      <c r="C1836" t="s">
        <v>186</v>
      </c>
      <c r="D1836">
        <v>0.102096758751925</v>
      </c>
      <c r="E1836">
        <v>0.25337780595533799</v>
      </c>
      <c r="F1836">
        <v>-4.0062432018113103E-2</v>
      </c>
      <c r="G1836">
        <v>0.65473331113444699</v>
      </c>
      <c r="H1836">
        <v>1.26095633723013E-2</v>
      </c>
      <c r="I1836">
        <v>0.88810447414109905</v>
      </c>
      <c r="J1836">
        <v>-1.2883031330254299E-2</v>
      </c>
      <c r="K1836">
        <v>0.88569405236669196</v>
      </c>
      <c r="L1836">
        <v>-4.64616815175833E-2</v>
      </c>
      <c r="M1836">
        <v>0.60397008914056804</v>
      </c>
      <c r="N1836">
        <v>-3.51747219035322E-2</v>
      </c>
      <c r="O1836">
        <v>0.69461407327152302</v>
      </c>
      <c r="P1836">
        <v>-0.124039918136641</v>
      </c>
      <c r="Q1836">
        <v>0.16470819243951801</v>
      </c>
      <c r="R1836">
        <v>3.4726110481424398E-2</v>
      </c>
      <c r="S1836">
        <v>0.69831875128245602</v>
      </c>
      <c r="T1836">
        <v>7.4297249700926896E-2</v>
      </c>
      <c r="U1836">
        <v>0.40644996867113498</v>
      </c>
      <c r="V1836">
        <v>0.12988037428933299</v>
      </c>
      <c r="W1836">
        <v>0.14556472437308601</v>
      </c>
      <c r="X1836">
        <v>1.20791708313414E-2</v>
      </c>
      <c r="Y1836">
        <v>0.89278239581982599</v>
      </c>
      <c r="Z1836">
        <v>-0.16362843433633001</v>
      </c>
      <c r="AA1836">
        <v>6.6036461232284502E-2</v>
      </c>
      <c r="AB1836">
        <v>0.227087213439853</v>
      </c>
      <c r="AC1836">
        <v>1.0244237093236601E-2</v>
      </c>
      <c r="AD1836">
        <v>0.87767958876252505</v>
      </c>
      <c r="AE1836" s="1">
        <v>9.5124590464395096E-42</v>
      </c>
      <c r="AF1836">
        <v>0.39224546831839102</v>
      </c>
      <c r="AG1836" s="1">
        <v>5.0954029175349503E-6</v>
      </c>
      <c r="AH1836">
        <v>0.41546411922291099</v>
      </c>
      <c r="AI1836" s="1">
        <v>1.1908774463294101E-6</v>
      </c>
      <c r="AJ1836">
        <v>0.51347550775831197</v>
      </c>
      <c r="AK1836" s="1">
        <v>6.6914621276495902E-10</v>
      </c>
      <c r="AL1836">
        <v>-9.6185920880061698E-2</v>
      </c>
      <c r="AM1836">
        <v>0.28204390769438098</v>
      </c>
    </row>
    <row r="1837" spans="1:39" x14ac:dyDescent="0.5">
      <c r="A1837" t="s">
        <v>2930</v>
      </c>
      <c r="B1837" t="s">
        <v>2930</v>
      </c>
      <c r="C1837" t="s">
        <v>186</v>
      </c>
      <c r="D1837">
        <v>9.9820598246457407E-2</v>
      </c>
      <c r="E1837">
        <v>0.26416972269238298</v>
      </c>
      <c r="F1837">
        <v>-4.5950804459494399E-2</v>
      </c>
      <c r="G1837">
        <v>0.60795810699485098</v>
      </c>
      <c r="H1837">
        <v>-8.7996193206368103E-2</v>
      </c>
      <c r="I1837">
        <v>0.32522777948690701</v>
      </c>
      <c r="J1837">
        <v>8.1537701973051199E-2</v>
      </c>
      <c r="K1837">
        <v>0.36212864230967101</v>
      </c>
      <c r="L1837">
        <v>-0.12551920217205301</v>
      </c>
      <c r="M1837">
        <v>0.15969110219763299</v>
      </c>
      <c r="N1837">
        <v>0.13300073629409501</v>
      </c>
      <c r="O1837">
        <v>0.13605253301588299</v>
      </c>
      <c r="P1837">
        <v>-0.15643631642877101</v>
      </c>
      <c r="Q1837">
        <v>7.9029154643243699E-2</v>
      </c>
      <c r="R1837">
        <v>-0.15111673504832099</v>
      </c>
      <c r="S1837">
        <v>8.9902035753220103E-2</v>
      </c>
      <c r="T1837">
        <v>8.0042897897710505E-2</v>
      </c>
      <c r="U1837">
        <v>0.371024872344558</v>
      </c>
      <c r="V1837">
        <v>0.236246836986027</v>
      </c>
      <c r="W1837">
        <v>7.4951344243451602E-3</v>
      </c>
      <c r="X1837">
        <v>4.7112163793836398E-2</v>
      </c>
      <c r="Y1837">
        <v>0.59890915713003701</v>
      </c>
      <c r="Z1837">
        <v>0.118518371181868</v>
      </c>
      <c r="AA1837">
        <v>0.184471994606242</v>
      </c>
      <c r="AB1837">
        <v>0.12873685741013999</v>
      </c>
      <c r="AC1837">
        <v>0.14917384036402001</v>
      </c>
      <c r="AD1837">
        <v>0.86679783413812805</v>
      </c>
      <c r="AE1837" s="1">
        <v>1.3775582614194301E-39</v>
      </c>
      <c r="AF1837">
        <v>0.69825834340340698</v>
      </c>
      <c r="AG1837" s="1">
        <v>7.2030381692005999E-20</v>
      </c>
      <c r="AH1837">
        <v>0.27765186862225799</v>
      </c>
      <c r="AI1837">
        <v>1.5754164333019701E-3</v>
      </c>
      <c r="AJ1837">
        <v>0.53428665556379096</v>
      </c>
      <c r="AK1837" s="1">
        <v>9.8454679000638699E-11</v>
      </c>
      <c r="AL1837">
        <v>-0.189086678226046</v>
      </c>
      <c r="AM1837">
        <v>3.3248029849007099E-2</v>
      </c>
    </row>
    <row r="1838" spans="1:39" x14ac:dyDescent="0.5">
      <c r="A1838" t="s">
        <v>2931</v>
      </c>
      <c r="B1838" t="s">
        <v>2931</v>
      </c>
      <c r="C1838" t="s">
        <v>186</v>
      </c>
      <c r="D1838">
        <v>-9.9603517397636704E-2</v>
      </c>
      <c r="E1838">
        <v>0.26521507788443599</v>
      </c>
      <c r="F1838">
        <v>-0.22798741787852</v>
      </c>
      <c r="G1838">
        <v>9.9394620928064895E-3</v>
      </c>
      <c r="H1838">
        <v>-0.35905911422433701</v>
      </c>
      <c r="I1838" s="1">
        <v>3.3908617993746002E-5</v>
      </c>
      <c r="J1838">
        <v>7.1645489007073904E-2</v>
      </c>
      <c r="K1838">
        <v>0.423450169319884</v>
      </c>
      <c r="L1838">
        <v>-0.176768469396727</v>
      </c>
      <c r="M1838">
        <v>4.6804206740448703E-2</v>
      </c>
      <c r="N1838">
        <v>0.316751896242572</v>
      </c>
      <c r="O1838">
        <v>2.8540059415861201E-4</v>
      </c>
      <c r="P1838">
        <v>-0.34826188448511902</v>
      </c>
      <c r="Q1838" s="1">
        <v>6.0141107916244401E-5</v>
      </c>
      <c r="R1838">
        <v>-0.20904525079031</v>
      </c>
      <c r="S1838">
        <v>1.8341581626884401E-2</v>
      </c>
      <c r="T1838">
        <v>0.34665299530508598</v>
      </c>
      <c r="U1838" s="1">
        <v>6.5386460881441505E-5</v>
      </c>
      <c r="V1838">
        <v>0.33050620735383301</v>
      </c>
      <c r="W1838">
        <v>1.4763952243065801E-4</v>
      </c>
      <c r="X1838">
        <v>4.6787071739152503E-2</v>
      </c>
      <c r="Y1838">
        <v>0.60143608990124597</v>
      </c>
      <c r="Z1838">
        <v>0.44579471430628798</v>
      </c>
      <c r="AA1838" s="1">
        <v>1.5021531130291199E-7</v>
      </c>
      <c r="AB1838">
        <v>0.237457034580597</v>
      </c>
      <c r="AC1838">
        <v>7.1858307077627397E-3</v>
      </c>
      <c r="AD1838">
        <v>0.82572061739014202</v>
      </c>
      <c r="AE1838" s="1">
        <v>7.1075909262632002E-33</v>
      </c>
      <c r="AF1838">
        <v>0.80208721959857299</v>
      </c>
      <c r="AG1838" s="1">
        <v>9.1647773252467694E-30</v>
      </c>
      <c r="AH1838">
        <v>6.0102777318072599E-2</v>
      </c>
      <c r="AI1838">
        <v>0.50207139254271405</v>
      </c>
      <c r="AJ1838">
        <v>0.76821074034316605</v>
      </c>
      <c r="AK1838" s="1">
        <v>5.6754530633353499E-26</v>
      </c>
      <c r="AL1838">
        <v>-2.46748161950914E-2</v>
      </c>
      <c r="AM1838">
        <v>0.78303691233079298</v>
      </c>
    </row>
    <row r="1839" spans="1:39" x14ac:dyDescent="0.5">
      <c r="A1839" t="s">
        <v>2932</v>
      </c>
      <c r="B1839" t="s">
        <v>2932</v>
      </c>
      <c r="C1839" t="s">
        <v>186</v>
      </c>
      <c r="D1839">
        <v>-9.8947790849044606E-2</v>
      </c>
      <c r="E1839">
        <v>0.26838981590340499</v>
      </c>
      <c r="F1839">
        <v>-0.16691249103834499</v>
      </c>
      <c r="G1839">
        <v>6.0711624954456297E-2</v>
      </c>
      <c r="H1839">
        <v>-0.110748730743027</v>
      </c>
      <c r="I1839">
        <v>0.21514127816158901</v>
      </c>
      <c r="J1839">
        <v>9.5765137521449398E-2</v>
      </c>
      <c r="K1839">
        <v>0.28416431498516798</v>
      </c>
      <c r="L1839">
        <v>-0.30540118844339398</v>
      </c>
      <c r="M1839">
        <v>4.80374605998465E-4</v>
      </c>
      <c r="N1839">
        <v>8.7204734732065095E-2</v>
      </c>
      <c r="O1839">
        <v>0.32961513258353697</v>
      </c>
      <c r="P1839">
        <v>-0.102317902251917</v>
      </c>
      <c r="Q1839">
        <v>0.25234570844383097</v>
      </c>
      <c r="R1839">
        <v>0.27523201321759</v>
      </c>
      <c r="S1839">
        <v>1.73764292964398E-3</v>
      </c>
      <c r="T1839">
        <v>9.45921557152812E-3</v>
      </c>
      <c r="U1839">
        <v>0.915940740608856</v>
      </c>
      <c r="V1839">
        <v>0.32830740800636998</v>
      </c>
      <c r="W1839">
        <v>1.6439186899276799E-4</v>
      </c>
      <c r="X1839">
        <v>-0.111727504162631</v>
      </c>
      <c r="Y1839">
        <v>0.21108944448274</v>
      </c>
      <c r="Z1839">
        <v>7.3314336529682597E-2</v>
      </c>
      <c r="AA1839">
        <v>0.41270386663776698</v>
      </c>
      <c r="AB1839">
        <v>9.0136782804713003E-2</v>
      </c>
      <c r="AC1839">
        <v>0.31355066305167201</v>
      </c>
      <c r="AD1839">
        <v>0.70573694554275901</v>
      </c>
      <c r="AE1839" s="1">
        <v>1.9546961898430401E-20</v>
      </c>
      <c r="AF1839">
        <v>0.45566742405140498</v>
      </c>
      <c r="AG1839" s="1">
        <v>7.3226939538157805E-8</v>
      </c>
      <c r="AH1839">
        <v>0.23532477294925899</v>
      </c>
      <c r="AI1839">
        <v>7.7386548825502501E-3</v>
      </c>
      <c r="AJ1839">
        <v>0.55495628645923201</v>
      </c>
      <c r="AK1839" s="1">
        <v>1.2839129740008E-11</v>
      </c>
      <c r="AL1839">
        <v>-9.2876731236940999E-2</v>
      </c>
      <c r="AM1839">
        <v>0.299006817779434</v>
      </c>
    </row>
    <row r="1840" spans="1:39" x14ac:dyDescent="0.5">
      <c r="A1840" t="s">
        <v>2933</v>
      </c>
      <c r="B1840" t="s">
        <v>2933</v>
      </c>
      <c r="C1840" t="s">
        <v>186</v>
      </c>
      <c r="D1840">
        <v>9.7578529436116904E-2</v>
      </c>
      <c r="E1840">
        <v>0.27510204371959301</v>
      </c>
      <c r="F1840">
        <v>-3.7254099783273299E-2</v>
      </c>
      <c r="G1840">
        <v>0.67753751856724398</v>
      </c>
      <c r="H1840">
        <v>-7.7639048145204601E-2</v>
      </c>
      <c r="I1840">
        <v>0.385609367220555</v>
      </c>
      <c r="J1840">
        <v>-4.5937155107982901E-2</v>
      </c>
      <c r="K1840">
        <v>0.60806481573975002</v>
      </c>
      <c r="L1840">
        <v>-0.126108964613767</v>
      </c>
      <c r="M1840">
        <v>0.15772303902561799</v>
      </c>
      <c r="N1840">
        <v>0.146362975886109</v>
      </c>
      <c r="O1840">
        <v>0.100595498889393</v>
      </c>
      <c r="P1840">
        <v>-0.21225343388111101</v>
      </c>
      <c r="Q1840">
        <v>1.6589196381362199E-2</v>
      </c>
      <c r="R1840">
        <v>-0.15162608953273701</v>
      </c>
      <c r="S1840">
        <v>8.8812018569787807E-2</v>
      </c>
      <c r="T1840">
        <v>0.25673657563754798</v>
      </c>
      <c r="U1840">
        <v>3.5720771585840399E-3</v>
      </c>
      <c r="V1840">
        <v>0.30020296301906502</v>
      </c>
      <c r="W1840">
        <v>6.0555812572844802E-4</v>
      </c>
      <c r="X1840">
        <v>0.14493602454587101</v>
      </c>
      <c r="Y1840">
        <v>0.10399367439130699</v>
      </c>
      <c r="Z1840">
        <v>0.27986732521407898</v>
      </c>
      <c r="AA1840">
        <v>1.4391028060086099E-3</v>
      </c>
      <c r="AB1840">
        <v>0.23789061338669901</v>
      </c>
      <c r="AC1840">
        <v>7.0778017555293204E-3</v>
      </c>
      <c r="AD1840">
        <v>0.85657677196475601</v>
      </c>
      <c r="AE1840" s="1">
        <v>1.00436851449879E-37</v>
      </c>
      <c r="AF1840">
        <v>0.67596325864083895</v>
      </c>
      <c r="AG1840" s="1">
        <v>2.80149771760412E-18</v>
      </c>
      <c r="AH1840">
        <v>0.11590921512456701</v>
      </c>
      <c r="AI1840">
        <v>0.19439251565364099</v>
      </c>
      <c r="AJ1840">
        <v>0.72817022911298201</v>
      </c>
      <c r="AK1840" s="1">
        <v>3.02082262713532E-22</v>
      </c>
      <c r="AL1840">
        <v>-0.21089368465297101</v>
      </c>
      <c r="AM1840">
        <v>1.7313348690379499E-2</v>
      </c>
    </row>
    <row r="1841" spans="1:39" x14ac:dyDescent="0.5">
      <c r="A1841" t="s">
        <v>2934</v>
      </c>
      <c r="B1841" t="s">
        <v>2934</v>
      </c>
      <c r="C1841" t="s">
        <v>186</v>
      </c>
      <c r="D1841">
        <v>9.6682497134647105E-2</v>
      </c>
      <c r="E1841">
        <v>0.27955523668758298</v>
      </c>
      <c r="F1841">
        <v>5.0392543923706803E-2</v>
      </c>
      <c r="G1841">
        <v>0.57368155275293098</v>
      </c>
      <c r="H1841">
        <v>3.2413031419268198E-2</v>
      </c>
      <c r="I1841">
        <v>0.71753155617237496</v>
      </c>
      <c r="J1841">
        <v>-4.2064252178952702E-3</v>
      </c>
      <c r="K1841">
        <v>0.96256462807440302</v>
      </c>
      <c r="L1841">
        <v>-7.2017346751102995E-2</v>
      </c>
      <c r="M1841">
        <v>0.42104173928981198</v>
      </c>
      <c r="N1841">
        <v>-1.6036074804738801E-2</v>
      </c>
      <c r="O1841">
        <v>0.85798319353668395</v>
      </c>
      <c r="P1841">
        <v>-4.9060747698647801E-2</v>
      </c>
      <c r="Q1841">
        <v>0.58386359838881097</v>
      </c>
      <c r="R1841">
        <v>5.5697957512289301E-2</v>
      </c>
      <c r="S1841">
        <v>0.53396748544170902</v>
      </c>
      <c r="T1841">
        <v>4.5646416532184701E-2</v>
      </c>
      <c r="U1841">
        <v>0.61033972564044203</v>
      </c>
      <c r="V1841">
        <v>0.40066081247292101</v>
      </c>
      <c r="W1841" s="1">
        <v>3.04674778326874E-6</v>
      </c>
      <c r="X1841">
        <v>-6.2964930544601797E-3</v>
      </c>
      <c r="Y1841">
        <v>0.94398912474665198</v>
      </c>
      <c r="Z1841">
        <v>0.173123990034426</v>
      </c>
      <c r="AA1841">
        <v>5.1601685516391903E-2</v>
      </c>
      <c r="AB1841">
        <v>0.284564412309528</v>
      </c>
      <c r="AC1841">
        <v>1.18495126752972E-3</v>
      </c>
      <c r="AD1841">
        <v>0.791339484924799</v>
      </c>
      <c r="AE1841" s="1">
        <v>1.7412911419475999E-28</v>
      </c>
      <c r="AF1841">
        <v>0.60655414000261998</v>
      </c>
      <c r="AG1841" s="1">
        <v>4.10040519161444E-14</v>
      </c>
      <c r="AH1841">
        <v>7.8793953075082093E-2</v>
      </c>
      <c r="AI1841">
        <v>0.37855970148000301</v>
      </c>
      <c r="AJ1841">
        <v>0.623946962451146</v>
      </c>
      <c r="AK1841" s="1">
        <v>4.6351862802840997E-15</v>
      </c>
      <c r="AL1841">
        <v>-0.23767912495719801</v>
      </c>
      <c r="AM1841">
        <v>7.1303141690979097E-3</v>
      </c>
    </row>
    <row r="1842" spans="1:39" x14ac:dyDescent="0.5">
      <c r="A1842" t="s">
        <v>2935</v>
      </c>
      <c r="B1842" t="s">
        <v>2935</v>
      </c>
      <c r="C1842" t="s">
        <v>186</v>
      </c>
      <c r="D1842">
        <v>-9.6621918646653093E-2</v>
      </c>
      <c r="E1842">
        <v>0.27985804309538198</v>
      </c>
      <c r="F1842">
        <v>-0.334627901227463</v>
      </c>
      <c r="G1842">
        <v>1.20434633216593E-4</v>
      </c>
      <c r="H1842">
        <v>-7.6535274293413794E-2</v>
      </c>
      <c r="I1842">
        <v>0.392420437230171</v>
      </c>
      <c r="J1842">
        <v>0.11239827458636301</v>
      </c>
      <c r="K1842">
        <v>0.20834432277387499</v>
      </c>
      <c r="L1842">
        <v>-0.29990072203871498</v>
      </c>
      <c r="M1842">
        <v>6.1368670891278005E-4</v>
      </c>
      <c r="N1842">
        <v>0.32919441492539597</v>
      </c>
      <c r="O1842">
        <v>1.57431883864973E-4</v>
      </c>
      <c r="P1842">
        <v>-0.23059297634323001</v>
      </c>
      <c r="Q1842">
        <v>9.1018277518023997E-3</v>
      </c>
      <c r="R1842">
        <v>-5.3180567195536099E-2</v>
      </c>
      <c r="S1842">
        <v>0.55263964072763205</v>
      </c>
      <c r="T1842">
        <v>0.21792619758925499</v>
      </c>
      <c r="U1842">
        <v>1.3844274795397101E-2</v>
      </c>
      <c r="V1842">
        <v>-0.172351611872265</v>
      </c>
      <c r="W1842">
        <v>5.26689513430749E-2</v>
      </c>
      <c r="X1842">
        <v>-4.0650186786067397E-2</v>
      </c>
      <c r="Y1842">
        <v>0.64999975789766695</v>
      </c>
      <c r="Z1842">
        <v>-0.204539112662253</v>
      </c>
      <c r="AA1842">
        <v>2.1072046494013098E-2</v>
      </c>
      <c r="AB1842">
        <v>-0.25877514453321798</v>
      </c>
      <c r="AC1842">
        <v>3.30739199755388E-3</v>
      </c>
      <c r="AD1842">
        <v>0.48213720063485299</v>
      </c>
      <c r="AE1842" s="1">
        <v>9.5004396146002608E-9</v>
      </c>
      <c r="AF1842">
        <v>0.27116186541866999</v>
      </c>
      <c r="AG1842">
        <v>2.04503602216188E-3</v>
      </c>
      <c r="AH1842">
        <v>0.57124663224646799</v>
      </c>
      <c r="AI1842" s="1">
        <v>2.3293728875889101E-12</v>
      </c>
      <c r="AJ1842">
        <v>5.2811700684344598E-2</v>
      </c>
      <c r="AK1842">
        <v>0.55540196734790004</v>
      </c>
      <c r="AL1842">
        <v>-0.27004286659708299</v>
      </c>
      <c r="AM1842">
        <v>2.1377795197835199E-3</v>
      </c>
    </row>
    <row r="1843" spans="1:39" x14ac:dyDescent="0.5">
      <c r="A1843" t="s">
        <v>2936</v>
      </c>
      <c r="B1843" t="s">
        <v>2936</v>
      </c>
      <c r="C1843" t="s">
        <v>186</v>
      </c>
      <c r="D1843">
        <v>-9.3750211682807796E-2</v>
      </c>
      <c r="E1843">
        <v>0.29446537001137302</v>
      </c>
      <c r="F1843">
        <v>-0.15808137837790601</v>
      </c>
      <c r="G1843">
        <v>7.5889432045115807E-2</v>
      </c>
      <c r="H1843">
        <v>-0.25436539564368799</v>
      </c>
      <c r="I1843">
        <v>3.9037833104225402E-3</v>
      </c>
      <c r="J1843">
        <v>8.8885689532467005E-2</v>
      </c>
      <c r="K1843">
        <v>0.32034197689214799</v>
      </c>
      <c r="L1843">
        <v>-0.20454666065007501</v>
      </c>
      <c r="M1843">
        <v>2.1067195190316499E-2</v>
      </c>
      <c r="N1843">
        <v>0.17653259593145301</v>
      </c>
      <c r="O1843">
        <v>4.71030584745235E-2</v>
      </c>
      <c r="P1843">
        <v>-0.24661101021402801</v>
      </c>
      <c r="Q1843">
        <v>5.1901306313525998E-3</v>
      </c>
      <c r="R1843">
        <v>-0.25596109945262102</v>
      </c>
      <c r="S1843">
        <v>3.6776604443366102E-3</v>
      </c>
      <c r="T1843">
        <v>0.24735331961644799</v>
      </c>
      <c r="U1843">
        <v>5.0523941651418203E-3</v>
      </c>
      <c r="V1843">
        <v>0.29733378786862202</v>
      </c>
      <c r="W1843">
        <v>6.8687557225420397E-4</v>
      </c>
      <c r="X1843">
        <v>3.5393927420531699E-3</v>
      </c>
      <c r="Y1843">
        <v>0.96849759400462998</v>
      </c>
      <c r="Z1843">
        <v>0.37849391003754601</v>
      </c>
      <c r="AA1843" s="1">
        <v>1.1460453871901001E-5</v>
      </c>
      <c r="AB1843">
        <v>0.163264093256453</v>
      </c>
      <c r="AC1843">
        <v>6.6649949047519697E-2</v>
      </c>
      <c r="AD1843">
        <v>0.797787957735967</v>
      </c>
      <c r="AE1843" s="1">
        <v>3.0401116674812197E-29</v>
      </c>
      <c r="AF1843">
        <v>0.69259276061465902</v>
      </c>
      <c r="AG1843" s="1">
        <v>1.8843630758497701E-19</v>
      </c>
      <c r="AH1843">
        <v>1.26884789237566E-2</v>
      </c>
      <c r="AI1843">
        <v>0.88740878482914598</v>
      </c>
      <c r="AJ1843">
        <v>0.79562428150182296</v>
      </c>
      <c r="AK1843" s="1">
        <v>5.4985173073175496E-29</v>
      </c>
      <c r="AL1843">
        <v>-3.7636607571025799E-2</v>
      </c>
      <c r="AM1843">
        <v>0.674413670385133</v>
      </c>
    </row>
    <row r="1844" spans="1:39" x14ac:dyDescent="0.5">
      <c r="A1844" t="s">
        <v>2937</v>
      </c>
      <c r="B1844" t="s">
        <v>2937</v>
      </c>
      <c r="C1844" t="s">
        <v>186</v>
      </c>
      <c r="D1844">
        <v>9.3725739848993503E-2</v>
      </c>
      <c r="E1844">
        <v>0.294591980013168</v>
      </c>
      <c r="F1844">
        <v>0.120431880697197</v>
      </c>
      <c r="G1844">
        <v>0.17743540731375501</v>
      </c>
      <c r="H1844">
        <v>-6.0735100025847998E-2</v>
      </c>
      <c r="I1844">
        <v>0.49757580818053798</v>
      </c>
      <c r="J1844">
        <v>9.9664449566487498E-2</v>
      </c>
      <c r="K1844">
        <v>0.26492137456683101</v>
      </c>
      <c r="L1844">
        <v>-0.105284340893011</v>
      </c>
      <c r="M1844">
        <v>0.23878055790510699</v>
      </c>
      <c r="N1844">
        <v>-0.101479012900349</v>
      </c>
      <c r="O1844">
        <v>0.25627625701179202</v>
      </c>
      <c r="P1844">
        <v>7.1475213059485398E-2</v>
      </c>
      <c r="Q1844">
        <v>0.424555657526552</v>
      </c>
      <c r="R1844">
        <v>1.78272059806899E-2</v>
      </c>
      <c r="S1844">
        <v>0.84231608293998395</v>
      </c>
      <c r="T1844">
        <v>8.3381221792165096E-3</v>
      </c>
      <c r="U1844">
        <v>0.92587305437602496</v>
      </c>
      <c r="V1844">
        <v>0.38264878992139501</v>
      </c>
      <c r="W1844" s="1">
        <v>9.0054949271753396E-6</v>
      </c>
      <c r="X1844">
        <v>-7.5455841959801498E-2</v>
      </c>
      <c r="Y1844">
        <v>0.39915051666596801</v>
      </c>
      <c r="Z1844">
        <v>0.212283770902851</v>
      </c>
      <c r="AA1844">
        <v>1.6573344319760298E-2</v>
      </c>
      <c r="AB1844">
        <v>0.32865262959779401</v>
      </c>
      <c r="AC1844">
        <v>1.6164974285506201E-4</v>
      </c>
      <c r="AD1844">
        <v>0.71850522003727202</v>
      </c>
      <c r="AE1844" s="1">
        <v>1.91365362424432E-21</v>
      </c>
      <c r="AF1844">
        <v>0.49063092516835999</v>
      </c>
      <c r="AG1844" s="1">
        <v>4.7515402804394797E-9</v>
      </c>
      <c r="AH1844">
        <v>-8.9233416447882206E-3</v>
      </c>
      <c r="AI1844">
        <v>0.92068678736024201</v>
      </c>
      <c r="AJ1844">
        <v>0.69526753787043005</v>
      </c>
      <c r="AK1844" s="1">
        <v>1.2000323981540099E-19</v>
      </c>
      <c r="AL1844">
        <v>-0.26345259705802099</v>
      </c>
      <c r="AM1844">
        <v>2.76557472222829E-3</v>
      </c>
    </row>
    <row r="1845" spans="1:39" x14ac:dyDescent="0.5">
      <c r="A1845" t="s">
        <v>2938</v>
      </c>
      <c r="B1845" t="s">
        <v>2938</v>
      </c>
      <c r="C1845" t="s">
        <v>186</v>
      </c>
      <c r="D1845">
        <v>9.3416921518084006E-2</v>
      </c>
      <c r="E1845">
        <v>0.29619281167869499</v>
      </c>
      <c r="F1845">
        <v>4.5793272406948603E-2</v>
      </c>
      <c r="G1845">
        <v>0.60919017216465898</v>
      </c>
      <c r="H1845">
        <v>5.4423141232651497E-2</v>
      </c>
      <c r="I1845">
        <v>0.54338368716784202</v>
      </c>
      <c r="J1845">
        <v>-0.29315121601639199</v>
      </c>
      <c r="K1845">
        <v>8.2347650248639902E-4</v>
      </c>
      <c r="L1845">
        <v>0.34031539582239201</v>
      </c>
      <c r="M1845" s="1">
        <v>9.0497820543092793E-5</v>
      </c>
      <c r="N1845">
        <v>0.13691264293139699</v>
      </c>
      <c r="O1845">
        <v>0.12480616440291201</v>
      </c>
      <c r="P1845">
        <v>-8.9078965029266294E-2</v>
      </c>
      <c r="Q1845">
        <v>0.31928666032805197</v>
      </c>
      <c r="R1845">
        <v>-0.27563415024432403</v>
      </c>
      <c r="S1845">
        <v>1.7096737950785599E-3</v>
      </c>
      <c r="T1845">
        <v>0.20341770978408599</v>
      </c>
      <c r="U1845">
        <v>2.1803570610733701E-2</v>
      </c>
      <c r="V1845">
        <v>-2.67696193076872E-2</v>
      </c>
      <c r="W1845">
        <v>0.76513154461399302</v>
      </c>
      <c r="X1845">
        <v>0.22901373964597899</v>
      </c>
      <c r="Y1845">
        <v>9.60174837705478E-3</v>
      </c>
      <c r="Z1845">
        <v>0.26526673812872498</v>
      </c>
      <c r="AA1845">
        <v>2.5779735922839002E-3</v>
      </c>
      <c r="AB1845">
        <v>-0.18762248574549401</v>
      </c>
      <c r="AC1845">
        <v>3.4661717582053803E-2</v>
      </c>
      <c r="AD1845">
        <v>-0.30349967246677501</v>
      </c>
      <c r="AE1845">
        <v>5.2310144155209804E-4</v>
      </c>
      <c r="AF1845">
        <v>4.2116864543460898E-2</v>
      </c>
      <c r="AG1845">
        <v>0.63824871913705195</v>
      </c>
      <c r="AH1845">
        <v>-0.33786501425286303</v>
      </c>
      <c r="AI1845">
        <v>1.02424836269853E-4</v>
      </c>
      <c r="AJ1845">
        <v>-0.141096346506833</v>
      </c>
      <c r="AK1845">
        <v>0.113585690985609</v>
      </c>
      <c r="AL1845">
        <v>0.25252309473713103</v>
      </c>
      <c r="AM1845">
        <v>4.1803074384995599E-3</v>
      </c>
    </row>
    <row r="1846" spans="1:39" x14ac:dyDescent="0.5">
      <c r="A1846" t="s">
        <v>2939</v>
      </c>
      <c r="B1846" t="s">
        <v>2939</v>
      </c>
      <c r="C1846" t="s">
        <v>186</v>
      </c>
      <c r="D1846">
        <v>9.1289056867289206E-2</v>
      </c>
      <c r="E1846">
        <v>0.307379199405657</v>
      </c>
      <c r="F1846">
        <v>1.36102343056535E-2</v>
      </c>
      <c r="G1846">
        <v>0.87928942544323097</v>
      </c>
      <c r="H1846">
        <v>-0.123558502760757</v>
      </c>
      <c r="I1846">
        <v>0.16636597368353301</v>
      </c>
      <c r="J1846">
        <v>-3.8525130520910699E-3</v>
      </c>
      <c r="K1846">
        <v>0.96571228965094602</v>
      </c>
      <c r="L1846">
        <v>-4.6361629489706298E-2</v>
      </c>
      <c r="M1846">
        <v>0.60475020260642298</v>
      </c>
      <c r="N1846">
        <v>-6.8940824090232E-3</v>
      </c>
      <c r="O1846">
        <v>0.93868313096595402</v>
      </c>
      <c r="P1846">
        <v>-9.7814341380430603E-2</v>
      </c>
      <c r="Q1846">
        <v>0.27393807765842798</v>
      </c>
      <c r="R1846">
        <v>-5.6017898618448303E-2</v>
      </c>
      <c r="S1846">
        <v>0.53161714487545697</v>
      </c>
      <c r="T1846">
        <v>0.18132715520489701</v>
      </c>
      <c r="U1846">
        <v>4.1331015321082798E-2</v>
      </c>
      <c r="V1846">
        <v>0.34712317857192898</v>
      </c>
      <c r="W1846" s="1">
        <v>6.3810925845554899E-5</v>
      </c>
      <c r="X1846">
        <v>2.34096429024113E-2</v>
      </c>
      <c r="Y1846">
        <v>0.79390692598560697</v>
      </c>
      <c r="Z1846">
        <v>0.225370820428093</v>
      </c>
      <c r="AA1846">
        <v>1.08481845462528E-2</v>
      </c>
      <c r="AB1846">
        <v>0.27679277289384002</v>
      </c>
      <c r="AC1846">
        <v>1.6313619071428799E-3</v>
      </c>
      <c r="AD1846">
        <v>0.83607133640894804</v>
      </c>
      <c r="AE1846" s="1">
        <v>2.1774130468433501E-34</v>
      </c>
      <c r="AF1846">
        <v>0.56507621390461404</v>
      </c>
      <c r="AG1846" s="1">
        <v>4.4956132601401397E-12</v>
      </c>
      <c r="AH1846">
        <v>5.8711949521569398E-2</v>
      </c>
      <c r="AI1846">
        <v>0.51203388320562104</v>
      </c>
      <c r="AJ1846">
        <v>0.77022430530242003</v>
      </c>
      <c r="AK1846" s="1">
        <v>3.5233767673316002E-26</v>
      </c>
      <c r="AL1846">
        <v>-6.3563420177433494E-2</v>
      </c>
      <c r="AM1846">
        <v>0.47772943926454797</v>
      </c>
    </row>
    <row r="1847" spans="1:39" x14ac:dyDescent="0.5">
      <c r="A1847" t="s">
        <v>2940</v>
      </c>
      <c r="B1847" t="s">
        <v>2940</v>
      </c>
      <c r="C1847" t="s">
        <v>186</v>
      </c>
      <c r="D1847">
        <v>9.1264935449906895E-2</v>
      </c>
      <c r="E1847">
        <v>0.30750757144846103</v>
      </c>
      <c r="F1847">
        <v>-7.8270095666968603E-2</v>
      </c>
      <c r="G1847">
        <v>0.38174761732866602</v>
      </c>
      <c r="H1847">
        <v>-0.13346736163981299</v>
      </c>
      <c r="I1847">
        <v>0.13467178307445399</v>
      </c>
      <c r="J1847">
        <v>1.6864408724556398E-2</v>
      </c>
      <c r="K1847">
        <v>0.85073046013383302</v>
      </c>
      <c r="L1847">
        <v>-0.15063243204762</v>
      </c>
      <c r="M1847">
        <v>9.0948284029170698E-2</v>
      </c>
      <c r="N1847">
        <v>0.226324509473741</v>
      </c>
      <c r="O1847">
        <v>1.05088599405492E-2</v>
      </c>
      <c r="P1847">
        <v>-0.221102249210956</v>
      </c>
      <c r="Q1847">
        <v>1.2487603916005801E-2</v>
      </c>
      <c r="R1847">
        <v>-0.180967022315765</v>
      </c>
      <c r="S1847">
        <v>4.1742968537078901E-2</v>
      </c>
      <c r="T1847">
        <v>0.19364312094889799</v>
      </c>
      <c r="U1847">
        <v>2.9156700252826299E-2</v>
      </c>
      <c r="V1847">
        <v>0.310151109930562</v>
      </c>
      <c r="W1847">
        <v>3.8730074632019898E-4</v>
      </c>
      <c r="X1847">
        <v>0.112393293931486</v>
      </c>
      <c r="Y1847">
        <v>0.208364611389247</v>
      </c>
      <c r="Z1847">
        <v>0.30793355028896302</v>
      </c>
      <c r="AA1847">
        <v>4.2845928414507499E-4</v>
      </c>
      <c r="AB1847">
        <v>0.19051031547472799</v>
      </c>
      <c r="AC1847">
        <v>3.1920544820659598E-2</v>
      </c>
      <c r="AD1847">
        <v>0.90600267973346804</v>
      </c>
      <c r="AE1847" s="1">
        <v>1.66793819850107E-48</v>
      </c>
      <c r="AF1847">
        <v>0.79674622542735896</v>
      </c>
      <c r="AG1847" s="1">
        <v>4.0474885638654302E-29</v>
      </c>
      <c r="AH1847">
        <v>0.17746940865140801</v>
      </c>
      <c r="AI1847">
        <v>4.5925404534353197E-2</v>
      </c>
      <c r="AJ1847">
        <v>0.70775455339802695</v>
      </c>
      <c r="AK1847" s="1">
        <v>1.36525964414771E-20</v>
      </c>
      <c r="AL1847">
        <v>-0.23142942419240201</v>
      </c>
      <c r="AM1847">
        <v>8.8464582172867803E-3</v>
      </c>
    </row>
    <row r="1848" spans="1:39" x14ac:dyDescent="0.5">
      <c r="A1848" t="s">
        <v>2941</v>
      </c>
      <c r="B1848" t="s">
        <v>2941</v>
      </c>
      <c r="C1848" t="s">
        <v>186</v>
      </c>
      <c r="D1848">
        <v>9.0894265350789594E-2</v>
      </c>
      <c r="E1848">
        <v>0.309484653433307</v>
      </c>
      <c r="F1848">
        <v>0.130764595111454</v>
      </c>
      <c r="G1848">
        <v>0.14281957112452001</v>
      </c>
      <c r="H1848">
        <v>1.67821131687255E-2</v>
      </c>
      <c r="I1848">
        <v>0.85145047674810803</v>
      </c>
      <c r="J1848">
        <v>2.61876233162028E-2</v>
      </c>
      <c r="K1848">
        <v>0.77009418724277101</v>
      </c>
      <c r="L1848">
        <v>9.0200383970739706E-2</v>
      </c>
      <c r="M1848">
        <v>0.31320793556784998</v>
      </c>
      <c r="N1848">
        <v>-0.22518029460728001</v>
      </c>
      <c r="O1848">
        <v>1.09171154588391E-2</v>
      </c>
      <c r="P1848">
        <v>1.4900712627648799E-2</v>
      </c>
      <c r="Q1848">
        <v>0.86794336094737401</v>
      </c>
      <c r="R1848">
        <v>0.19150767369906599</v>
      </c>
      <c r="S1848">
        <v>3.1017523395679501E-2</v>
      </c>
      <c r="T1848">
        <v>-5.6550149799873602E-3</v>
      </c>
      <c r="U1848">
        <v>0.94968753356730395</v>
      </c>
      <c r="V1848">
        <v>0.31480320938475598</v>
      </c>
      <c r="W1848">
        <v>3.1254886113726198E-4</v>
      </c>
      <c r="X1848">
        <v>-7.2386796415467303E-2</v>
      </c>
      <c r="Y1848">
        <v>0.41865679003890099</v>
      </c>
      <c r="Z1848">
        <v>-2.07832833432759E-4</v>
      </c>
      <c r="AA1848">
        <v>0.99814970803783898</v>
      </c>
      <c r="AB1848">
        <v>0.42226257637872799</v>
      </c>
      <c r="AC1848" s="1">
        <v>7.6185813630136896E-7</v>
      </c>
      <c r="AD1848">
        <v>0.67322045456323298</v>
      </c>
      <c r="AE1848" s="1">
        <v>4.2995953889188902E-18</v>
      </c>
      <c r="AF1848">
        <v>0.25966091006755798</v>
      </c>
      <c r="AG1848">
        <v>3.1979895668835202E-3</v>
      </c>
      <c r="AH1848">
        <v>5.8723556231096097E-2</v>
      </c>
      <c r="AI1848">
        <v>0.51195032492405701</v>
      </c>
      <c r="AJ1848">
        <v>0.61112350133766902</v>
      </c>
      <c r="AK1848" s="1">
        <v>2.3426590969162799E-14</v>
      </c>
      <c r="AL1848">
        <v>3.6044525495678298E-2</v>
      </c>
      <c r="AM1848">
        <v>0.68745170900991703</v>
      </c>
    </row>
    <row r="1849" spans="1:39" x14ac:dyDescent="0.5">
      <c r="A1849" t="s">
        <v>2942</v>
      </c>
      <c r="B1849" t="s">
        <v>2942</v>
      </c>
      <c r="C1849" t="s">
        <v>186</v>
      </c>
      <c r="D1849">
        <v>9.0431953039440696E-2</v>
      </c>
      <c r="E1849">
        <v>0.31196213904334003</v>
      </c>
      <c r="F1849">
        <v>-4.0906314248729099E-2</v>
      </c>
      <c r="G1849">
        <v>0.647941347882111</v>
      </c>
      <c r="H1849">
        <v>1.1976776894971E-2</v>
      </c>
      <c r="I1849">
        <v>0.89368591288621402</v>
      </c>
      <c r="J1849">
        <v>-9.8923547062488501E-2</v>
      </c>
      <c r="K1849">
        <v>0.26850768586219698</v>
      </c>
      <c r="L1849">
        <v>-0.108777220498808</v>
      </c>
      <c r="M1849">
        <v>0.22347015717794799</v>
      </c>
      <c r="N1849">
        <v>0.14678109761625499</v>
      </c>
      <c r="O1849">
        <v>9.9616516052092499E-2</v>
      </c>
      <c r="P1849">
        <v>-9.0144164933409807E-2</v>
      </c>
      <c r="Q1849">
        <v>0.31351087048534898</v>
      </c>
      <c r="R1849">
        <v>-3.6798087094935199E-2</v>
      </c>
      <c r="S1849">
        <v>0.68126883037786301</v>
      </c>
      <c r="T1849">
        <v>0.101976966901021</v>
      </c>
      <c r="U1849">
        <v>0.25393809681555302</v>
      </c>
      <c r="V1849">
        <v>0.17508223972880499</v>
      </c>
      <c r="W1849">
        <v>4.8975706496615402E-2</v>
      </c>
      <c r="X1849">
        <v>0.123284944125731</v>
      </c>
      <c r="Y1849">
        <v>0.16731349419434399</v>
      </c>
      <c r="Z1849">
        <v>7.7849708063532599E-2</v>
      </c>
      <c r="AA1849">
        <v>0.38431760186592601</v>
      </c>
      <c r="AB1849">
        <v>0.11105630391742</v>
      </c>
      <c r="AC1849">
        <v>0.213862094396402</v>
      </c>
      <c r="AD1849">
        <v>0.67525623488581699</v>
      </c>
      <c r="AE1849" s="1">
        <v>3.12994668904271E-18</v>
      </c>
      <c r="AF1849">
        <v>0.503735100841181</v>
      </c>
      <c r="AG1849" s="1">
        <v>1.5710140243458201E-9</v>
      </c>
      <c r="AH1849">
        <v>0.26585598589475701</v>
      </c>
      <c r="AI1849">
        <v>2.5195601573573E-3</v>
      </c>
      <c r="AJ1849">
        <v>0.40865964950761402</v>
      </c>
      <c r="AK1849" s="1">
        <v>1.8442516084194999E-6</v>
      </c>
      <c r="AL1849">
        <v>-0.58055432921115901</v>
      </c>
      <c r="AM1849" s="1">
        <v>8.4160304103619298E-13</v>
      </c>
    </row>
    <row r="1850" spans="1:39" x14ac:dyDescent="0.5">
      <c r="A1850" t="s">
        <v>2943</v>
      </c>
      <c r="B1850" t="s">
        <v>2943</v>
      </c>
      <c r="C1850" t="s">
        <v>186</v>
      </c>
      <c r="D1850">
        <v>-8.9047980959799503E-2</v>
      </c>
      <c r="E1850">
        <v>0.31945568708171501</v>
      </c>
      <c r="F1850">
        <v>-0.31027604312415302</v>
      </c>
      <c r="G1850">
        <v>3.8509429603819E-4</v>
      </c>
      <c r="H1850">
        <v>-0.28027462022758798</v>
      </c>
      <c r="I1850">
        <v>1.4152439866647001E-3</v>
      </c>
      <c r="J1850">
        <v>8.8688169166387096E-2</v>
      </c>
      <c r="K1850">
        <v>0.32142279593251399</v>
      </c>
      <c r="L1850">
        <v>-0.174545324149388</v>
      </c>
      <c r="M1850">
        <v>4.9684428263101099E-2</v>
      </c>
      <c r="N1850">
        <v>0.20439976244708699</v>
      </c>
      <c r="O1850">
        <v>2.11617836940837E-2</v>
      </c>
      <c r="P1850">
        <v>-0.28761560301191202</v>
      </c>
      <c r="Q1850">
        <v>1.04256163130175E-3</v>
      </c>
      <c r="R1850">
        <v>-0.29043046086187901</v>
      </c>
      <c r="S1850">
        <v>9.2525493843239595E-4</v>
      </c>
      <c r="T1850">
        <v>0.39052989634250601</v>
      </c>
      <c r="U1850" s="1">
        <v>5.6488981271726803E-6</v>
      </c>
      <c r="V1850">
        <v>-0.35702642139535001</v>
      </c>
      <c r="W1850" s="1">
        <v>3.78312471804227E-5</v>
      </c>
      <c r="X1850">
        <v>2.5924444110758501E-2</v>
      </c>
      <c r="Y1850">
        <v>0.77234137051539897</v>
      </c>
      <c r="Z1850">
        <v>-0.22861739988862401</v>
      </c>
      <c r="AA1850">
        <v>9.7309479744930507E-3</v>
      </c>
      <c r="AB1850">
        <v>9.73936352519299E-2</v>
      </c>
      <c r="AC1850">
        <v>0.27601700961730102</v>
      </c>
      <c r="AD1850">
        <v>0.370074830469587</v>
      </c>
      <c r="AE1850" s="1">
        <v>1.8493014977523102E-5</v>
      </c>
      <c r="AF1850">
        <v>3.9541306564782899E-2</v>
      </c>
      <c r="AG1850">
        <v>0.65894176393137405</v>
      </c>
      <c r="AH1850">
        <v>0.50030448931720795</v>
      </c>
      <c r="AI1850" s="1">
        <v>2.1085226880343598E-9</v>
      </c>
      <c r="AJ1850">
        <v>8.4059640121543003E-2</v>
      </c>
      <c r="AK1850">
        <v>0.34742176333240699</v>
      </c>
      <c r="AL1850">
        <v>-0.10461736078782299</v>
      </c>
      <c r="AM1850">
        <v>0.241785355107905</v>
      </c>
    </row>
    <row r="1851" spans="1:39" x14ac:dyDescent="0.5">
      <c r="A1851" t="s">
        <v>2944</v>
      </c>
      <c r="B1851" t="s">
        <v>2944</v>
      </c>
      <c r="C1851" t="s">
        <v>186</v>
      </c>
      <c r="D1851">
        <v>8.7275010749519794E-2</v>
      </c>
      <c r="E1851">
        <v>0.329224040924396</v>
      </c>
      <c r="F1851">
        <v>-7.3322436837498103E-2</v>
      </c>
      <c r="G1851">
        <v>0.41265209837394001</v>
      </c>
      <c r="H1851">
        <v>-0.103772508592861</v>
      </c>
      <c r="I1851">
        <v>0.24562908190303501</v>
      </c>
      <c r="J1851">
        <v>-1.45881061241111E-2</v>
      </c>
      <c r="K1851">
        <v>0.87068946606432995</v>
      </c>
      <c r="L1851">
        <v>-0.18522440983795599</v>
      </c>
      <c r="M1851">
        <v>3.7086539347314297E-2</v>
      </c>
      <c r="N1851">
        <v>0.20842509158156999</v>
      </c>
      <c r="O1851">
        <v>1.8698192458358302E-2</v>
      </c>
      <c r="P1851">
        <v>-0.182418296775581</v>
      </c>
      <c r="Q1851">
        <v>4.0103580434858802E-2</v>
      </c>
      <c r="R1851">
        <v>-2.21849443425607E-3</v>
      </c>
      <c r="S1851">
        <v>0.98025118619380003</v>
      </c>
      <c r="T1851">
        <v>0.192003004555342</v>
      </c>
      <c r="U1851">
        <v>3.0577155256589401E-2</v>
      </c>
      <c r="V1851">
        <v>0.38720412552516098</v>
      </c>
      <c r="W1851" s="1">
        <v>6.8876742363056902E-6</v>
      </c>
      <c r="X1851">
        <v>8.1830502672660496E-2</v>
      </c>
      <c r="Y1851">
        <v>0.360401650149756</v>
      </c>
      <c r="Z1851">
        <v>0.30456842201663897</v>
      </c>
      <c r="AA1851">
        <v>4.9867472897346704E-4</v>
      </c>
      <c r="AB1851">
        <v>0.22745878185048701</v>
      </c>
      <c r="AC1851">
        <v>1.01174561312676E-2</v>
      </c>
      <c r="AD1851">
        <v>0.85795971302015905</v>
      </c>
      <c r="AE1851" s="1">
        <v>5.7335230489393799E-38</v>
      </c>
      <c r="AF1851">
        <v>0.74155929120970099</v>
      </c>
      <c r="AG1851" s="1">
        <v>2.0460389369739499E-23</v>
      </c>
      <c r="AH1851">
        <v>0.13328773575271199</v>
      </c>
      <c r="AI1851">
        <v>0.13520202589063399</v>
      </c>
      <c r="AJ1851">
        <v>0.71109758305744397</v>
      </c>
      <c r="AK1851" s="1">
        <v>7.48216325763701E-21</v>
      </c>
      <c r="AL1851">
        <v>-0.14486597513504601</v>
      </c>
      <c r="AM1851">
        <v>0.104162783690137</v>
      </c>
    </row>
    <row r="1852" spans="1:39" x14ac:dyDescent="0.5">
      <c r="A1852" t="s">
        <v>2945</v>
      </c>
      <c r="B1852" t="s">
        <v>2945</v>
      </c>
      <c r="C1852" t="s">
        <v>186</v>
      </c>
      <c r="D1852">
        <v>-8.6129145539175903E-2</v>
      </c>
      <c r="E1852">
        <v>0.33563794186603002</v>
      </c>
      <c r="F1852">
        <v>-0.31918337318351298</v>
      </c>
      <c r="G1852">
        <v>2.5458790644855198E-4</v>
      </c>
      <c r="H1852">
        <v>-0.28527337338419301</v>
      </c>
      <c r="I1852">
        <v>1.15036781648965E-3</v>
      </c>
      <c r="J1852">
        <v>1.9935850733596501E-2</v>
      </c>
      <c r="K1852">
        <v>0.82395084261737705</v>
      </c>
      <c r="L1852">
        <v>-0.19015865481701999</v>
      </c>
      <c r="M1852">
        <v>3.2244207594301903E-2</v>
      </c>
      <c r="N1852">
        <v>0.412244498877118</v>
      </c>
      <c r="O1852" s="1">
        <v>1.46644545274858E-6</v>
      </c>
      <c r="P1852">
        <v>-0.29491026962200501</v>
      </c>
      <c r="Q1852">
        <v>7.6324788053058399E-4</v>
      </c>
      <c r="R1852">
        <v>-0.20402932669705401</v>
      </c>
      <c r="S1852">
        <v>2.1401933630683202E-2</v>
      </c>
      <c r="T1852">
        <v>0.25617598255214802</v>
      </c>
      <c r="U1852">
        <v>3.6481262763796399E-3</v>
      </c>
      <c r="V1852">
        <v>-0.14962477475120001</v>
      </c>
      <c r="W1852">
        <v>9.3156135926406203E-2</v>
      </c>
      <c r="X1852">
        <v>2.4869946075594999E-2</v>
      </c>
      <c r="Y1852">
        <v>0.781364071755002</v>
      </c>
      <c r="Z1852">
        <v>3.7083164566402399E-2</v>
      </c>
      <c r="AA1852">
        <v>0.67893528189108698</v>
      </c>
      <c r="AB1852">
        <v>-4.8637057089525197E-2</v>
      </c>
      <c r="AC1852">
        <v>0.587120204189016</v>
      </c>
      <c r="AD1852">
        <v>0.40399104720072698</v>
      </c>
      <c r="AE1852" s="1">
        <v>2.4760152051300599E-6</v>
      </c>
      <c r="AF1852">
        <v>0.30537780413766102</v>
      </c>
      <c r="AG1852">
        <v>4.8087991936263E-4</v>
      </c>
      <c r="AH1852">
        <v>0.375277481027602</v>
      </c>
      <c r="AI1852" s="1">
        <v>1.3780764188619401E-5</v>
      </c>
      <c r="AJ1852">
        <v>0.18229176284249801</v>
      </c>
      <c r="AK1852">
        <v>4.02443351604993E-2</v>
      </c>
      <c r="AL1852">
        <v>-0.17741498334948</v>
      </c>
      <c r="AM1852">
        <v>4.5993144932992697E-2</v>
      </c>
    </row>
    <row r="1853" spans="1:39" x14ac:dyDescent="0.5">
      <c r="A1853" t="s">
        <v>2946</v>
      </c>
      <c r="B1853" t="s">
        <v>2946</v>
      </c>
      <c r="C1853" t="s">
        <v>186</v>
      </c>
      <c r="D1853">
        <v>8.3791815838768893E-2</v>
      </c>
      <c r="E1853">
        <v>0.34896553969896998</v>
      </c>
      <c r="F1853">
        <v>2.8236456050846102E-2</v>
      </c>
      <c r="G1853">
        <v>0.75266652281147794</v>
      </c>
      <c r="H1853">
        <v>-7.0653391011966299E-2</v>
      </c>
      <c r="I1853">
        <v>0.42991457827713297</v>
      </c>
      <c r="J1853">
        <v>4.1752493105711899E-2</v>
      </c>
      <c r="K1853">
        <v>0.64115984379560598</v>
      </c>
      <c r="L1853">
        <v>-0.106302847416989</v>
      </c>
      <c r="M1853">
        <v>0.23424250323485599</v>
      </c>
      <c r="N1853">
        <v>9.6425478000581696E-2</v>
      </c>
      <c r="O1853">
        <v>0.28084148179155299</v>
      </c>
      <c r="P1853">
        <v>-0.179151261057093</v>
      </c>
      <c r="Q1853">
        <v>4.3872656424733897E-2</v>
      </c>
      <c r="R1853">
        <v>-8.4934032133155105E-2</v>
      </c>
      <c r="S1853">
        <v>0.342411587273591</v>
      </c>
      <c r="T1853">
        <v>0.121455976018411</v>
      </c>
      <c r="U1853">
        <v>0.17375159521151701</v>
      </c>
      <c r="V1853">
        <v>0.49611599851465699</v>
      </c>
      <c r="W1853" s="1">
        <v>3.0068193239418602E-9</v>
      </c>
      <c r="X1853">
        <v>7.3750764543632205E-2</v>
      </c>
      <c r="Y1853">
        <v>0.40992011816105101</v>
      </c>
      <c r="Z1853">
        <v>0.42570310865828298</v>
      </c>
      <c r="AA1853" s="1">
        <v>6.0543815934616997E-7</v>
      </c>
      <c r="AB1853">
        <v>0.301530039464868</v>
      </c>
      <c r="AC1853">
        <v>5.7102548382966802E-4</v>
      </c>
      <c r="AD1853">
        <v>0.88282374465818403</v>
      </c>
      <c r="AE1853" s="1">
        <v>7.6534948113064207E-43</v>
      </c>
      <c r="AF1853">
        <v>0.80928511134233105</v>
      </c>
      <c r="AG1853" s="1">
        <v>1.15068584437765E-30</v>
      </c>
      <c r="AH1853">
        <v>-3.4518341180397101E-2</v>
      </c>
      <c r="AI1853">
        <v>0.70003694611732803</v>
      </c>
      <c r="AJ1853">
        <v>0.83258901879808001</v>
      </c>
      <c r="AK1853" s="1">
        <v>7.2235208674279496E-34</v>
      </c>
      <c r="AL1853">
        <v>-0.17208261052304799</v>
      </c>
      <c r="AM1853">
        <v>5.3044908391918402E-2</v>
      </c>
    </row>
    <row r="1854" spans="1:39" x14ac:dyDescent="0.5">
      <c r="A1854" t="s">
        <v>2947</v>
      </c>
      <c r="B1854" t="s">
        <v>2947</v>
      </c>
      <c r="C1854" t="s">
        <v>186</v>
      </c>
      <c r="D1854">
        <v>8.32351234041845E-2</v>
      </c>
      <c r="E1854">
        <v>0.35218813946331201</v>
      </c>
      <c r="F1854">
        <v>1.2211702476726699E-2</v>
      </c>
      <c r="G1854">
        <v>0.89161314994984397</v>
      </c>
      <c r="H1854">
        <v>-5.2198008472862399E-2</v>
      </c>
      <c r="I1854">
        <v>0.56001242737827395</v>
      </c>
      <c r="J1854">
        <v>6.2100266423811001E-2</v>
      </c>
      <c r="K1854">
        <v>0.48794264237493601</v>
      </c>
      <c r="L1854">
        <v>-0.13941577690701701</v>
      </c>
      <c r="M1854">
        <v>0.117994691454333</v>
      </c>
      <c r="N1854">
        <v>6.2487979124815601E-2</v>
      </c>
      <c r="O1854">
        <v>0.48522502400986001</v>
      </c>
      <c r="P1854">
        <v>-0.13454437786092599</v>
      </c>
      <c r="Q1854">
        <v>0.13152575676856601</v>
      </c>
      <c r="R1854">
        <v>-1.6325491733908799E-2</v>
      </c>
      <c r="S1854">
        <v>0.85544773563427501</v>
      </c>
      <c r="T1854">
        <v>0.108020543423125</v>
      </c>
      <c r="U1854">
        <v>0.22672656404743999</v>
      </c>
      <c r="V1854">
        <v>0.40204023513944998</v>
      </c>
      <c r="W1854" s="1">
        <v>2.7966681152350702E-6</v>
      </c>
      <c r="X1854">
        <v>5.9849842192110203E-2</v>
      </c>
      <c r="Y1854">
        <v>0.50387559575649898</v>
      </c>
      <c r="Z1854">
        <v>0.252765214144057</v>
      </c>
      <c r="AA1854">
        <v>4.1429911073120303E-3</v>
      </c>
      <c r="AB1854">
        <v>0.29175255106238601</v>
      </c>
      <c r="AC1854">
        <v>8.74440868382424E-4</v>
      </c>
      <c r="AD1854">
        <v>0.91175533181268398</v>
      </c>
      <c r="AE1854" s="1">
        <v>3.8645232144064199E-50</v>
      </c>
      <c r="AF1854">
        <v>0.70501987584217596</v>
      </c>
      <c r="AG1854" s="1">
        <v>2.2190016844135101E-20</v>
      </c>
      <c r="AH1854">
        <v>0.10760264171327601</v>
      </c>
      <c r="AI1854">
        <v>0.228539295252948</v>
      </c>
      <c r="AJ1854">
        <v>0.76307610502964596</v>
      </c>
      <c r="AK1854" s="1">
        <v>1.87337095684167E-25</v>
      </c>
      <c r="AL1854">
        <v>-0.251781279114067</v>
      </c>
      <c r="AM1854">
        <v>4.2965213392948303E-3</v>
      </c>
    </row>
    <row r="1855" spans="1:39" x14ac:dyDescent="0.5">
      <c r="A1855" t="s">
        <v>2948</v>
      </c>
      <c r="B1855" t="s">
        <v>2948</v>
      </c>
      <c r="C1855" t="s">
        <v>186</v>
      </c>
      <c r="D1855">
        <v>8.2399682250262396E-2</v>
      </c>
      <c r="E1855">
        <v>0.35705916730975801</v>
      </c>
      <c r="F1855">
        <v>-7.4974790022428697E-2</v>
      </c>
      <c r="G1855">
        <v>0.40217176647467101</v>
      </c>
      <c r="H1855">
        <v>-0.22948109190323601</v>
      </c>
      <c r="I1855">
        <v>9.4513431904185308E-3</v>
      </c>
      <c r="J1855">
        <v>2.91156043106859E-2</v>
      </c>
      <c r="K1855">
        <v>0.74522580680306005</v>
      </c>
      <c r="L1855">
        <v>-8.0404011414136098E-2</v>
      </c>
      <c r="M1855">
        <v>0.36886354733362903</v>
      </c>
      <c r="N1855">
        <v>0.21699788621506</v>
      </c>
      <c r="O1855">
        <v>1.4264345164197599E-2</v>
      </c>
      <c r="P1855">
        <v>-0.25678261919014</v>
      </c>
      <c r="Q1855">
        <v>3.5658947336258298E-3</v>
      </c>
      <c r="R1855">
        <v>-0.15701117541630399</v>
      </c>
      <c r="S1855">
        <v>7.7920337383451402E-2</v>
      </c>
      <c r="T1855">
        <v>0.25785970315196399</v>
      </c>
      <c r="U1855">
        <v>3.4239875437508602E-3</v>
      </c>
      <c r="V1855">
        <v>0.23324289595242401</v>
      </c>
      <c r="W1855">
        <v>8.3144112796527201E-3</v>
      </c>
      <c r="X1855">
        <v>2.1132684112337801E-2</v>
      </c>
      <c r="Y1855">
        <v>0.81356856305509195</v>
      </c>
      <c r="Z1855">
        <v>0.26694577861028501</v>
      </c>
      <c r="AA1855">
        <v>2.4146689372587602E-3</v>
      </c>
      <c r="AB1855">
        <v>0.19513993591735601</v>
      </c>
      <c r="AC1855">
        <v>2.79097058904056E-2</v>
      </c>
      <c r="AD1855">
        <v>0.80316331794742701</v>
      </c>
      <c r="AE1855" s="1">
        <v>6.7572408054405802E-30</v>
      </c>
      <c r="AF1855">
        <v>0.64412123826188195</v>
      </c>
      <c r="AG1855" s="1">
        <v>3.09881437668897E-16</v>
      </c>
      <c r="AH1855">
        <v>0.15469738811165901</v>
      </c>
      <c r="AI1855">
        <v>8.2460649864516802E-2</v>
      </c>
      <c r="AJ1855">
        <v>0.65185855578076701</v>
      </c>
      <c r="AK1855" s="1">
        <v>1.03988845622488E-16</v>
      </c>
      <c r="AL1855">
        <v>-0.18460599273049799</v>
      </c>
      <c r="AM1855">
        <v>3.7734501826240101E-2</v>
      </c>
    </row>
    <row r="1856" spans="1:39" x14ac:dyDescent="0.5">
      <c r="A1856" t="s">
        <v>2949</v>
      </c>
      <c r="B1856" t="s">
        <v>2949</v>
      </c>
      <c r="C1856" t="s">
        <v>186</v>
      </c>
      <c r="D1856">
        <v>-8.0009847707670806E-2</v>
      </c>
      <c r="E1856">
        <v>0.37122307037983798</v>
      </c>
      <c r="F1856">
        <v>0.119976384738658</v>
      </c>
      <c r="G1856">
        <v>0.17909222720975601</v>
      </c>
      <c r="H1856">
        <v>2.9410233506007299E-2</v>
      </c>
      <c r="I1856">
        <v>0.74273740336409499</v>
      </c>
      <c r="J1856">
        <v>1.80867376873068E-2</v>
      </c>
      <c r="K1856">
        <v>0.840050901735514</v>
      </c>
      <c r="L1856">
        <v>6.7527169037916501E-2</v>
      </c>
      <c r="M1856">
        <v>0.45065114273829798</v>
      </c>
      <c r="N1856">
        <v>-0.24946787599481399</v>
      </c>
      <c r="O1856">
        <v>4.67775570627103E-3</v>
      </c>
      <c r="P1856">
        <v>0.1350011161728</v>
      </c>
      <c r="Q1856">
        <v>0.13020871848176499</v>
      </c>
      <c r="R1856">
        <v>0.21157699871645699</v>
      </c>
      <c r="S1856">
        <v>1.6946087935661401E-2</v>
      </c>
      <c r="T1856">
        <v>-0.16780166909441299</v>
      </c>
      <c r="U1856">
        <v>5.9331989291784702E-2</v>
      </c>
      <c r="V1856">
        <v>0.13594110528820699</v>
      </c>
      <c r="W1856">
        <v>0.12753003617751699</v>
      </c>
      <c r="X1856">
        <v>-6.24870679079291E-2</v>
      </c>
      <c r="Y1856">
        <v>0.48523140155133099</v>
      </c>
      <c r="Z1856">
        <v>0.18963154999860499</v>
      </c>
      <c r="AA1856">
        <v>3.2734546917684397E-2</v>
      </c>
      <c r="AB1856">
        <v>9.08972761006763E-2</v>
      </c>
      <c r="AC1856">
        <v>0.30946856133251299</v>
      </c>
      <c r="AD1856">
        <v>-0.64991093444473103</v>
      </c>
      <c r="AE1856" s="1">
        <v>1.3729170897528299E-16</v>
      </c>
      <c r="AF1856">
        <v>-0.384666967981518</v>
      </c>
      <c r="AG1856" s="1">
        <v>8.0008622201183192E-6</v>
      </c>
      <c r="AH1856">
        <v>-0.56175222082800902</v>
      </c>
      <c r="AI1856" s="1">
        <v>6.3706511775895196E-12</v>
      </c>
      <c r="AJ1856">
        <v>-0.18727589113208601</v>
      </c>
      <c r="AK1856">
        <v>3.5003682371766001E-2</v>
      </c>
      <c r="AL1856">
        <v>5.1315699031746702E-2</v>
      </c>
      <c r="AM1856">
        <v>0.56667286285350904</v>
      </c>
    </row>
    <row r="1857" spans="1:39" x14ac:dyDescent="0.5">
      <c r="A1857" t="s">
        <v>2950</v>
      </c>
      <c r="B1857" t="s">
        <v>2950</v>
      </c>
      <c r="C1857" t="s">
        <v>186</v>
      </c>
      <c r="D1857">
        <v>-7.9757102874436797E-2</v>
      </c>
      <c r="E1857">
        <v>0.372740896030823</v>
      </c>
      <c r="F1857">
        <v>-0.23637931727404499</v>
      </c>
      <c r="G1857">
        <v>7.4607095193307401E-3</v>
      </c>
      <c r="H1857">
        <v>-0.16723286691543099</v>
      </c>
      <c r="I1857">
        <v>6.0211538605882402E-2</v>
      </c>
      <c r="J1857">
        <v>0.22855211246346199</v>
      </c>
      <c r="K1857">
        <v>9.7523767048739197E-3</v>
      </c>
      <c r="L1857">
        <v>-0.213373880338558</v>
      </c>
      <c r="M1857">
        <v>1.6012381193629799E-2</v>
      </c>
      <c r="N1857">
        <v>0.18952591545077199</v>
      </c>
      <c r="O1857">
        <v>3.2833568491717299E-2</v>
      </c>
      <c r="P1857">
        <v>-0.21235130417374301</v>
      </c>
      <c r="Q1857">
        <v>1.6538103215965699E-2</v>
      </c>
      <c r="R1857">
        <v>-0.315368662448682</v>
      </c>
      <c r="S1857">
        <v>3.0443493280234E-4</v>
      </c>
      <c r="T1857">
        <v>0.20136411956431399</v>
      </c>
      <c r="U1857">
        <v>2.3199879277408499E-2</v>
      </c>
      <c r="V1857">
        <v>-0.22919843977452201</v>
      </c>
      <c r="W1857">
        <v>9.5420573235330593E-3</v>
      </c>
      <c r="X1857">
        <v>-2.5442492137663399E-2</v>
      </c>
      <c r="Y1857">
        <v>0.77646144957168906</v>
      </c>
      <c r="Z1857">
        <v>-0.16779066923628899</v>
      </c>
      <c r="AA1857">
        <v>5.9348898143710097E-2</v>
      </c>
      <c r="AB1857">
        <v>-5.1193657802181297E-2</v>
      </c>
      <c r="AC1857">
        <v>0.56759708156512501</v>
      </c>
      <c r="AD1857">
        <v>0.47865415987933002</v>
      </c>
      <c r="AE1857" s="1">
        <v>1.2554185776515299E-8</v>
      </c>
      <c r="AF1857">
        <v>0.24674245513005599</v>
      </c>
      <c r="AG1857">
        <v>5.1654993194757302E-3</v>
      </c>
      <c r="AH1857">
        <v>0.49778095922466797</v>
      </c>
      <c r="AI1857" s="1">
        <v>2.61269292382253E-9</v>
      </c>
      <c r="AJ1857">
        <v>0.114737630310131</v>
      </c>
      <c r="AK1857">
        <v>0.19897078475396801</v>
      </c>
      <c r="AL1857">
        <v>-0.29792570210741998</v>
      </c>
      <c r="AM1857">
        <v>6.6932125132544305E-4</v>
      </c>
    </row>
    <row r="1858" spans="1:39" x14ac:dyDescent="0.5">
      <c r="A1858" t="s">
        <v>2951</v>
      </c>
      <c r="B1858" t="s">
        <v>2951</v>
      </c>
      <c r="C1858" t="s">
        <v>186</v>
      </c>
      <c r="D1858">
        <v>7.9629158070703601E-2</v>
      </c>
      <c r="E1858">
        <v>0.37351069753202198</v>
      </c>
      <c r="F1858">
        <v>8.3895317957281001E-3</v>
      </c>
      <c r="G1858">
        <v>0.92541732986997705</v>
      </c>
      <c r="H1858">
        <v>-6.3605620241658001E-2</v>
      </c>
      <c r="I1858">
        <v>0.477436595475214</v>
      </c>
      <c r="J1858">
        <v>4.9389782479838801E-2</v>
      </c>
      <c r="K1858">
        <v>0.581340291766549</v>
      </c>
      <c r="L1858">
        <v>-7.0317161372264902E-2</v>
      </c>
      <c r="M1858">
        <v>0.43211819544420998</v>
      </c>
      <c r="N1858">
        <v>-1.7619988661257201E-2</v>
      </c>
      <c r="O1858">
        <v>0.84412559343437799</v>
      </c>
      <c r="P1858">
        <v>-0.12588668338440201</v>
      </c>
      <c r="Q1858">
        <v>0.15846265858999301</v>
      </c>
      <c r="R1858">
        <v>-2.5016148461172699E-2</v>
      </c>
      <c r="S1858">
        <v>0.78011133878084304</v>
      </c>
      <c r="T1858">
        <v>0.105415419975216</v>
      </c>
      <c r="U1858">
        <v>0.238193110542985</v>
      </c>
      <c r="V1858">
        <v>0.39058248512195598</v>
      </c>
      <c r="W1858" s="1">
        <v>5.6311179611118503E-6</v>
      </c>
      <c r="X1858">
        <v>5.9407669221713203E-3</v>
      </c>
      <c r="Y1858">
        <v>0.94714879698031296</v>
      </c>
      <c r="Z1858">
        <v>0.19886986729182499</v>
      </c>
      <c r="AA1858">
        <v>2.4998351243986802E-2</v>
      </c>
      <c r="AB1858">
        <v>0.26782527646099502</v>
      </c>
      <c r="AC1858">
        <v>2.3329152625102302E-3</v>
      </c>
      <c r="AD1858">
        <v>0.93302996046916098</v>
      </c>
      <c r="AE1858" s="1">
        <v>2.45278852289235E-57</v>
      </c>
      <c r="AF1858">
        <v>0.644205149138802</v>
      </c>
      <c r="AG1858" s="1">
        <v>3.0628487130952999E-16</v>
      </c>
      <c r="AH1858">
        <v>0.113357136397641</v>
      </c>
      <c r="AI1858">
        <v>0.20446472916577901</v>
      </c>
      <c r="AJ1858">
        <v>0.802061630031079</v>
      </c>
      <c r="AK1858" s="1">
        <v>9.2312251261148099E-30</v>
      </c>
      <c r="AL1858">
        <v>-4.8772440293074398E-2</v>
      </c>
      <c r="AM1858">
        <v>0.58607870749833302</v>
      </c>
    </row>
    <row r="1859" spans="1:39" x14ac:dyDescent="0.5">
      <c r="A1859" t="s">
        <v>2952</v>
      </c>
      <c r="B1859" t="s">
        <v>2952</v>
      </c>
      <c r="C1859" t="s">
        <v>186</v>
      </c>
      <c r="D1859">
        <v>7.9312664729954699E-2</v>
      </c>
      <c r="E1859">
        <v>0.37541910601162598</v>
      </c>
      <c r="F1859">
        <v>-9.2168991559964206E-2</v>
      </c>
      <c r="G1859">
        <v>0.30272022870265503</v>
      </c>
      <c r="H1859">
        <v>-5.8801579747274402E-2</v>
      </c>
      <c r="I1859">
        <v>0.51138880549608301</v>
      </c>
      <c r="J1859">
        <v>5.3076773888245998E-2</v>
      </c>
      <c r="K1859">
        <v>0.55341624289804803</v>
      </c>
      <c r="L1859">
        <v>-0.14544477509579701</v>
      </c>
      <c r="M1859">
        <v>0.102771935671781</v>
      </c>
      <c r="N1859">
        <v>0.100464741188848</v>
      </c>
      <c r="O1859">
        <v>0.26108438258501099</v>
      </c>
      <c r="P1859">
        <v>-0.19298156449287299</v>
      </c>
      <c r="Q1859">
        <v>2.9722755920052302E-2</v>
      </c>
      <c r="R1859">
        <v>-0.12422514166217601</v>
      </c>
      <c r="S1859">
        <v>0.164073649064016</v>
      </c>
      <c r="T1859">
        <v>8.9743364443270496E-2</v>
      </c>
      <c r="U1859">
        <v>0.31567609262414797</v>
      </c>
      <c r="V1859">
        <v>6.2061761668421402E-2</v>
      </c>
      <c r="W1859">
        <v>0.48821297824198601</v>
      </c>
      <c r="X1859">
        <v>-8.4727182471815003E-4</v>
      </c>
      <c r="Y1859">
        <v>0.99245702164176997</v>
      </c>
      <c r="Z1859">
        <v>-0.13641890019254599</v>
      </c>
      <c r="AA1859">
        <v>0.12618480180977401</v>
      </c>
      <c r="AB1859">
        <v>8.7913132100775795E-2</v>
      </c>
      <c r="AC1859">
        <v>0.32568644759707099</v>
      </c>
      <c r="AD1859">
        <v>0.90018347678395205</v>
      </c>
      <c r="AE1859" s="1">
        <v>5.9205506598055197E-47</v>
      </c>
      <c r="AF1859">
        <v>0.529981593184919</v>
      </c>
      <c r="AG1859" s="1">
        <v>1.4793260810696501E-10</v>
      </c>
      <c r="AH1859">
        <v>0.50282843650412701</v>
      </c>
      <c r="AI1859" s="1">
        <v>1.6986068723530901E-9</v>
      </c>
      <c r="AJ1859">
        <v>0.44572647695977802</v>
      </c>
      <c r="AK1859" s="1">
        <v>1.50951292390483E-7</v>
      </c>
      <c r="AL1859">
        <v>-6.1095702217553199E-2</v>
      </c>
      <c r="AM1859">
        <v>0.49502157096869298</v>
      </c>
    </row>
    <row r="1860" spans="1:39" x14ac:dyDescent="0.5">
      <c r="A1860" t="s">
        <v>2953</v>
      </c>
      <c r="B1860" t="s">
        <v>2953</v>
      </c>
      <c r="C1860" t="s">
        <v>186</v>
      </c>
      <c r="D1860">
        <v>7.8944291790575799E-2</v>
      </c>
      <c r="E1860">
        <v>0.37764781930306401</v>
      </c>
      <c r="F1860">
        <v>-2.04807746359334E-2</v>
      </c>
      <c r="G1860">
        <v>0.81921985149676602</v>
      </c>
      <c r="H1860">
        <v>-0.10223143603117101</v>
      </c>
      <c r="I1860">
        <v>0.25274890920790999</v>
      </c>
      <c r="J1860">
        <v>-6.7231583047292501E-2</v>
      </c>
      <c r="K1860">
        <v>0.45264032839295198</v>
      </c>
      <c r="L1860">
        <v>-8.3449512057949204E-2</v>
      </c>
      <c r="M1860">
        <v>0.35094488211798902</v>
      </c>
      <c r="N1860">
        <v>9.8698738525584195E-2</v>
      </c>
      <c r="O1860">
        <v>0.26960234699041402</v>
      </c>
      <c r="P1860">
        <v>-0.16542173294538101</v>
      </c>
      <c r="Q1860">
        <v>6.30835139780868E-2</v>
      </c>
      <c r="R1860">
        <v>-0.116452741581447</v>
      </c>
      <c r="S1860">
        <v>0.192294676248879</v>
      </c>
      <c r="T1860">
        <v>0.164579200121342</v>
      </c>
      <c r="U1860">
        <v>6.4457162485710706E-2</v>
      </c>
      <c r="V1860">
        <v>0.32688217566934102</v>
      </c>
      <c r="W1860">
        <v>1.7617666836228601E-4</v>
      </c>
      <c r="X1860">
        <v>3.3878340231416899E-2</v>
      </c>
      <c r="Y1860">
        <v>0.70533908414664404</v>
      </c>
      <c r="Z1860">
        <v>0.22156459930679301</v>
      </c>
      <c r="AA1860">
        <v>1.23001367307276E-2</v>
      </c>
      <c r="AB1860">
        <v>0.184029801620051</v>
      </c>
      <c r="AC1860">
        <v>3.8346757632777798E-2</v>
      </c>
      <c r="AD1860">
        <v>0.89488305841517801</v>
      </c>
      <c r="AE1860" s="1">
        <v>1.26896389711408E-45</v>
      </c>
      <c r="AF1860">
        <v>0.68054985838419602</v>
      </c>
      <c r="AG1860" s="1">
        <v>1.3545131683111301E-18</v>
      </c>
      <c r="AH1860">
        <v>0.14508379782665701</v>
      </c>
      <c r="AI1860">
        <v>0.103637635410287</v>
      </c>
      <c r="AJ1860">
        <v>0.72885886785848097</v>
      </c>
      <c r="AK1860" s="1">
        <v>2.6405203786057701E-22</v>
      </c>
      <c r="AL1860">
        <v>-6.3385968178843802E-2</v>
      </c>
      <c r="AM1860">
        <v>0.478961913891918</v>
      </c>
    </row>
    <row r="1861" spans="1:39" x14ac:dyDescent="0.5">
      <c r="A1861" t="s">
        <v>2954</v>
      </c>
      <c r="B1861" t="s">
        <v>2954</v>
      </c>
      <c r="C1861" t="s">
        <v>186</v>
      </c>
      <c r="D1861">
        <v>-7.8594767687863901E-2</v>
      </c>
      <c r="E1861">
        <v>0.37976992451573699</v>
      </c>
      <c r="F1861">
        <v>-0.14906072260695</v>
      </c>
      <c r="G1861">
        <v>9.4410441601215006E-2</v>
      </c>
      <c r="H1861">
        <v>-0.18835603797600201</v>
      </c>
      <c r="I1861">
        <v>3.3947253374174799E-2</v>
      </c>
      <c r="J1861">
        <v>0.22464508686218601</v>
      </c>
      <c r="K1861">
        <v>1.11128113890758E-2</v>
      </c>
      <c r="L1861">
        <v>-0.17032649813167799</v>
      </c>
      <c r="M1861">
        <v>5.55540445454887E-2</v>
      </c>
      <c r="N1861">
        <v>0.19548932747037301</v>
      </c>
      <c r="O1861">
        <v>2.7625257888209898E-2</v>
      </c>
      <c r="P1861">
        <v>-0.19470457500775101</v>
      </c>
      <c r="Q1861">
        <v>2.8267630907944E-2</v>
      </c>
      <c r="R1861">
        <v>-0.31246329170945902</v>
      </c>
      <c r="S1861">
        <v>3.48297511091873E-4</v>
      </c>
      <c r="T1861">
        <v>0.19446639818227501</v>
      </c>
      <c r="U1861">
        <v>2.8465092498225E-2</v>
      </c>
      <c r="V1861">
        <v>-0.225482306057712</v>
      </c>
      <c r="W1861">
        <v>1.08080273173847E-2</v>
      </c>
      <c r="X1861">
        <v>-1.82902026926599E-2</v>
      </c>
      <c r="Y1861">
        <v>0.83827598190284203</v>
      </c>
      <c r="Z1861">
        <v>-0.196145593095371</v>
      </c>
      <c r="AA1861">
        <v>2.7097650287218802E-2</v>
      </c>
      <c r="AB1861">
        <v>-2.6852862939205201E-2</v>
      </c>
      <c r="AC1861">
        <v>0.76442250428082004</v>
      </c>
      <c r="AD1861">
        <v>0.62044164121140499</v>
      </c>
      <c r="AE1861" s="1">
        <v>7.2712368714177203E-15</v>
      </c>
      <c r="AF1861">
        <v>0.32609356364219799</v>
      </c>
      <c r="AG1861">
        <v>1.8303006791732599E-4</v>
      </c>
      <c r="AH1861">
        <v>0.56790078065734195</v>
      </c>
      <c r="AI1861" s="1">
        <v>3.3328051208142002E-12</v>
      </c>
      <c r="AJ1861">
        <v>0.17616166311777401</v>
      </c>
      <c r="AK1861">
        <v>4.7576236999919398E-2</v>
      </c>
      <c r="AL1861">
        <v>-6.7791901108646205E-2</v>
      </c>
      <c r="AM1861">
        <v>0.44887375184801398</v>
      </c>
    </row>
    <row r="1862" spans="1:39" x14ac:dyDescent="0.5">
      <c r="A1862" t="s">
        <v>2955</v>
      </c>
      <c r="B1862" t="s">
        <v>2955</v>
      </c>
      <c r="C1862" t="s">
        <v>186</v>
      </c>
      <c r="D1862">
        <v>-7.81291097637518E-2</v>
      </c>
      <c r="E1862">
        <v>0.38260835292012502</v>
      </c>
      <c r="F1862">
        <v>-0.155253073001104</v>
      </c>
      <c r="G1862">
        <v>8.1351357008242697E-2</v>
      </c>
      <c r="H1862">
        <v>-8.8269199141761498E-2</v>
      </c>
      <c r="I1862">
        <v>0.32372315175431299</v>
      </c>
      <c r="J1862">
        <v>0.108752886949345</v>
      </c>
      <c r="K1862">
        <v>0.22357436102523701</v>
      </c>
      <c r="L1862">
        <v>-0.24793375955061001</v>
      </c>
      <c r="M1862">
        <v>4.94697704307984E-3</v>
      </c>
      <c r="N1862">
        <v>0.13534655372659099</v>
      </c>
      <c r="O1862">
        <v>0.129219357583165</v>
      </c>
      <c r="P1862">
        <v>-0.16946332144888901</v>
      </c>
      <c r="Q1862">
        <v>5.6822707370942999E-2</v>
      </c>
      <c r="R1862">
        <v>-9.6633137472738606E-2</v>
      </c>
      <c r="S1862">
        <v>0.27980194828906402</v>
      </c>
      <c r="T1862">
        <v>0.11933111166854</v>
      </c>
      <c r="U1862">
        <v>0.18145875765442401</v>
      </c>
      <c r="V1862">
        <v>0.24652643790902601</v>
      </c>
      <c r="W1862">
        <v>5.20603391574257E-3</v>
      </c>
      <c r="X1862">
        <v>-0.16773434840944501</v>
      </c>
      <c r="Y1862">
        <v>5.94355357600449E-2</v>
      </c>
      <c r="Z1862">
        <v>0.198748056542221</v>
      </c>
      <c r="AA1862">
        <v>2.50891552809899E-2</v>
      </c>
      <c r="AB1862">
        <v>4.1026302219390499E-2</v>
      </c>
      <c r="AC1862">
        <v>0.64697795760142596</v>
      </c>
      <c r="AD1862">
        <v>0.66633347940393695</v>
      </c>
      <c r="AE1862" s="1">
        <v>1.23566619806958E-17</v>
      </c>
      <c r="AF1862">
        <v>0.55506491692444904</v>
      </c>
      <c r="AG1862" s="1">
        <v>1.2697685335264199E-11</v>
      </c>
      <c r="AH1862">
        <v>0.115938212620535</v>
      </c>
      <c r="AI1862">
        <v>0.19428017725049401</v>
      </c>
      <c r="AJ1862">
        <v>0.56067694201127205</v>
      </c>
      <c r="AK1862" s="1">
        <v>7.1252430442701597E-12</v>
      </c>
      <c r="AL1862">
        <v>-7.46078402312393E-2</v>
      </c>
      <c r="AM1862">
        <v>0.40448548096515602</v>
      </c>
    </row>
    <row r="1863" spans="1:39" x14ac:dyDescent="0.5">
      <c r="A1863" t="s">
        <v>2956</v>
      </c>
      <c r="B1863" t="s">
        <v>2956</v>
      </c>
      <c r="C1863" t="s">
        <v>186</v>
      </c>
      <c r="D1863">
        <v>7.8046324073716103E-2</v>
      </c>
      <c r="E1863">
        <v>0.38311431650947098</v>
      </c>
      <c r="F1863">
        <v>9.2155450177161299E-2</v>
      </c>
      <c r="G1863">
        <v>0.30279157257705502</v>
      </c>
      <c r="H1863">
        <v>0.22549331989062099</v>
      </c>
      <c r="I1863">
        <v>1.08040672187444E-2</v>
      </c>
      <c r="J1863">
        <v>-3.5745496497116301E-2</v>
      </c>
      <c r="K1863">
        <v>0.68991096668465302</v>
      </c>
      <c r="L1863">
        <v>-0.19924874411218599</v>
      </c>
      <c r="M1863">
        <v>2.4717711730921701E-2</v>
      </c>
      <c r="N1863">
        <v>-0.227101227796394</v>
      </c>
      <c r="O1863">
        <v>1.0239430091540099E-2</v>
      </c>
      <c r="P1863">
        <v>0.23511133583427499</v>
      </c>
      <c r="Q1863">
        <v>7.7960129399674604E-3</v>
      </c>
      <c r="R1863">
        <v>0.38277427785159501</v>
      </c>
      <c r="S1863" s="1">
        <v>8.9397073714845095E-6</v>
      </c>
      <c r="T1863">
        <v>-0.27171081142322001</v>
      </c>
      <c r="U1863">
        <v>2.0008857785834902E-3</v>
      </c>
      <c r="V1863">
        <v>0.116371695463407</v>
      </c>
      <c r="W1863">
        <v>0.192606441062566</v>
      </c>
      <c r="X1863">
        <v>-0.15288514578645401</v>
      </c>
      <c r="Y1863">
        <v>8.6162760307432099E-2</v>
      </c>
      <c r="Z1863">
        <v>-0.37881885634220203</v>
      </c>
      <c r="AA1863" s="1">
        <v>1.12477390211005E-5</v>
      </c>
      <c r="AB1863">
        <v>2.6696325322178101E-3</v>
      </c>
      <c r="AC1863">
        <v>0.97623627453435302</v>
      </c>
      <c r="AD1863">
        <v>0.49647303649514002</v>
      </c>
      <c r="AE1863" s="1">
        <v>2.9177615547917102E-9</v>
      </c>
      <c r="AF1863">
        <v>2.7024040511623201E-2</v>
      </c>
      <c r="AG1863">
        <v>0.76296508676915298</v>
      </c>
      <c r="AH1863">
        <v>0.35108783629643903</v>
      </c>
      <c r="AI1863" s="1">
        <v>5.1868662495305602E-5</v>
      </c>
      <c r="AJ1863">
        <v>0.19974296469995301</v>
      </c>
      <c r="AK1863">
        <v>2.4355691116658799E-2</v>
      </c>
      <c r="AL1863">
        <v>-0.166605897441681</v>
      </c>
      <c r="AM1863">
        <v>6.1193376888619699E-2</v>
      </c>
    </row>
    <row r="1864" spans="1:39" x14ac:dyDescent="0.5">
      <c r="A1864" t="s">
        <v>2957</v>
      </c>
      <c r="B1864" t="s">
        <v>2957</v>
      </c>
      <c r="C1864" t="s">
        <v>186</v>
      </c>
      <c r="D1864">
        <v>-7.5321222685236403E-2</v>
      </c>
      <c r="E1864">
        <v>0.39999463110157502</v>
      </c>
      <c r="F1864">
        <v>-0.212830759647717</v>
      </c>
      <c r="G1864">
        <v>1.6289771669806798E-2</v>
      </c>
      <c r="H1864">
        <v>-0.18560963560083099</v>
      </c>
      <c r="I1864">
        <v>3.6687659534339799E-2</v>
      </c>
      <c r="J1864">
        <v>9.5103202475232906E-2</v>
      </c>
      <c r="K1864">
        <v>0.28752145449476202</v>
      </c>
      <c r="L1864">
        <v>-0.269234410655945</v>
      </c>
      <c r="M1864">
        <v>2.2071377897537399E-3</v>
      </c>
      <c r="N1864">
        <v>0.32804859272557702</v>
      </c>
      <c r="O1864">
        <v>1.6647595026091799E-4</v>
      </c>
      <c r="P1864">
        <v>-0.32436666756523103</v>
      </c>
      <c r="Q1864">
        <v>1.9891119278070101E-4</v>
      </c>
      <c r="R1864">
        <v>-0.23209589105664499</v>
      </c>
      <c r="S1864">
        <v>8.6475321542925799E-3</v>
      </c>
      <c r="T1864">
        <v>0.28589767391898302</v>
      </c>
      <c r="U1864">
        <v>1.1206799215700001E-3</v>
      </c>
      <c r="V1864">
        <v>0.34496792954959199</v>
      </c>
      <c r="W1864" s="1">
        <v>7.1336708478435501E-5</v>
      </c>
      <c r="X1864">
        <v>-4.71293931124354E-2</v>
      </c>
      <c r="Y1864">
        <v>0.59877536683683796</v>
      </c>
      <c r="Z1864">
        <v>0.46103163153850202</v>
      </c>
      <c r="AA1864" s="1">
        <v>4.9084975232068103E-8</v>
      </c>
      <c r="AB1864">
        <v>0.12650826497515499</v>
      </c>
      <c r="AC1864">
        <v>0.156400899490867</v>
      </c>
      <c r="AD1864">
        <v>0.817084440606347</v>
      </c>
      <c r="AE1864" s="1">
        <v>1.09716795632576E-31</v>
      </c>
      <c r="AF1864">
        <v>0.83135816795935902</v>
      </c>
      <c r="AG1864" s="1">
        <v>1.09641708490849E-33</v>
      </c>
      <c r="AH1864">
        <v>6.22994113541116E-2</v>
      </c>
      <c r="AI1864">
        <v>0.48654575127282601</v>
      </c>
      <c r="AJ1864">
        <v>0.74729999324495999</v>
      </c>
      <c r="AK1864" s="1">
        <v>6.1270783758954897E-24</v>
      </c>
      <c r="AL1864">
        <v>-0.23001396228041199</v>
      </c>
      <c r="AM1864">
        <v>9.2823889721481406E-3</v>
      </c>
    </row>
    <row r="1865" spans="1:39" x14ac:dyDescent="0.5">
      <c r="A1865" t="s">
        <v>2958</v>
      </c>
      <c r="B1865" t="s">
        <v>2958</v>
      </c>
      <c r="C1865" t="s">
        <v>186</v>
      </c>
      <c r="D1865">
        <v>7.3515017708588107E-2</v>
      </c>
      <c r="E1865">
        <v>0.41142245319652299</v>
      </c>
      <c r="F1865">
        <v>4.0043232950062397E-3</v>
      </c>
      <c r="G1865">
        <v>0.96436203612023697</v>
      </c>
      <c r="H1865">
        <v>-3.71384086769019E-2</v>
      </c>
      <c r="I1865">
        <v>0.67848342277572704</v>
      </c>
      <c r="J1865">
        <v>0.108768179532507</v>
      </c>
      <c r="K1865">
        <v>0.22350886940731299</v>
      </c>
      <c r="L1865">
        <v>-0.13459052376675801</v>
      </c>
      <c r="M1865">
        <v>0.131392230196334</v>
      </c>
      <c r="N1865">
        <v>-4.9535666003328399E-2</v>
      </c>
      <c r="O1865">
        <v>0.58022315289970405</v>
      </c>
      <c r="P1865">
        <v>8.0382721569438303E-3</v>
      </c>
      <c r="Q1865">
        <v>0.92853157210493098</v>
      </c>
      <c r="R1865">
        <v>0.17804068336200601</v>
      </c>
      <c r="S1865">
        <v>4.5219364351461899E-2</v>
      </c>
      <c r="T1865">
        <v>-5.01806274105999E-2</v>
      </c>
      <c r="U1865">
        <v>0.57529615392286604</v>
      </c>
      <c r="V1865">
        <v>-7.76892001994825E-2</v>
      </c>
      <c r="W1865">
        <v>0.38530159769426398</v>
      </c>
      <c r="X1865">
        <v>5.9555103694881401E-2</v>
      </c>
      <c r="Y1865">
        <v>0.50598224198735398</v>
      </c>
      <c r="Z1865">
        <v>-0.30980976565870599</v>
      </c>
      <c r="AA1865">
        <v>3.9338888651214998E-4</v>
      </c>
      <c r="AB1865">
        <v>8.0365289159410505E-2</v>
      </c>
      <c r="AC1865">
        <v>0.36909493545808802</v>
      </c>
      <c r="AD1865">
        <v>0.398385243878565</v>
      </c>
      <c r="AE1865" s="1">
        <v>3.5061750821344E-6</v>
      </c>
      <c r="AF1865">
        <v>-2.29350617696354E-2</v>
      </c>
      <c r="AG1865">
        <v>0.79799473849017599</v>
      </c>
      <c r="AH1865">
        <v>0.41010107772929899</v>
      </c>
      <c r="AI1865" s="1">
        <v>1.68239914047326E-6</v>
      </c>
      <c r="AJ1865">
        <v>0.14412841951554101</v>
      </c>
      <c r="AK1865">
        <v>0.10595647491358801</v>
      </c>
      <c r="AL1865">
        <v>-0.237136822664196</v>
      </c>
      <c r="AM1865">
        <v>7.2665496451903002E-3</v>
      </c>
    </row>
    <row r="1866" spans="1:39" x14ac:dyDescent="0.5">
      <c r="A1866" t="s">
        <v>2959</v>
      </c>
      <c r="B1866" t="s">
        <v>2959</v>
      </c>
      <c r="C1866" t="s">
        <v>186</v>
      </c>
      <c r="D1866">
        <v>7.3402133401198E-2</v>
      </c>
      <c r="E1866">
        <v>0.41214296829270802</v>
      </c>
      <c r="F1866">
        <v>0.15633534318223399</v>
      </c>
      <c r="G1866">
        <v>7.9225219804047203E-2</v>
      </c>
      <c r="H1866">
        <v>0.248657039344094</v>
      </c>
      <c r="I1866">
        <v>4.8183705191081998E-3</v>
      </c>
      <c r="J1866">
        <v>-0.189728388967077</v>
      </c>
      <c r="K1866">
        <v>3.2643992374825702E-2</v>
      </c>
      <c r="L1866">
        <v>2.1847085564989301E-2</v>
      </c>
      <c r="M1866">
        <v>0.80738654565199697</v>
      </c>
      <c r="N1866">
        <v>-0.14187265015414899</v>
      </c>
      <c r="O1866">
        <v>0.111592830340284</v>
      </c>
      <c r="P1866">
        <v>0.20392110601887201</v>
      </c>
      <c r="Q1866">
        <v>2.1472533069805001E-2</v>
      </c>
      <c r="R1866">
        <v>4.5167900324401399E-2</v>
      </c>
      <c r="S1866">
        <v>0.61409201909703603</v>
      </c>
      <c r="T1866">
        <v>-0.27716969982529399</v>
      </c>
      <c r="U1866">
        <v>1.60659721530747E-3</v>
      </c>
      <c r="V1866">
        <v>-6.1888062693171202E-2</v>
      </c>
      <c r="W1866">
        <v>0.48943348290077698</v>
      </c>
      <c r="X1866">
        <v>-8.5445266800629804E-2</v>
      </c>
      <c r="Y1866">
        <v>0.339503519397158</v>
      </c>
      <c r="Z1866">
        <v>-0.13091381958992501</v>
      </c>
      <c r="AA1866">
        <v>0.14236018573291401</v>
      </c>
      <c r="AB1866">
        <v>-0.21129900826148099</v>
      </c>
      <c r="AC1866">
        <v>1.7094676357471101E-2</v>
      </c>
      <c r="AD1866">
        <v>-0.32862742993307198</v>
      </c>
      <c r="AE1866">
        <v>1.61848458465398E-4</v>
      </c>
      <c r="AF1866">
        <v>-0.238909761449424</v>
      </c>
      <c r="AG1866">
        <v>6.8295277775894496E-3</v>
      </c>
      <c r="AH1866">
        <v>-0.103444115998906</v>
      </c>
      <c r="AI1866">
        <v>0.24713449644122901</v>
      </c>
      <c r="AJ1866">
        <v>-0.31521217048010097</v>
      </c>
      <c r="AK1866">
        <v>3.0666077883008099E-4</v>
      </c>
      <c r="AL1866">
        <v>-0.15555758047041299</v>
      </c>
      <c r="AM1866">
        <v>8.0748573828848202E-2</v>
      </c>
    </row>
    <row r="1867" spans="1:39" x14ac:dyDescent="0.5">
      <c r="A1867" t="s">
        <v>2960</v>
      </c>
      <c r="B1867" t="s">
        <v>2960</v>
      </c>
      <c r="C1867" t="s">
        <v>186</v>
      </c>
      <c r="D1867">
        <v>-7.2169371842921007E-2</v>
      </c>
      <c r="E1867">
        <v>0.420059402514878</v>
      </c>
      <c r="F1867">
        <v>-0.26963927842789098</v>
      </c>
      <c r="G1867">
        <v>2.1721530844974902E-3</v>
      </c>
      <c r="H1867">
        <v>-0.29255347717549501</v>
      </c>
      <c r="I1867">
        <v>8.4491416713580302E-4</v>
      </c>
      <c r="J1867">
        <v>9.9132668069086896E-2</v>
      </c>
      <c r="K1867">
        <v>0.26749212311770698</v>
      </c>
      <c r="L1867">
        <v>-0.20875402694794301</v>
      </c>
      <c r="M1867">
        <v>1.85083051545669E-2</v>
      </c>
      <c r="N1867">
        <v>0.170414416984354</v>
      </c>
      <c r="O1867">
        <v>5.54261436908444E-2</v>
      </c>
      <c r="P1867">
        <v>-0.24861041813069301</v>
      </c>
      <c r="Q1867">
        <v>4.8265692325332602E-3</v>
      </c>
      <c r="R1867">
        <v>-0.224786343453309</v>
      </c>
      <c r="S1867">
        <v>1.1060864905141301E-2</v>
      </c>
      <c r="T1867">
        <v>0.201477864788908</v>
      </c>
      <c r="U1867">
        <v>2.31205806283417E-2</v>
      </c>
      <c r="V1867">
        <v>-0.33016952936218702</v>
      </c>
      <c r="W1867">
        <v>1.5009724773920699E-4</v>
      </c>
      <c r="X1867">
        <v>8.1339210461244104E-3</v>
      </c>
      <c r="Y1867">
        <v>0.92768344690454196</v>
      </c>
      <c r="Z1867">
        <v>-0.31096298695574898</v>
      </c>
      <c r="AA1867">
        <v>3.7316810046169701E-4</v>
      </c>
      <c r="AB1867">
        <v>-0.11019811015563601</v>
      </c>
      <c r="AC1867">
        <v>0.21744487128964801</v>
      </c>
      <c r="AD1867">
        <v>0.41344059940224398</v>
      </c>
      <c r="AE1867" s="1">
        <v>1.35766301593651E-6</v>
      </c>
      <c r="AF1867">
        <v>6.4824735243041304E-2</v>
      </c>
      <c r="AG1867">
        <v>0.46901868305437899</v>
      </c>
      <c r="AH1867">
        <v>0.53953260092701105</v>
      </c>
      <c r="AI1867" s="1">
        <v>5.9479464046341901E-11</v>
      </c>
      <c r="AJ1867">
        <v>5.57098228333026E-2</v>
      </c>
      <c r="AK1867">
        <v>0.53388022833456406</v>
      </c>
      <c r="AL1867">
        <v>0.17797813017109099</v>
      </c>
      <c r="AM1867">
        <v>4.5296230611693203E-2</v>
      </c>
    </row>
    <row r="1868" spans="1:39" x14ac:dyDescent="0.5">
      <c r="A1868" t="s">
        <v>2961</v>
      </c>
      <c r="B1868" t="s">
        <v>2961</v>
      </c>
      <c r="C1868" t="s">
        <v>186</v>
      </c>
      <c r="D1868">
        <v>7.1620385745513701E-2</v>
      </c>
      <c r="E1868">
        <v>0.42361304338713002</v>
      </c>
      <c r="F1868">
        <v>-0.102266037436479</v>
      </c>
      <c r="G1868">
        <v>0.25258750614971698</v>
      </c>
      <c r="H1868">
        <v>-9.4780436091786893E-2</v>
      </c>
      <c r="I1868">
        <v>0.28916798054354598</v>
      </c>
      <c r="J1868">
        <v>-1.07014191342158E-2</v>
      </c>
      <c r="K1868">
        <v>0.90495063816228605</v>
      </c>
      <c r="L1868">
        <v>-5.3273846827654701E-2</v>
      </c>
      <c r="M1868">
        <v>0.55194215492241905</v>
      </c>
      <c r="N1868">
        <v>6.7686106218219494E-2</v>
      </c>
      <c r="O1868">
        <v>0.44958357871493998</v>
      </c>
      <c r="P1868">
        <v>-0.15189979148920901</v>
      </c>
      <c r="Q1868">
        <v>8.8230657670784002E-2</v>
      </c>
      <c r="R1868">
        <v>-0.23113236560333</v>
      </c>
      <c r="S1868">
        <v>8.9364174979260792E-3</v>
      </c>
      <c r="T1868">
        <v>0.129785466723355</v>
      </c>
      <c r="U1868">
        <v>0.145861730274472</v>
      </c>
      <c r="V1868">
        <v>-0.21067991444272299</v>
      </c>
      <c r="W1868">
        <v>1.7429650984599601E-2</v>
      </c>
      <c r="X1868">
        <v>0.123169406964194</v>
      </c>
      <c r="Y1868">
        <v>0.16771487924641801</v>
      </c>
      <c r="Z1868">
        <v>-0.32222274012541602</v>
      </c>
      <c r="AA1868">
        <v>2.2040630381032499E-4</v>
      </c>
      <c r="AB1868">
        <v>2.2238399166672598E-2</v>
      </c>
      <c r="AC1868">
        <v>0.80400534870486795</v>
      </c>
      <c r="AD1868">
        <v>0.64433521904388302</v>
      </c>
      <c r="AE1868" s="1">
        <v>3.00790020465657E-16</v>
      </c>
      <c r="AF1868">
        <v>0.233241042791101</v>
      </c>
      <c r="AG1868">
        <v>8.3149402087045101E-3</v>
      </c>
      <c r="AH1868">
        <v>0.56857618334161397</v>
      </c>
      <c r="AI1868" s="1">
        <v>3.10132129118195E-12</v>
      </c>
      <c r="AJ1868">
        <v>0.182018729169037</v>
      </c>
      <c r="AK1868">
        <v>4.0549464863471003E-2</v>
      </c>
      <c r="AL1868">
        <v>-3.4748396420322798E-2</v>
      </c>
      <c r="AM1868">
        <v>0.69813454319289903</v>
      </c>
    </row>
    <row r="1869" spans="1:39" x14ac:dyDescent="0.5">
      <c r="A1869" t="s">
        <v>2962</v>
      </c>
      <c r="B1869" t="s">
        <v>2962</v>
      </c>
      <c r="C1869" t="s">
        <v>186</v>
      </c>
      <c r="D1869">
        <v>6.6207071255190694E-2</v>
      </c>
      <c r="E1869">
        <v>0.45957270565105901</v>
      </c>
      <c r="F1869">
        <v>-6.3798992542551405E-2</v>
      </c>
      <c r="G1869">
        <v>0.47609594655696802</v>
      </c>
      <c r="H1869">
        <v>-2.7258162272372599E-2</v>
      </c>
      <c r="I1869">
        <v>0.76097310240273397</v>
      </c>
      <c r="J1869">
        <v>-1.0161619692142699E-2</v>
      </c>
      <c r="K1869">
        <v>0.90972430083733002</v>
      </c>
      <c r="L1869">
        <v>-0.18569288326445199</v>
      </c>
      <c r="M1869">
        <v>3.6601937306454897E-2</v>
      </c>
      <c r="N1869">
        <v>8.0019466979552603E-2</v>
      </c>
      <c r="O1869">
        <v>0.37116537806225802</v>
      </c>
      <c r="P1869">
        <v>-0.14311688695754601</v>
      </c>
      <c r="Q1869">
        <v>0.10845570959199199</v>
      </c>
      <c r="R1869">
        <v>-9.9443843140960303E-2</v>
      </c>
      <c r="S1869">
        <v>0.26598578566539299</v>
      </c>
      <c r="T1869">
        <v>0.14667507018852799</v>
      </c>
      <c r="U1869">
        <v>9.9864053347023196E-2</v>
      </c>
      <c r="V1869">
        <v>0.33582748707487498</v>
      </c>
      <c r="W1869">
        <v>1.13441901393494E-4</v>
      </c>
      <c r="X1869">
        <v>2.5251384096945202E-3</v>
      </c>
      <c r="Y1869">
        <v>0.977522142664486</v>
      </c>
      <c r="Z1869">
        <v>0.223436574128653</v>
      </c>
      <c r="AA1869">
        <v>1.1566058253432E-2</v>
      </c>
      <c r="AB1869">
        <v>0.18660341716801099</v>
      </c>
      <c r="AC1869">
        <v>3.5675293374072999E-2</v>
      </c>
      <c r="AD1869">
        <v>0.84810772754464503</v>
      </c>
      <c r="AE1869" s="1">
        <v>2.7496408013138401E-36</v>
      </c>
      <c r="AF1869">
        <v>0.66920093366792399</v>
      </c>
      <c r="AG1869" s="1">
        <v>7.9890566222856497E-18</v>
      </c>
      <c r="AH1869">
        <v>0.127890030352805</v>
      </c>
      <c r="AI1869">
        <v>0.15188974609650699</v>
      </c>
      <c r="AJ1869">
        <v>0.68124287831812202</v>
      </c>
      <c r="AK1869" s="1">
        <v>1.21226430455852E-18</v>
      </c>
      <c r="AL1869">
        <v>-0.236625495709056</v>
      </c>
      <c r="AM1869">
        <v>7.3971120783236297E-3</v>
      </c>
    </row>
    <row r="1870" spans="1:39" x14ac:dyDescent="0.5">
      <c r="A1870" t="s">
        <v>2963</v>
      </c>
      <c r="B1870" t="s">
        <v>2963</v>
      </c>
      <c r="C1870" t="s">
        <v>186</v>
      </c>
      <c r="D1870">
        <v>6.5901907400601395E-2</v>
      </c>
      <c r="E1870">
        <v>0.46164889725529001</v>
      </c>
      <c r="F1870">
        <v>-5.1715330375503799E-2</v>
      </c>
      <c r="G1870">
        <v>0.56365145299707797</v>
      </c>
      <c r="H1870">
        <v>-0.10076139010493999</v>
      </c>
      <c r="I1870">
        <v>0.25967179477096503</v>
      </c>
      <c r="J1870">
        <v>4.4205362753255602E-2</v>
      </c>
      <c r="K1870">
        <v>0.621670008590686</v>
      </c>
      <c r="L1870">
        <v>-2.94942681133771E-2</v>
      </c>
      <c r="M1870">
        <v>0.74202814220792002</v>
      </c>
      <c r="N1870">
        <v>1.28098597797329E-2</v>
      </c>
      <c r="O1870">
        <v>0.88633890508541702</v>
      </c>
      <c r="P1870">
        <v>-0.16252056999608</v>
      </c>
      <c r="Q1870">
        <v>6.7916302137336806E-2</v>
      </c>
      <c r="R1870">
        <v>-0.119589587792507</v>
      </c>
      <c r="S1870">
        <v>0.180508062141397</v>
      </c>
      <c r="T1870">
        <v>0.16089105021018099</v>
      </c>
      <c r="U1870">
        <v>7.0760080557609406E-2</v>
      </c>
      <c r="V1870">
        <v>0.19109816241796601</v>
      </c>
      <c r="W1870">
        <v>3.1385644545966998E-2</v>
      </c>
      <c r="X1870">
        <v>4.40277165335912E-2</v>
      </c>
      <c r="Y1870">
        <v>0.62307297940429895</v>
      </c>
      <c r="Z1870">
        <v>2.7588346245347201E-2</v>
      </c>
      <c r="AA1870">
        <v>0.75816645072595701</v>
      </c>
      <c r="AB1870">
        <v>0.22355233768869301</v>
      </c>
      <c r="AC1870">
        <v>1.15219507601692E-2</v>
      </c>
      <c r="AD1870">
        <v>0.91960987370432301</v>
      </c>
      <c r="AE1870" s="1">
        <v>1.46006236559883E-52</v>
      </c>
      <c r="AF1870">
        <v>0.54316205381485605</v>
      </c>
      <c r="AG1870" s="1">
        <v>4.1756050802470299E-11</v>
      </c>
      <c r="AH1870">
        <v>0.28403094415297703</v>
      </c>
      <c r="AI1870">
        <v>1.2115969119795599E-3</v>
      </c>
      <c r="AJ1870">
        <v>0.64271864163397996</v>
      </c>
      <c r="AK1870" s="1">
        <v>3.76452435446287E-16</v>
      </c>
      <c r="AL1870">
        <v>-9.2130331804239199E-2</v>
      </c>
      <c r="AM1870">
        <v>0.30292394001038597</v>
      </c>
    </row>
    <row r="1871" spans="1:39" x14ac:dyDescent="0.5">
      <c r="A1871" t="s">
        <v>2964</v>
      </c>
      <c r="B1871" t="s">
        <v>2964</v>
      </c>
      <c r="C1871" t="s">
        <v>186</v>
      </c>
      <c r="D1871">
        <v>6.5594002465743803E-2</v>
      </c>
      <c r="E1871">
        <v>0.46374897219858702</v>
      </c>
      <c r="F1871">
        <v>-0.104044091824639</v>
      </c>
      <c r="G1871">
        <v>0.244388901462854</v>
      </c>
      <c r="H1871">
        <v>-8.5211807716802396E-2</v>
      </c>
      <c r="I1871">
        <v>0.34082956326897401</v>
      </c>
      <c r="J1871">
        <v>6.5689736927271106E-2</v>
      </c>
      <c r="K1871">
        <v>0.46309544986677798</v>
      </c>
      <c r="L1871">
        <v>-0.21092751270066901</v>
      </c>
      <c r="M1871">
        <v>1.7295006199654399E-2</v>
      </c>
      <c r="N1871">
        <v>0.20792672677235599</v>
      </c>
      <c r="O1871">
        <v>1.8989095137234999E-2</v>
      </c>
      <c r="P1871">
        <v>-0.21507278826184201</v>
      </c>
      <c r="Q1871">
        <v>1.5171010285151E-2</v>
      </c>
      <c r="R1871">
        <v>-0.158522949930823</v>
      </c>
      <c r="S1871">
        <v>7.5064001890286905E-2</v>
      </c>
      <c r="T1871">
        <v>0.14016910229920801</v>
      </c>
      <c r="U1871">
        <v>0.116002201755216</v>
      </c>
      <c r="V1871">
        <v>0.18414044109265201</v>
      </c>
      <c r="W1871">
        <v>3.8228550155118599E-2</v>
      </c>
      <c r="X1871">
        <v>-3.11893805691499E-3</v>
      </c>
      <c r="Y1871">
        <v>0.97223826285934201</v>
      </c>
      <c r="Z1871">
        <v>0.100538442900303</v>
      </c>
      <c r="AA1871">
        <v>0.26073293940016201</v>
      </c>
      <c r="AB1871">
        <v>9.4686438855422494E-2</v>
      </c>
      <c r="AC1871">
        <v>0.28964866560826902</v>
      </c>
      <c r="AD1871">
        <v>0.90630031437769099</v>
      </c>
      <c r="AE1871" s="1">
        <v>1.38100301533763E-48</v>
      </c>
      <c r="AF1871">
        <v>0.68973148763841197</v>
      </c>
      <c r="AG1871" s="1">
        <v>3.0370887666599798E-19</v>
      </c>
      <c r="AH1871">
        <v>0.36247642135111302</v>
      </c>
      <c r="AI1871" s="1">
        <v>2.81615515850415E-5</v>
      </c>
      <c r="AJ1871">
        <v>0.56920278318402096</v>
      </c>
      <c r="AK1871" s="1">
        <v>2.90054155156454E-12</v>
      </c>
      <c r="AL1871">
        <v>-0.162194023378744</v>
      </c>
      <c r="AM1871">
        <v>6.84786140361969E-2</v>
      </c>
    </row>
    <row r="1872" spans="1:39" x14ac:dyDescent="0.5">
      <c r="A1872" t="s">
        <v>2965</v>
      </c>
      <c r="B1872" t="s">
        <v>2965</v>
      </c>
      <c r="C1872" t="s">
        <v>186</v>
      </c>
      <c r="D1872">
        <v>6.3183718981786194E-2</v>
      </c>
      <c r="E1872">
        <v>0.48036870380124802</v>
      </c>
      <c r="F1872">
        <v>-3.5161691350164802E-3</v>
      </c>
      <c r="G1872">
        <v>0.96870419088436999</v>
      </c>
      <c r="H1872">
        <v>-1.70623579738481E-2</v>
      </c>
      <c r="I1872">
        <v>0.84899907597249702</v>
      </c>
      <c r="J1872">
        <v>8.6753579493593393E-3</v>
      </c>
      <c r="K1872">
        <v>0.92288404686735304</v>
      </c>
      <c r="L1872">
        <v>-9.0700106552372206E-2</v>
      </c>
      <c r="M1872">
        <v>0.31052356251019098</v>
      </c>
      <c r="N1872">
        <v>1.8203436294955699E-2</v>
      </c>
      <c r="O1872">
        <v>0.83903278666435799</v>
      </c>
      <c r="P1872">
        <v>-6.6819684081305203E-2</v>
      </c>
      <c r="Q1872">
        <v>0.45542041117669302</v>
      </c>
      <c r="R1872">
        <v>-2.8834980067436702E-2</v>
      </c>
      <c r="S1872">
        <v>0.74759837113197702</v>
      </c>
      <c r="T1872">
        <v>8.0288737423300796E-2</v>
      </c>
      <c r="U1872">
        <v>0.36955263922154802</v>
      </c>
      <c r="V1872">
        <v>0.49442376742947097</v>
      </c>
      <c r="W1872" s="1">
        <v>3.4657069353338002E-9</v>
      </c>
      <c r="X1872">
        <v>-1.6733608954604701E-2</v>
      </c>
      <c r="Y1872">
        <v>0.85187490500704599</v>
      </c>
      <c r="Z1872">
        <v>0.34967519416385601</v>
      </c>
      <c r="AA1872" s="1">
        <v>5.5860778209898903E-5</v>
      </c>
      <c r="AB1872">
        <v>0.31952535276236199</v>
      </c>
      <c r="AC1872">
        <v>2.5051029824818099E-4</v>
      </c>
      <c r="AD1872">
        <v>0.82072982216364399</v>
      </c>
      <c r="AE1872" s="1">
        <v>3.51861412394985E-32</v>
      </c>
      <c r="AF1872">
        <v>0.72735070242295996</v>
      </c>
      <c r="AG1872" s="1">
        <v>3.5435255609237699E-22</v>
      </c>
      <c r="AH1872">
        <v>-4.15430759238078E-2</v>
      </c>
      <c r="AI1872">
        <v>0.64283544448607699</v>
      </c>
      <c r="AJ1872">
        <v>0.77131708641181795</v>
      </c>
      <c r="AK1872" s="1">
        <v>2.7146375903918599E-26</v>
      </c>
      <c r="AL1872">
        <v>-0.26737063168632802</v>
      </c>
      <c r="AM1872">
        <v>2.3748587116959301E-3</v>
      </c>
    </row>
    <row r="1873" spans="1:39" x14ac:dyDescent="0.5">
      <c r="A1873" t="s">
        <v>2966</v>
      </c>
      <c r="B1873" t="s">
        <v>2966</v>
      </c>
      <c r="C1873" t="s">
        <v>186</v>
      </c>
      <c r="D1873">
        <v>6.3181611955175396E-2</v>
      </c>
      <c r="E1873">
        <v>0.480383371400387</v>
      </c>
      <c r="F1873">
        <v>-1.84466383448725E-2</v>
      </c>
      <c r="G1873">
        <v>0.83691187304570902</v>
      </c>
      <c r="H1873">
        <v>-5.9489317943050299E-3</v>
      </c>
      <c r="I1873">
        <v>0.94707626460061201</v>
      </c>
      <c r="J1873">
        <v>4.1094312217388497E-2</v>
      </c>
      <c r="K1873">
        <v>0.64643216072445198</v>
      </c>
      <c r="L1873">
        <v>-7.9969819398081995E-2</v>
      </c>
      <c r="M1873">
        <v>0.37146320225081902</v>
      </c>
      <c r="N1873">
        <v>6.0160172550958603E-2</v>
      </c>
      <c r="O1873">
        <v>0.50166245909118401</v>
      </c>
      <c r="P1873">
        <v>-0.15029210974482901</v>
      </c>
      <c r="Q1873">
        <v>9.1689258195271905E-2</v>
      </c>
      <c r="R1873">
        <v>-3.8713769090811201E-2</v>
      </c>
      <c r="S1873">
        <v>0.66564664206445801</v>
      </c>
      <c r="T1873">
        <v>0.10726957275292601</v>
      </c>
      <c r="U1873">
        <v>0.22999133114449899</v>
      </c>
      <c r="V1873">
        <v>0.54173128273370197</v>
      </c>
      <c r="W1873" s="1">
        <v>4.8029499841222497E-11</v>
      </c>
      <c r="X1873">
        <v>8.6788022589285904E-2</v>
      </c>
      <c r="Y1873">
        <v>0.331940273889267</v>
      </c>
      <c r="Z1873">
        <v>0.42481812667448698</v>
      </c>
      <c r="AA1873" s="1">
        <v>6.4246170557529301E-7</v>
      </c>
      <c r="AB1873">
        <v>0.27472426464786598</v>
      </c>
      <c r="AC1873">
        <v>1.77355098483099E-3</v>
      </c>
      <c r="AD1873">
        <v>0.843756744377132</v>
      </c>
      <c r="AE1873" s="1">
        <v>1.3934214760773599E-35</v>
      </c>
      <c r="AF1873">
        <v>0.81203316052681696</v>
      </c>
      <c r="AG1873" s="1">
        <v>5.0904350760861798E-31</v>
      </c>
      <c r="AH1873">
        <v>-6.8953092019328394E-2</v>
      </c>
      <c r="AI1873">
        <v>0.441124204251581</v>
      </c>
      <c r="AJ1873">
        <v>0.800440820348579</v>
      </c>
      <c r="AK1873" s="1">
        <v>1.4556266097396E-29</v>
      </c>
      <c r="AL1873">
        <v>-0.17043067616079699</v>
      </c>
      <c r="AM1873">
        <v>5.5402517069175101E-2</v>
      </c>
    </row>
    <row r="1874" spans="1:39" x14ac:dyDescent="0.5">
      <c r="A1874" t="s">
        <v>2967</v>
      </c>
      <c r="B1874" t="s">
        <v>2967</v>
      </c>
      <c r="C1874" t="s">
        <v>186</v>
      </c>
      <c r="D1874">
        <v>6.1974038167926203E-2</v>
      </c>
      <c r="E1874">
        <v>0.48882916910171098</v>
      </c>
      <c r="F1874">
        <v>5.0050529861653996E-3</v>
      </c>
      <c r="G1874">
        <v>0.95546389974715396</v>
      </c>
      <c r="H1874">
        <v>0.28933947115604702</v>
      </c>
      <c r="I1874">
        <v>9.69206790619854E-4</v>
      </c>
      <c r="J1874">
        <v>9.8795321152316401E-2</v>
      </c>
      <c r="K1874">
        <v>0.269131686737346</v>
      </c>
      <c r="L1874">
        <v>-0.17126756870638499</v>
      </c>
      <c r="M1874">
        <v>5.4197558421309397E-2</v>
      </c>
      <c r="N1874">
        <v>-0.17297360780210899</v>
      </c>
      <c r="O1874">
        <v>5.1808068928873997E-2</v>
      </c>
      <c r="P1874">
        <v>-2.82203624722723E-2</v>
      </c>
      <c r="Q1874">
        <v>0.75280294583111795</v>
      </c>
      <c r="R1874">
        <v>0.41994920217963899</v>
      </c>
      <c r="S1874" s="1">
        <v>8.8789803786847895E-7</v>
      </c>
      <c r="T1874">
        <v>-0.221954229428141</v>
      </c>
      <c r="U1874">
        <v>1.2144072120623199E-2</v>
      </c>
      <c r="V1874">
        <v>0.200476949959975</v>
      </c>
      <c r="W1874">
        <v>2.38264230919818E-2</v>
      </c>
      <c r="X1874">
        <v>-4.8770714089254499E-2</v>
      </c>
      <c r="Y1874">
        <v>0.58609198177324096</v>
      </c>
      <c r="Z1874">
        <v>-0.19362730520461199</v>
      </c>
      <c r="AA1874">
        <v>2.9170125166116001E-2</v>
      </c>
      <c r="AB1874">
        <v>0.20691369849361699</v>
      </c>
      <c r="AC1874">
        <v>1.9592483419463801E-2</v>
      </c>
      <c r="AD1874">
        <v>0.29441926545087099</v>
      </c>
      <c r="AE1874">
        <v>7.7963949197398005E-4</v>
      </c>
      <c r="AF1874">
        <v>5.2041303456674098E-2</v>
      </c>
      <c r="AG1874">
        <v>0.56119262961801297</v>
      </c>
      <c r="AH1874">
        <v>0.175476830301069</v>
      </c>
      <c r="AI1874">
        <v>4.8460213407075799E-2</v>
      </c>
      <c r="AJ1874">
        <v>0.11506750599097899</v>
      </c>
      <c r="AK1874">
        <v>0.19767390794899201</v>
      </c>
      <c r="AL1874">
        <v>-0.241455208971422</v>
      </c>
      <c r="AM1874">
        <v>6.2428837266457898E-3</v>
      </c>
    </row>
    <row r="1875" spans="1:39" x14ac:dyDescent="0.5">
      <c r="A1875" t="s">
        <v>2968</v>
      </c>
      <c r="B1875" t="s">
        <v>2968</v>
      </c>
      <c r="C1875" t="s">
        <v>186</v>
      </c>
      <c r="D1875">
        <v>6.1598765563922603E-2</v>
      </c>
      <c r="E1875">
        <v>0.491469840974952</v>
      </c>
      <c r="F1875">
        <v>-6.8457253610163901E-2</v>
      </c>
      <c r="G1875">
        <v>0.44442402390368702</v>
      </c>
      <c r="H1875">
        <v>-0.120917712435481</v>
      </c>
      <c r="I1875">
        <v>0.175680702569736</v>
      </c>
      <c r="J1875">
        <v>6.7630451447325907E-2</v>
      </c>
      <c r="K1875">
        <v>0.44995724457479902</v>
      </c>
      <c r="L1875">
        <v>-0.20658196147971</v>
      </c>
      <c r="M1875">
        <v>1.9793638478891401E-2</v>
      </c>
      <c r="N1875">
        <v>0.21774076228506001</v>
      </c>
      <c r="O1875">
        <v>1.39273129924357E-2</v>
      </c>
      <c r="P1875">
        <v>-0.207729576960581</v>
      </c>
      <c r="Q1875">
        <v>1.9105248886512299E-2</v>
      </c>
      <c r="R1875">
        <v>-0.17836224162353201</v>
      </c>
      <c r="S1875">
        <v>4.4825941537709101E-2</v>
      </c>
      <c r="T1875">
        <v>0.11038700993980199</v>
      </c>
      <c r="U1875">
        <v>0.216652617942446</v>
      </c>
      <c r="V1875">
        <v>0.31087436761411003</v>
      </c>
      <c r="W1875">
        <v>3.7468724246323499E-4</v>
      </c>
      <c r="X1875">
        <v>6.5325187439657498E-2</v>
      </c>
      <c r="Y1875">
        <v>0.46558672297703002</v>
      </c>
      <c r="Z1875">
        <v>0.27132189278701602</v>
      </c>
      <c r="AA1875">
        <v>2.0320751383884898E-3</v>
      </c>
      <c r="AB1875">
        <v>0.120333446807092</v>
      </c>
      <c r="AC1875">
        <v>0.17779249182801299</v>
      </c>
      <c r="AD1875">
        <v>0.88829101620737505</v>
      </c>
      <c r="AE1875" s="1">
        <v>4.60220500964273E-44</v>
      </c>
      <c r="AF1875">
        <v>0.80749759261835596</v>
      </c>
      <c r="AG1875" s="1">
        <v>1.9421697437551099E-30</v>
      </c>
      <c r="AH1875">
        <v>0.19841165745876899</v>
      </c>
      <c r="AI1875">
        <v>2.5341391178206201E-2</v>
      </c>
      <c r="AJ1875">
        <v>0.64727256062169203</v>
      </c>
      <c r="AK1875" s="1">
        <v>1.9938937215026999E-16</v>
      </c>
      <c r="AL1875">
        <v>-0.18563498370905901</v>
      </c>
      <c r="AM1875">
        <v>3.66615400725444E-2</v>
      </c>
    </row>
    <row r="1876" spans="1:39" x14ac:dyDescent="0.5">
      <c r="A1876" t="s">
        <v>2969</v>
      </c>
      <c r="B1876" t="s">
        <v>2969</v>
      </c>
      <c r="C1876" t="s">
        <v>186</v>
      </c>
      <c r="D1876">
        <v>6.13065199758265E-2</v>
      </c>
      <c r="E1876">
        <v>0.49353150739983997</v>
      </c>
      <c r="F1876">
        <v>-4.6045380649562803E-2</v>
      </c>
      <c r="G1876">
        <v>0.60721895010720395</v>
      </c>
      <c r="H1876">
        <v>3.2962884378239798E-2</v>
      </c>
      <c r="I1876">
        <v>0.71294783220290303</v>
      </c>
      <c r="J1876">
        <v>0.16309393334167399</v>
      </c>
      <c r="K1876">
        <v>6.69380534223393E-2</v>
      </c>
      <c r="L1876">
        <v>-6.6778547237962296E-2</v>
      </c>
      <c r="M1876">
        <v>0.45569858192141499</v>
      </c>
      <c r="N1876">
        <v>-4.2900158789817601E-2</v>
      </c>
      <c r="O1876">
        <v>0.63200930170105496</v>
      </c>
      <c r="P1876">
        <v>-0.108261999997987</v>
      </c>
      <c r="Q1876">
        <v>0.225683828454494</v>
      </c>
      <c r="R1876">
        <v>8.8703956842030099E-2</v>
      </c>
      <c r="S1876">
        <v>0.32133632035586901</v>
      </c>
      <c r="T1876">
        <v>-3.5557426522379899E-2</v>
      </c>
      <c r="U1876">
        <v>0.69145934222499394</v>
      </c>
      <c r="V1876">
        <v>4.5131106061497103E-2</v>
      </c>
      <c r="W1876">
        <v>0.61438095738788001</v>
      </c>
      <c r="X1876">
        <v>-0.12014746124828</v>
      </c>
      <c r="Y1876">
        <v>0.178468626203483</v>
      </c>
      <c r="Z1876">
        <v>-0.29853527749674702</v>
      </c>
      <c r="AA1876">
        <v>6.5167464553327298E-4</v>
      </c>
      <c r="AB1876">
        <v>0.16198777217867799</v>
      </c>
      <c r="AC1876">
        <v>6.8835721697893995E-2</v>
      </c>
      <c r="AD1876">
        <v>0.73471345734206595</v>
      </c>
      <c r="AE1876" s="1">
        <v>8.2711360044816695E-23</v>
      </c>
      <c r="AF1876">
        <v>0.31368674004602798</v>
      </c>
      <c r="AG1876">
        <v>3.2915996310742003E-4</v>
      </c>
      <c r="AH1876">
        <v>0.52848206454702595</v>
      </c>
      <c r="AI1876" s="1">
        <v>1.70245065385485E-10</v>
      </c>
      <c r="AJ1876">
        <v>0.25304439363117498</v>
      </c>
      <c r="AK1876">
        <v>4.1003337973643103E-3</v>
      </c>
      <c r="AL1876">
        <v>-2.1556739545275899E-2</v>
      </c>
      <c r="AM1876">
        <v>0.80989762221537598</v>
      </c>
    </row>
    <row r="1877" spans="1:39" x14ac:dyDescent="0.5">
      <c r="A1877" t="s">
        <v>2970</v>
      </c>
      <c r="B1877" t="s">
        <v>2970</v>
      </c>
      <c r="C1877" t="s">
        <v>186</v>
      </c>
      <c r="D1877">
        <v>6.0414938454289399E-2</v>
      </c>
      <c r="E1877">
        <v>0.49984939057540101</v>
      </c>
      <c r="F1877">
        <v>-6.1180882282806999E-2</v>
      </c>
      <c r="G1877">
        <v>0.49441923103655</v>
      </c>
      <c r="H1877">
        <v>-0.14416584096357701</v>
      </c>
      <c r="I1877">
        <v>0.105864889191383</v>
      </c>
      <c r="J1877">
        <v>0.15666523427090701</v>
      </c>
      <c r="K1877">
        <v>7.8586096531244196E-2</v>
      </c>
      <c r="L1877">
        <v>-0.150460982281169</v>
      </c>
      <c r="M1877">
        <v>9.1320979937407398E-2</v>
      </c>
      <c r="N1877">
        <v>0.119704263489108</v>
      </c>
      <c r="O1877">
        <v>0.18008744836572699</v>
      </c>
      <c r="P1877">
        <v>-0.10543596655126999</v>
      </c>
      <c r="Q1877">
        <v>0.23810111994942099</v>
      </c>
      <c r="R1877">
        <v>-0.15293356854409401</v>
      </c>
      <c r="S1877">
        <v>8.6062144435326199E-2</v>
      </c>
      <c r="T1877">
        <v>0.141131525220245</v>
      </c>
      <c r="U1877">
        <v>0.113494788195154</v>
      </c>
      <c r="V1877">
        <v>0.19518030079222901</v>
      </c>
      <c r="W1877">
        <v>2.7876716951006901E-2</v>
      </c>
      <c r="X1877">
        <v>-6.79221377732004E-2</v>
      </c>
      <c r="Y1877">
        <v>0.44800079733546699</v>
      </c>
      <c r="Z1877">
        <v>9.5239796950074104E-2</v>
      </c>
      <c r="AA1877">
        <v>0.286826531747778</v>
      </c>
      <c r="AB1877">
        <v>0.126864561035617</v>
      </c>
      <c r="AC1877">
        <v>0.15522818000445601</v>
      </c>
      <c r="AD1877">
        <v>0.85850982410216403</v>
      </c>
      <c r="AE1877" s="1">
        <v>4.57990184906336E-38</v>
      </c>
      <c r="AF1877">
        <v>0.62015592585691603</v>
      </c>
      <c r="AG1877" s="1">
        <v>7.5411745017608103E-15</v>
      </c>
      <c r="AH1877">
        <v>0.29650103709695402</v>
      </c>
      <c r="AI1877">
        <v>7.1228866073633299E-4</v>
      </c>
      <c r="AJ1877">
        <v>0.59306865629107497</v>
      </c>
      <c r="AK1877" s="1">
        <v>2.03304166309711E-13</v>
      </c>
      <c r="AL1877">
        <v>-0.109168245268396</v>
      </c>
      <c r="AM1877">
        <v>0.221800372569847</v>
      </c>
    </row>
    <row r="1878" spans="1:39" x14ac:dyDescent="0.5">
      <c r="A1878" t="s">
        <v>2971</v>
      </c>
      <c r="B1878" t="s">
        <v>2971</v>
      </c>
      <c r="C1878" t="s">
        <v>186</v>
      </c>
      <c r="D1878">
        <v>6.0250439825752698E-2</v>
      </c>
      <c r="E1878">
        <v>0.50101966928855601</v>
      </c>
      <c r="F1878">
        <v>-6.0804309235016403E-2</v>
      </c>
      <c r="G1878">
        <v>0.49708504474972898</v>
      </c>
      <c r="H1878">
        <v>-8.5026577856885804E-2</v>
      </c>
      <c r="I1878">
        <v>0.34188399419212401</v>
      </c>
      <c r="J1878">
        <v>-5.0869872922411404E-3</v>
      </c>
      <c r="K1878">
        <v>0.95473559663002106</v>
      </c>
      <c r="L1878">
        <v>-0.17420031510846101</v>
      </c>
      <c r="M1878">
        <v>5.0144304603871898E-2</v>
      </c>
      <c r="N1878">
        <v>0.21479682506293299</v>
      </c>
      <c r="O1878">
        <v>1.53050052264874E-2</v>
      </c>
      <c r="P1878">
        <v>-0.18173876747251699</v>
      </c>
      <c r="Q1878">
        <v>4.0864346568717999E-2</v>
      </c>
      <c r="R1878">
        <v>-0.10263090262470401</v>
      </c>
      <c r="S1878">
        <v>0.25088986076508202</v>
      </c>
      <c r="T1878">
        <v>0.103610618054467</v>
      </c>
      <c r="U1878">
        <v>0.24637042323147401</v>
      </c>
      <c r="V1878">
        <v>0.27715378273393898</v>
      </c>
      <c r="W1878">
        <v>1.60763604087739E-3</v>
      </c>
      <c r="X1878">
        <v>-3.6445040440887602E-2</v>
      </c>
      <c r="Y1878">
        <v>0.68416293139357398</v>
      </c>
      <c r="Z1878">
        <v>0.20576919541154401</v>
      </c>
      <c r="AA1878">
        <v>2.02940190550372E-2</v>
      </c>
      <c r="AB1878">
        <v>0.16652236585775801</v>
      </c>
      <c r="AC1878">
        <v>6.1325171248226E-2</v>
      </c>
      <c r="AD1878">
        <v>0.85086571461923899</v>
      </c>
      <c r="AE1878" s="1">
        <v>9.5716460223150108E-37</v>
      </c>
      <c r="AF1878">
        <v>0.72809042007691105</v>
      </c>
      <c r="AG1878" s="1">
        <v>3.0682167096705698E-22</v>
      </c>
      <c r="AH1878">
        <v>0.23710167711416699</v>
      </c>
      <c r="AI1878">
        <v>7.2754578962516596E-3</v>
      </c>
      <c r="AJ1878">
        <v>0.58791762850047502</v>
      </c>
      <c r="AK1878" s="1">
        <v>3.67534439877295E-13</v>
      </c>
      <c r="AL1878">
        <v>-0.309577652177561</v>
      </c>
      <c r="AM1878">
        <v>3.9757913855148399E-4</v>
      </c>
    </row>
    <row r="1879" spans="1:39" x14ac:dyDescent="0.5">
      <c r="A1879" t="s">
        <v>2972</v>
      </c>
      <c r="B1879" t="s">
        <v>2972</v>
      </c>
      <c r="C1879" t="s">
        <v>186</v>
      </c>
      <c r="D1879">
        <v>5.9667364412598602E-2</v>
      </c>
      <c r="E1879">
        <v>0.50517931796885396</v>
      </c>
      <c r="F1879">
        <v>2.6056856541206399E-2</v>
      </c>
      <c r="G1879">
        <v>0.77121051599781199</v>
      </c>
      <c r="H1879">
        <v>-8.5859085181597294E-2</v>
      </c>
      <c r="I1879">
        <v>0.33716108190819899</v>
      </c>
      <c r="J1879">
        <v>5.11899713680177E-2</v>
      </c>
      <c r="K1879">
        <v>0.56762501003555799</v>
      </c>
      <c r="L1879">
        <v>2.7743484755965501E-2</v>
      </c>
      <c r="M1879">
        <v>0.75684881609861698</v>
      </c>
      <c r="N1879">
        <v>1.22628965930485E-2</v>
      </c>
      <c r="O1879">
        <v>0.89116155767447403</v>
      </c>
      <c r="P1879">
        <v>-0.15445801147858201</v>
      </c>
      <c r="Q1879">
        <v>8.2942226772194302E-2</v>
      </c>
      <c r="R1879">
        <v>-0.10408655029986601</v>
      </c>
      <c r="S1879">
        <v>0.24419540879409801</v>
      </c>
      <c r="T1879">
        <v>0.141299385969132</v>
      </c>
      <c r="U1879">
        <v>0.113061810617113</v>
      </c>
      <c r="V1879">
        <v>0.51274789600584503</v>
      </c>
      <c r="W1879" s="1">
        <v>7.1386230614193502E-10</v>
      </c>
      <c r="X1879">
        <v>0.100034792187459</v>
      </c>
      <c r="Y1879">
        <v>0.26314102407252099</v>
      </c>
      <c r="Z1879">
        <v>0.40826732211806999</v>
      </c>
      <c r="AA1879" s="1">
        <v>1.89079997106495E-6</v>
      </c>
      <c r="AB1879">
        <v>0.30319156321503599</v>
      </c>
      <c r="AC1879">
        <v>5.3034525846390901E-4</v>
      </c>
      <c r="AD1879">
        <v>0.87679190675253305</v>
      </c>
      <c r="AE1879" s="1">
        <v>1.45263722607872E-41</v>
      </c>
      <c r="AF1879">
        <v>0.78861430455578696</v>
      </c>
      <c r="AG1879" s="1">
        <v>3.5744989976997901E-28</v>
      </c>
      <c r="AH1879">
        <v>-8.9039078191803497E-2</v>
      </c>
      <c r="AI1879">
        <v>0.31950426486349298</v>
      </c>
      <c r="AJ1879">
        <v>0.84340035806177704</v>
      </c>
      <c r="AK1879" s="1">
        <v>1.5880261061798599E-35</v>
      </c>
      <c r="AL1879">
        <v>-9.2721739263521105E-2</v>
      </c>
      <c r="AM1879">
        <v>0.29981745919478298</v>
      </c>
    </row>
    <row r="1880" spans="1:39" x14ac:dyDescent="0.5">
      <c r="A1880" t="s">
        <v>2973</v>
      </c>
      <c r="B1880" t="s">
        <v>2973</v>
      </c>
      <c r="C1880" t="s">
        <v>186</v>
      </c>
      <c r="D1880">
        <v>-5.9124388422781601E-2</v>
      </c>
      <c r="E1880">
        <v>0.50906899787015802</v>
      </c>
      <c r="F1880">
        <v>-0.156181288064483</v>
      </c>
      <c r="G1880">
        <v>7.9525109659497301E-2</v>
      </c>
      <c r="H1880">
        <v>-0.22328989655763101</v>
      </c>
      <c r="I1880">
        <v>1.1622156946511499E-2</v>
      </c>
      <c r="J1880">
        <v>-6.9645822678555203E-3</v>
      </c>
      <c r="K1880">
        <v>0.93805733575014605</v>
      </c>
      <c r="L1880">
        <v>-8.5280362281232494E-2</v>
      </c>
      <c r="M1880">
        <v>0.34043983500699498</v>
      </c>
      <c r="N1880">
        <v>7.8583243708047701E-2</v>
      </c>
      <c r="O1880">
        <v>0.379840014472204</v>
      </c>
      <c r="P1880">
        <v>-0.16036471923704801</v>
      </c>
      <c r="Q1880">
        <v>7.1698961224568605E-2</v>
      </c>
      <c r="R1880">
        <v>-0.23361882967474501</v>
      </c>
      <c r="S1880">
        <v>8.2077252757543507E-3</v>
      </c>
      <c r="T1880">
        <v>0.39285592737640501</v>
      </c>
      <c r="U1880" s="1">
        <v>4.9111355606842397E-6</v>
      </c>
      <c r="V1880">
        <v>-0.20773982879619299</v>
      </c>
      <c r="W1880">
        <v>1.9099193775391699E-2</v>
      </c>
      <c r="X1880">
        <v>-1.0629945037460601E-2</v>
      </c>
      <c r="Y1880">
        <v>0.90558252111326798</v>
      </c>
      <c r="Z1880">
        <v>-0.13656297543274001</v>
      </c>
      <c r="AA1880">
        <v>0.12578130712103799</v>
      </c>
      <c r="AB1880">
        <v>-3.00789562869968E-3</v>
      </c>
      <c r="AC1880">
        <v>0.97322628063368499</v>
      </c>
      <c r="AD1880">
        <v>0.38339069929861203</v>
      </c>
      <c r="AE1880" s="1">
        <v>8.6230807120184899E-6</v>
      </c>
      <c r="AF1880">
        <v>2.93512990004587E-2</v>
      </c>
      <c r="AG1880">
        <v>0.74323494574292903</v>
      </c>
      <c r="AH1880">
        <v>0.258758294931212</v>
      </c>
      <c r="AI1880">
        <v>3.3095053704345601E-3</v>
      </c>
      <c r="AJ1880">
        <v>0.26072543586321401</v>
      </c>
      <c r="AK1880">
        <v>3.0708255131026898E-3</v>
      </c>
      <c r="AL1880">
        <v>0.11583137588376299</v>
      </c>
      <c r="AM1880">
        <v>0.19469430337433799</v>
      </c>
    </row>
    <row r="1881" spans="1:39" x14ac:dyDescent="0.5">
      <c r="A1881" t="s">
        <v>2974</v>
      </c>
      <c r="B1881" t="s">
        <v>2974</v>
      </c>
      <c r="C1881" t="s">
        <v>186</v>
      </c>
      <c r="D1881">
        <v>-5.9084445706039997E-2</v>
      </c>
      <c r="E1881">
        <v>0.50935574358839797</v>
      </c>
      <c r="F1881">
        <v>-0.19468789095967201</v>
      </c>
      <c r="G1881">
        <v>2.8281424813780199E-2</v>
      </c>
      <c r="H1881">
        <v>2.07817561404551E-3</v>
      </c>
      <c r="I1881">
        <v>0.98150006155335101</v>
      </c>
      <c r="J1881">
        <v>0.110189307775828</v>
      </c>
      <c r="K1881">
        <v>0.21748183895130499</v>
      </c>
      <c r="L1881">
        <v>-0.24508070473506899</v>
      </c>
      <c r="M1881">
        <v>5.4847049685972198E-3</v>
      </c>
      <c r="N1881">
        <v>0.13387772977870499</v>
      </c>
      <c r="O1881">
        <v>0.13346636538138801</v>
      </c>
      <c r="P1881">
        <v>-0.14071026010165899</v>
      </c>
      <c r="Q1881">
        <v>0.114587075845919</v>
      </c>
      <c r="R1881">
        <v>2.5197269812369499E-2</v>
      </c>
      <c r="S1881">
        <v>0.77856018534857296</v>
      </c>
      <c r="T1881">
        <v>-0.101989383892873</v>
      </c>
      <c r="U1881">
        <v>0.253879980472353</v>
      </c>
      <c r="V1881">
        <v>-0.10830710591047001</v>
      </c>
      <c r="W1881">
        <v>0.225489413116923</v>
      </c>
      <c r="X1881">
        <v>-0.154949914287794</v>
      </c>
      <c r="Y1881">
        <v>8.1955048781630596E-2</v>
      </c>
      <c r="Z1881">
        <v>-0.34319285728055099</v>
      </c>
      <c r="AA1881" s="1">
        <v>7.8149563411879407E-5</v>
      </c>
      <c r="AB1881">
        <v>7.0560290847355905E-2</v>
      </c>
      <c r="AC1881">
        <v>0.430524101549004</v>
      </c>
      <c r="AD1881">
        <v>0.52632794239175795</v>
      </c>
      <c r="AE1881" s="1">
        <v>2.0806441704170501E-10</v>
      </c>
      <c r="AF1881">
        <v>0.246119658791912</v>
      </c>
      <c r="AG1881">
        <v>5.2831354902633902E-3</v>
      </c>
      <c r="AH1881">
        <v>0.62403970895474703</v>
      </c>
      <c r="AI1881" s="1">
        <v>4.5799425233370003E-15</v>
      </c>
      <c r="AJ1881">
        <v>5.86124022626005E-3</v>
      </c>
      <c r="AK1881">
        <v>0.94785529237763</v>
      </c>
      <c r="AL1881">
        <v>-0.15991603136575699</v>
      </c>
      <c r="AM1881">
        <v>7.2507279480992295E-2</v>
      </c>
    </row>
    <row r="1882" spans="1:39" x14ac:dyDescent="0.5">
      <c r="A1882" t="s">
        <v>2975</v>
      </c>
      <c r="B1882" t="s">
        <v>2975</v>
      </c>
      <c r="C1882" t="s">
        <v>186</v>
      </c>
      <c r="D1882">
        <v>-5.90205134789865E-2</v>
      </c>
      <c r="E1882">
        <v>0.50981488202687897</v>
      </c>
      <c r="F1882">
        <v>-0.28155906269441899</v>
      </c>
      <c r="G1882">
        <v>1.3423432773624999E-3</v>
      </c>
      <c r="H1882">
        <v>-0.25921061104052301</v>
      </c>
      <c r="I1882">
        <v>3.2531928390076201E-3</v>
      </c>
      <c r="J1882">
        <v>-2.64172323971406E-2</v>
      </c>
      <c r="K1882">
        <v>0.76813520179199202</v>
      </c>
      <c r="L1882">
        <v>-0.215254360499775</v>
      </c>
      <c r="M1882">
        <v>1.5083404904003599E-2</v>
      </c>
      <c r="N1882">
        <v>0.35089285458661401</v>
      </c>
      <c r="O1882" s="1">
        <v>5.2403326784503299E-5</v>
      </c>
      <c r="P1882">
        <v>-0.37416409551791602</v>
      </c>
      <c r="Q1882" s="1">
        <v>1.4682282256171301E-5</v>
      </c>
      <c r="R1882">
        <v>-0.279689542937331</v>
      </c>
      <c r="S1882">
        <v>1.44963142869239E-3</v>
      </c>
      <c r="T1882">
        <v>0.488334181726294</v>
      </c>
      <c r="U1882" s="1">
        <v>5.7413268668980599E-9</v>
      </c>
      <c r="V1882">
        <v>-2.5207050392920798E-2</v>
      </c>
      <c r="W1882">
        <v>0.77847644756315804</v>
      </c>
      <c r="X1882">
        <v>3.2117573052904497E-2</v>
      </c>
      <c r="Y1882">
        <v>0.71999874627773497</v>
      </c>
      <c r="Z1882">
        <v>0.11208989681937</v>
      </c>
      <c r="AA1882">
        <v>0.20960316396659201</v>
      </c>
      <c r="AB1882">
        <v>1.66219844429039E-2</v>
      </c>
      <c r="AC1882">
        <v>0.85285181801034804</v>
      </c>
      <c r="AD1882">
        <v>0.74777236605711095</v>
      </c>
      <c r="AE1882" s="1">
        <v>5.5403456828426897E-24</v>
      </c>
      <c r="AF1882">
        <v>0.52193104618974495</v>
      </c>
      <c r="AG1882" s="1">
        <v>3.1199269153122801E-10</v>
      </c>
      <c r="AH1882">
        <v>0.38167113949983</v>
      </c>
      <c r="AI1882" s="1">
        <v>9.5339061357762797E-6</v>
      </c>
      <c r="AJ1882">
        <v>0.49771221255829601</v>
      </c>
      <c r="AK1882" s="1">
        <v>2.6279332647108702E-9</v>
      </c>
      <c r="AL1882">
        <v>-0.19061187390384099</v>
      </c>
      <c r="AM1882">
        <v>3.1827585730599101E-2</v>
      </c>
    </row>
    <row r="1883" spans="1:39" x14ac:dyDescent="0.5">
      <c r="A1883" t="s">
        <v>2976</v>
      </c>
      <c r="B1883" t="s">
        <v>2976</v>
      </c>
      <c r="C1883" t="s">
        <v>186</v>
      </c>
      <c r="D1883">
        <v>-5.89710413420216E-2</v>
      </c>
      <c r="E1883">
        <v>0.51017032006001695</v>
      </c>
      <c r="F1883">
        <v>-0.15766822743686601</v>
      </c>
      <c r="G1883">
        <v>7.6668345769356494E-2</v>
      </c>
      <c r="H1883">
        <v>-0.12599898420441999</v>
      </c>
      <c r="I1883">
        <v>0.15808866474875</v>
      </c>
      <c r="J1883">
        <v>9.0274817635194002E-2</v>
      </c>
      <c r="K1883">
        <v>0.31280714456169101</v>
      </c>
      <c r="L1883">
        <v>-0.28701226162448301</v>
      </c>
      <c r="M1883">
        <v>1.0694111650854099E-3</v>
      </c>
      <c r="N1883">
        <v>0.22867401229951401</v>
      </c>
      <c r="O1883">
        <v>9.7124001424785493E-3</v>
      </c>
      <c r="P1883">
        <v>-0.17802401515576899</v>
      </c>
      <c r="Q1883">
        <v>4.52398358582905E-2</v>
      </c>
      <c r="R1883">
        <v>-0.23676526135397699</v>
      </c>
      <c r="S1883">
        <v>7.3612193945590699E-3</v>
      </c>
      <c r="T1883">
        <v>0.244828205090867</v>
      </c>
      <c r="U1883">
        <v>5.5347170557320802E-3</v>
      </c>
      <c r="V1883">
        <v>0.15014541751149801</v>
      </c>
      <c r="W1883">
        <v>9.2010121608792406E-2</v>
      </c>
      <c r="X1883">
        <v>-0.111417249239813</v>
      </c>
      <c r="Y1883">
        <v>0.21236786262608601</v>
      </c>
      <c r="Z1883">
        <v>0.20117397849024601</v>
      </c>
      <c r="AA1883">
        <v>2.33329590511651E-2</v>
      </c>
      <c r="AB1883">
        <v>2.7923272822555901E-2</v>
      </c>
      <c r="AC1883">
        <v>0.75532269920809303</v>
      </c>
      <c r="AD1883">
        <v>0.71784183928270195</v>
      </c>
      <c r="AE1883" s="1">
        <v>2.1660304877160399E-21</v>
      </c>
      <c r="AF1883">
        <v>0.61479495614741198</v>
      </c>
      <c r="AG1883" s="1">
        <v>1.48426545322777E-14</v>
      </c>
      <c r="AH1883">
        <v>0.20918036882663199</v>
      </c>
      <c r="AI1883">
        <v>1.8264669667721899E-2</v>
      </c>
      <c r="AJ1883">
        <v>0.51093836038632501</v>
      </c>
      <c r="AK1883" s="1">
        <v>8.3790616805091004E-10</v>
      </c>
      <c r="AL1883">
        <v>-0.28859517818836</v>
      </c>
      <c r="AM1883">
        <v>1.0002787845414501E-3</v>
      </c>
    </row>
    <row r="1884" spans="1:39" x14ac:dyDescent="0.5">
      <c r="A1884" t="s">
        <v>2977</v>
      </c>
      <c r="B1884" t="s">
        <v>2977</v>
      </c>
      <c r="C1884" t="s">
        <v>186</v>
      </c>
      <c r="D1884">
        <v>-5.8753974644352898E-2</v>
      </c>
      <c r="E1884">
        <v>0.51173137197908303</v>
      </c>
      <c r="F1884">
        <v>-0.28088159330249801</v>
      </c>
      <c r="G1884">
        <v>1.38035629997355E-3</v>
      </c>
      <c r="H1884">
        <v>-0.24700186157267401</v>
      </c>
      <c r="I1884">
        <v>5.1171954284811904E-3</v>
      </c>
      <c r="J1884">
        <v>-4.97060438437881E-2</v>
      </c>
      <c r="K1884">
        <v>0.57891970252053204</v>
      </c>
      <c r="L1884">
        <v>-0.124004500981422</v>
      </c>
      <c r="M1884">
        <v>0.16482973304950699</v>
      </c>
      <c r="N1884">
        <v>0.29462611416850698</v>
      </c>
      <c r="O1884">
        <v>7.7269512710124002E-4</v>
      </c>
      <c r="P1884">
        <v>-0.39024644045780799</v>
      </c>
      <c r="Q1884" s="1">
        <v>5.7456518249742603E-6</v>
      </c>
      <c r="R1884">
        <v>-0.332895254867695</v>
      </c>
      <c r="S1884">
        <v>1.31245920447826E-4</v>
      </c>
      <c r="T1884">
        <v>0.39492666191909098</v>
      </c>
      <c r="U1884" s="1">
        <v>4.3319397774805004E-6</v>
      </c>
      <c r="V1884">
        <v>-0.15178112312031999</v>
      </c>
      <c r="W1884">
        <v>8.8482343767096905E-2</v>
      </c>
      <c r="X1884">
        <v>2.5566661603738101E-3</v>
      </c>
      <c r="Y1884">
        <v>0.97724156891622105</v>
      </c>
      <c r="Z1884">
        <v>9.6945214568020105E-2</v>
      </c>
      <c r="AA1884">
        <v>0.27824456966813399</v>
      </c>
      <c r="AB1884">
        <v>-7.1165094274385901E-2</v>
      </c>
      <c r="AC1884">
        <v>0.42657332768415601</v>
      </c>
      <c r="AD1884">
        <v>0.34445697754790999</v>
      </c>
      <c r="AE1884" s="1">
        <v>7.3238615082159799E-5</v>
      </c>
      <c r="AF1884">
        <v>0.22718365230597101</v>
      </c>
      <c r="AG1884">
        <v>1.0211198150191199E-2</v>
      </c>
      <c r="AH1884">
        <v>0.203912083658495</v>
      </c>
      <c r="AI1884">
        <v>2.1478427983068201E-2</v>
      </c>
      <c r="AJ1884">
        <v>0.28739787848061199</v>
      </c>
      <c r="AK1884">
        <v>1.05217878779054E-3</v>
      </c>
      <c r="AL1884">
        <v>0.18704722272869401</v>
      </c>
      <c r="AM1884">
        <v>3.52308506818724E-2</v>
      </c>
    </row>
    <row r="1885" spans="1:39" x14ac:dyDescent="0.5">
      <c r="A1885" t="s">
        <v>2978</v>
      </c>
      <c r="B1885" t="s">
        <v>2978</v>
      </c>
      <c r="C1885" t="s">
        <v>186</v>
      </c>
      <c r="D1885">
        <v>-5.8614898998191903E-2</v>
      </c>
      <c r="E1885">
        <v>0.51273283813278003</v>
      </c>
      <c r="F1885">
        <v>-0.167002345593701</v>
      </c>
      <c r="G1885">
        <v>6.0571025842868401E-2</v>
      </c>
      <c r="H1885">
        <v>-2.7886036759845901E-2</v>
      </c>
      <c r="I1885">
        <v>0.75563869737285805</v>
      </c>
      <c r="J1885">
        <v>0.17565007333304899</v>
      </c>
      <c r="K1885">
        <v>4.8235315128692502E-2</v>
      </c>
      <c r="L1885">
        <v>-0.24076197283165901</v>
      </c>
      <c r="M1885">
        <v>6.3980381831035202E-3</v>
      </c>
      <c r="N1885">
        <v>0.145545595576903</v>
      </c>
      <c r="O1885">
        <v>0.10253116482678901</v>
      </c>
      <c r="P1885">
        <v>-0.20820816902276201</v>
      </c>
      <c r="Q1885">
        <v>1.8824336461024702E-2</v>
      </c>
      <c r="R1885">
        <v>-1.6606217250092401E-2</v>
      </c>
      <c r="S1885">
        <v>0.85298982700013504</v>
      </c>
      <c r="T1885">
        <v>3.5465456994629899E-2</v>
      </c>
      <c r="U1885">
        <v>0.69221698993640102</v>
      </c>
      <c r="V1885">
        <v>-9.0841170333769594E-2</v>
      </c>
      <c r="W1885">
        <v>0.30976852974473901</v>
      </c>
      <c r="X1885">
        <v>-0.14942562083513999</v>
      </c>
      <c r="Y1885">
        <v>9.3597484983723195E-2</v>
      </c>
      <c r="Z1885">
        <v>-9.8460614677045102E-2</v>
      </c>
      <c r="AA1885">
        <v>0.270765139208484</v>
      </c>
      <c r="AB1885">
        <v>0.128043757842281</v>
      </c>
      <c r="AC1885">
        <v>0.15139397451183301</v>
      </c>
      <c r="AD1885">
        <v>0.33320257018010702</v>
      </c>
      <c r="AE1885">
        <v>1.2926472043105E-4</v>
      </c>
      <c r="AF1885">
        <v>0.13815554001340299</v>
      </c>
      <c r="AG1885">
        <v>0.12138709925706399</v>
      </c>
      <c r="AH1885">
        <v>0.31835636245341098</v>
      </c>
      <c r="AI1885">
        <v>2.6470429084990502E-4</v>
      </c>
      <c r="AJ1885">
        <v>0.114851493508729</v>
      </c>
      <c r="AK1885">
        <v>0.19852244923701001</v>
      </c>
      <c r="AL1885">
        <v>-0.35478029076914802</v>
      </c>
      <c r="AM1885" s="1">
        <v>4.2658835584839402E-5</v>
      </c>
    </row>
    <row r="1886" spans="1:39" x14ac:dyDescent="0.5">
      <c r="A1886" t="s">
        <v>2979</v>
      </c>
      <c r="B1886" t="s">
        <v>2979</v>
      </c>
      <c r="C1886" t="s">
        <v>186</v>
      </c>
      <c r="D1886">
        <v>-5.7589072914894103E-2</v>
      </c>
      <c r="E1886">
        <v>0.52015073170968396</v>
      </c>
      <c r="F1886">
        <v>5.9390138958785497E-2</v>
      </c>
      <c r="G1886">
        <v>0.50716332432915101</v>
      </c>
      <c r="H1886">
        <v>-0.24634245700273899</v>
      </c>
      <c r="I1886">
        <v>5.2407806778089596E-3</v>
      </c>
      <c r="J1886">
        <v>0.49043435173437799</v>
      </c>
      <c r="K1886" s="1">
        <v>4.8293822370904296E-9</v>
      </c>
      <c r="L1886">
        <v>-8.7944440983926703E-2</v>
      </c>
      <c r="M1886">
        <v>0.32551350940266</v>
      </c>
      <c r="N1886">
        <v>-4.0875435453112403E-2</v>
      </c>
      <c r="O1886">
        <v>0.64818936983819397</v>
      </c>
      <c r="P1886">
        <v>-0.119821056151229</v>
      </c>
      <c r="Q1886">
        <v>0.17965980981129301</v>
      </c>
      <c r="R1886">
        <v>-0.17338962313001</v>
      </c>
      <c r="S1886">
        <v>5.1238793586409398E-2</v>
      </c>
      <c r="T1886">
        <v>-6.4553826192545197E-2</v>
      </c>
      <c r="U1886">
        <v>0.47088225304941</v>
      </c>
      <c r="V1886">
        <v>5.9861085787024801E-2</v>
      </c>
      <c r="W1886">
        <v>0.50379532270920502</v>
      </c>
      <c r="X1886">
        <v>1.4970554498936599E-2</v>
      </c>
      <c r="Y1886">
        <v>0.86733004593584095</v>
      </c>
      <c r="Z1886">
        <v>3.7418937917397803E-2</v>
      </c>
      <c r="AA1886">
        <v>0.67619064994878497</v>
      </c>
      <c r="AB1886">
        <v>0.28942451854255202</v>
      </c>
      <c r="AC1886">
        <v>9.6571311273892701E-4</v>
      </c>
      <c r="AD1886">
        <v>0.55392823097848198</v>
      </c>
      <c r="AE1886" s="1">
        <v>1.42554295692432E-11</v>
      </c>
      <c r="AF1886">
        <v>0.32030766800900801</v>
      </c>
      <c r="AG1886">
        <v>2.4140881201519299E-4</v>
      </c>
      <c r="AH1886">
        <v>0.190566152277477</v>
      </c>
      <c r="AI1886">
        <v>3.1869407515712198E-2</v>
      </c>
      <c r="AJ1886">
        <v>0.429378893429537</v>
      </c>
      <c r="AK1886" s="1">
        <v>4.7229670378892502E-7</v>
      </c>
      <c r="AL1886">
        <v>-7.91755416439512E-2</v>
      </c>
      <c r="AM1886">
        <v>0.37624778236448903</v>
      </c>
    </row>
    <row r="1887" spans="1:39" x14ac:dyDescent="0.5">
      <c r="A1887" t="s">
        <v>2980</v>
      </c>
      <c r="B1887" t="s">
        <v>2980</v>
      </c>
      <c r="C1887" t="s">
        <v>186</v>
      </c>
      <c r="D1887">
        <v>5.6931759719329601E-2</v>
      </c>
      <c r="E1887">
        <v>0.52493242528335604</v>
      </c>
      <c r="F1887">
        <v>-6.3448003534968198E-2</v>
      </c>
      <c r="G1887">
        <v>0.478530858802654</v>
      </c>
      <c r="H1887">
        <v>-8.5363255620478903E-2</v>
      </c>
      <c r="I1887">
        <v>0.33996896865722098</v>
      </c>
      <c r="J1887">
        <v>-6.1002833602352598E-3</v>
      </c>
      <c r="K1887">
        <v>0.94573181691620201</v>
      </c>
      <c r="L1887">
        <v>-0.187194854277108</v>
      </c>
      <c r="M1887">
        <v>3.5084045874556297E-2</v>
      </c>
      <c r="N1887">
        <v>0.15396065116034999</v>
      </c>
      <c r="O1887">
        <v>8.3950012386172806E-2</v>
      </c>
      <c r="P1887">
        <v>-0.14036030645223599</v>
      </c>
      <c r="Q1887">
        <v>0.115500661415087</v>
      </c>
      <c r="R1887">
        <v>-0.11506964043352901</v>
      </c>
      <c r="S1887">
        <v>0.197665536523386</v>
      </c>
      <c r="T1887">
        <v>9.11427482548859E-2</v>
      </c>
      <c r="U1887">
        <v>0.30815837942063101</v>
      </c>
      <c r="V1887">
        <v>9.9367002196158405E-2</v>
      </c>
      <c r="W1887">
        <v>0.26635722007496399</v>
      </c>
      <c r="X1887">
        <v>-4.8836922609761101E-2</v>
      </c>
      <c r="Y1887">
        <v>0.58558294590548698</v>
      </c>
      <c r="Z1887">
        <v>4.5368159122470804E-3</v>
      </c>
      <c r="AA1887">
        <v>0.95962668343433499</v>
      </c>
      <c r="AB1887">
        <v>2.9207619472290201E-2</v>
      </c>
      <c r="AC1887">
        <v>0.74444837413820497</v>
      </c>
      <c r="AD1887">
        <v>0.74260626090534898</v>
      </c>
      <c r="AE1887" s="1">
        <v>1.64606494444114E-23</v>
      </c>
      <c r="AF1887">
        <v>0.49966256776805301</v>
      </c>
      <c r="AG1887" s="1">
        <v>2.2270752115233301E-9</v>
      </c>
      <c r="AH1887">
        <v>0.37052921463088601</v>
      </c>
      <c r="AI1887" s="1">
        <v>1.8027645277059801E-5</v>
      </c>
      <c r="AJ1887">
        <v>0.42079341860519698</v>
      </c>
      <c r="AK1887" s="1">
        <v>8.3976293058750405E-7</v>
      </c>
      <c r="AL1887">
        <v>-0.34338524701056999</v>
      </c>
      <c r="AM1887" s="1">
        <v>7.7382821358881095E-5</v>
      </c>
    </row>
    <row r="1888" spans="1:39" x14ac:dyDescent="0.5">
      <c r="A1888" t="s">
        <v>2981</v>
      </c>
      <c r="B1888" t="s">
        <v>2981</v>
      </c>
      <c r="C1888" t="s">
        <v>186</v>
      </c>
      <c r="D1888">
        <v>-5.65110373454542E-2</v>
      </c>
      <c r="E1888">
        <v>0.528004640576204</v>
      </c>
      <c r="F1888">
        <v>-0.20534175843211599</v>
      </c>
      <c r="G1888">
        <v>2.05615186519876E-2</v>
      </c>
      <c r="H1888">
        <v>-0.240651462323903</v>
      </c>
      <c r="I1888">
        <v>6.4230859931812996E-3</v>
      </c>
      <c r="J1888">
        <v>0.205106208497603</v>
      </c>
      <c r="K1888">
        <v>2.07102251427588E-2</v>
      </c>
      <c r="L1888">
        <v>-0.27751812868966103</v>
      </c>
      <c r="M1888">
        <v>1.58400946447881E-3</v>
      </c>
      <c r="N1888">
        <v>0.32372628575629903</v>
      </c>
      <c r="O1888">
        <v>2.0511863944391799E-4</v>
      </c>
      <c r="P1888">
        <v>-0.28874521346898302</v>
      </c>
      <c r="Q1888">
        <v>9.9394290347974506E-4</v>
      </c>
      <c r="R1888">
        <v>-0.22584518864973099</v>
      </c>
      <c r="S1888">
        <v>1.06782192428156E-2</v>
      </c>
      <c r="T1888">
        <v>0.21237539699550001</v>
      </c>
      <c r="U1888">
        <v>1.65255465264788E-2</v>
      </c>
      <c r="V1888">
        <v>3.2750961540919797E-2</v>
      </c>
      <c r="W1888">
        <v>0.71471327655765904</v>
      </c>
      <c r="X1888">
        <v>1.00600205674854E-2</v>
      </c>
      <c r="Y1888">
        <v>0.91062314800658095</v>
      </c>
      <c r="Z1888">
        <v>5.0003507888083103E-2</v>
      </c>
      <c r="AA1888">
        <v>0.57664726091497698</v>
      </c>
      <c r="AB1888">
        <v>1.7309246084044098E-2</v>
      </c>
      <c r="AC1888">
        <v>0.84684065186020896</v>
      </c>
      <c r="AD1888">
        <v>0.85080598857535805</v>
      </c>
      <c r="AE1888" s="1">
        <v>9.7951005985435294E-37</v>
      </c>
      <c r="AF1888">
        <v>0.63543500118305296</v>
      </c>
      <c r="AG1888" s="1">
        <v>1.0177677099523699E-15</v>
      </c>
      <c r="AH1888">
        <v>0.48657678738430299</v>
      </c>
      <c r="AI1888" s="1">
        <v>6.6295541260037698E-9</v>
      </c>
      <c r="AJ1888">
        <v>0.47006375942567102</v>
      </c>
      <c r="AK1888" s="1">
        <v>2.46387830311201E-8</v>
      </c>
      <c r="AL1888">
        <v>-0.18721521506613401</v>
      </c>
      <c r="AM1888">
        <v>3.5063839645729199E-2</v>
      </c>
    </row>
    <row r="1889" spans="1:39" x14ac:dyDescent="0.5">
      <c r="A1889" t="s">
        <v>2982</v>
      </c>
      <c r="B1889" t="s">
        <v>2982</v>
      </c>
      <c r="C1889" t="s">
        <v>186</v>
      </c>
      <c r="D1889">
        <v>-5.6349398200557899E-2</v>
      </c>
      <c r="E1889">
        <v>0.52918737057913701</v>
      </c>
      <c r="F1889">
        <v>-7.1659390806406903E-2</v>
      </c>
      <c r="G1889">
        <v>0.42335998775142503</v>
      </c>
      <c r="H1889">
        <v>-0.28200050762498602</v>
      </c>
      <c r="I1889">
        <v>1.31808965636307E-3</v>
      </c>
      <c r="J1889">
        <v>9.1419461668691401E-2</v>
      </c>
      <c r="K1889">
        <v>0.30668580368144299</v>
      </c>
      <c r="L1889">
        <v>-0.126634466875748</v>
      </c>
      <c r="M1889">
        <v>0.15598475929650599</v>
      </c>
      <c r="N1889">
        <v>0.17779855158962901</v>
      </c>
      <c r="O1889">
        <v>4.5517504141108202E-2</v>
      </c>
      <c r="P1889">
        <v>-0.16771668794320099</v>
      </c>
      <c r="Q1889">
        <v>5.9462723973820401E-2</v>
      </c>
      <c r="R1889">
        <v>-0.12684710039784999</v>
      </c>
      <c r="S1889">
        <v>0.15528549614359299</v>
      </c>
      <c r="T1889">
        <v>0.18815584976834299</v>
      </c>
      <c r="U1889">
        <v>3.4140987320896002E-2</v>
      </c>
      <c r="V1889">
        <v>0.48898865566136301</v>
      </c>
      <c r="W1889" s="1">
        <v>5.4407250630719499E-9</v>
      </c>
      <c r="X1889">
        <v>7.0062871596234894E-2</v>
      </c>
      <c r="Y1889">
        <v>0.43378907056294103</v>
      </c>
      <c r="Z1889">
        <v>0.52299250410662002</v>
      </c>
      <c r="AA1889" s="1">
        <v>2.8307346956398E-10</v>
      </c>
      <c r="AB1889">
        <v>0.309721298262087</v>
      </c>
      <c r="AC1889">
        <v>3.9498112187006702E-4</v>
      </c>
      <c r="AD1889">
        <v>0.803315685945446</v>
      </c>
      <c r="AE1889" s="1">
        <v>6.4708766344316097E-30</v>
      </c>
      <c r="AF1889">
        <v>0.82603247199632202</v>
      </c>
      <c r="AG1889" s="1">
        <v>6.4207298428444605E-33</v>
      </c>
      <c r="AH1889">
        <v>-9.3977981510154102E-2</v>
      </c>
      <c r="AI1889">
        <v>0.29328868522028501</v>
      </c>
      <c r="AJ1889">
        <v>0.84588776657295395</v>
      </c>
      <c r="AK1889" s="1">
        <v>6.3329321575496906E-36</v>
      </c>
      <c r="AL1889">
        <v>-0.13067198871526201</v>
      </c>
      <c r="AM1889">
        <v>0.143105223256766</v>
      </c>
    </row>
    <row r="1890" spans="1:39" x14ac:dyDescent="0.5">
      <c r="A1890" t="s">
        <v>2983</v>
      </c>
      <c r="B1890" t="s">
        <v>2983</v>
      </c>
      <c r="C1890" t="s">
        <v>186</v>
      </c>
      <c r="D1890">
        <v>-5.5720688926241699E-2</v>
      </c>
      <c r="E1890">
        <v>0.53380032575413805</v>
      </c>
      <c r="F1890">
        <v>-0.15479386904440601</v>
      </c>
      <c r="G1890">
        <v>8.2267184247529795E-2</v>
      </c>
      <c r="H1890">
        <v>-7.1399331146804496E-2</v>
      </c>
      <c r="I1890">
        <v>0.42504884449481001</v>
      </c>
      <c r="J1890">
        <v>0.13380712118575699</v>
      </c>
      <c r="K1890">
        <v>0.133673181851652</v>
      </c>
      <c r="L1890">
        <v>-0.28792199050423301</v>
      </c>
      <c r="M1890">
        <v>1.02916419280079E-3</v>
      </c>
      <c r="N1890">
        <v>0.16722963990577999</v>
      </c>
      <c r="O1890">
        <v>6.02165588897174E-2</v>
      </c>
      <c r="P1890">
        <v>-0.21170752367241599</v>
      </c>
      <c r="Q1890">
        <v>1.6876708345612799E-2</v>
      </c>
      <c r="R1890">
        <v>-2.90696678371864E-2</v>
      </c>
      <c r="S1890">
        <v>0.745614018366481</v>
      </c>
      <c r="T1890">
        <v>8.5283688556811996E-2</v>
      </c>
      <c r="U1890">
        <v>0.34042093252389299</v>
      </c>
      <c r="V1890">
        <v>0.40246405736636498</v>
      </c>
      <c r="W1890" s="1">
        <v>2.7238255184313499E-6</v>
      </c>
      <c r="X1890">
        <v>-0.11445277059810501</v>
      </c>
      <c r="Y1890">
        <v>0.200095619230302</v>
      </c>
      <c r="Z1890">
        <v>0.29215436763091202</v>
      </c>
      <c r="AA1890">
        <v>8.5951148600642996E-4</v>
      </c>
      <c r="AB1890">
        <v>0.10760949867125801</v>
      </c>
      <c r="AC1890">
        <v>0.228509469805981</v>
      </c>
      <c r="AD1890">
        <v>0.83420472233856302</v>
      </c>
      <c r="AE1890" s="1">
        <v>4.1553691628929903E-34</v>
      </c>
      <c r="AF1890">
        <v>0.75791377303615703</v>
      </c>
      <c r="AG1890" s="1">
        <v>6.03916225225189E-25</v>
      </c>
      <c r="AH1890">
        <v>0.11663776250681</v>
      </c>
      <c r="AI1890">
        <v>0.19158431928870001</v>
      </c>
      <c r="AJ1890">
        <v>0.690123751286985</v>
      </c>
      <c r="AK1890" s="1">
        <v>2.8456438835333399E-19</v>
      </c>
      <c r="AL1890">
        <v>-8.0192512442864697E-2</v>
      </c>
      <c r="AM1890">
        <v>0.37012846374779002</v>
      </c>
    </row>
    <row r="1891" spans="1:39" x14ac:dyDescent="0.5">
      <c r="A1891" t="s">
        <v>2984</v>
      </c>
      <c r="B1891" t="s">
        <v>2984</v>
      </c>
      <c r="C1891" t="s">
        <v>186</v>
      </c>
      <c r="D1891">
        <v>-5.5549690457689899E-2</v>
      </c>
      <c r="E1891">
        <v>0.53505843522861896</v>
      </c>
      <c r="F1891">
        <v>-1.57852596028124E-2</v>
      </c>
      <c r="G1891">
        <v>0.86018165045088701</v>
      </c>
      <c r="H1891">
        <v>0.101589417182831</v>
      </c>
      <c r="I1891">
        <v>0.25575657966041698</v>
      </c>
      <c r="J1891">
        <v>-3.5530136945589201E-2</v>
      </c>
      <c r="K1891">
        <v>0.69168412277078395</v>
      </c>
      <c r="L1891">
        <v>-1.6577737457236601E-2</v>
      </c>
      <c r="M1891">
        <v>0.85323911963637</v>
      </c>
      <c r="N1891">
        <v>-6.5887051289188897E-2</v>
      </c>
      <c r="O1891">
        <v>0.461750103185887</v>
      </c>
      <c r="P1891">
        <v>0.22759753981220801</v>
      </c>
      <c r="Q1891">
        <v>1.00704663917507E-2</v>
      </c>
      <c r="R1891">
        <v>-8.4480178177074497E-2</v>
      </c>
      <c r="S1891">
        <v>0.34500639976235897</v>
      </c>
      <c r="T1891">
        <v>-0.16154391415014799</v>
      </c>
      <c r="U1891">
        <v>6.9609354660466402E-2</v>
      </c>
      <c r="V1891">
        <v>-0.40276931783500602</v>
      </c>
      <c r="W1891" s="1">
        <v>2.6724784056296298E-6</v>
      </c>
      <c r="X1891">
        <v>-0.18669150100165999</v>
      </c>
      <c r="Y1891">
        <v>3.5586709218142498E-2</v>
      </c>
      <c r="Z1891">
        <v>-0.31785416494704199</v>
      </c>
      <c r="AA1891">
        <v>2.7102776889100302E-4</v>
      </c>
      <c r="AB1891">
        <v>-0.25649933544002201</v>
      </c>
      <c r="AC1891">
        <v>3.6040851516950302E-3</v>
      </c>
      <c r="AD1891">
        <v>-0.69761316765215997</v>
      </c>
      <c r="AE1891" s="1">
        <v>8.0457432644198394E-20</v>
      </c>
      <c r="AF1891">
        <v>-0.55696704145251297</v>
      </c>
      <c r="AG1891" s="1">
        <v>1.0452044052792499E-11</v>
      </c>
      <c r="AH1891">
        <v>1.39147456941053E-2</v>
      </c>
      <c r="AI1891">
        <v>0.87660982230571305</v>
      </c>
      <c r="AJ1891">
        <v>-0.71419891469150298</v>
      </c>
      <c r="AK1891" s="1">
        <v>4.2500080151256897E-21</v>
      </c>
      <c r="AL1891">
        <v>-6.3542203642303896E-2</v>
      </c>
      <c r="AM1891">
        <v>0.47787670627742002</v>
      </c>
    </row>
    <row r="1892" spans="1:39" x14ac:dyDescent="0.5">
      <c r="A1892" t="s">
        <v>2985</v>
      </c>
      <c r="B1892" t="s">
        <v>2985</v>
      </c>
      <c r="C1892" t="s">
        <v>186</v>
      </c>
      <c r="D1892">
        <v>-5.4632194147393301E-2</v>
      </c>
      <c r="E1892">
        <v>0.54183397495719299</v>
      </c>
      <c r="F1892">
        <v>-0.11626494962641901</v>
      </c>
      <c r="G1892">
        <v>0.19301762629257599</v>
      </c>
      <c r="H1892">
        <v>-0.15137067099902199</v>
      </c>
      <c r="I1892">
        <v>8.9357291083682705E-2</v>
      </c>
      <c r="J1892">
        <v>0.118851932868572</v>
      </c>
      <c r="K1892">
        <v>0.18323091704507399</v>
      </c>
      <c r="L1892">
        <v>0.124052698347559</v>
      </c>
      <c r="M1892">
        <v>0.16466435112264399</v>
      </c>
      <c r="N1892">
        <v>-1.7386972593467401E-2</v>
      </c>
      <c r="O1892">
        <v>0.84616136042466294</v>
      </c>
      <c r="P1892">
        <v>-9.9693240436606503E-2</v>
      </c>
      <c r="Q1892">
        <v>0.26478267478120598</v>
      </c>
      <c r="R1892">
        <v>-0.10397824928456401</v>
      </c>
      <c r="S1892">
        <v>0.24468917076603799</v>
      </c>
      <c r="T1892">
        <v>8.2242760469939294E-2</v>
      </c>
      <c r="U1892">
        <v>0.35797875204865298</v>
      </c>
      <c r="V1892">
        <v>3.3317964992256699E-2</v>
      </c>
      <c r="W1892">
        <v>0.70999320428296897</v>
      </c>
      <c r="X1892">
        <v>8.2421532696763902E-2</v>
      </c>
      <c r="Y1892">
        <v>0.35693123716744801</v>
      </c>
      <c r="Z1892">
        <v>-2.2419782115071799E-2</v>
      </c>
      <c r="AA1892">
        <v>0.80243930922695805</v>
      </c>
      <c r="AB1892">
        <v>0.32468418265440502</v>
      </c>
      <c r="AC1892">
        <v>1.9589848857453401E-4</v>
      </c>
      <c r="AD1892">
        <v>0.35239634421604998</v>
      </c>
      <c r="AE1892" s="1">
        <v>4.8410582998285199E-5</v>
      </c>
      <c r="AF1892">
        <v>0.21721460556464101</v>
      </c>
      <c r="AG1892">
        <v>1.41652959879207E-2</v>
      </c>
      <c r="AH1892">
        <v>0.13897538926532599</v>
      </c>
      <c r="AI1892">
        <v>0.11917170956202</v>
      </c>
      <c r="AJ1892">
        <v>0.19521102341799301</v>
      </c>
      <c r="AK1892">
        <v>2.7851630581781701E-2</v>
      </c>
      <c r="AL1892">
        <v>-2.51626755332734E-2</v>
      </c>
      <c r="AM1892">
        <v>0.77885638940051005</v>
      </c>
    </row>
    <row r="1893" spans="1:39" x14ac:dyDescent="0.5">
      <c r="A1893" t="s">
        <v>2986</v>
      </c>
      <c r="B1893" t="s">
        <v>2986</v>
      </c>
      <c r="C1893" t="s">
        <v>186</v>
      </c>
      <c r="D1893">
        <v>5.3692340736630401E-2</v>
      </c>
      <c r="E1893">
        <v>0.54881819068665805</v>
      </c>
      <c r="F1893">
        <v>-2.3178370888630902E-2</v>
      </c>
      <c r="G1893">
        <v>0.79589830017974195</v>
      </c>
      <c r="H1893">
        <v>-5.1376958329639198E-2</v>
      </c>
      <c r="I1893">
        <v>0.56620921484906706</v>
      </c>
      <c r="J1893">
        <v>3.2716266389012601E-2</v>
      </c>
      <c r="K1893">
        <v>0.71500245199757295</v>
      </c>
      <c r="L1893">
        <v>-9.8408292149678694E-2</v>
      </c>
      <c r="M1893">
        <v>0.27102109182735201</v>
      </c>
      <c r="N1893">
        <v>-4.4178482394157401E-3</v>
      </c>
      <c r="O1893">
        <v>0.960684523455272</v>
      </c>
      <c r="P1893">
        <v>-6.9531427554837405E-2</v>
      </c>
      <c r="Q1893">
        <v>0.43729294528449703</v>
      </c>
      <c r="R1893">
        <v>-3.4218383293157799E-3</v>
      </c>
      <c r="S1893">
        <v>0.96954337758650699</v>
      </c>
      <c r="T1893">
        <v>3.8899326104488902E-2</v>
      </c>
      <c r="U1893">
        <v>0.66414089873591398</v>
      </c>
      <c r="V1893">
        <v>0.38461336167063098</v>
      </c>
      <c r="W1893" s="1">
        <v>8.0261206269026307E-6</v>
      </c>
      <c r="X1893">
        <v>-1.13322441442604E-2</v>
      </c>
      <c r="Y1893">
        <v>0.89937630884975595</v>
      </c>
      <c r="Z1893">
        <v>0.144924102311417</v>
      </c>
      <c r="AA1893">
        <v>0.104022441143465</v>
      </c>
      <c r="AB1893">
        <v>0.21274721379742301</v>
      </c>
      <c r="AC1893">
        <v>1.6332809504068499E-2</v>
      </c>
      <c r="AD1893">
        <v>0.92050378584639103</v>
      </c>
      <c r="AE1893" s="1">
        <v>7.4658243551959898E-53</v>
      </c>
      <c r="AF1893">
        <v>0.65341006995363604</v>
      </c>
      <c r="AG1893" s="1">
        <v>8.32216968724719E-17</v>
      </c>
      <c r="AH1893">
        <v>0.160482571664709</v>
      </c>
      <c r="AI1893">
        <v>7.14878621393603E-2</v>
      </c>
      <c r="AJ1893">
        <v>0.72029861153262098</v>
      </c>
      <c r="AK1893" s="1">
        <v>1.3665994117108199E-21</v>
      </c>
      <c r="AL1893">
        <v>-1.2050277036317201E-2</v>
      </c>
      <c r="AM1893">
        <v>0.89303733881158398</v>
      </c>
    </row>
    <row r="1894" spans="1:39" x14ac:dyDescent="0.5">
      <c r="A1894" t="s">
        <v>2987</v>
      </c>
      <c r="B1894" t="s">
        <v>2987</v>
      </c>
      <c r="C1894" t="s">
        <v>186</v>
      </c>
      <c r="D1894">
        <v>5.1569244855167701E-2</v>
      </c>
      <c r="E1894">
        <v>0.564755041725996</v>
      </c>
      <c r="F1894">
        <v>-2.50436542493848E-2</v>
      </c>
      <c r="G1894">
        <v>0.77987571876130601</v>
      </c>
      <c r="H1894">
        <v>2.08460255255991E-2</v>
      </c>
      <c r="I1894">
        <v>0.81605239322838696</v>
      </c>
      <c r="J1894">
        <v>4.9728731592202098E-2</v>
      </c>
      <c r="K1894">
        <v>0.57874623583596496</v>
      </c>
      <c r="L1894">
        <v>-0.10626156530118799</v>
      </c>
      <c r="M1894">
        <v>0.234425257637116</v>
      </c>
      <c r="N1894">
        <v>3.1595206841633E-2</v>
      </c>
      <c r="O1894">
        <v>0.72436774657151404</v>
      </c>
      <c r="P1894">
        <v>-0.13176645038693599</v>
      </c>
      <c r="Q1894">
        <v>0.13975684626432999</v>
      </c>
      <c r="R1894">
        <v>-6.2510571509843099E-2</v>
      </c>
      <c r="S1894">
        <v>0.48506691587064299</v>
      </c>
      <c r="T1894">
        <v>6.0596185255084298E-2</v>
      </c>
      <c r="U1894">
        <v>0.49856162331776099</v>
      </c>
      <c r="V1894">
        <v>0.38923583500921999</v>
      </c>
      <c r="W1894" s="1">
        <v>6.1035141985726198E-6</v>
      </c>
      <c r="X1894">
        <v>3.1207068732652499E-2</v>
      </c>
      <c r="Y1894">
        <v>0.72761984336010399</v>
      </c>
      <c r="Z1894">
        <v>0.19018190952529401</v>
      </c>
      <c r="AA1894">
        <v>3.2222718885945703E-2</v>
      </c>
      <c r="AB1894">
        <v>0.203928054181407</v>
      </c>
      <c r="AC1894">
        <v>2.1467994317733899E-2</v>
      </c>
      <c r="AD1894">
        <v>0.90846626759853899</v>
      </c>
      <c r="AE1894" s="1">
        <v>3.4291819083698304E-49</v>
      </c>
      <c r="AF1894">
        <v>0.72358399559075104</v>
      </c>
      <c r="AG1894" s="1">
        <v>7.3248054747076903E-22</v>
      </c>
      <c r="AH1894">
        <v>0.14303606976633099</v>
      </c>
      <c r="AI1894">
        <v>0.108657359215674</v>
      </c>
      <c r="AJ1894">
        <v>0.69114302488874602</v>
      </c>
      <c r="AK1894" s="1">
        <v>2.4015673124223299E-19</v>
      </c>
      <c r="AL1894">
        <v>-8.3063631220737497E-2</v>
      </c>
      <c r="AM1894">
        <v>0.35318461705103299</v>
      </c>
    </row>
    <row r="1895" spans="1:39" x14ac:dyDescent="0.5">
      <c r="A1895" t="s">
        <v>2988</v>
      </c>
      <c r="B1895" t="s">
        <v>2988</v>
      </c>
      <c r="C1895" t="s">
        <v>186</v>
      </c>
      <c r="D1895">
        <v>-5.08298387553952E-2</v>
      </c>
      <c r="E1895">
        <v>0.57035650739019506</v>
      </c>
      <c r="F1895">
        <v>-9.1821970025118299E-2</v>
      </c>
      <c r="G1895">
        <v>0.30455202537500498</v>
      </c>
      <c r="H1895">
        <v>-0.26761310045292802</v>
      </c>
      <c r="I1895">
        <v>2.3524055312399302E-3</v>
      </c>
      <c r="J1895">
        <v>9.3365559077634594E-2</v>
      </c>
      <c r="K1895">
        <v>0.29645961759735801</v>
      </c>
      <c r="L1895">
        <v>-0.16292861569139899</v>
      </c>
      <c r="M1895">
        <v>6.7218928448703197E-2</v>
      </c>
      <c r="N1895">
        <v>0.152297249898111</v>
      </c>
      <c r="O1895">
        <v>8.7391831282242594E-2</v>
      </c>
      <c r="P1895">
        <v>-0.23245569467336899</v>
      </c>
      <c r="Q1895">
        <v>8.5417889071253902E-3</v>
      </c>
      <c r="R1895">
        <v>-0.19318142447918199</v>
      </c>
      <c r="S1895">
        <v>2.9550771358873601E-2</v>
      </c>
      <c r="T1895">
        <v>0.23053326537002999</v>
      </c>
      <c r="U1895">
        <v>9.1203038238219392E-3</v>
      </c>
      <c r="V1895">
        <v>0.31533841534755003</v>
      </c>
      <c r="W1895">
        <v>3.0486398041210003E-4</v>
      </c>
      <c r="X1895">
        <v>-1.21388677089457E-2</v>
      </c>
      <c r="Y1895">
        <v>0.89225569802883697</v>
      </c>
      <c r="Z1895">
        <v>0.336645043599896</v>
      </c>
      <c r="AA1895">
        <v>1.08894951920973E-4</v>
      </c>
      <c r="AB1895">
        <v>0.29603573331863697</v>
      </c>
      <c r="AC1895">
        <v>7.2686139813026398E-4</v>
      </c>
      <c r="AD1895">
        <v>0.84054577306895695</v>
      </c>
      <c r="AE1895" s="1">
        <v>4.4726201127825701E-35</v>
      </c>
      <c r="AF1895">
        <v>0.69775086025057997</v>
      </c>
      <c r="AG1895" s="1">
        <v>7.8581803651405394E-20</v>
      </c>
      <c r="AH1895">
        <v>6.9986251556225398E-2</v>
      </c>
      <c r="AI1895">
        <v>0.434293244289498</v>
      </c>
      <c r="AJ1895">
        <v>0.76989619320537905</v>
      </c>
      <c r="AK1895" s="1">
        <v>3.8092552089573403E-26</v>
      </c>
      <c r="AL1895">
        <v>-0.18343561766822</v>
      </c>
      <c r="AM1895">
        <v>3.8986848491303197E-2</v>
      </c>
    </row>
    <row r="1896" spans="1:39" x14ac:dyDescent="0.5">
      <c r="A1896" t="s">
        <v>2989</v>
      </c>
      <c r="B1896" t="s">
        <v>2989</v>
      </c>
      <c r="C1896" t="s">
        <v>186</v>
      </c>
      <c r="D1896">
        <v>5.0560939404335703E-2</v>
      </c>
      <c r="E1896">
        <v>0.572400054991138</v>
      </c>
      <c r="F1896">
        <v>1.5400829766379E-2</v>
      </c>
      <c r="G1896">
        <v>0.86355334583780397</v>
      </c>
      <c r="H1896">
        <v>3.0861336507846501E-2</v>
      </c>
      <c r="I1896">
        <v>0.73052072222143805</v>
      </c>
      <c r="J1896">
        <v>0.12770567711631001</v>
      </c>
      <c r="K1896">
        <v>0.15248589512699101</v>
      </c>
      <c r="L1896">
        <v>-7.5516597784718198E-2</v>
      </c>
      <c r="M1896">
        <v>0.39876990148536501</v>
      </c>
      <c r="N1896">
        <v>-3.2852860189727197E-2</v>
      </c>
      <c r="O1896">
        <v>0.71386421076562701</v>
      </c>
      <c r="P1896">
        <v>-8.6641074892858203E-2</v>
      </c>
      <c r="Q1896">
        <v>0.332762693655412</v>
      </c>
      <c r="R1896">
        <v>-2.4396449420797599E-2</v>
      </c>
      <c r="S1896">
        <v>0.78542505391879802</v>
      </c>
      <c r="T1896">
        <v>-7.5566878735033403E-3</v>
      </c>
      <c r="U1896">
        <v>0.93280301199606497</v>
      </c>
      <c r="V1896">
        <v>0.344889389461356</v>
      </c>
      <c r="W1896" s="1">
        <v>7.1626023336661903E-5</v>
      </c>
      <c r="X1896">
        <v>1.8593990849528001E-2</v>
      </c>
      <c r="Y1896">
        <v>0.83562741148211295</v>
      </c>
      <c r="Z1896">
        <v>0.17710411381523899</v>
      </c>
      <c r="AA1896">
        <v>4.6381663918060298E-2</v>
      </c>
      <c r="AB1896">
        <v>0.23077397389505699</v>
      </c>
      <c r="AC1896">
        <v>9.0460241022930696E-3</v>
      </c>
      <c r="AD1896">
        <v>0.75401993135834999</v>
      </c>
      <c r="AE1896" s="1">
        <v>1.4324459107035099E-24</v>
      </c>
      <c r="AF1896">
        <v>0.57389776624795896</v>
      </c>
      <c r="AG1896" s="1">
        <v>1.7487167025302099E-12</v>
      </c>
      <c r="AH1896">
        <v>9.2002599562594101E-2</v>
      </c>
      <c r="AI1896">
        <v>0.30359764445700499</v>
      </c>
      <c r="AJ1896">
        <v>0.60002030525399697</v>
      </c>
      <c r="AK1896" s="1">
        <v>8.9904770898048304E-14</v>
      </c>
      <c r="AL1896">
        <v>-0.36652651647177498</v>
      </c>
      <c r="AM1896" s="1">
        <v>2.2535856687992999E-5</v>
      </c>
    </row>
    <row r="1897" spans="1:39" x14ac:dyDescent="0.5">
      <c r="A1897" t="s">
        <v>2990</v>
      </c>
      <c r="B1897" t="s">
        <v>2990</v>
      </c>
      <c r="C1897" t="s">
        <v>186</v>
      </c>
      <c r="D1897">
        <v>5.0415067566161799E-2</v>
      </c>
      <c r="E1897">
        <v>0.57351006894856504</v>
      </c>
      <c r="F1897">
        <v>1.26937953815945E-2</v>
      </c>
      <c r="G1897">
        <v>0.88736192004577097</v>
      </c>
      <c r="H1897">
        <v>-2.1677246174218401E-2</v>
      </c>
      <c r="I1897">
        <v>0.80885517647021798</v>
      </c>
      <c r="J1897">
        <v>4.8612964360084103E-2</v>
      </c>
      <c r="K1897">
        <v>0.58730563714343798</v>
      </c>
      <c r="L1897">
        <v>-4.56944383457146E-2</v>
      </c>
      <c r="M1897">
        <v>0.609963717436664</v>
      </c>
      <c r="N1897">
        <v>-7.6905152408853802E-2</v>
      </c>
      <c r="O1897">
        <v>0.39013003921601402</v>
      </c>
      <c r="P1897">
        <v>-8.0695961720433598E-2</v>
      </c>
      <c r="Q1897">
        <v>0.36712184470375903</v>
      </c>
      <c r="R1897">
        <v>-1.05630473990575E-2</v>
      </c>
      <c r="S1897">
        <v>0.90617399836293</v>
      </c>
      <c r="T1897">
        <v>5.5849980357040002E-2</v>
      </c>
      <c r="U1897">
        <v>0.53285005413847997</v>
      </c>
      <c r="V1897">
        <v>0.43551354576996798</v>
      </c>
      <c r="W1897" s="1">
        <v>3.0999416952059198E-7</v>
      </c>
      <c r="X1897">
        <v>4.1322666536860203E-2</v>
      </c>
      <c r="Y1897">
        <v>0.64460093755459302</v>
      </c>
      <c r="Z1897">
        <v>0.21535493558145199</v>
      </c>
      <c r="AA1897">
        <v>1.5035068905099201E-2</v>
      </c>
      <c r="AB1897">
        <v>0.35852456027907098</v>
      </c>
      <c r="AC1897" s="1">
        <v>3.4901451908433299E-5</v>
      </c>
      <c r="AD1897">
        <v>0.86727090621985103</v>
      </c>
      <c r="AE1897" s="1">
        <v>1.11991026515107E-39</v>
      </c>
      <c r="AF1897">
        <v>0.63912578083584104</v>
      </c>
      <c r="AG1897" s="1">
        <v>6.1690511372301198E-16</v>
      </c>
      <c r="AH1897">
        <v>2.5124676692405101E-2</v>
      </c>
      <c r="AI1897">
        <v>0.77918178065469201</v>
      </c>
      <c r="AJ1897">
        <v>0.75640525954121096</v>
      </c>
      <c r="AK1897" s="1">
        <v>8.4553274762138E-25</v>
      </c>
      <c r="AL1897">
        <v>-9.6186500694421098E-2</v>
      </c>
      <c r="AM1897">
        <v>0.282040993233314</v>
      </c>
    </row>
    <row r="1898" spans="1:39" x14ac:dyDescent="0.5">
      <c r="A1898" t="s">
        <v>2991</v>
      </c>
      <c r="B1898" t="s">
        <v>2991</v>
      </c>
      <c r="C1898" t="s">
        <v>186</v>
      </c>
      <c r="D1898">
        <v>-4.9881532251844003E-2</v>
      </c>
      <c r="E1898">
        <v>0.57757857676652002</v>
      </c>
      <c r="F1898">
        <v>-0.15327370409118701</v>
      </c>
      <c r="G1898">
        <v>8.5358029564123195E-2</v>
      </c>
      <c r="H1898">
        <v>-5.7934374014281101E-2</v>
      </c>
      <c r="I1898">
        <v>0.51764772174732199</v>
      </c>
      <c r="J1898">
        <v>5.0101485629164499E-2</v>
      </c>
      <c r="K1898">
        <v>0.57589968229224298</v>
      </c>
      <c r="L1898">
        <v>-0.38118891694403201</v>
      </c>
      <c r="M1898" s="1">
        <v>9.8051912755608505E-6</v>
      </c>
      <c r="N1898">
        <v>9.0075194722030294E-2</v>
      </c>
      <c r="O1898">
        <v>0.31388277492252697</v>
      </c>
      <c r="P1898">
        <v>-1.46531744440752E-2</v>
      </c>
      <c r="Q1898">
        <v>0.87011774256991303</v>
      </c>
      <c r="R1898">
        <v>7.4080584572649405E-2</v>
      </c>
      <c r="S1898">
        <v>0.40782370250934902</v>
      </c>
      <c r="T1898">
        <v>3.0893384596634901E-2</v>
      </c>
      <c r="U1898">
        <v>0.73025166063157798</v>
      </c>
      <c r="V1898">
        <v>5.9607016568140103E-2</v>
      </c>
      <c r="W1898">
        <v>0.50561086232585595</v>
      </c>
      <c r="X1898">
        <v>-9.8135431595731501E-2</v>
      </c>
      <c r="Y1898">
        <v>0.27235853157170298</v>
      </c>
      <c r="Z1898">
        <v>-8.8852181149392695E-2</v>
      </c>
      <c r="AA1898">
        <v>0.32052516714597901</v>
      </c>
      <c r="AB1898">
        <v>-8.2955558043330394E-2</v>
      </c>
      <c r="AC1898">
        <v>0.35381349416896202</v>
      </c>
      <c r="AD1898">
        <v>0.51854173863563902</v>
      </c>
      <c r="AE1898" s="1">
        <v>4.2468345069475901E-10</v>
      </c>
      <c r="AF1898">
        <v>0.24461510242919601</v>
      </c>
      <c r="AG1898">
        <v>5.5772418000669599E-3</v>
      </c>
      <c r="AH1898">
        <v>0.29547590654386002</v>
      </c>
      <c r="AI1898">
        <v>7.4475690465598799E-4</v>
      </c>
      <c r="AJ1898">
        <v>0.30422780557691198</v>
      </c>
      <c r="AK1898">
        <v>5.0634315939287295E-4</v>
      </c>
      <c r="AL1898">
        <v>-0.39634414823519898</v>
      </c>
      <c r="AM1898" s="1">
        <v>3.9734100583249403E-6</v>
      </c>
    </row>
    <row r="1899" spans="1:39" x14ac:dyDescent="0.5">
      <c r="A1899" t="s">
        <v>2992</v>
      </c>
      <c r="B1899" t="s">
        <v>2992</v>
      </c>
      <c r="C1899" t="s">
        <v>186</v>
      </c>
      <c r="D1899">
        <v>-4.97648369796546E-2</v>
      </c>
      <c r="E1899">
        <v>0.57847022991394603</v>
      </c>
      <c r="F1899">
        <v>-7.79027602669847E-2</v>
      </c>
      <c r="G1899">
        <v>0.38399269882545101</v>
      </c>
      <c r="H1899">
        <v>-7.1372713556204906E-2</v>
      </c>
      <c r="I1899">
        <v>0.42522192118132301</v>
      </c>
      <c r="J1899">
        <v>0.34009646482214601</v>
      </c>
      <c r="K1899" s="1">
        <v>9.1508240784092106E-5</v>
      </c>
      <c r="L1899">
        <v>-0.19018347603674399</v>
      </c>
      <c r="M1899">
        <v>3.2221271773841202E-2</v>
      </c>
      <c r="N1899">
        <v>9.5982946887172797E-3</v>
      </c>
      <c r="O1899">
        <v>0.91470944267945897</v>
      </c>
      <c r="P1899">
        <v>-6.4948932754331196E-2</v>
      </c>
      <c r="Q1899">
        <v>0.468165683968707</v>
      </c>
      <c r="R1899">
        <v>-1.4474763362787101E-2</v>
      </c>
      <c r="S1899">
        <v>0.87168551273624895</v>
      </c>
      <c r="T1899">
        <v>-7.2634154159104306E-2</v>
      </c>
      <c r="U1899">
        <v>0.41706439380892601</v>
      </c>
      <c r="V1899">
        <v>-0.136644907365645</v>
      </c>
      <c r="W1899">
        <v>0.12555229329248599</v>
      </c>
      <c r="X1899">
        <v>-0.13665537563571201</v>
      </c>
      <c r="Y1899">
        <v>0.12552305582137299</v>
      </c>
      <c r="Z1899">
        <v>-0.31932511751986098</v>
      </c>
      <c r="AA1899">
        <v>2.5289040746911902E-4</v>
      </c>
      <c r="AB1899">
        <v>6.7138880356023403E-2</v>
      </c>
      <c r="AC1899">
        <v>0.45326519143770599</v>
      </c>
      <c r="AD1899">
        <v>0.49083763926749302</v>
      </c>
      <c r="AE1899" s="1">
        <v>4.6709840495620103E-9</v>
      </c>
      <c r="AF1899">
        <v>0.119474063462557</v>
      </c>
      <c r="AG1899">
        <v>0.18093251701067201</v>
      </c>
      <c r="AH1899">
        <v>0.52783932537756195</v>
      </c>
      <c r="AI1899" s="1">
        <v>1.8077323397829701E-10</v>
      </c>
      <c r="AJ1899">
        <v>0.101972410324022</v>
      </c>
      <c r="AK1899">
        <v>0.25395942565941598</v>
      </c>
      <c r="AL1899">
        <v>-0.39255369816839802</v>
      </c>
      <c r="AM1899" s="1">
        <v>5.0015611409347599E-6</v>
      </c>
    </row>
    <row r="1900" spans="1:39" x14ac:dyDescent="0.5">
      <c r="A1900" t="s">
        <v>2993</v>
      </c>
      <c r="B1900" t="s">
        <v>2993</v>
      </c>
      <c r="C1900" t="s">
        <v>186</v>
      </c>
      <c r="D1900">
        <v>-4.9164535405582202E-2</v>
      </c>
      <c r="E1900">
        <v>0.58306712583587195</v>
      </c>
      <c r="F1900">
        <v>-8.8165711640884201E-2</v>
      </c>
      <c r="G1900">
        <v>0.32429297809722801</v>
      </c>
      <c r="H1900">
        <v>-0.18531728343961401</v>
      </c>
      <c r="I1900">
        <v>3.6990041707192001E-2</v>
      </c>
      <c r="J1900">
        <v>9.2305444545361395E-2</v>
      </c>
      <c r="K1900">
        <v>0.30200193149256399</v>
      </c>
      <c r="L1900">
        <v>-9.2538094349193606E-2</v>
      </c>
      <c r="M1900">
        <v>0.30077983419393101</v>
      </c>
      <c r="N1900">
        <v>0.12450526995111599</v>
      </c>
      <c r="O1900">
        <v>0.163117438126331</v>
      </c>
      <c r="P1900">
        <v>-0.244491383986638</v>
      </c>
      <c r="Q1900">
        <v>5.6020632819132801E-3</v>
      </c>
      <c r="R1900">
        <v>-0.147301341937594</v>
      </c>
      <c r="S1900">
        <v>9.8408925767136002E-2</v>
      </c>
      <c r="T1900">
        <v>0.16764468813353101</v>
      </c>
      <c r="U1900">
        <v>5.9573672903126797E-2</v>
      </c>
      <c r="V1900">
        <v>0.54874652449931605</v>
      </c>
      <c r="W1900" s="1">
        <v>2.40266248339249E-11</v>
      </c>
      <c r="X1900">
        <v>8.7286144897028795E-2</v>
      </c>
      <c r="Y1900">
        <v>0.32916210577501698</v>
      </c>
      <c r="Z1900">
        <v>0.55881418253719894</v>
      </c>
      <c r="AA1900" s="1">
        <v>8.6418710004550297E-12</v>
      </c>
      <c r="AB1900">
        <v>0.28226910237358499</v>
      </c>
      <c r="AC1900">
        <v>1.3035288383759799E-3</v>
      </c>
      <c r="AD1900">
        <v>0.81129247501782198</v>
      </c>
      <c r="AE1900" s="1">
        <v>6.3502856189906896E-31</v>
      </c>
      <c r="AF1900">
        <v>0.86143008742182603</v>
      </c>
      <c r="AG1900" s="1">
        <v>1.3675562100960899E-38</v>
      </c>
      <c r="AH1900">
        <v>-0.179618821504436</v>
      </c>
      <c r="AI1900">
        <v>4.3315777213624097E-2</v>
      </c>
      <c r="AJ1900">
        <v>0.86514635781705496</v>
      </c>
      <c r="AK1900" s="1">
        <v>2.8207196598107501E-39</v>
      </c>
      <c r="AL1900">
        <v>-6.7574149065344801E-3</v>
      </c>
      <c r="AM1900">
        <v>0.93989637251805502</v>
      </c>
    </row>
    <row r="1901" spans="1:39" x14ac:dyDescent="0.5">
      <c r="A1901" t="s">
        <v>2994</v>
      </c>
      <c r="B1901" t="s">
        <v>2994</v>
      </c>
      <c r="C1901" t="s">
        <v>186</v>
      </c>
      <c r="D1901">
        <v>-4.8902380448824299E-2</v>
      </c>
      <c r="E1901">
        <v>0.58507988101166997</v>
      </c>
      <c r="F1901">
        <v>-0.136251316866562</v>
      </c>
      <c r="G1901">
        <v>0.126655384931741</v>
      </c>
      <c r="H1901">
        <v>-0.182751822231279</v>
      </c>
      <c r="I1901">
        <v>3.9734546517125997E-2</v>
      </c>
      <c r="J1901">
        <v>9.0516291341517993E-2</v>
      </c>
      <c r="K1901">
        <v>0.31150921808493798</v>
      </c>
      <c r="L1901">
        <v>-0.14389434077201099</v>
      </c>
      <c r="M1901">
        <v>0.106530771581273</v>
      </c>
      <c r="N1901">
        <v>0.20164438964518699</v>
      </c>
      <c r="O1901">
        <v>2.3004905581520099E-2</v>
      </c>
      <c r="P1901">
        <v>-0.25898078045253198</v>
      </c>
      <c r="Q1901">
        <v>3.28169763905706E-3</v>
      </c>
      <c r="R1901">
        <v>-0.14235686604482201</v>
      </c>
      <c r="S1901">
        <v>0.110363662630269</v>
      </c>
      <c r="T1901">
        <v>0.20301716938014999</v>
      </c>
      <c r="U1901">
        <v>2.2070094762598601E-2</v>
      </c>
      <c r="V1901">
        <v>0.424667737414818</v>
      </c>
      <c r="W1901" s="1">
        <v>6.4896376701834897E-7</v>
      </c>
      <c r="X1901">
        <v>2.966485941353E-2</v>
      </c>
      <c r="Y1901">
        <v>0.74058899927980404</v>
      </c>
      <c r="Z1901">
        <v>0.412238635877899</v>
      </c>
      <c r="AA1901" s="1">
        <v>1.46699852217273E-6</v>
      </c>
      <c r="AB1901">
        <v>0.23261985516366801</v>
      </c>
      <c r="AC1901">
        <v>8.4939241137280807E-3</v>
      </c>
      <c r="AD1901">
        <v>0.87192658692848402</v>
      </c>
      <c r="AE1901" s="1">
        <v>1.39733945772844E-40</v>
      </c>
      <c r="AF1901">
        <v>0.82542049431659603</v>
      </c>
      <c r="AG1901" s="1">
        <v>7.8364122568461005E-33</v>
      </c>
      <c r="AH1901">
        <v>3.3135609036464203E-2</v>
      </c>
      <c r="AI1901">
        <v>0.71151005454598704</v>
      </c>
      <c r="AJ1901">
        <v>0.79119413038354602</v>
      </c>
      <c r="AK1901" s="1">
        <v>1.8098740288018E-28</v>
      </c>
      <c r="AL1901">
        <v>-6.07824379944885E-2</v>
      </c>
      <c r="AM1901">
        <v>0.49724010646892902</v>
      </c>
    </row>
    <row r="1902" spans="1:39" x14ac:dyDescent="0.5">
      <c r="A1902" t="s">
        <v>2995</v>
      </c>
      <c r="B1902" t="s">
        <v>2995</v>
      </c>
      <c r="C1902" t="s">
        <v>186</v>
      </c>
      <c r="D1902">
        <v>4.8791562780154001E-2</v>
      </c>
      <c r="E1902">
        <v>0.58593166736640201</v>
      </c>
      <c r="F1902">
        <v>-0.212060600999736</v>
      </c>
      <c r="G1902">
        <v>1.6690265593154001E-2</v>
      </c>
      <c r="H1902">
        <v>-0.141974537900217</v>
      </c>
      <c r="I1902">
        <v>0.11133330880504699</v>
      </c>
      <c r="J1902">
        <v>1.7418086994741299E-2</v>
      </c>
      <c r="K1902">
        <v>0.84588946749917204</v>
      </c>
      <c r="L1902">
        <v>-0.21506828097962399</v>
      </c>
      <c r="M1902">
        <v>1.5173190587511501E-2</v>
      </c>
      <c r="N1902">
        <v>0.37535420419840199</v>
      </c>
      <c r="O1902" s="1">
        <v>1.3720601949997E-5</v>
      </c>
      <c r="P1902">
        <v>-0.29004055710163601</v>
      </c>
      <c r="Q1902">
        <v>9.40748741612342E-4</v>
      </c>
      <c r="R1902">
        <v>-0.225729570360021</v>
      </c>
      <c r="S1902">
        <v>1.07194280284932E-2</v>
      </c>
      <c r="T1902">
        <v>0.27725353636661598</v>
      </c>
      <c r="U1902">
        <v>1.6011357089706999E-3</v>
      </c>
      <c r="V1902">
        <v>-2.6544911188532201E-2</v>
      </c>
      <c r="W1902">
        <v>0.76704649994465202</v>
      </c>
      <c r="X1902">
        <v>7.4030893647126894E-2</v>
      </c>
      <c r="Y1902">
        <v>0.40813914553206099</v>
      </c>
      <c r="Z1902">
        <v>3.4182385826371502E-2</v>
      </c>
      <c r="AA1902">
        <v>0.70281841293957004</v>
      </c>
      <c r="AB1902">
        <v>-6.2474167707860804E-3</v>
      </c>
      <c r="AC1902">
        <v>0.94442498519671303</v>
      </c>
      <c r="AD1902">
        <v>0.76393547797022898</v>
      </c>
      <c r="AE1902" s="1">
        <v>1.53723831987701E-25</v>
      </c>
      <c r="AF1902">
        <v>0.56010294899691504</v>
      </c>
      <c r="AG1902" s="1">
        <v>7.5627530444227901E-12</v>
      </c>
      <c r="AH1902">
        <v>0.48944050353144197</v>
      </c>
      <c r="AI1902" s="1">
        <v>5.2420785973984997E-9</v>
      </c>
      <c r="AJ1902">
        <v>0.42074709066014399</v>
      </c>
      <c r="AK1902" s="1">
        <v>8.4233874446389105E-7</v>
      </c>
      <c r="AL1902">
        <v>-0.22854287645978499</v>
      </c>
      <c r="AM1902">
        <v>9.7554115111209497E-3</v>
      </c>
    </row>
    <row r="1903" spans="1:39" x14ac:dyDescent="0.5">
      <c r="A1903" t="s">
        <v>2996</v>
      </c>
      <c r="B1903" t="s">
        <v>2996</v>
      </c>
      <c r="C1903" t="s">
        <v>186</v>
      </c>
      <c r="D1903">
        <v>4.8524730974968497E-2</v>
      </c>
      <c r="E1903">
        <v>0.58798496588035698</v>
      </c>
      <c r="F1903">
        <v>-0.10191634732416401</v>
      </c>
      <c r="G1903">
        <v>0.25422195131535802</v>
      </c>
      <c r="H1903">
        <v>-8.3742418567513605E-2</v>
      </c>
      <c r="I1903">
        <v>0.34925074188767802</v>
      </c>
      <c r="J1903">
        <v>3.4277894740256498E-2</v>
      </c>
      <c r="K1903">
        <v>0.702027266465722</v>
      </c>
      <c r="L1903">
        <v>-0.16482249605534499</v>
      </c>
      <c r="M1903">
        <v>6.4058016064983903E-2</v>
      </c>
      <c r="N1903">
        <v>0.14039366372741099</v>
      </c>
      <c r="O1903">
        <v>0.11541333603673699</v>
      </c>
      <c r="P1903">
        <v>-0.175651674845483</v>
      </c>
      <c r="Q1903">
        <v>4.82332401468328E-2</v>
      </c>
      <c r="R1903">
        <v>-0.149706616336924</v>
      </c>
      <c r="S1903">
        <v>9.2975244151406899E-2</v>
      </c>
      <c r="T1903">
        <v>0.13711911287362899</v>
      </c>
      <c r="U1903">
        <v>0.12423310777813799</v>
      </c>
      <c r="V1903">
        <v>0.21252531876515501</v>
      </c>
      <c r="W1903">
        <v>1.6447596087698999E-2</v>
      </c>
      <c r="X1903">
        <v>2.45066952169916E-2</v>
      </c>
      <c r="Y1903">
        <v>0.78447900215640098</v>
      </c>
      <c r="Z1903">
        <v>7.71686813093478E-2</v>
      </c>
      <c r="AA1903">
        <v>0.38850309646270897</v>
      </c>
      <c r="AB1903">
        <v>5.9247589808218898E-2</v>
      </c>
      <c r="AC1903">
        <v>0.508185071095133</v>
      </c>
      <c r="AD1903">
        <v>0.90766984394007599</v>
      </c>
      <c r="AE1903" s="1">
        <v>5.7462495344765604E-49</v>
      </c>
      <c r="AF1903">
        <v>0.67854139339130504</v>
      </c>
      <c r="AG1903" s="1">
        <v>1.8650440283520201E-18</v>
      </c>
      <c r="AH1903">
        <v>0.33135851767879598</v>
      </c>
      <c r="AI1903">
        <v>1.4158403647218E-4</v>
      </c>
      <c r="AJ1903">
        <v>0.57266981922784499</v>
      </c>
      <c r="AK1903" s="1">
        <v>1.99771072813417E-12</v>
      </c>
      <c r="AL1903">
        <v>-7.2028416478126994E-2</v>
      </c>
      <c r="AM1903">
        <v>0.42097016537723903</v>
      </c>
    </row>
    <row r="1904" spans="1:39" x14ac:dyDescent="0.5">
      <c r="A1904" t="s">
        <v>2997</v>
      </c>
      <c r="B1904" t="s">
        <v>2997</v>
      </c>
      <c r="C1904" t="s">
        <v>186</v>
      </c>
      <c r="D1904">
        <v>4.8062949884587598E-2</v>
      </c>
      <c r="E1904">
        <v>0.59154616296851903</v>
      </c>
      <c r="F1904">
        <v>7.7906463893622394E-2</v>
      </c>
      <c r="G1904">
        <v>0.38397002322713503</v>
      </c>
      <c r="H1904">
        <v>-8.29924484218236E-2</v>
      </c>
      <c r="I1904">
        <v>0.35359875074749703</v>
      </c>
      <c r="J1904">
        <v>0.10381015045086101</v>
      </c>
      <c r="K1904">
        <v>0.24545693116401801</v>
      </c>
      <c r="L1904">
        <v>-2.7549101708666798E-2</v>
      </c>
      <c r="M1904">
        <v>0.75849987570035204</v>
      </c>
      <c r="N1904">
        <v>-0.23593522239028</v>
      </c>
      <c r="O1904">
        <v>7.5766625874994402E-3</v>
      </c>
      <c r="P1904">
        <v>0.13044376564288199</v>
      </c>
      <c r="Q1904">
        <v>0.14381104498795899</v>
      </c>
      <c r="R1904">
        <v>0.24989897307039199</v>
      </c>
      <c r="S1904">
        <v>4.6044994856803698E-3</v>
      </c>
      <c r="T1904">
        <v>-0.112917390387432</v>
      </c>
      <c r="U1904">
        <v>0.20623746520285899</v>
      </c>
      <c r="V1904">
        <v>0.36407956998138902</v>
      </c>
      <c r="W1904" s="1">
        <v>2.5793051740652099E-5</v>
      </c>
      <c r="X1904">
        <v>-0.102400617275664</v>
      </c>
      <c r="Y1904">
        <v>0.25196041462788299</v>
      </c>
      <c r="Z1904">
        <v>-9.3975651213268896E-3</v>
      </c>
      <c r="AA1904">
        <v>0.91648660948465399</v>
      </c>
      <c r="AB1904">
        <v>0.46750528289222998</v>
      </c>
      <c r="AC1904" s="1">
        <v>3.0011539030252701E-8</v>
      </c>
      <c r="AD1904">
        <v>0.71977558497559502</v>
      </c>
      <c r="AE1904" s="1">
        <v>1.5080058336527001E-21</v>
      </c>
      <c r="AF1904">
        <v>0.289556923588001</v>
      </c>
      <c r="AG1904">
        <v>9.6029694710235002E-4</v>
      </c>
      <c r="AH1904">
        <v>9.28614516761022E-2</v>
      </c>
      <c r="AI1904">
        <v>0.29908666890061802</v>
      </c>
      <c r="AJ1904">
        <v>0.66361746313493397</v>
      </c>
      <c r="AK1904" s="1">
        <v>1.8594613630195101E-17</v>
      </c>
      <c r="AL1904">
        <v>5.95530109502291E-2</v>
      </c>
      <c r="AM1904">
        <v>0.50599721625261895</v>
      </c>
    </row>
    <row r="1905" spans="1:39" x14ac:dyDescent="0.5">
      <c r="A1905" t="s">
        <v>2998</v>
      </c>
      <c r="B1905" t="s">
        <v>2998</v>
      </c>
      <c r="C1905" t="s">
        <v>186</v>
      </c>
      <c r="D1905">
        <v>-4.5025496709021798E-2</v>
      </c>
      <c r="E1905">
        <v>0.61521061575068903</v>
      </c>
      <c r="F1905">
        <v>-0.12911640013690001</v>
      </c>
      <c r="G1905">
        <v>0.14796853950469399</v>
      </c>
      <c r="H1905">
        <v>-1.9657214402476701E-2</v>
      </c>
      <c r="I1905">
        <v>0.82637239931743101</v>
      </c>
      <c r="J1905">
        <v>-0.23131095549422701</v>
      </c>
      <c r="K1905">
        <v>8.8822382436433006E-3</v>
      </c>
      <c r="L1905">
        <v>5.491316497103E-2</v>
      </c>
      <c r="M1905">
        <v>0.53975457230665702</v>
      </c>
      <c r="N1905">
        <v>0.14135236375480401</v>
      </c>
      <c r="O1905">
        <v>0.112925427777484</v>
      </c>
      <c r="P1905">
        <v>-0.10233398525600999</v>
      </c>
      <c r="Q1905">
        <v>0.252270760646577</v>
      </c>
      <c r="R1905">
        <v>-8.1078070812871397E-2</v>
      </c>
      <c r="S1905">
        <v>0.36484994230680001</v>
      </c>
      <c r="T1905">
        <v>0.30183593828243299</v>
      </c>
      <c r="U1905">
        <v>5.6332683222954098E-4</v>
      </c>
      <c r="V1905">
        <v>-0.16597109032056001</v>
      </c>
      <c r="W1905">
        <v>6.2200796475349499E-2</v>
      </c>
      <c r="X1905">
        <v>-9.5279260493107296E-2</v>
      </c>
      <c r="Y1905">
        <v>0.28662597021908198</v>
      </c>
      <c r="Z1905">
        <v>0.13278593304738801</v>
      </c>
      <c r="AA1905">
        <v>0.13669175624227101</v>
      </c>
      <c r="AB1905">
        <v>-0.26367821991840101</v>
      </c>
      <c r="AC1905">
        <v>2.74159065106176E-3</v>
      </c>
      <c r="AD1905">
        <v>-0.46676629467756098</v>
      </c>
      <c r="AE1905" s="1">
        <v>3.1761615746775801E-8</v>
      </c>
      <c r="AF1905">
        <v>-0.29263947464409101</v>
      </c>
      <c r="AG1905">
        <v>8.4179873126886203E-4</v>
      </c>
      <c r="AH1905">
        <v>-0.249392861107119</v>
      </c>
      <c r="AI1905">
        <v>4.6906089099588199E-3</v>
      </c>
      <c r="AJ1905">
        <v>-0.209564946216694</v>
      </c>
      <c r="AK1905">
        <v>1.8047285320431601E-2</v>
      </c>
      <c r="AL1905">
        <v>4.7890012429210302E-2</v>
      </c>
      <c r="AM1905">
        <v>0.592882349659134</v>
      </c>
    </row>
    <row r="1906" spans="1:39" x14ac:dyDescent="0.5">
      <c r="A1906" t="s">
        <v>2999</v>
      </c>
      <c r="B1906" t="s">
        <v>2999</v>
      </c>
      <c r="C1906" t="s">
        <v>186</v>
      </c>
      <c r="D1906">
        <v>4.4770465795162299E-2</v>
      </c>
      <c r="E1906">
        <v>0.61721612132450199</v>
      </c>
      <c r="F1906">
        <v>0.198903803656335</v>
      </c>
      <c r="G1906">
        <v>2.4973103446587899E-2</v>
      </c>
      <c r="H1906">
        <v>0.42130259830855998</v>
      </c>
      <c r="I1906" s="1">
        <v>8.11942089023295E-7</v>
      </c>
      <c r="J1906">
        <v>7.4488685643368802E-2</v>
      </c>
      <c r="K1906">
        <v>0.40523847039712402</v>
      </c>
      <c r="L1906">
        <v>0.14689417555736001</v>
      </c>
      <c r="M1906">
        <v>9.9353051367478698E-2</v>
      </c>
      <c r="N1906">
        <v>-0.38767347791723</v>
      </c>
      <c r="O1906" s="1">
        <v>6.6984915296966401E-6</v>
      </c>
      <c r="P1906">
        <v>0.179073442492267</v>
      </c>
      <c r="Q1906">
        <v>4.3965917989769898E-2</v>
      </c>
      <c r="R1906">
        <v>0.41629799350557001</v>
      </c>
      <c r="S1906" s="1">
        <v>1.1279777742051E-6</v>
      </c>
      <c r="T1906">
        <v>-0.39579767418884099</v>
      </c>
      <c r="U1906" s="1">
        <v>4.1081693487281503E-6</v>
      </c>
      <c r="V1906">
        <v>0.14321448537027501</v>
      </c>
      <c r="W1906">
        <v>0.108212578697415</v>
      </c>
      <c r="X1906">
        <v>-0.12781308809856401</v>
      </c>
      <c r="Y1906">
        <v>0.152138343229728</v>
      </c>
      <c r="Z1906">
        <v>-6.29001782315389E-2</v>
      </c>
      <c r="AA1906">
        <v>0.48234467543416598</v>
      </c>
      <c r="AB1906">
        <v>-3.7265364858589903E-2</v>
      </c>
      <c r="AC1906">
        <v>0.67744544077522195</v>
      </c>
      <c r="AD1906">
        <v>-0.61222059178835198</v>
      </c>
      <c r="AE1906" s="1">
        <v>2.04528245681986E-14</v>
      </c>
      <c r="AF1906">
        <v>-0.47013339685429201</v>
      </c>
      <c r="AG1906" s="1">
        <v>2.4506295644738099E-8</v>
      </c>
      <c r="AH1906">
        <v>-0.42409438388203602</v>
      </c>
      <c r="AI1906" s="1">
        <v>6.7433196541497495E-7</v>
      </c>
      <c r="AJ1906">
        <v>-0.320563873988568</v>
      </c>
      <c r="AK1906">
        <v>2.3849536577996499E-4</v>
      </c>
      <c r="AL1906">
        <v>0.18009135255551401</v>
      </c>
      <c r="AM1906">
        <v>4.2758984949399802E-2</v>
      </c>
    </row>
    <row r="1907" spans="1:39" x14ac:dyDescent="0.5">
      <c r="A1907" t="s">
        <v>3000</v>
      </c>
      <c r="B1907" t="s">
        <v>3000</v>
      </c>
      <c r="C1907" t="s">
        <v>186</v>
      </c>
      <c r="D1907">
        <v>4.4160805894556697E-2</v>
      </c>
      <c r="E1907">
        <v>0.62202177149307702</v>
      </c>
      <c r="F1907">
        <v>-1.0967853645119501E-2</v>
      </c>
      <c r="G1907">
        <v>0.90259569049126998</v>
      </c>
      <c r="H1907">
        <v>-0.14024881598223399</v>
      </c>
      <c r="I1907">
        <v>0.115792902683249</v>
      </c>
      <c r="J1907">
        <v>7.1504707968668202E-2</v>
      </c>
      <c r="K1907">
        <v>0.424364047503831</v>
      </c>
      <c r="L1907">
        <v>-0.165028854553498</v>
      </c>
      <c r="M1907">
        <v>6.3721050902345103E-2</v>
      </c>
      <c r="N1907">
        <v>3.3928952940672101E-2</v>
      </c>
      <c r="O1907">
        <v>0.70491925998486404</v>
      </c>
      <c r="P1907">
        <v>-0.145796235214085</v>
      </c>
      <c r="Q1907">
        <v>0.101934529626935</v>
      </c>
      <c r="R1907">
        <v>-3.1110447183171099E-2</v>
      </c>
      <c r="S1907">
        <v>0.72843016389665505</v>
      </c>
      <c r="T1907">
        <v>6.6969529275764897E-2</v>
      </c>
      <c r="U1907">
        <v>0.45440794441378002</v>
      </c>
      <c r="V1907">
        <v>0.43888564269128</v>
      </c>
      <c r="W1907" s="1">
        <v>2.4507304985710899E-7</v>
      </c>
      <c r="X1907">
        <v>5.07686382798671E-2</v>
      </c>
      <c r="Y1907">
        <v>0.57082130904004802</v>
      </c>
      <c r="Z1907">
        <v>0.32106443358272801</v>
      </c>
      <c r="AA1907">
        <v>2.3289706454991801E-4</v>
      </c>
      <c r="AB1907">
        <v>0.31189137106577502</v>
      </c>
      <c r="AC1907">
        <v>3.57591806081289E-4</v>
      </c>
      <c r="AD1907">
        <v>0.82802131462133</v>
      </c>
      <c r="AE1907" s="1">
        <v>3.3420511778479797E-33</v>
      </c>
      <c r="AF1907">
        <v>0.68920378738886601</v>
      </c>
      <c r="AG1907" s="1">
        <v>3.3145689077491401E-19</v>
      </c>
      <c r="AH1907">
        <v>-2.27232368553416E-3</v>
      </c>
      <c r="AI1907">
        <v>0.97977210385942903</v>
      </c>
      <c r="AJ1907">
        <v>0.79300144942571804</v>
      </c>
      <c r="AK1907" s="1">
        <v>1.1171032278078701E-28</v>
      </c>
      <c r="AL1907">
        <v>-5.4546156478359399E-2</v>
      </c>
      <c r="AM1907">
        <v>0.54247150950147005</v>
      </c>
    </row>
    <row r="1908" spans="1:39" x14ac:dyDescent="0.5">
      <c r="A1908" t="s">
        <v>3001</v>
      </c>
      <c r="B1908" t="s">
        <v>3001</v>
      </c>
      <c r="C1908" t="s">
        <v>186</v>
      </c>
      <c r="D1908">
        <v>-4.3684919005011702E-2</v>
      </c>
      <c r="E1908">
        <v>0.62578406246784801</v>
      </c>
      <c r="F1908">
        <v>-0.119969387609922</v>
      </c>
      <c r="G1908">
        <v>0.17911776688718101</v>
      </c>
      <c r="H1908">
        <v>-0.24898887341561601</v>
      </c>
      <c r="I1908">
        <v>4.7603736029250901E-3</v>
      </c>
      <c r="J1908">
        <v>0.160000437878382</v>
      </c>
      <c r="K1908">
        <v>7.2354659567042498E-2</v>
      </c>
      <c r="L1908">
        <v>-0.17707965821070201</v>
      </c>
      <c r="M1908">
        <v>4.6412343546444697E-2</v>
      </c>
      <c r="N1908">
        <v>0.231439339361449</v>
      </c>
      <c r="O1908">
        <v>8.8434694053005306E-3</v>
      </c>
      <c r="P1908">
        <v>-0.27009496836704899</v>
      </c>
      <c r="Q1908">
        <v>2.1333781136164101E-3</v>
      </c>
      <c r="R1908">
        <v>-0.202697759264827</v>
      </c>
      <c r="S1908">
        <v>2.22846358383962E-2</v>
      </c>
      <c r="T1908">
        <v>0.22861817794167799</v>
      </c>
      <c r="U1908">
        <v>9.7306928510110594E-3</v>
      </c>
      <c r="V1908">
        <v>0.330219746411546</v>
      </c>
      <c r="W1908">
        <v>1.49728268227064E-4</v>
      </c>
      <c r="X1908">
        <v>9.58752549342968E-2</v>
      </c>
      <c r="Y1908">
        <v>0.28360838538952599</v>
      </c>
      <c r="Z1908">
        <v>0.385439089319701</v>
      </c>
      <c r="AA1908" s="1">
        <v>7.6452771701068908E-6</v>
      </c>
      <c r="AB1908">
        <v>0.314385193621945</v>
      </c>
      <c r="AC1908">
        <v>3.1867522623981999E-4</v>
      </c>
      <c r="AD1908">
        <v>0.84656991674117898</v>
      </c>
      <c r="AE1908" s="1">
        <v>4.90771409443786E-36</v>
      </c>
      <c r="AF1908">
        <v>0.78760196120255899</v>
      </c>
      <c r="AG1908" s="1">
        <v>4.6566499485128404E-28</v>
      </c>
      <c r="AH1908">
        <v>9.0354454895467395E-2</v>
      </c>
      <c r="AI1908">
        <v>0.31237870424638697</v>
      </c>
      <c r="AJ1908">
        <v>0.73753629731066195</v>
      </c>
      <c r="AK1908" s="1">
        <v>4.6741995893969499E-23</v>
      </c>
      <c r="AL1908">
        <v>-0.161010021223877</v>
      </c>
      <c r="AM1908">
        <v>7.0549243723607297E-2</v>
      </c>
    </row>
    <row r="1909" spans="1:39" x14ac:dyDescent="0.5">
      <c r="A1909" t="s">
        <v>3002</v>
      </c>
      <c r="B1909" t="s">
        <v>3002</v>
      </c>
      <c r="C1909" t="s">
        <v>186</v>
      </c>
      <c r="D1909">
        <v>4.2787459210786E-2</v>
      </c>
      <c r="E1909">
        <v>0.63290544338537102</v>
      </c>
      <c r="F1909">
        <v>-2.25156095970299E-2</v>
      </c>
      <c r="G1909">
        <v>0.80161226172754596</v>
      </c>
      <c r="H1909">
        <v>-0.14601576758447299</v>
      </c>
      <c r="I1909">
        <v>0.101414189783665</v>
      </c>
      <c r="J1909">
        <v>5.8291989486409498E-2</v>
      </c>
      <c r="K1909">
        <v>0.51506195402567001</v>
      </c>
      <c r="L1909">
        <v>-0.10048837348487399</v>
      </c>
      <c r="M1909">
        <v>0.260971657849633</v>
      </c>
      <c r="N1909">
        <v>0.13478464794409001</v>
      </c>
      <c r="O1909">
        <v>0.13083165439536301</v>
      </c>
      <c r="P1909">
        <v>-0.23800859505715899</v>
      </c>
      <c r="Q1909">
        <v>7.0486563085707197E-3</v>
      </c>
      <c r="R1909">
        <v>-0.180489962433283</v>
      </c>
      <c r="S1909">
        <v>4.22939557614921E-2</v>
      </c>
      <c r="T1909">
        <v>0.16540408844423299</v>
      </c>
      <c r="U1909">
        <v>6.3112034162492101E-2</v>
      </c>
      <c r="V1909">
        <v>0.43915966012114599</v>
      </c>
      <c r="W1909" s="1">
        <v>2.4041067465006298E-7</v>
      </c>
      <c r="X1909">
        <v>9.49084691021604E-2</v>
      </c>
      <c r="Y1909">
        <v>0.28851409718377902</v>
      </c>
      <c r="Z1909">
        <v>0.43857433407605201</v>
      </c>
      <c r="AA1909" s="1">
        <v>2.5047461785774898E-7</v>
      </c>
      <c r="AB1909">
        <v>0.33571109042717201</v>
      </c>
      <c r="AC1909">
        <v>1.14103458609431E-4</v>
      </c>
      <c r="AD1909">
        <v>0.89015397099142202</v>
      </c>
      <c r="AE1909" s="1">
        <v>1.7074827362094101E-44</v>
      </c>
      <c r="AF1909">
        <v>0.82206438892442601</v>
      </c>
      <c r="AG1909" s="1">
        <v>2.3054045804437301E-32</v>
      </c>
      <c r="AH1909">
        <v>-2.1137104967160401E-2</v>
      </c>
      <c r="AI1909">
        <v>0.81353027180455995</v>
      </c>
      <c r="AJ1909">
        <v>0.84695562939128399</v>
      </c>
      <c r="AK1909" s="1">
        <v>4.2465112801847703E-36</v>
      </c>
      <c r="AL1909">
        <v>-0.16227606737779299</v>
      </c>
      <c r="AM1909">
        <v>6.8336980230725999E-2</v>
      </c>
    </row>
    <row r="1910" spans="1:39" x14ac:dyDescent="0.5">
      <c r="A1910" t="s">
        <v>3003</v>
      </c>
      <c r="B1910" t="s">
        <v>3003</v>
      </c>
      <c r="C1910" t="s">
        <v>186</v>
      </c>
      <c r="D1910">
        <v>4.2444235365197397E-2</v>
      </c>
      <c r="E1910">
        <v>0.63563789790198799</v>
      </c>
      <c r="F1910">
        <v>-5.39268994263465E-2</v>
      </c>
      <c r="G1910">
        <v>0.54707104069877699</v>
      </c>
      <c r="H1910">
        <v>-4.0929976955587102E-2</v>
      </c>
      <c r="I1910">
        <v>0.64775131248097495</v>
      </c>
      <c r="J1910">
        <v>-8.2769337712403399E-2</v>
      </c>
      <c r="K1910">
        <v>0.354898748123395</v>
      </c>
      <c r="L1910">
        <v>-2.9117976980063E-2</v>
      </c>
      <c r="M1910">
        <v>0.745205756983923</v>
      </c>
      <c r="N1910">
        <v>-2.7651366252899202E-2</v>
      </c>
      <c r="O1910">
        <v>0.757631120287235</v>
      </c>
      <c r="P1910">
        <v>-0.10744057122222</v>
      </c>
      <c r="Q1910">
        <v>0.22924504453230199</v>
      </c>
      <c r="R1910">
        <v>-4.1146490708963999E-2</v>
      </c>
      <c r="S1910">
        <v>0.64601354293577995</v>
      </c>
      <c r="T1910">
        <v>0.22703024494075699</v>
      </c>
      <c r="U1910">
        <v>1.0263798038963601E-2</v>
      </c>
      <c r="V1910">
        <v>0.36282774228512998</v>
      </c>
      <c r="W1910" s="1">
        <v>2.7625666501988299E-5</v>
      </c>
      <c r="X1910">
        <v>9.0451730574770697E-2</v>
      </c>
      <c r="Y1910">
        <v>0.31185588951708798</v>
      </c>
      <c r="Z1910">
        <v>0.21786667370840401</v>
      </c>
      <c r="AA1910">
        <v>1.38708824859389E-2</v>
      </c>
      <c r="AB1910">
        <v>0.19732250564704201</v>
      </c>
      <c r="AC1910">
        <v>2.6172975613240699E-2</v>
      </c>
      <c r="AD1910">
        <v>0.81022851306015398</v>
      </c>
      <c r="AE1910" s="1">
        <v>8.7098326816383302E-31</v>
      </c>
      <c r="AF1910">
        <v>0.55217313182285099</v>
      </c>
      <c r="AG1910" s="1">
        <v>1.7029676377808301E-11</v>
      </c>
      <c r="AH1910">
        <v>-1.88384391859135E-3</v>
      </c>
      <c r="AI1910">
        <v>0.98322973941373404</v>
      </c>
      <c r="AJ1910">
        <v>0.75407517192472395</v>
      </c>
      <c r="AK1910" s="1">
        <v>1.4151606215064601E-24</v>
      </c>
      <c r="AL1910">
        <v>9.7499014063958406E-3</v>
      </c>
      <c r="AM1910">
        <v>0.91336746556649095</v>
      </c>
    </row>
    <row r="1911" spans="1:39" x14ac:dyDescent="0.5">
      <c r="A1911" t="s">
        <v>3004</v>
      </c>
      <c r="B1911" t="s">
        <v>3004</v>
      </c>
      <c r="C1911" t="s">
        <v>186</v>
      </c>
      <c r="D1911">
        <v>4.1411871089745998E-2</v>
      </c>
      <c r="E1911">
        <v>0.64388616420283995</v>
      </c>
      <c r="F1911">
        <v>-8.0295925707376606E-2</v>
      </c>
      <c r="G1911">
        <v>0.36950964556092702</v>
      </c>
      <c r="H1911">
        <v>-3.3120010375909802E-2</v>
      </c>
      <c r="I1911">
        <v>0.71163985784736405</v>
      </c>
      <c r="J1911">
        <v>0.162007912884537</v>
      </c>
      <c r="K1911">
        <v>6.8800783188560005E-2</v>
      </c>
      <c r="L1911">
        <v>-0.101650841049175</v>
      </c>
      <c r="M1911">
        <v>0.255467768495029</v>
      </c>
      <c r="N1911">
        <v>8.2125755147087295E-2</v>
      </c>
      <c r="O1911">
        <v>0.35866537772683299</v>
      </c>
      <c r="P1911">
        <v>-0.231704369677801</v>
      </c>
      <c r="Q1911">
        <v>8.7639086920412307E-3</v>
      </c>
      <c r="R1911">
        <v>-6.3293491973077806E-2</v>
      </c>
      <c r="S1911">
        <v>0.47960487707205002</v>
      </c>
      <c r="T1911">
        <v>3.4658062300272303E-2</v>
      </c>
      <c r="U1911">
        <v>0.69888132331144903</v>
      </c>
      <c r="V1911">
        <v>0.201090242131331</v>
      </c>
      <c r="W1911">
        <v>2.3391773466851E-2</v>
      </c>
      <c r="X1911">
        <v>-3.675538203973E-2</v>
      </c>
      <c r="Y1911">
        <v>0.68161865993079296</v>
      </c>
      <c r="Z1911">
        <v>-1.4151854454695599E-3</v>
      </c>
      <c r="AA1911">
        <v>0.98740140800867804</v>
      </c>
      <c r="AB1911">
        <v>0.116239110084831</v>
      </c>
      <c r="AC1911">
        <v>0.193117255984224</v>
      </c>
      <c r="AD1911">
        <v>0.81484549253263805</v>
      </c>
      <c r="AE1911" s="1">
        <v>2.1787069973817899E-31</v>
      </c>
      <c r="AF1911">
        <v>0.60663484613369201</v>
      </c>
      <c r="AG1911" s="1">
        <v>4.0603778075544501E-14</v>
      </c>
      <c r="AH1911">
        <v>0.34794501182677301</v>
      </c>
      <c r="AI1911" s="1">
        <v>6.1141988590368695E-5</v>
      </c>
      <c r="AJ1911">
        <v>0.431029498176698</v>
      </c>
      <c r="AK1911" s="1">
        <v>4.2205316459990398E-7</v>
      </c>
      <c r="AL1911">
        <v>8.0125492166156401E-2</v>
      </c>
      <c r="AM1911">
        <v>0.37052984815031398</v>
      </c>
    </row>
    <row r="1912" spans="1:39" x14ac:dyDescent="0.5">
      <c r="A1912" t="s">
        <v>3005</v>
      </c>
      <c r="B1912" t="s">
        <v>3005</v>
      </c>
      <c r="C1912" t="s">
        <v>186</v>
      </c>
      <c r="D1912">
        <v>-4.0330042601972302E-2</v>
      </c>
      <c r="E1912">
        <v>0.65257636235138305</v>
      </c>
      <c r="F1912">
        <v>-0.141002088043757</v>
      </c>
      <c r="G1912">
        <v>0.113829536790269</v>
      </c>
      <c r="H1912">
        <v>3.71179215772032E-2</v>
      </c>
      <c r="I1912">
        <v>0.67865097995537205</v>
      </c>
      <c r="J1912">
        <v>9.0870656916663295E-2</v>
      </c>
      <c r="K1912">
        <v>0.309610856644706</v>
      </c>
      <c r="L1912">
        <v>-0.230413794380776</v>
      </c>
      <c r="M1912">
        <v>9.1573704645014197E-3</v>
      </c>
      <c r="N1912">
        <v>7.98640766554055E-2</v>
      </c>
      <c r="O1912">
        <v>0.37209801613236099</v>
      </c>
      <c r="P1912">
        <v>-0.19030356786244301</v>
      </c>
      <c r="Q1912">
        <v>3.2110496995440899E-2</v>
      </c>
      <c r="R1912">
        <v>0.27554632155120601</v>
      </c>
      <c r="S1912">
        <v>1.7157472413872599E-3</v>
      </c>
      <c r="T1912">
        <v>-3.9047225065467803E-2</v>
      </c>
      <c r="U1912">
        <v>0.66294169815894799</v>
      </c>
      <c r="V1912">
        <v>0.41133617232469</v>
      </c>
      <c r="W1912" s="1">
        <v>1.5545333182648601E-6</v>
      </c>
      <c r="X1912">
        <v>-6.1052459172297603E-2</v>
      </c>
      <c r="Y1912">
        <v>0.49532750680225901</v>
      </c>
      <c r="Z1912">
        <v>0.100535381228299</v>
      </c>
      <c r="AA1912">
        <v>0.26074753240157</v>
      </c>
      <c r="AB1912">
        <v>0.15809101971432099</v>
      </c>
      <c r="AC1912">
        <v>7.58713316778174E-2</v>
      </c>
      <c r="AD1912">
        <v>0.731712769848328</v>
      </c>
      <c r="AE1912" s="1">
        <v>1.5052130379137899E-22</v>
      </c>
      <c r="AF1912">
        <v>0.59381676465067101</v>
      </c>
      <c r="AG1912" s="1">
        <v>1.8638826187885901E-13</v>
      </c>
      <c r="AH1912">
        <v>0.23612127563750099</v>
      </c>
      <c r="AI1912">
        <v>7.52789125847986E-3</v>
      </c>
      <c r="AJ1912">
        <v>0.477704548387755</v>
      </c>
      <c r="AK1912" s="1">
        <v>1.3538059067511999E-8</v>
      </c>
      <c r="AL1912">
        <v>-9.2689611566343699E-2</v>
      </c>
      <c r="AM1912">
        <v>0.29998567498335799</v>
      </c>
    </row>
    <row r="1913" spans="1:39" x14ac:dyDescent="0.5">
      <c r="A1913" t="s">
        <v>3006</v>
      </c>
      <c r="B1913" t="s">
        <v>3006</v>
      </c>
      <c r="C1913" t="s">
        <v>186</v>
      </c>
      <c r="D1913">
        <v>4.0039284365167599E-2</v>
      </c>
      <c r="E1913">
        <v>0.65492001604250305</v>
      </c>
      <c r="F1913">
        <v>-9.6767164338280795E-2</v>
      </c>
      <c r="G1913">
        <v>0.279132389722686</v>
      </c>
      <c r="H1913">
        <v>-0.219781534107027</v>
      </c>
      <c r="I1913">
        <v>1.30369438090012E-2</v>
      </c>
      <c r="J1913">
        <v>1.04047375351416E-2</v>
      </c>
      <c r="K1913">
        <v>0.907573903462781</v>
      </c>
      <c r="L1913">
        <v>-0.100467245323173</v>
      </c>
      <c r="M1913">
        <v>0.26107243642842698</v>
      </c>
      <c r="N1913">
        <v>0.233267147438353</v>
      </c>
      <c r="O1913">
        <v>8.3074921643062401E-3</v>
      </c>
      <c r="P1913">
        <v>-0.24921430344019099</v>
      </c>
      <c r="Q1913">
        <v>4.7213305034883597E-3</v>
      </c>
      <c r="R1913">
        <v>-0.25974711419719299</v>
      </c>
      <c r="S1913">
        <v>3.1875182800878798E-3</v>
      </c>
      <c r="T1913">
        <v>0.33973923875078799</v>
      </c>
      <c r="U1913" s="1">
        <v>9.3179555662167507E-5</v>
      </c>
      <c r="V1913">
        <v>0.307631800397968</v>
      </c>
      <c r="W1913">
        <v>4.34361647576616E-4</v>
      </c>
      <c r="X1913">
        <v>0.14919259057857101</v>
      </c>
      <c r="Y1913">
        <v>9.4116010186073906E-2</v>
      </c>
      <c r="Z1913">
        <v>0.39628400171459099</v>
      </c>
      <c r="AA1913" s="1">
        <v>3.9880344705673398E-6</v>
      </c>
      <c r="AB1913">
        <v>0.21411034932380901</v>
      </c>
      <c r="AC1913">
        <v>1.5642799637267099E-2</v>
      </c>
      <c r="AD1913">
        <v>0.87277371863466702</v>
      </c>
      <c r="AE1913" s="1">
        <v>9.4849553440108493E-41</v>
      </c>
      <c r="AF1913">
        <v>0.77685520560519905</v>
      </c>
      <c r="AG1913" s="1">
        <v>7.0791724329056895E-27</v>
      </c>
      <c r="AH1913">
        <v>6.826941538754E-2</v>
      </c>
      <c r="AI1913">
        <v>0.44567771799168598</v>
      </c>
      <c r="AJ1913">
        <v>0.78366060354595601</v>
      </c>
      <c r="AK1913" s="1">
        <v>1.28633733291482E-27</v>
      </c>
      <c r="AL1913">
        <v>-0.12282997633177101</v>
      </c>
      <c r="AM1913">
        <v>0.16889821995306101</v>
      </c>
    </row>
    <row r="1914" spans="1:39" x14ac:dyDescent="0.5">
      <c r="A1914" t="s">
        <v>3007</v>
      </c>
      <c r="B1914" t="s">
        <v>3007</v>
      </c>
      <c r="C1914" t="s">
        <v>186</v>
      </c>
      <c r="D1914">
        <v>-3.9943074671320598E-2</v>
      </c>
      <c r="E1914">
        <v>0.65569625489831895</v>
      </c>
      <c r="F1914">
        <v>-0.108183950444754</v>
      </c>
      <c r="G1914">
        <v>0.226020516569089</v>
      </c>
      <c r="H1914">
        <v>-0.22357979239190801</v>
      </c>
      <c r="I1914">
        <v>1.15115118040688E-2</v>
      </c>
      <c r="J1914">
        <v>0.123982189623515</v>
      </c>
      <c r="K1914">
        <v>0.164906332901297</v>
      </c>
      <c r="L1914">
        <v>-0.207469433182979</v>
      </c>
      <c r="M1914">
        <v>1.92594551438648E-2</v>
      </c>
      <c r="N1914">
        <v>0.23719512548824601</v>
      </c>
      <c r="O1914">
        <v>7.2517931042175403E-3</v>
      </c>
      <c r="P1914">
        <v>-0.22617418957332799</v>
      </c>
      <c r="Q1914">
        <v>1.05617168802667E-2</v>
      </c>
      <c r="R1914">
        <v>-0.25292743438374399</v>
      </c>
      <c r="S1914">
        <v>4.1181564584887899E-3</v>
      </c>
      <c r="T1914">
        <v>0.216103934176923</v>
      </c>
      <c r="U1914">
        <v>1.46793237187323E-2</v>
      </c>
      <c r="V1914">
        <v>0.37087530656462198</v>
      </c>
      <c r="W1914" s="1">
        <v>1.7680604420653501E-5</v>
      </c>
      <c r="X1914">
        <v>9.31629189596032E-2</v>
      </c>
      <c r="Y1914">
        <v>0.29751379562388802</v>
      </c>
      <c r="Z1914">
        <v>0.45759346374069398</v>
      </c>
      <c r="AA1914" s="1">
        <v>6.3480143729350106E-8</v>
      </c>
      <c r="AB1914">
        <v>0.170138478262404</v>
      </c>
      <c r="AC1914">
        <v>5.5828383810435499E-2</v>
      </c>
      <c r="AD1914">
        <v>0.83522508881441004</v>
      </c>
      <c r="AE1914" s="1">
        <v>2.9215901746709101E-34</v>
      </c>
      <c r="AF1914">
        <v>0.82690520255608002</v>
      </c>
      <c r="AG1914" s="1">
        <v>4.8260837646257702E-33</v>
      </c>
      <c r="AH1914">
        <v>1.8317557365234698E-2</v>
      </c>
      <c r="AI1914">
        <v>0.83803741614899796</v>
      </c>
      <c r="AJ1914">
        <v>0.782932471914904</v>
      </c>
      <c r="AK1914" s="1">
        <v>1.5483479498215899E-27</v>
      </c>
      <c r="AL1914">
        <v>-0.159778200375091</v>
      </c>
      <c r="AM1914">
        <v>7.2757058660091606E-2</v>
      </c>
    </row>
    <row r="1915" spans="1:39" x14ac:dyDescent="0.5">
      <c r="A1915" t="s">
        <v>3008</v>
      </c>
      <c r="B1915" t="s">
        <v>3008</v>
      </c>
      <c r="C1915" t="s">
        <v>186</v>
      </c>
      <c r="D1915">
        <v>3.9096101843569903E-2</v>
      </c>
      <c r="E1915">
        <v>0.66254558076981995</v>
      </c>
      <c r="F1915">
        <v>-7.0667672930167194E-2</v>
      </c>
      <c r="G1915">
        <v>0.42982111891923402</v>
      </c>
      <c r="H1915">
        <v>-0.12754616642701899</v>
      </c>
      <c r="I1915">
        <v>0.15300312814426201</v>
      </c>
      <c r="J1915">
        <v>0.12669730246173</v>
      </c>
      <c r="K1915">
        <v>0.15577787396637599</v>
      </c>
      <c r="L1915">
        <v>-0.201126985334451</v>
      </c>
      <c r="M1915">
        <v>2.3365950285192501E-2</v>
      </c>
      <c r="N1915">
        <v>0.17613027241253801</v>
      </c>
      <c r="O1915">
        <v>4.76164609344761E-2</v>
      </c>
      <c r="P1915">
        <v>-0.22432810103975501</v>
      </c>
      <c r="Q1915">
        <v>1.12301614407972E-2</v>
      </c>
      <c r="R1915">
        <v>-0.11270165318893099</v>
      </c>
      <c r="S1915">
        <v>0.20711118152371299</v>
      </c>
      <c r="T1915">
        <v>0.13280594164069301</v>
      </c>
      <c r="U1915">
        <v>0.13663211705451</v>
      </c>
      <c r="V1915">
        <v>0.41129285249613701</v>
      </c>
      <c r="W1915" s="1">
        <v>1.5588574832980599E-6</v>
      </c>
      <c r="X1915">
        <v>4.2493878657662097E-2</v>
      </c>
      <c r="Y1915">
        <v>0.63524237607209999</v>
      </c>
      <c r="Z1915">
        <v>0.35865832337714598</v>
      </c>
      <c r="AA1915" s="1">
        <v>3.4650484974427102E-5</v>
      </c>
      <c r="AB1915">
        <v>0.19481148195885301</v>
      </c>
      <c r="AC1915">
        <v>2.81793790747213E-2</v>
      </c>
      <c r="AD1915">
        <v>0.898232186389471</v>
      </c>
      <c r="AE1915" s="1">
        <v>1.86594534557268E-46</v>
      </c>
      <c r="AF1915">
        <v>0.83606379203473602</v>
      </c>
      <c r="AG1915" s="1">
        <v>2.1831435555073399E-34</v>
      </c>
      <c r="AH1915">
        <v>0.10345766507295</v>
      </c>
      <c r="AI1915">
        <v>0.247072258914663</v>
      </c>
      <c r="AJ1915">
        <v>0.74991706995185303</v>
      </c>
      <c r="AK1915" s="1">
        <v>3.49804862016984E-24</v>
      </c>
      <c r="AL1915">
        <v>-0.13577359574549999</v>
      </c>
      <c r="AM1915">
        <v>0.12800426063698001</v>
      </c>
    </row>
    <row r="1916" spans="1:39" x14ac:dyDescent="0.5">
      <c r="A1916" t="s">
        <v>3009</v>
      </c>
      <c r="B1916" t="s">
        <v>3009</v>
      </c>
      <c r="C1916" t="s">
        <v>186</v>
      </c>
      <c r="D1916">
        <v>3.8492830332965799E-2</v>
      </c>
      <c r="E1916">
        <v>0.667441236472049</v>
      </c>
      <c r="F1916">
        <v>-0.13767669775880301</v>
      </c>
      <c r="G1916">
        <v>0.122695665683404</v>
      </c>
      <c r="H1916">
        <v>-1.38159663080427E-2</v>
      </c>
      <c r="I1916">
        <v>0.87747889783248301</v>
      </c>
      <c r="J1916">
        <v>7.6776021665305699E-2</v>
      </c>
      <c r="K1916">
        <v>0.39092874239541597</v>
      </c>
      <c r="L1916">
        <v>-0.207757806681931</v>
      </c>
      <c r="M1916">
        <v>1.90885793765645E-2</v>
      </c>
      <c r="N1916">
        <v>2.6753632449127401E-2</v>
      </c>
      <c r="O1916">
        <v>0.76526773740283205</v>
      </c>
      <c r="P1916">
        <v>-7.4070768733476594E-2</v>
      </c>
      <c r="Q1916">
        <v>0.40788600307051898</v>
      </c>
      <c r="R1916">
        <v>3.4320104794675899E-2</v>
      </c>
      <c r="S1916">
        <v>0.70167772175786602</v>
      </c>
      <c r="T1916">
        <v>5.1344197648193403E-2</v>
      </c>
      <c r="U1916">
        <v>0.56645714544177705</v>
      </c>
      <c r="V1916">
        <v>-0.16946312853286899</v>
      </c>
      <c r="W1916">
        <v>5.6822993550849001E-2</v>
      </c>
      <c r="X1916">
        <v>-0.14209390861172699</v>
      </c>
      <c r="Y1916">
        <v>0.111029854753673</v>
      </c>
      <c r="Z1916">
        <v>-0.421991916739485</v>
      </c>
      <c r="AA1916" s="1">
        <v>7.7567315637910598E-7</v>
      </c>
      <c r="AB1916">
        <v>6.6133953996111203E-2</v>
      </c>
      <c r="AC1916">
        <v>0.46006969008390702</v>
      </c>
      <c r="AD1916">
        <v>0.62495770517314597</v>
      </c>
      <c r="AE1916" s="1">
        <v>4.0665532806665101E-15</v>
      </c>
      <c r="AF1916">
        <v>0.111396683396369</v>
      </c>
      <c r="AG1916">
        <v>0.21245279987107099</v>
      </c>
      <c r="AH1916">
        <v>0.64214545086743302</v>
      </c>
      <c r="AI1916" s="1">
        <v>4.0749511949035701E-16</v>
      </c>
      <c r="AJ1916">
        <v>0.16174417456332699</v>
      </c>
      <c r="AK1916">
        <v>6.9259437265742296E-2</v>
      </c>
      <c r="AL1916">
        <v>-0.17030759060922299</v>
      </c>
      <c r="AM1916">
        <v>5.5581582176154401E-2</v>
      </c>
    </row>
    <row r="1917" spans="1:39" x14ac:dyDescent="0.5">
      <c r="A1917" t="s">
        <v>3010</v>
      </c>
      <c r="B1917" t="s">
        <v>3010</v>
      </c>
      <c r="C1917" t="s">
        <v>186</v>
      </c>
      <c r="D1917">
        <v>-3.83539360566756E-2</v>
      </c>
      <c r="E1917">
        <v>0.66857038091047105</v>
      </c>
      <c r="F1917">
        <v>-0.23094576033537201</v>
      </c>
      <c r="G1917">
        <v>8.9933397110898705E-3</v>
      </c>
      <c r="H1917">
        <v>-0.20510975623535899</v>
      </c>
      <c r="I1917">
        <v>2.0707978546239299E-2</v>
      </c>
      <c r="J1917">
        <v>0.14358677068630099</v>
      </c>
      <c r="K1917">
        <v>0.10728907671584</v>
      </c>
      <c r="L1917">
        <v>-0.30967788637128002</v>
      </c>
      <c r="M1917">
        <v>3.9576462242925901E-4</v>
      </c>
      <c r="N1917">
        <v>0.36578846826351602</v>
      </c>
      <c r="O1917" s="1">
        <v>2.3475119230346199E-5</v>
      </c>
      <c r="P1917">
        <v>-0.24621517171874499</v>
      </c>
      <c r="Q1917">
        <v>5.2649408459899197E-3</v>
      </c>
      <c r="R1917">
        <v>-0.31993415955161703</v>
      </c>
      <c r="S1917">
        <v>2.4571529816533902E-4</v>
      </c>
      <c r="T1917">
        <v>0.16767045973653999</v>
      </c>
      <c r="U1917">
        <v>5.9533940376248401E-2</v>
      </c>
      <c r="V1917">
        <v>-0.111249237936209</v>
      </c>
      <c r="W1917">
        <v>0.21306246182448099</v>
      </c>
      <c r="X1917">
        <v>-8.55248337924919E-2</v>
      </c>
      <c r="Y1917">
        <v>0.33905232804771401</v>
      </c>
      <c r="Z1917">
        <v>-4.8856209229079302E-2</v>
      </c>
      <c r="AA1917">
        <v>0.58543470131403896</v>
      </c>
      <c r="AB1917">
        <v>-0.13900830482488499</v>
      </c>
      <c r="AC1917">
        <v>0.11908342346721</v>
      </c>
      <c r="AD1917">
        <v>0.70380313486805002</v>
      </c>
      <c r="AE1917" s="1">
        <v>2.7494085872164701E-20</v>
      </c>
      <c r="AF1917">
        <v>0.55190776711520395</v>
      </c>
      <c r="AG1917" s="1">
        <v>1.7492168448939201E-11</v>
      </c>
      <c r="AH1917">
        <v>0.55962168566537296</v>
      </c>
      <c r="AI1917" s="1">
        <v>7.9495217890800794E-12</v>
      </c>
      <c r="AJ1917">
        <v>0.24701036287497499</v>
      </c>
      <c r="AK1917">
        <v>5.1156192551067804E-3</v>
      </c>
      <c r="AL1917">
        <v>-0.18453460307796399</v>
      </c>
      <c r="AM1917">
        <v>3.7809911102496901E-2</v>
      </c>
    </row>
    <row r="1918" spans="1:39" x14ac:dyDescent="0.5">
      <c r="A1918" t="s">
        <v>3011</v>
      </c>
      <c r="B1918" t="s">
        <v>3011</v>
      </c>
      <c r="C1918" t="s">
        <v>186</v>
      </c>
      <c r="D1918">
        <v>-3.7998504463757098E-2</v>
      </c>
      <c r="E1918">
        <v>0.671463240782189</v>
      </c>
      <c r="F1918">
        <v>-9.8506525763692992E-3</v>
      </c>
      <c r="G1918">
        <v>0.912475781199099</v>
      </c>
      <c r="H1918">
        <v>-5.7444780495999798E-2</v>
      </c>
      <c r="I1918">
        <v>0.52119849819074804</v>
      </c>
      <c r="J1918">
        <v>0.28638001414366099</v>
      </c>
      <c r="K1918">
        <v>1.09822382560685E-3</v>
      </c>
      <c r="L1918">
        <v>-0.32457510841648701</v>
      </c>
      <c r="M1918">
        <v>1.9692861750786699E-4</v>
      </c>
      <c r="N1918">
        <v>5.7699411518504504E-3</v>
      </c>
      <c r="O1918">
        <v>0.94866642057263995</v>
      </c>
      <c r="P1918">
        <v>0.102158189945444</v>
      </c>
      <c r="Q1918">
        <v>0.25309080992000699</v>
      </c>
      <c r="R1918">
        <v>-4.9945807694934397E-3</v>
      </c>
      <c r="S1918">
        <v>0.955556988544629</v>
      </c>
      <c r="T1918">
        <v>-0.128913196533506</v>
      </c>
      <c r="U1918">
        <v>0.14861292869455101</v>
      </c>
      <c r="V1918">
        <v>-0.114778007728989</v>
      </c>
      <c r="W1918">
        <v>0.198811715374968</v>
      </c>
      <c r="X1918">
        <v>-0.33624188790128701</v>
      </c>
      <c r="Y1918">
        <v>1.11115495464382E-4</v>
      </c>
      <c r="Z1918">
        <v>-0.21971618537808099</v>
      </c>
      <c r="AA1918">
        <v>1.3064664937254699E-2</v>
      </c>
      <c r="AB1918">
        <v>-0.15919490041144099</v>
      </c>
      <c r="AC1918">
        <v>7.3821835620397902E-2</v>
      </c>
      <c r="AD1918">
        <v>0.26177265097332703</v>
      </c>
      <c r="AE1918">
        <v>2.9501926285971799E-3</v>
      </c>
      <c r="AF1918">
        <v>2.16038435714116E-2</v>
      </c>
      <c r="AG1918">
        <v>0.80949010783114705</v>
      </c>
      <c r="AH1918">
        <v>0.34819231721692301</v>
      </c>
      <c r="AI1918" s="1">
        <v>6.0359522546316102E-5</v>
      </c>
      <c r="AJ1918">
        <v>5.8340112524078697E-2</v>
      </c>
      <c r="AK1918">
        <v>0.51471450316120904</v>
      </c>
      <c r="AL1918">
        <v>-0.26606156245506501</v>
      </c>
      <c r="AM1918">
        <v>2.49946405498293E-3</v>
      </c>
    </row>
    <row r="1919" spans="1:39" x14ac:dyDescent="0.5">
      <c r="A1919" t="s">
        <v>3012</v>
      </c>
      <c r="B1919" t="s">
        <v>3012</v>
      </c>
      <c r="C1919" t="s">
        <v>186</v>
      </c>
      <c r="D1919">
        <v>3.7855852229474303E-2</v>
      </c>
      <c r="E1919">
        <v>0.67262564477203002</v>
      </c>
      <c r="F1919">
        <v>-3.7383947554034597E-2</v>
      </c>
      <c r="G1919">
        <v>0.67647646576881804</v>
      </c>
      <c r="H1919">
        <v>-0.101866121402202</v>
      </c>
      <c r="I1919">
        <v>0.25445730213029</v>
      </c>
      <c r="J1919">
        <v>4.1997025097946103E-2</v>
      </c>
      <c r="K1919">
        <v>0.63920556438949505</v>
      </c>
      <c r="L1919">
        <v>-0.13510703507899</v>
      </c>
      <c r="M1919">
        <v>0.129904742818578</v>
      </c>
      <c r="N1919">
        <v>9.5427425676661098E-2</v>
      </c>
      <c r="O1919">
        <v>0.28587380070087798</v>
      </c>
      <c r="P1919">
        <v>-9.8847223079640903E-2</v>
      </c>
      <c r="Q1919">
        <v>0.26887899190187697</v>
      </c>
      <c r="R1919">
        <v>-9.5263220944705698E-2</v>
      </c>
      <c r="S1919">
        <v>0.28670747508674099</v>
      </c>
      <c r="T1919">
        <v>0.19346969956000301</v>
      </c>
      <c r="U1919">
        <v>2.9304193265433501E-2</v>
      </c>
      <c r="V1919">
        <v>0.41147783412759498</v>
      </c>
      <c r="W1919" s="1">
        <v>1.54047209608443E-6</v>
      </c>
      <c r="X1919">
        <v>4.3766131972120897E-2</v>
      </c>
      <c r="Y1919">
        <v>0.62514131962319297</v>
      </c>
      <c r="Z1919">
        <v>0.34916430146441002</v>
      </c>
      <c r="AA1919" s="1">
        <v>5.73740427096157E-5</v>
      </c>
      <c r="AB1919">
        <v>0.179287670443669</v>
      </c>
      <c r="AC1919">
        <v>4.3709574935981897E-2</v>
      </c>
      <c r="AD1919">
        <v>0.83403044233299495</v>
      </c>
      <c r="AE1919" s="1">
        <v>4.41201158241975E-34</v>
      </c>
      <c r="AF1919">
        <v>0.71155824042117399</v>
      </c>
      <c r="AG1919" s="1">
        <v>6.8824954500248004E-21</v>
      </c>
      <c r="AH1919">
        <v>9.3467640606125502E-3</v>
      </c>
      <c r="AI1919">
        <v>0.91693644433546595</v>
      </c>
      <c r="AJ1919">
        <v>0.791737347645455</v>
      </c>
      <c r="AK1919" s="1">
        <v>1.56632339562523E-28</v>
      </c>
      <c r="AL1919">
        <v>-0.23220808120595801</v>
      </c>
      <c r="AM1919">
        <v>8.6144370686516807E-3</v>
      </c>
    </row>
    <row r="1920" spans="1:39" x14ac:dyDescent="0.5">
      <c r="A1920" t="s">
        <v>3013</v>
      </c>
      <c r="B1920" t="s">
        <v>3013</v>
      </c>
      <c r="C1920" t="s">
        <v>186</v>
      </c>
      <c r="D1920">
        <v>-3.7269389390885303E-2</v>
      </c>
      <c r="E1920">
        <v>0.67741254645049798</v>
      </c>
      <c r="F1920">
        <v>-0.133174103816454</v>
      </c>
      <c r="G1920">
        <v>0.13553828126776801</v>
      </c>
      <c r="H1920">
        <v>-0.18947510471416601</v>
      </c>
      <c r="I1920">
        <v>3.2881288529205799E-2</v>
      </c>
      <c r="J1920">
        <v>0.12190880745821001</v>
      </c>
      <c r="K1920">
        <v>0.17214081908404699</v>
      </c>
      <c r="L1920">
        <v>-0.24509689714032601</v>
      </c>
      <c r="M1920">
        <v>5.4815115647140599E-3</v>
      </c>
      <c r="N1920">
        <v>0.13972702784996199</v>
      </c>
      <c r="O1920">
        <v>0.11716826398065899</v>
      </c>
      <c r="P1920">
        <v>-0.240380022320693</v>
      </c>
      <c r="Q1920">
        <v>6.4849796896938603E-3</v>
      </c>
      <c r="R1920">
        <v>-0.114000219084435</v>
      </c>
      <c r="S1920">
        <v>0.20189204407674</v>
      </c>
      <c r="T1920">
        <v>9.2224378133152707E-2</v>
      </c>
      <c r="U1920">
        <v>0.30242853502637301</v>
      </c>
      <c r="V1920">
        <v>0.315505295716902</v>
      </c>
      <c r="W1920">
        <v>3.0250377548838599E-4</v>
      </c>
      <c r="X1920">
        <v>-1.50979544448843E-2</v>
      </c>
      <c r="Y1920">
        <v>0.86621148928074698</v>
      </c>
      <c r="Z1920">
        <v>0.21186603498187001</v>
      </c>
      <c r="AA1920">
        <v>1.67927841081883E-2</v>
      </c>
      <c r="AB1920">
        <v>0.21261244749526301</v>
      </c>
      <c r="AC1920">
        <v>1.6402441075560301E-2</v>
      </c>
      <c r="AD1920">
        <v>0.88443235544775201</v>
      </c>
      <c r="AE1920" s="1">
        <v>3.39668864211003E-43</v>
      </c>
      <c r="AF1920">
        <v>0.73757709471385202</v>
      </c>
      <c r="AG1920" s="1">
        <v>4.63555481686919E-23</v>
      </c>
      <c r="AH1920">
        <v>0.204913503180811</v>
      </c>
      <c r="AI1920">
        <v>2.0832571118312E-2</v>
      </c>
      <c r="AJ1920">
        <v>0.67258300510147095</v>
      </c>
      <c r="AK1920" s="1">
        <v>4.7465667944003399E-18</v>
      </c>
      <c r="AL1920">
        <v>-5.2089850998626702E-2</v>
      </c>
      <c r="AM1920">
        <v>0.56082687340772297</v>
      </c>
    </row>
    <row r="1921" spans="1:39" x14ac:dyDescent="0.5">
      <c r="A1921" t="s">
        <v>3014</v>
      </c>
      <c r="B1921" t="s">
        <v>3014</v>
      </c>
      <c r="C1921" t="s">
        <v>186</v>
      </c>
      <c r="D1921">
        <v>3.7059582665211602E-2</v>
      </c>
      <c r="E1921">
        <v>0.67912820048172895</v>
      </c>
      <c r="F1921">
        <v>-2.9406078309531802E-2</v>
      </c>
      <c r="G1921">
        <v>0.74277247927517398</v>
      </c>
      <c r="H1921">
        <v>-5.9888250450315502E-3</v>
      </c>
      <c r="I1921">
        <v>0.94672188042972005</v>
      </c>
      <c r="J1921">
        <v>0.253915288670296</v>
      </c>
      <c r="K1921">
        <v>3.9697836243540903E-3</v>
      </c>
      <c r="L1921">
        <v>-9.7718810200367101E-2</v>
      </c>
      <c r="M1921">
        <v>0.27440921761137299</v>
      </c>
      <c r="N1921">
        <v>-2.8503584964724198E-2</v>
      </c>
      <c r="O1921">
        <v>0.75040322582887498</v>
      </c>
      <c r="P1921">
        <v>-0.11828854183465599</v>
      </c>
      <c r="Q1921">
        <v>0.18533068655234</v>
      </c>
      <c r="R1921">
        <v>-1.35873196445654E-2</v>
      </c>
      <c r="S1921">
        <v>0.87949112281544095</v>
      </c>
      <c r="T1921">
        <v>-7.6734659230217495E-2</v>
      </c>
      <c r="U1921">
        <v>0.39118478583981903</v>
      </c>
      <c r="V1921">
        <v>0.14697768791263</v>
      </c>
      <c r="W1921">
        <v>9.9158825551900601E-2</v>
      </c>
      <c r="X1921">
        <v>-0.14142789926153301</v>
      </c>
      <c r="Y1921">
        <v>0.112731195240722</v>
      </c>
      <c r="Z1921">
        <v>-8.9462311671561101E-2</v>
      </c>
      <c r="AA1921">
        <v>0.31720018150964802</v>
      </c>
      <c r="AB1921">
        <v>0.31279084960055198</v>
      </c>
      <c r="AC1921">
        <v>3.4307540981165399E-4</v>
      </c>
      <c r="AD1921">
        <v>0.81350071155373804</v>
      </c>
      <c r="AE1921" s="1">
        <v>3.2749874775226101E-31</v>
      </c>
      <c r="AF1921">
        <v>0.42036942109036501</v>
      </c>
      <c r="AG1921" s="1">
        <v>8.6361920582433996E-7</v>
      </c>
      <c r="AH1921">
        <v>0.35164345363612198</v>
      </c>
      <c r="AI1921" s="1">
        <v>5.03729663786521E-5</v>
      </c>
      <c r="AJ1921">
        <v>0.52446040420783502</v>
      </c>
      <c r="AK1921" s="1">
        <v>2.4730735183533902E-10</v>
      </c>
      <c r="AL1921">
        <v>-0.119063463794549</v>
      </c>
      <c r="AM1921">
        <v>0.18244705102828401</v>
      </c>
    </row>
    <row r="1922" spans="1:39" x14ac:dyDescent="0.5">
      <c r="A1922" t="s">
        <v>3015</v>
      </c>
      <c r="B1922" t="s">
        <v>3015</v>
      </c>
      <c r="C1922" t="s">
        <v>186</v>
      </c>
      <c r="D1922">
        <v>-3.6522255996756299E-2</v>
      </c>
      <c r="E1922">
        <v>0.68352956318531</v>
      </c>
      <c r="F1922">
        <v>-0.122666278757963</v>
      </c>
      <c r="G1922">
        <v>0.169471118006155</v>
      </c>
      <c r="H1922">
        <v>-0.161885535406736</v>
      </c>
      <c r="I1922">
        <v>6.9013296170057303E-2</v>
      </c>
      <c r="J1922">
        <v>7.7225406144292505E-2</v>
      </c>
      <c r="K1922">
        <v>0.38815343020739301</v>
      </c>
      <c r="L1922">
        <v>-0.16577052726091199</v>
      </c>
      <c r="M1922">
        <v>6.2521887520937805E-2</v>
      </c>
      <c r="N1922">
        <v>0.215031536096596</v>
      </c>
      <c r="O1922">
        <v>1.5190975318628E-2</v>
      </c>
      <c r="P1922">
        <v>-0.25037624528430602</v>
      </c>
      <c r="Q1922">
        <v>4.5245953735237703E-3</v>
      </c>
      <c r="R1922">
        <v>-5.9835612033485801E-2</v>
      </c>
      <c r="S1922">
        <v>0.50397720077683394</v>
      </c>
      <c r="T1922">
        <v>0.15836798816717701</v>
      </c>
      <c r="U1922">
        <v>7.5352843271425093E-2</v>
      </c>
      <c r="V1922">
        <v>0.51567928784101902</v>
      </c>
      <c r="W1922" s="1">
        <v>5.4957526188949099E-10</v>
      </c>
      <c r="X1922">
        <v>2.4461371952308499E-2</v>
      </c>
      <c r="Y1922">
        <v>0.78486789648843802</v>
      </c>
      <c r="Z1922">
        <v>0.49371123484429802</v>
      </c>
      <c r="AA1922" s="1">
        <v>3.6784474103599002E-9</v>
      </c>
      <c r="AB1922">
        <v>0.24690071611003001</v>
      </c>
      <c r="AC1922">
        <v>5.1359814742999704E-3</v>
      </c>
      <c r="AD1922">
        <v>0.82536366944586004</v>
      </c>
      <c r="AE1922" s="1">
        <v>7.9824303561177404E-33</v>
      </c>
      <c r="AF1922">
        <v>0.87161051906690301</v>
      </c>
      <c r="AG1922" s="1">
        <v>1.6135277475827201E-40</v>
      </c>
      <c r="AH1922">
        <v>-4.8528409500495397E-2</v>
      </c>
      <c r="AI1922">
        <v>0.58795663691391298</v>
      </c>
      <c r="AJ1922">
        <v>0.80101738024750502</v>
      </c>
      <c r="AK1922" s="1">
        <v>1.2385121100192199E-29</v>
      </c>
      <c r="AL1922">
        <v>-2.1053523208752999E-2</v>
      </c>
      <c r="AM1922">
        <v>0.81425428994827198</v>
      </c>
    </row>
    <row r="1923" spans="1:39" x14ac:dyDescent="0.5">
      <c r="A1923" t="s">
        <v>3016</v>
      </c>
      <c r="B1923" t="s">
        <v>3016</v>
      </c>
      <c r="C1923" t="s">
        <v>186</v>
      </c>
      <c r="D1923">
        <v>3.4583679413089E-2</v>
      </c>
      <c r="E1923">
        <v>0.69949645293529406</v>
      </c>
      <c r="F1923">
        <v>-8.2498896457070703E-2</v>
      </c>
      <c r="G1923">
        <v>0.356478516633156</v>
      </c>
      <c r="H1923">
        <v>-0.10562168979361899</v>
      </c>
      <c r="I1923">
        <v>0.237270729005986</v>
      </c>
      <c r="J1923">
        <v>-2.8089658794271801E-2</v>
      </c>
      <c r="K1923">
        <v>0.753911184835379</v>
      </c>
      <c r="L1923">
        <v>-0.11207575186589</v>
      </c>
      <c r="M1923">
        <v>0.2096610358762</v>
      </c>
      <c r="N1923">
        <v>0.16767252219721501</v>
      </c>
      <c r="O1923">
        <v>5.9530761583783003E-2</v>
      </c>
      <c r="P1923">
        <v>-0.22784334067977899</v>
      </c>
      <c r="Q1923">
        <v>9.9876982235441898E-3</v>
      </c>
      <c r="R1923">
        <v>-0.16456878055257501</v>
      </c>
      <c r="S1923">
        <v>6.4474301804781906E-2</v>
      </c>
      <c r="T1923">
        <v>0.22505446251470601</v>
      </c>
      <c r="U1923">
        <v>1.09628512110252E-2</v>
      </c>
      <c r="V1923">
        <v>0.38350441816331099</v>
      </c>
      <c r="W1923" s="1">
        <v>8.5658377444816296E-6</v>
      </c>
      <c r="X1923">
        <v>6.6100917983836202E-2</v>
      </c>
      <c r="Y1923">
        <v>0.46029433617457299</v>
      </c>
      <c r="Z1923">
        <v>0.35306839830095499</v>
      </c>
      <c r="AA1923" s="1">
        <v>4.6719600193939197E-5</v>
      </c>
      <c r="AB1923">
        <v>0.190594398996415</v>
      </c>
      <c r="AC1923">
        <v>3.1843564618510102E-2</v>
      </c>
      <c r="AD1923">
        <v>0.89085152291075598</v>
      </c>
      <c r="AE1923" s="1">
        <v>1.1725207647288799E-44</v>
      </c>
      <c r="AF1923">
        <v>0.78864669314260005</v>
      </c>
      <c r="AG1923" s="1">
        <v>3.54429660156517E-28</v>
      </c>
      <c r="AH1923">
        <v>6.0891444079616303E-2</v>
      </c>
      <c r="AI1923">
        <v>0.49646753289948298</v>
      </c>
      <c r="AJ1923">
        <v>0.77087513050887202</v>
      </c>
      <c r="AK1923" s="1">
        <v>3.0170891929396598E-26</v>
      </c>
      <c r="AL1923">
        <v>-0.125096538549436</v>
      </c>
      <c r="AM1923">
        <v>0.16111279611801901</v>
      </c>
    </row>
    <row r="1924" spans="1:39" x14ac:dyDescent="0.5">
      <c r="A1924" t="s">
        <v>3017</v>
      </c>
      <c r="B1924" t="s">
        <v>3017</v>
      </c>
      <c r="C1924" t="s">
        <v>186</v>
      </c>
      <c r="D1924">
        <v>-3.4506503217709199E-2</v>
      </c>
      <c r="E1924">
        <v>0.70013488859288198</v>
      </c>
      <c r="F1924">
        <v>-7.6018516337099704E-2</v>
      </c>
      <c r="G1924">
        <v>0.39563381402250603</v>
      </c>
      <c r="H1924">
        <v>-0.15221308348972101</v>
      </c>
      <c r="I1924">
        <v>8.7568929823093597E-2</v>
      </c>
      <c r="J1924">
        <v>3.9506160220858802E-2</v>
      </c>
      <c r="K1924">
        <v>0.65922598157562995</v>
      </c>
      <c r="L1924">
        <v>-9.8199761585335804E-2</v>
      </c>
      <c r="M1924">
        <v>0.27204281360214899</v>
      </c>
      <c r="N1924">
        <v>0.118512062365994</v>
      </c>
      <c r="O1924">
        <v>0.18449552679921299</v>
      </c>
      <c r="P1924">
        <v>-0.24892369899995601</v>
      </c>
      <c r="Q1924">
        <v>4.7717150796303598E-3</v>
      </c>
      <c r="R1924">
        <v>-0.121382250224121</v>
      </c>
      <c r="S1924">
        <v>0.17401489639648399</v>
      </c>
      <c r="T1924">
        <v>0.19727161724084699</v>
      </c>
      <c r="U1924">
        <v>2.6212392895996299E-2</v>
      </c>
      <c r="V1924">
        <v>0.52878662742377602</v>
      </c>
      <c r="W1924" s="1">
        <v>1.65465352560383E-10</v>
      </c>
      <c r="X1924">
        <v>9.7084907505598003E-3</v>
      </c>
      <c r="Y1924">
        <v>0.91373399618722395</v>
      </c>
      <c r="Z1924">
        <v>0.52724896363902596</v>
      </c>
      <c r="AA1924" s="1">
        <v>1.9099501605108301E-10</v>
      </c>
      <c r="AB1924">
        <v>0.29068792462177701</v>
      </c>
      <c r="AC1924">
        <v>9.1515238791899697E-4</v>
      </c>
      <c r="AD1924">
        <v>0.80601071804078495</v>
      </c>
      <c r="AE1924" s="1">
        <v>2.9893655197424999E-30</v>
      </c>
      <c r="AF1924">
        <v>0.82529010655858404</v>
      </c>
      <c r="AG1924" s="1">
        <v>8.1754260350003506E-33</v>
      </c>
      <c r="AH1924">
        <v>-0.16543991333222299</v>
      </c>
      <c r="AI1924">
        <v>6.3054138609294999E-2</v>
      </c>
      <c r="AJ1924">
        <v>0.85830300225062095</v>
      </c>
      <c r="AK1924" s="1">
        <v>4.9840850753993698E-38</v>
      </c>
      <c r="AL1924">
        <v>2.46426052023326E-2</v>
      </c>
      <c r="AM1924">
        <v>0.78331315141674396</v>
      </c>
    </row>
    <row r="1925" spans="1:39" x14ac:dyDescent="0.5">
      <c r="A1925" t="s">
        <v>3018</v>
      </c>
      <c r="B1925" t="s">
        <v>3018</v>
      </c>
      <c r="C1925" t="s">
        <v>186</v>
      </c>
      <c r="D1925">
        <v>-3.3820663282475599E-2</v>
      </c>
      <c r="E1925">
        <v>0.70581761309546398</v>
      </c>
      <c r="F1925">
        <v>-1.5785341997404102E-2</v>
      </c>
      <c r="G1925">
        <v>0.86018092806524804</v>
      </c>
      <c r="H1925">
        <v>-3.37803132686273E-2</v>
      </c>
      <c r="I1925">
        <v>0.70615245383393099</v>
      </c>
      <c r="J1925">
        <v>-0.105712819896067</v>
      </c>
      <c r="K1925">
        <v>0.23686401555723399</v>
      </c>
      <c r="L1925">
        <v>5.7836530191983003E-2</v>
      </c>
      <c r="M1925">
        <v>0.518356343881752</v>
      </c>
      <c r="N1925">
        <v>-1.6818456795174999E-3</v>
      </c>
      <c r="O1925">
        <v>0.98502773691977996</v>
      </c>
      <c r="P1925">
        <v>1.64785828111427E-2</v>
      </c>
      <c r="Q1925">
        <v>0.85410716444115498</v>
      </c>
      <c r="R1925">
        <v>-7.1278914248513098E-2</v>
      </c>
      <c r="S1925">
        <v>0.42583216041885402</v>
      </c>
      <c r="T1925">
        <v>0.22419927993362301</v>
      </c>
      <c r="U1925">
        <v>1.1278161602034599E-2</v>
      </c>
      <c r="V1925">
        <v>-3.7966455350381297E-2</v>
      </c>
      <c r="W1925">
        <v>0.67172432600046605</v>
      </c>
      <c r="X1925">
        <v>5.8033481886802601E-2</v>
      </c>
      <c r="Y1925">
        <v>0.51693045008943606</v>
      </c>
      <c r="Z1925">
        <v>0.24013403151742599</v>
      </c>
      <c r="AA1925">
        <v>6.54152767709054E-3</v>
      </c>
      <c r="AB1925">
        <v>-0.124883329842018</v>
      </c>
      <c r="AC1925">
        <v>0.161833530412933</v>
      </c>
      <c r="AD1925">
        <v>-0.55667811228932795</v>
      </c>
      <c r="AE1925" s="1">
        <v>1.07665018049589E-11</v>
      </c>
      <c r="AF1925">
        <v>-0.26950624319810301</v>
      </c>
      <c r="AG1925">
        <v>2.1835928925164698E-3</v>
      </c>
      <c r="AH1925">
        <v>-0.41885011018531698</v>
      </c>
      <c r="AI1925" s="1">
        <v>9.5450713781878004E-7</v>
      </c>
      <c r="AJ1925">
        <v>-0.15125983756019701</v>
      </c>
      <c r="AK1925">
        <v>8.9594727667807794E-2</v>
      </c>
      <c r="AL1925">
        <v>5.4324061092497898E-2</v>
      </c>
      <c r="AM1925">
        <v>0.54411893025098901</v>
      </c>
    </row>
    <row r="1926" spans="1:39" x14ac:dyDescent="0.5">
      <c r="A1926" t="s">
        <v>3019</v>
      </c>
      <c r="B1926" t="s">
        <v>3019</v>
      </c>
      <c r="C1926" t="s">
        <v>186</v>
      </c>
      <c r="D1926">
        <v>3.3790929720052001E-2</v>
      </c>
      <c r="E1926">
        <v>0.70606434877408497</v>
      </c>
      <c r="F1926">
        <v>-0.12664150528874399</v>
      </c>
      <c r="G1926">
        <v>0.155961575177859</v>
      </c>
      <c r="H1926">
        <v>-2.2378599072889801E-2</v>
      </c>
      <c r="I1926">
        <v>0.80279481032932198</v>
      </c>
      <c r="J1926">
        <v>0.12451946119245801</v>
      </c>
      <c r="K1926">
        <v>0.16306910739529301</v>
      </c>
      <c r="L1926">
        <v>-4.5645810216217497E-2</v>
      </c>
      <c r="M1926">
        <v>0.61034447371137301</v>
      </c>
      <c r="N1926">
        <v>4.3065762964198298E-2</v>
      </c>
      <c r="O1926">
        <v>0.63069345266860899</v>
      </c>
      <c r="P1926">
        <v>-0.192664325139668</v>
      </c>
      <c r="Q1926">
        <v>2.9997494181750298E-2</v>
      </c>
      <c r="R1926">
        <v>-6.8748401983283705E-2</v>
      </c>
      <c r="S1926">
        <v>0.44248473873965</v>
      </c>
      <c r="T1926">
        <v>0.101004557982522</v>
      </c>
      <c r="U1926">
        <v>0.25851777992360198</v>
      </c>
      <c r="V1926">
        <v>-0.19145447064562701</v>
      </c>
      <c r="W1926">
        <v>3.1065141205483201E-2</v>
      </c>
      <c r="X1926">
        <v>-3.14699263578955E-2</v>
      </c>
      <c r="Y1926">
        <v>0.72541690174194895</v>
      </c>
      <c r="Z1926">
        <v>-0.40579952116574503</v>
      </c>
      <c r="AA1926" s="1">
        <v>2.2101671964150602E-6</v>
      </c>
      <c r="AB1926">
        <v>0.118444361560363</v>
      </c>
      <c r="AC1926">
        <v>0.18474819231041101</v>
      </c>
      <c r="AD1926">
        <v>0.68873649792784397</v>
      </c>
      <c r="AE1926" s="1">
        <v>3.5808203596113E-19</v>
      </c>
      <c r="AF1926">
        <v>0.17426270916657</v>
      </c>
      <c r="AG1926">
        <v>5.0060876953533201E-2</v>
      </c>
      <c r="AH1926">
        <v>0.66690309324654595</v>
      </c>
      <c r="AI1926" s="1">
        <v>1.13355499048969E-17</v>
      </c>
      <c r="AJ1926">
        <v>0.194381065603349</v>
      </c>
      <c r="AK1926">
        <v>2.8536122904179399E-2</v>
      </c>
      <c r="AL1926">
        <v>-4.4569372345583398E-2</v>
      </c>
      <c r="AM1926">
        <v>0.61879946684002796</v>
      </c>
    </row>
    <row r="1927" spans="1:39" x14ac:dyDescent="0.5">
      <c r="A1927" t="s">
        <v>3020</v>
      </c>
      <c r="B1927" t="s">
        <v>3020</v>
      </c>
      <c r="C1927" t="s">
        <v>186</v>
      </c>
      <c r="D1927">
        <v>3.2951307626295702E-2</v>
      </c>
      <c r="E1927">
        <v>0.71304423437284703</v>
      </c>
      <c r="F1927">
        <v>-2.1440849900671601E-2</v>
      </c>
      <c r="G1927">
        <v>0.81090044301960795</v>
      </c>
      <c r="H1927">
        <v>2.39342240175279E-2</v>
      </c>
      <c r="I1927">
        <v>0.78939494100590402</v>
      </c>
      <c r="J1927">
        <v>5.8513654043407103E-2</v>
      </c>
      <c r="K1927">
        <v>0.513462524420494</v>
      </c>
      <c r="L1927">
        <v>-0.12695213357916499</v>
      </c>
      <c r="M1927">
        <v>0.15494095447810699</v>
      </c>
      <c r="N1927">
        <v>5.3186433919915404E-3</v>
      </c>
      <c r="O1927">
        <v>0.95267664045387002</v>
      </c>
      <c r="P1927">
        <v>-0.116239275806409</v>
      </c>
      <c r="Q1927">
        <v>0.19311661689154</v>
      </c>
      <c r="R1927">
        <v>2.4896524094564901E-2</v>
      </c>
      <c r="S1927">
        <v>0.78113629660150097</v>
      </c>
      <c r="T1927">
        <v>-2.91452391992074E-2</v>
      </c>
      <c r="U1927">
        <v>0.744975394705502</v>
      </c>
      <c r="V1927">
        <v>0.48655090014637697</v>
      </c>
      <c r="W1927" s="1">
        <v>6.6435763902049404E-9</v>
      </c>
      <c r="X1927">
        <v>-0.15831626622501399</v>
      </c>
      <c r="Y1927">
        <v>7.5449449799117593E-2</v>
      </c>
      <c r="Z1927">
        <v>0.27244108300152903</v>
      </c>
      <c r="AA1927">
        <v>1.9434916684172899E-3</v>
      </c>
      <c r="AB1927">
        <v>0.31412500075505201</v>
      </c>
      <c r="AC1927">
        <v>3.22544440714411E-4</v>
      </c>
      <c r="AD1927">
        <v>0.83325713345436603</v>
      </c>
      <c r="AE1927" s="1">
        <v>5.7512192420510404E-34</v>
      </c>
      <c r="AF1927">
        <v>0.71094108326104999</v>
      </c>
      <c r="AG1927" s="1">
        <v>7.6972737983709E-21</v>
      </c>
      <c r="AH1927">
        <v>2.3502011563146599E-2</v>
      </c>
      <c r="AI1927">
        <v>0.79311195300832904</v>
      </c>
      <c r="AJ1927">
        <v>0.72964607822101202</v>
      </c>
      <c r="AK1927" s="1">
        <v>2.2629240575507101E-22</v>
      </c>
      <c r="AL1927">
        <v>-8.3908377462221406E-2</v>
      </c>
      <c r="AM1927">
        <v>0.34829313403929102</v>
      </c>
    </row>
    <row r="1928" spans="1:39" x14ac:dyDescent="0.5">
      <c r="A1928" t="s">
        <v>3021</v>
      </c>
      <c r="B1928" t="s">
        <v>3021</v>
      </c>
      <c r="C1928" t="s">
        <v>186</v>
      </c>
      <c r="D1928">
        <v>-3.2896426129276603E-2</v>
      </c>
      <c r="E1928">
        <v>0.71350130631220399</v>
      </c>
      <c r="F1928">
        <v>-7.9330594578749997E-2</v>
      </c>
      <c r="G1928">
        <v>0.37531083290670803</v>
      </c>
      <c r="H1928">
        <v>-9.8055984436419094E-2</v>
      </c>
      <c r="I1928">
        <v>0.27274878317814299</v>
      </c>
      <c r="J1928">
        <v>0.12253676742309701</v>
      </c>
      <c r="K1928">
        <v>0.16992539239417701</v>
      </c>
      <c r="L1928">
        <v>-0.119114164475895</v>
      </c>
      <c r="M1928">
        <v>0.18225953600133801</v>
      </c>
      <c r="N1928">
        <v>8.9883779411493406E-2</v>
      </c>
      <c r="O1928">
        <v>0.314916435190915</v>
      </c>
      <c r="P1928">
        <v>-0.22552424256415299</v>
      </c>
      <c r="Q1928">
        <v>1.07929555712053E-2</v>
      </c>
      <c r="R1928">
        <v>-0.11838513768011499</v>
      </c>
      <c r="S1928">
        <v>0.184969428534215</v>
      </c>
      <c r="T1928">
        <v>0.17226851684063299</v>
      </c>
      <c r="U1928">
        <v>5.2784849601756501E-2</v>
      </c>
      <c r="V1928">
        <v>0.50420846384241302</v>
      </c>
      <c r="W1928" s="1">
        <v>1.5081168638933901E-9</v>
      </c>
      <c r="X1928">
        <v>9.2882666835570199E-2</v>
      </c>
      <c r="Y1928">
        <v>0.29897580207937302</v>
      </c>
      <c r="Z1928">
        <v>0.48790936989303302</v>
      </c>
      <c r="AA1928" s="1">
        <v>5.9449175027645598E-9</v>
      </c>
      <c r="AB1928">
        <v>0.28365984920441101</v>
      </c>
      <c r="AC1928">
        <v>1.2304535806997E-3</v>
      </c>
      <c r="AD1928">
        <v>0.80965895490168704</v>
      </c>
      <c r="AE1928" s="1">
        <v>1.0306460126648099E-30</v>
      </c>
      <c r="AF1928">
        <v>0.79998177350507604</v>
      </c>
      <c r="AG1928" s="1">
        <v>1.6547715691002501E-29</v>
      </c>
      <c r="AH1928">
        <v>-0.118769044448959</v>
      </c>
      <c r="AI1928">
        <v>0.183538746399139</v>
      </c>
      <c r="AJ1928">
        <v>0.84926758694365301</v>
      </c>
      <c r="AK1928" s="1">
        <v>1.7687263549025901E-36</v>
      </c>
      <c r="AL1928">
        <v>-9.0251682927405305E-2</v>
      </c>
      <c r="AM1928">
        <v>0.312931678554696</v>
      </c>
    </row>
    <row r="1929" spans="1:39" x14ac:dyDescent="0.5">
      <c r="A1929" t="s">
        <v>3022</v>
      </c>
      <c r="B1929" t="s">
        <v>3022</v>
      </c>
      <c r="C1929" t="s">
        <v>186</v>
      </c>
      <c r="D1929">
        <v>3.2438000137339003E-2</v>
      </c>
      <c r="E1929">
        <v>0.71732319076260198</v>
      </c>
      <c r="F1929">
        <v>-9.9180215099058302E-3</v>
      </c>
      <c r="G1929">
        <v>0.91187960238339905</v>
      </c>
      <c r="H1929">
        <v>-0.10047706259355001</v>
      </c>
      <c r="I1929">
        <v>0.26102560602136399</v>
      </c>
      <c r="J1929">
        <v>7.7249700081835598E-2</v>
      </c>
      <c r="K1929">
        <v>0.38800373417212197</v>
      </c>
      <c r="L1929">
        <v>-0.125561249135384</v>
      </c>
      <c r="M1929">
        <v>0.15955018504669399</v>
      </c>
      <c r="N1929">
        <v>0.10438576284100901</v>
      </c>
      <c r="O1929">
        <v>0.24283484439121</v>
      </c>
      <c r="P1929">
        <v>-0.190180539251258</v>
      </c>
      <c r="Q1929">
        <v>3.2223984762944302E-2</v>
      </c>
      <c r="R1929">
        <v>-7.3835769372030402E-2</v>
      </c>
      <c r="S1929">
        <v>0.40937920243621301</v>
      </c>
      <c r="T1929">
        <v>6.9179577152057803E-2</v>
      </c>
      <c r="U1929">
        <v>0.43962156544416903</v>
      </c>
      <c r="V1929">
        <v>0.50946934144217904</v>
      </c>
      <c r="W1929" s="1">
        <v>9.5363901622694406E-10</v>
      </c>
      <c r="X1929">
        <v>-2.3233538511171499E-2</v>
      </c>
      <c r="Y1929">
        <v>0.79542315800211805</v>
      </c>
      <c r="Z1929">
        <v>0.42333847650364897</v>
      </c>
      <c r="AA1929" s="1">
        <v>7.0922255035875104E-7</v>
      </c>
      <c r="AB1929">
        <v>0.28797125714180399</v>
      </c>
      <c r="AC1929">
        <v>1.02702465487028E-3</v>
      </c>
      <c r="AD1929">
        <v>0.86790083025022002</v>
      </c>
      <c r="AE1929" s="1">
        <v>8.4898912658205699E-40</v>
      </c>
      <c r="AF1929">
        <v>0.82530258860375905</v>
      </c>
      <c r="AG1929" s="1">
        <v>8.1423595725830798E-33</v>
      </c>
      <c r="AH1929">
        <v>-4.3332816466561397E-2</v>
      </c>
      <c r="AI1929">
        <v>0.62857394933043698</v>
      </c>
      <c r="AJ1929">
        <v>0.82521413738488703</v>
      </c>
      <c r="AK1929" s="1">
        <v>8.3795353300776599E-33</v>
      </c>
      <c r="AL1929">
        <v>-3.0521030480127699E-2</v>
      </c>
      <c r="AM1929">
        <v>0.73337979645527496</v>
      </c>
    </row>
    <row r="1930" spans="1:39" x14ac:dyDescent="0.5">
      <c r="A1930" t="s">
        <v>3023</v>
      </c>
      <c r="B1930" t="s">
        <v>3023</v>
      </c>
      <c r="C1930" t="s">
        <v>186</v>
      </c>
      <c r="D1930">
        <v>3.1746249133146102E-2</v>
      </c>
      <c r="E1930">
        <v>0.72310353025375196</v>
      </c>
      <c r="F1930">
        <v>-4.2066823302291202E-2</v>
      </c>
      <c r="G1930">
        <v>0.63864819581807097</v>
      </c>
      <c r="H1930">
        <v>-0.184320248014161</v>
      </c>
      <c r="I1930">
        <v>3.80370969492081E-2</v>
      </c>
      <c r="J1930">
        <v>9.6072620414950002E-2</v>
      </c>
      <c r="K1930">
        <v>0.28261380446330198</v>
      </c>
      <c r="L1930">
        <v>6.9917336343001693E-2</v>
      </c>
      <c r="M1930">
        <v>0.43474700441805703</v>
      </c>
      <c r="N1930">
        <v>9.6353864666475095E-2</v>
      </c>
      <c r="O1930">
        <v>0.28120057474895999</v>
      </c>
      <c r="P1930">
        <v>-0.23910326708280899</v>
      </c>
      <c r="Q1930">
        <v>6.78327112651939E-3</v>
      </c>
      <c r="R1930">
        <v>-5.3204311927086897E-2</v>
      </c>
      <c r="S1930">
        <v>0.55246205219143496</v>
      </c>
      <c r="T1930">
        <v>0.20673860516208201</v>
      </c>
      <c r="U1930">
        <v>1.9698433677147902E-2</v>
      </c>
      <c r="V1930">
        <v>-7.55807053063004E-2</v>
      </c>
      <c r="W1930">
        <v>0.39836852319702198</v>
      </c>
      <c r="X1930">
        <v>0.21171973929476001</v>
      </c>
      <c r="Y1930">
        <v>1.68702278426365E-2</v>
      </c>
      <c r="Z1930">
        <v>-5.5652284747106699E-2</v>
      </c>
      <c r="AA1930">
        <v>0.53430342757126903</v>
      </c>
      <c r="AB1930">
        <v>0.113317263390993</v>
      </c>
      <c r="AC1930">
        <v>0.20462501524041701</v>
      </c>
      <c r="AD1930">
        <v>0.35090801854885001</v>
      </c>
      <c r="AE1930" s="1">
        <v>5.2361560992192799E-5</v>
      </c>
      <c r="AF1930">
        <v>0.139817557113875</v>
      </c>
      <c r="AG1930">
        <v>0.116928737181896</v>
      </c>
      <c r="AH1930">
        <v>0.259243842323651</v>
      </c>
      <c r="AI1930">
        <v>3.2490898125531499E-3</v>
      </c>
      <c r="AJ1930">
        <v>0.19024382815556501</v>
      </c>
      <c r="AK1930">
        <v>3.2165561563269697E-2</v>
      </c>
      <c r="AL1930">
        <v>6.0146445424026397E-2</v>
      </c>
      <c r="AM1930">
        <v>0.50176024720475498</v>
      </c>
    </row>
    <row r="1931" spans="1:39" x14ac:dyDescent="0.5">
      <c r="A1931" t="s">
        <v>3024</v>
      </c>
      <c r="B1931" t="s">
        <v>3024</v>
      </c>
      <c r="C1931" t="s">
        <v>186</v>
      </c>
      <c r="D1931">
        <v>-3.0597559224499301E-2</v>
      </c>
      <c r="E1931">
        <v>0.73273652162333403</v>
      </c>
      <c r="F1931">
        <v>-0.10204606176592899</v>
      </c>
      <c r="G1931">
        <v>0.25361482218048997</v>
      </c>
      <c r="H1931">
        <v>-0.16011546126561499</v>
      </c>
      <c r="I1931">
        <v>7.2147098097145895E-2</v>
      </c>
      <c r="J1931">
        <v>-2.4916630925940399E-2</v>
      </c>
      <c r="K1931">
        <v>0.78096399222193102</v>
      </c>
      <c r="L1931">
        <v>-0.16912222614273201</v>
      </c>
      <c r="M1931">
        <v>5.7330556888427801E-2</v>
      </c>
      <c r="N1931">
        <v>0.20810026310201499</v>
      </c>
      <c r="O1931">
        <v>1.8887358914855899E-2</v>
      </c>
      <c r="P1931">
        <v>-0.20025282371597</v>
      </c>
      <c r="Q1931">
        <v>2.3986982493832899E-2</v>
      </c>
      <c r="R1931">
        <v>-0.130957375585461</v>
      </c>
      <c r="S1931">
        <v>0.14222631078373699</v>
      </c>
      <c r="T1931">
        <v>0.249021516276937</v>
      </c>
      <c r="U1931">
        <v>4.7547022438337401E-3</v>
      </c>
      <c r="V1931">
        <v>0.43881778204157701</v>
      </c>
      <c r="W1931" s="1">
        <v>2.4624095124212301E-7</v>
      </c>
      <c r="X1931">
        <v>6.4163638006137003E-2</v>
      </c>
      <c r="Y1931">
        <v>0.473573417934116</v>
      </c>
      <c r="Z1931">
        <v>0.45508320731158503</v>
      </c>
      <c r="AA1931" s="1">
        <v>7.6456012865595896E-8</v>
      </c>
      <c r="AB1931">
        <v>0.24479551159528101</v>
      </c>
      <c r="AC1931">
        <v>5.5412222294986399E-3</v>
      </c>
      <c r="AD1931">
        <v>0.83146591374678602</v>
      </c>
      <c r="AE1931" s="1">
        <v>1.05723158314884E-33</v>
      </c>
      <c r="AF1931">
        <v>0.79511151911257505</v>
      </c>
      <c r="AG1931" s="1">
        <v>6.3209430552332001E-29</v>
      </c>
      <c r="AH1931">
        <v>-2.5497670130835301E-2</v>
      </c>
      <c r="AI1931">
        <v>0.77598943012458199</v>
      </c>
      <c r="AJ1931">
        <v>0.81898191806676601</v>
      </c>
      <c r="AK1931" s="1">
        <v>6.0894119474199895E-32</v>
      </c>
      <c r="AL1931">
        <v>-0.11305101519298</v>
      </c>
      <c r="AM1931">
        <v>0.20569762477395701</v>
      </c>
    </row>
    <row r="1932" spans="1:39" x14ac:dyDescent="0.5">
      <c r="A1932" t="s">
        <v>3025</v>
      </c>
      <c r="B1932" t="s">
        <v>3025</v>
      </c>
      <c r="C1932" t="s">
        <v>186</v>
      </c>
      <c r="D1932">
        <v>-3.0528521902659998E-2</v>
      </c>
      <c r="E1932">
        <v>0.73331681790686298</v>
      </c>
      <c r="F1932">
        <v>-0.15248221934686601</v>
      </c>
      <c r="G1932">
        <v>8.7003631447584107E-2</v>
      </c>
      <c r="H1932">
        <v>-0.16519165618243101</v>
      </c>
      <c r="I1932">
        <v>6.3456232177634506E-2</v>
      </c>
      <c r="J1932">
        <v>0.17997731122935801</v>
      </c>
      <c r="K1932">
        <v>4.2892811723783897E-2</v>
      </c>
      <c r="L1932">
        <v>-0.24228097248682801</v>
      </c>
      <c r="M1932">
        <v>6.0624416911824299E-3</v>
      </c>
      <c r="N1932">
        <v>0.217129007241117</v>
      </c>
      <c r="O1932">
        <v>1.4204345885565999E-2</v>
      </c>
      <c r="P1932">
        <v>-0.202708277639156</v>
      </c>
      <c r="Q1932">
        <v>2.2277542443401702E-2</v>
      </c>
      <c r="R1932">
        <v>-0.16977237973533801</v>
      </c>
      <c r="S1932">
        <v>5.6365756001481297E-2</v>
      </c>
      <c r="T1932">
        <v>9.1781464676569405E-2</v>
      </c>
      <c r="U1932">
        <v>0.304766310735611</v>
      </c>
      <c r="V1932">
        <v>0.18557959853446601</v>
      </c>
      <c r="W1932">
        <v>3.6718630914014699E-2</v>
      </c>
      <c r="X1932">
        <v>-5.8430253700873298E-2</v>
      </c>
      <c r="Y1932">
        <v>0.51406400307427103</v>
      </c>
      <c r="Z1932">
        <v>0.13994530661754101</v>
      </c>
      <c r="AA1932">
        <v>0.116591377702722</v>
      </c>
      <c r="AB1932">
        <v>7.0811721886955198E-2</v>
      </c>
      <c r="AC1932">
        <v>0.42887912984201199</v>
      </c>
      <c r="AD1932">
        <v>0.786167671591671</v>
      </c>
      <c r="AE1932" s="1">
        <v>6.7567380845443297E-28</v>
      </c>
      <c r="AF1932">
        <v>0.65566567766171502</v>
      </c>
      <c r="AG1932" s="1">
        <v>6.0057865649942905E-17</v>
      </c>
      <c r="AH1932">
        <v>0.30175351838148001</v>
      </c>
      <c r="AI1932">
        <v>5.6539166618654597E-4</v>
      </c>
      <c r="AJ1932">
        <v>0.49855336640652098</v>
      </c>
      <c r="AK1932" s="1">
        <v>2.4471991842518101E-9</v>
      </c>
      <c r="AL1932">
        <v>-0.28264941380319097</v>
      </c>
      <c r="AM1932">
        <v>1.2831625005368999E-3</v>
      </c>
    </row>
    <row r="1933" spans="1:39" x14ac:dyDescent="0.5">
      <c r="A1933" t="s">
        <v>3026</v>
      </c>
      <c r="B1933" t="s">
        <v>3026</v>
      </c>
      <c r="C1933" t="s">
        <v>186</v>
      </c>
      <c r="D1933">
        <v>-3.0464358069018701E-2</v>
      </c>
      <c r="E1933">
        <v>0.73385628489721499</v>
      </c>
      <c r="F1933">
        <v>-3.7622062185074703E-2</v>
      </c>
      <c r="G1933">
        <v>0.674532358087224</v>
      </c>
      <c r="H1933">
        <v>-0.18268724339290199</v>
      </c>
      <c r="I1933">
        <v>3.9805777577624199E-2</v>
      </c>
      <c r="J1933">
        <v>0.105945583665927</v>
      </c>
      <c r="K1933">
        <v>0.235827401889563</v>
      </c>
      <c r="L1933">
        <v>-0.110413175545927</v>
      </c>
      <c r="M1933">
        <v>0.21654304035941399</v>
      </c>
      <c r="N1933">
        <v>0.136718607698569</v>
      </c>
      <c r="O1933">
        <v>0.125346562571305</v>
      </c>
      <c r="P1933">
        <v>-0.23898667531420401</v>
      </c>
      <c r="Q1933">
        <v>6.81110844019912E-3</v>
      </c>
      <c r="R1933">
        <v>-0.131425471388503</v>
      </c>
      <c r="S1933">
        <v>0.140793581014651</v>
      </c>
      <c r="T1933">
        <v>0.132553161403065</v>
      </c>
      <c r="U1933">
        <v>0.137387032823341</v>
      </c>
      <c r="V1933">
        <v>0.54923719561586604</v>
      </c>
      <c r="W1933" s="1">
        <v>2.2876572836380901E-11</v>
      </c>
      <c r="X1933">
        <v>4.2828322550693201E-2</v>
      </c>
      <c r="Y1933">
        <v>0.63258045294615595</v>
      </c>
      <c r="Z1933">
        <v>0.56941394682133495</v>
      </c>
      <c r="AA1933" s="1">
        <v>2.8357602484402901E-12</v>
      </c>
      <c r="AB1933">
        <v>0.28674961459466902</v>
      </c>
      <c r="AC1933">
        <v>1.08129553204123E-3</v>
      </c>
      <c r="AD1933">
        <v>0.81146640977551598</v>
      </c>
      <c r="AE1933" s="1">
        <v>6.0294638401822901E-31</v>
      </c>
      <c r="AF1933">
        <v>0.86820630132865695</v>
      </c>
      <c r="AG1933" s="1">
        <v>7.4190949575179797E-40</v>
      </c>
      <c r="AH1933">
        <v>-0.171693061286946</v>
      </c>
      <c r="AI1933">
        <v>5.3593267695883198E-2</v>
      </c>
      <c r="AJ1933">
        <v>0.87964213778356104</v>
      </c>
      <c r="AK1933" s="1">
        <v>3.6869613198563198E-42</v>
      </c>
      <c r="AL1933">
        <v>2.0070033756594201E-2</v>
      </c>
      <c r="AM1933">
        <v>0.82278528138079698</v>
      </c>
    </row>
    <row r="1934" spans="1:39" x14ac:dyDescent="0.5">
      <c r="A1934" t="s">
        <v>3027</v>
      </c>
      <c r="B1934" t="s">
        <v>3027</v>
      </c>
      <c r="C1934" t="s">
        <v>186</v>
      </c>
      <c r="D1934">
        <v>3.0069077283746699E-2</v>
      </c>
      <c r="E1934">
        <v>0.73718252152396402</v>
      </c>
      <c r="F1934">
        <v>-0.10083490885944101</v>
      </c>
      <c r="G1934">
        <v>0.25932252184353799</v>
      </c>
      <c r="H1934">
        <v>-0.138404845709658</v>
      </c>
      <c r="I1934">
        <v>0.12071008623108399</v>
      </c>
      <c r="J1934">
        <v>8.9808938077838601E-2</v>
      </c>
      <c r="K1934">
        <v>0.31532118559861699</v>
      </c>
      <c r="L1934">
        <v>-0.14660669133370799</v>
      </c>
      <c r="M1934">
        <v>0.10002395116228099</v>
      </c>
      <c r="N1934">
        <v>0.19538524630834</v>
      </c>
      <c r="O1934">
        <v>2.7709733380319401E-2</v>
      </c>
      <c r="P1934">
        <v>-0.25020887639419997</v>
      </c>
      <c r="Q1934">
        <v>4.5524735871996904E-3</v>
      </c>
      <c r="R1934">
        <v>-0.190386643451918</v>
      </c>
      <c r="S1934">
        <v>3.2034055460740597E-2</v>
      </c>
      <c r="T1934">
        <v>0.11629272117674699</v>
      </c>
      <c r="U1934">
        <v>0.192910588943665</v>
      </c>
      <c r="V1934">
        <v>0.29288455351661402</v>
      </c>
      <c r="W1934">
        <v>8.3297789444371001E-4</v>
      </c>
      <c r="X1934">
        <v>2.7562422807464401E-2</v>
      </c>
      <c r="Y1934">
        <v>0.75838669351614396</v>
      </c>
      <c r="Z1934">
        <v>0.23881528871372701</v>
      </c>
      <c r="AA1934">
        <v>6.8522126171076704E-3</v>
      </c>
      <c r="AB1934">
        <v>0.11580369020919599</v>
      </c>
      <c r="AC1934">
        <v>0.194801724332059</v>
      </c>
      <c r="AD1934">
        <v>0.87299400326564003</v>
      </c>
      <c r="AE1934" s="1">
        <v>8.5720081738022596E-41</v>
      </c>
      <c r="AF1934">
        <v>0.78356616120467504</v>
      </c>
      <c r="AG1934" s="1">
        <v>1.31769667928438E-27</v>
      </c>
      <c r="AH1934">
        <v>0.20759258710650899</v>
      </c>
      <c r="AI1934">
        <v>1.9186319361420099E-2</v>
      </c>
      <c r="AJ1934">
        <v>0.61274916236380395</v>
      </c>
      <c r="AK1934" s="1">
        <v>1.9154343627882699E-14</v>
      </c>
      <c r="AL1934">
        <v>-8.1179314216023299E-2</v>
      </c>
      <c r="AM1934">
        <v>0.36424943764700402</v>
      </c>
    </row>
    <row r="1935" spans="1:39" x14ac:dyDescent="0.5">
      <c r="A1935" t="s">
        <v>3028</v>
      </c>
      <c r="B1935" t="s">
        <v>3028</v>
      </c>
      <c r="C1935" t="s">
        <v>186</v>
      </c>
      <c r="D1935">
        <v>-2.95285356021395E-2</v>
      </c>
      <c r="E1935">
        <v>0.741738982980919</v>
      </c>
      <c r="F1935">
        <v>-0.12682989261946601</v>
      </c>
      <c r="G1935">
        <v>0.15534199777742499</v>
      </c>
      <c r="H1935">
        <v>-0.16684302004074</v>
      </c>
      <c r="I1935">
        <v>6.0820512111759401E-2</v>
      </c>
      <c r="J1935">
        <v>0.19873506314365</v>
      </c>
      <c r="K1935">
        <v>2.50988578624575E-2</v>
      </c>
      <c r="L1935">
        <v>-3.9924651802821003E-2</v>
      </c>
      <c r="M1935">
        <v>0.65584493620323303</v>
      </c>
      <c r="N1935">
        <v>8.7261879893725594E-2</v>
      </c>
      <c r="O1935">
        <v>0.32929709261094697</v>
      </c>
      <c r="P1935">
        <v>-0.26172353406648702</v>
      </c>
      <c r="Q1935">
        <v>2.9557536871963898E-3</v>
      </c>
      <c r="R1935">
        <v>-0.19522892993988</v>
      </c>
      <c r="S1935">
        <v>2.7837017994325999E-2</v>
      </c>
      <c r="T1935">
        <v>0.17082449652832199</v>
      </c>
      <c r="U1935">
        <v>5.4832774704470698E-2</v>
      </c>
      <c r="V1935">
        <v>0.14069922773522001</v>
      </c>
      <c r="W1935">
        <v>0.114615790816242</v>
      </c>
      <c r="X1935">
        <v>7.3683546023070895E-2</v>
      </c>
      <c r="Y1935">
        <v>0.41034815039331501</v>
      </c>
      <c r="Z1935">
        <v>6.1580515160657198E-2</v>
      </c>
      <c r="AA1935">
        <v>0.49159845581155398</v>
      </c>
      <c r="AB1935">
        <v>0.33336954984219103</v>
      </c>
      <c r="AC1935">
        <v>1.2819994552168101E-4</v>
      </c>
      <c r="AD1935">
        <v>0.88818147558449501</v>
      </c>
      <c r="AE1935" s="1">
        <v>4.8758159414781997E-44</v>
      </c>
      <c r="AF1935">
        <v>0.57365018731929696</v>
      </c>
      <c r="AG1935" s="1">
        <v>1.7963669138159599E-12</v>
      </c>
      <c r="AH1935">
        <v>0.325628880772042</v>
      </c>
      <c r="AI1935">
        <v>1.8718347121196501E-4</v>
      </c>
      <c r="AJ1935">
        <v>0.61210949776561097</v>
      </c>
      <c r="AK1935" s="1">
        <v>2.0736415259659799E-14</v>
      </c>
      <c r="AL1935">
        <v>-6.1369925957203399E-2</v>
      </c>
      <c r="AM1935">
        <v>0.49308381735519502</v>
      </c>
    </row>
    <row r="1936" spans="1:39" x14ac:dyDescent="0.5">
      <c r="A1936" t="s">
        <v>3029</v>
      </c>
      <c r="B1936" t="s">
        <v>3029</v>
      </c>
      <c r="C1936" t="s">
        <v>186</v>
      </c>
      <c r="D1936">
        <v>2.7967083661376398E-2</v>
      </c>
      <c r="E1936">
        <v>0.75495095699618897</v>
      </c>
      <c r="F1936">
        <v>-0.10575834245635</v>
      </c>
      <c r="G1936">
        <v>0.236661030908808</v>
      </c>
      <c r="H1936">
        <v>-0.109774703820359</v>
      </c>
      <c r="I1936">
        <v>0.21922812642999301</v>
      </c>
      <c r="J1936">
        <v>7.83756338883565E-2</v>
      </c>
      <c r="K1936">
        <v>0.38110406277984898</v>
      </c>
      <c r="L1936">
        <v>-0.257749316661255</v>
      </c>
      <c r="M1936">
        <v>3.4382938442250799E-3</v>
      </c>
      <c r="N1936">
        <v>0.19665056841102399</v>
      </c>
      <c r="O1936">
        <v>2.6697544990213099E-2</v>
      </c>
      <c r="P1936">
        <v>-0.21490809498219299</v>
      </c>
      <c r="Q1936">
        <v>1.52508543707812E-2</v>
      </c>
      <c r="R1936">
        <v>-0.15233450520331501</v>
      </c>
      <c r="S1936">
        <v>8.7313531835750594E-2</v>
      </c>
      <c r="T1936">
        <v>8.8063980910772402E-2</v>
      </c>
      <c r="U1936">
        <v>0.324853759789275</v>
      </c>
      <c r="V1936">
        <v>0.25653613591645202</v>
      </c>
      <c r="W1936">
        <v>3.5991032751063901E-3</v>
      </c>
      <c r="X1936">
        <v>5.1675086070486096E-4</v>
      </c>
      <c r="Y1936">
        <v>0.99539949698595998</v>
      </c>
      <c r="Z1936">
        <v>0.16049791935081001</v>
      </c>
      <c r="AA1936">
        <v>7.1460408196751493E-2</v>
      </c>
      <c r="AB1936">
        <v>7.98780705215274E-2</v>
      </c>
      <c r="AC1936">
        <v>0.37201396750890198</v>
      </c>
      <c r="AD1936">
        <v>0.88032756607011697</v>
      </c>
      <c r="AE1936" s="1">
        <v>2.6376189621041E-42</v>
      </c>
      <c r="AF1936">
        <v>0.75471757979241805</v>
      </c>
      <c r="AG1936" s="1">
        <v>1.22853591926303E-24</v>
      </c>
      <c r="AH1936">
        <v>0.28449816190333399</v>
      </c>
      <c r="AI1936">
        <v>1.1882309980720601E-3</v>
      </c>
      <c r="AJ1936">
        <v>0.56513577323354702</v>
      </c>
      <c r="AK1936" s="1">
        <v>4.4674619692139196E-12</v>
      </c>
      <c r="AL1936">
        <v>-0.15071877549388099</v>
      </c>
      <c r="AM1936">
        <v>9.0761049508215702E-2</v>
      </c>
    </row>
    <row r="1937" spans="1:39" x14ac:dyDescent="0.5">
      <c r="A1937" t="s">
        <v>3030</v>
      </c>
      <c r="B1937" t="s">
        <v>3030</v>
      </c>
      <c r="C1937" t="s">
        <v>186</v>
      </c>
      <c r="D1937">
        <v>2.7882412038716799E-2</v>
      </c>
      <c r="E1937">
        <v>0.75566946017384595</v>
      </c>
      <c r="F1937">
        <v>-4.6200838720399304E-3</v>
      </c>
      <c r="G1937">
        <v>0.95888632077101599</v>
      </c>
      <c r="H1937">
        <v>2.2518118834473601E-2</v>
      </c>
      <c r="I1937">
        <v>0.80159060847956098</v>
      </c>
      <c r="J1937">
        <v>6.3775500622242701E-2</v>
      </c>
      <c r="K1937">
        <v>0.476258707030705</v>
      </c>
      <c r="L1937">
        <v>-0.21260694871959199</v>
      </c>
      <c r="M1937">
        <v>1.64052876664725E-2</v>
      </c>
      <c r="N1937">
        <v>-1.2744483514929E-2</v>
      </c>
      <c r="O1937">
        <v>0.88691512173297904</v>
      </c>
      <c r="P1937">
        <v>-1.28865795299307E-2</v>
      </c>
      <c r="Q1937">
        <v>0.88566278437604895</v>
      </c>
      <c r="R1937">
        <v>6.0086342677717702E-2</v>
      </c>
      <c r="S1937">
        <v>0.50218851926574504</v>
      </c>
      <c r="T1937">
        <v>-3.37311520688666E-2</v>
      </c>
      <c r="U1937">
        <v>0.70656048930857995</v>
      </c>
      <c r="V1937">
        <v>0.226994849863767</v>
      </c>
      <c r="W1937">
        <v>1.02759679787582E-2</v>
      </c>
      <c r="X1937">
        <v>-9.4024989989829298E-3</v>
      </c>
      <c r="Y1937">
        <v>0.91644292223272195</v>
      </c>
      <c r="Z1937">
        <v>5.3691833341122402E-2</v>
      </c>
      <c r="AA1937">
        <v>0.548821973054896</v>
      </c>
      <c r="AB1937">
        <v>0.128597626853694</v>
      </c>
      <c r="AC1937">
        <v>0.14961784117853499</v>
      </c>
      <c r="AD1937">
        <v>0.600628411900335</v>
      </c>
      <c r="AE1937" s="1">
        <v>8.3632742679025597E-14</v>
      </c>
      <c r="AF1937">
        <v>0.37175809608677302</v>
      </c>
      <c r="AG1937" s="1">
        <v>1.6823652561130001E-5</v>
      </c>
      <c r="AH1937">
        <v>0.184506731590972</v>
      </c>
      <c r="AI1937">
        <v>3.7839386259335403E-2</v>
      </c>
      <c r="AJ1937">
        <v>0.46224358206690402</v>
      </c>
      <c r="AK1937" s="1">
        <v>4.4800669913597801E-8</v>
      </c>
      <c r="AL1937">
        <v>-0.45409639623877501</v>
      </c>
      <c r="AM1937" s="1">
        <v>8.2221913049562606E-8</v>
      </c>
    </row>
    <row r="1938" spans="1:39" x14ac:dyDescent="0.5">
      <c r="A1938" t="s">
        <v>3031</v>
      </c>
      <c r="B1938" t="s">
        <v>3031</v>
      </c>
      <c r="C1938" t="s">
        <v>186</v>
      </c>
      <c r="D1938">
        <v>-2.7391977762584899E-2</v>
      </c>
      <c r="E1938">
        <v>0.75983525824848797</v>
      </c>
      <c r="F1938">
        <v>-5.9513303293309498E-2</v>
      </c>
      <c r="G1938">
        <v>0.50628138103578202</v>
      </c>
      <c r="H1938">
        <v>-0.15545814180412301</v>
      </c>
      <c r="I1938">
        <v>8.0945020889201594E-2</v>
      </c>
      <c r="J1938">
        <v>8.8317612061672907E-2</v>
      </c>
      <c r="K1938">
        <v>0.32345680032782398</v>
      </c>
      <c r="L1938">
        <v>-0.17637939923874499</v>
      </c>
      <c r="M1938">
        <v>4.7298006835744401E-2</v>
      </c>
      <c r="N1938">
        <v>0.17703726590577501</v>
      </c>
      <c r="O1938">
        <v>4.6465564802880797E-2</v>
      </c>
      <c r="P1938">
        <v>-0.195272540063235</v>
      </c>
      <c r="Q1938">
        <v>2.7801457341894199E-2</v>
      </c>
      <c r="R1938">
        <v>-5.3577541034615997E-2</v>
      </c>
      <c r="S1938">
        <v>0.54967428619847902</v>
      </c>
      <c r="T1938">
        <v>0.1144286753918</v>
      </c>
      <c r="U1938">
        <v>0.200190974714577</v>
      </c>
      <c r="V1938">
        <v>0.59658750995890097</v>
      </c>
      <c r="W1938" s="1">
        <v>1.34845398930182E-13</v>
      </c>
      <c r="X1938">
        <v>5.8065192050723899E-2</v>
      </c>
      <c r="Y1938">
        <v>0.51670106212947697</v>
      </c>
      <c r="Z1938">
        <v>0.603229327516148</v>
      </c>
      <c r="AA1938" s="1">
        <v>6.12768754628909E-14</v>
      </c>
      <c r="AB1938">
        <v>0.27740021617821198</v>
      </c>
      <c r="AC1938">
        <v>1.59162089143296E-3</v>
      </c>
      <c r="AD1938">
        <v>0.78401045174688</v>
      </c>
      <c r="AE1938" s="1">
        <v>1.1764119727328199E-27</v>
      </c>
      <c r="AF1938">
        <v>0.89164680369926996</v>
      </c>
      <c r="AG1938" s="1">
        <v>7.6147821038815604E-45</v>
      </c>
      <c r="AH1938">
        <v>-0.192919353508129</v>
      </c>
      <c r="AI1938">
        <v>2.9776463268261499E-2</v>
      </c>
      <c r="AJ1938">
        <v>0.86086326884588604</v>
      </c>
      <c r="AK1938" s="1">
        <v>1.73285309767765E-38</v>
      </c>
      <c r="AL1938">
        <v>-9.0694403461093906E-2</v>
      </c>
      <c r="AM1938">
        <v>0.31055411307404901</v>
      </c>
    </row>
    <row r="1939" spans="1:39" x14ac:dyDescent="0.5">
      <c r="A1939" t="s">
        <v>3032</v>
      </c>
      <c r="B1939" t="s">
        <v>3032</v>
      </c>
      <c r="C1939" t="s">
        <v>186</v>
      </c>
      <c r="D1939">
        <v>2.7324586805484E-2</v>
      </c>
      <c r="E1939">
        <v>0.76040822510454498</v>
      </c>
      <c r="F1939">
        <v>6.6061967849279396E-2</v>
      </c>
      <c r="G1939">
        <v>0.46055927637135902</v>
      </c>
      <c r="H1939">
        <v>0.13733445606494701</v>
      </c>
      <c r="I1939">
        <v>0.123637586324988</v>
      </c>
      <c r="J1939">
        <v>0.40500722967987701</v>
      </c>
      <c r="K1939" s="1">
        <v>2.3231183431665601E-6</v>
      </c>
      <c r="L1939">
        <v>-0.118986215099428</v>
      </c>
      <c r="M1939">
        <v>0.182733024768332</v>
      </c>
      <c r="N1939">
        <v>-0.22236049902303401</v>
      </c>
      <c r="O1939">
        <v>1.1983191562841E-2</v>
      </c>
      <c r="P1939">
        <v>0.13496825254366199</v>
      </c>
      <c r="Q1939">
        <v>0.13030314426530201</v>
      </c>
      <c r="R1939">
        <v>0.273805362072436</v>
      </c>
      <c r="S1939">
        <v>1.8402536197622799E-3</v>
      </c>
      <c r="T1939">
        <v>-0.24756404226544601</v>
      </c>
      <c r="U1939">
        <v>5.0138938393936598E-3</v>
      </c>
      <c r="V1939">
        <v>8.2765863363698303E-2</v>
      </c>
      <c r="W1939">
        <v>0.354919015623611</v>
      </c>
      <c r="X1939">
        <v>-0.28282178632413502</v>
      </c>
      <c r="Y1939">
        <v>1.2740275693691001E-3</v>
      </c>
      <c r="Z1939">
        <v>-0.214149140033979</v>
      </c>
      <c r="AA1939">
        <v>1.56235405733023E-2</v>
      </c>
      <c r="AB1939">
        <v>0.13225503194293001</v>
      </c>
      <c r="AC1939">
        <v>0.138281460999895</v>
      </c>
      <c r="AD1939">
        <v>0.287998562531255</v>
      </c>
      <c r="AE1939">
        <v>1.0258405962349599E-3</v>
      </c>
      <c r="AF1939">
        <v>-5.0110179138152501E-2</v>
      </c>
      <c r="AG1939">
        <v>0.57583337190945405</v>
      </c>
      <c r="AH1939">
        <v>0.19267156396290899</v>
      </c>
      <c r="AI1939">
        <v>2.9991201196900599E-2</v>
      </c>
      <c r="AJ1939">
        <v>0.206087340561729</v>
      </c>
      <c r="AK1939">
        <v>2.0096868808147299E-2</v>
      </c>
      <c r="AL1939">
        <v>-0.19476290365851701</v>
      </c>
      <c r="AM1939">
        <v>2.8219451407506101E-2</v>
      </c>
    </row>
    <row r="1940" spans="1:39" x14ac:dyDescent="0.5">
      <c r="A1940" t="s">
        <v>3033</v>
      </c>
      <c r="B1940" t="s">
        <v>3033</v>
      </c>
      <c r="C1940" t="s">
        <v>186</v>
      </c>
      <c r="D1940">
        <v>2.62551713103991E-2</v>
      </c>
      <c r="E1940">
        <v>0.76951772819591402</v>
      </c>
      <c r="F1940">
        <v>-0.10438483317198401</v>
      </c>
      <c r="G1940">
        <v>0.242839063565196</v>
      </c>
      <c r="H1940">
        <v>-0.237779209172266</v>
      </c>
      <c r="I1940">
        <v>7.1054204217341401E-3</v>
      </c>
      <c r="J1940">
        <v>0.126896145905524</v>
      </c>
      <c r="K1940">
        <v>0.15512454009891499</v>
      </c>
      <c r="L1940">
        <v>-0.185593880853723</v>
      </c>
      <c r="M1940">
        <v>3.6703901595587902E-2</v>
      </c>
      <c r="N1940">
        <v>9.5881847064045206E-2</v>
      </c>
      <c r="O1940">
        <v>0.28357512801309298</v>
      </c>
      <c r="P1940">
        <v>-0.12451438639154599</v>
      </c>
      <c r="Q1940">
        <v>0.163086389283498</v>
      </c>
      <c r="R1940">
        <v>-0.224484397805185</v>
      </c>
      <c r="S1940">
        <v>1.1172164262434401E-2</v>
      </c>
      <c r="T1940">
        <v>0.254637352606495</v>
      </c>
      <c r="U1940">
        <v>3.8643843945869701E-3</v>
      </c>
      <c r="V1940">
        <v>-0.139342884311983</v>
      </c>
      <c r="W1940">
        <v>0.118188885816305</v>
      </c>
      <c r="X1940">
        <v>3.6189645054762402E-2</v>
      </c>
      <c r="Y1940">
        <v>0.68625939919131995</v>
      </c>
      <c r="Z1940">
        <v>-0.128207813366989</v>
      </c>
      <c r="AA1940">
        <v>0.15086623935251101</v>
      </c>
      <c r="AB1940">
        <v>1.5296391921097399E-2</v>
      </c>
      <c r="AC1940">
        <v>0.86446975937954595</v>
      </c>
      <c r="AD1940">
        <v>0.65044470535434795</v>
      </c>
      <c r="AE1940" s="1">
        <v>1.27251794774225E-16</v>
      </c>
      <c r="AF1940">
        <v>0.22011732552584601</v>
      </c>
      <c r="AG1940">
        <v>1.28953091498911E-2</v>
      </c>
      <c r="AH1940">
        <v>0.399588919628519</v>
      </c>
      <c r="AI1940" s="1">
        <v>3.2555543720471601E-6</v>
      </c>
      <c r="AJ1940">
        <v>0.42721455811995301</v>
      </c>
      <c r="AK1940" s="1">
        <v>5.4685846507686496E-7</v>
      </c>
      <c r="AL1940">
        <v>-0.18430755418426101</v>
      </c>
      <c r="AM1940">
        <v>3.8050586493324198E-2</v>
      </c>
    </row>
    <row r="1941" spans="1:39" x14ac:dyDescent="0.5">
      <c r="A1941" t="s">
        <v>3034</v>
      </c>
      <c r="B1941" t="s">
        <v>3034</v>
      </c>
      <c r="C1941" t="s">
        <v>186</v>
      </c>
      <c r="D1941">
        <v>2.4957994698820402E-2</v>
      </c>
      <c r="E1941">
        <v>0.78060956107524004</v>
      </c>
      <c r="F1941">
        <v>-0.135771776537677</v>
      </c>
      <c r="G1941">
        <v>0.12800941829346901</v>
      </c>
      <c r="H1941">
        <v>-0.25048876918852497</v>
      </c>
      <c r="I1941">
        <v>4.5059385395516899E-3</v>
      </c>
      <c r="J1941">
        <v>7.5678672755854604E-2</v>
      </c>
      <c r="K1941">
        <v>0.39775561194986297</v>
      </c>
      <c r="L1941">
        <v>-0.15412127089180799</v>
      </c>
      <c r="M1941">
        <v>8.3623488564007295E-2</v>
      </c>
      <c r="N1941">
        <v>0.33220493911861498</v>
      </c>
      <c r="O1941">
        <v>1.3579975784627101E-4</v>
      </c>
      <c r="P1941">
        <v>-0.34231240652543898</v>
      </c>
      <c r="Q1941" s="1">
        <v>8.1749878201787095E-5</v>
      </c>
      <c r="R1941">
        <v>-0.28572497083870602</v>
      </c>
      <c r="S1941">
        <v>1.1288218068347599E-3</v>
      </c>
      <c r="T1941">
        <v>0.31755498153332001</v>
      </c>
      <c r="U1941">
        <v>2.7486116213263902E-4</v>
      </c>
      <c r="V1941">
        <v>0.27386834981424402</v>
      </c>
      <c r="W1941">
        <v>1.83560969249472E-3</v>
      </c>
      <c r="X1941">
        <v>8.3743744092384706E-2</v>
      </c>
      <c r="Y1941">
        <v>0.34924308687217998</v>
      </c>
      <c r="Z1941">
        <v>0.410596656377192</v>
      </c>
      <c r="AA1941" s="1">
        <v>1.6299379020773601E-6</v>
      </c>
      <c r="AB1941">
        <v>0.12531706403780499</v>
      </c>
      <c r="AC1941">
        <v>0.16036985090525199</v>
      </c>
      <c r="AD1941">
        <v>0.85689167284730405</v>
      </c>
      <c r="AE1941" s="1">
        <v>8.8446082410395198E-38</v>
      </c>
      <c r="AF1941">
        <v>0.83149697351172702</v>
      </c>
      <c r="AG1941" s="1">
        <v>1.04619290472541E-33</v>
      </c>
      <c r="AH1941">
        <v>0.126955809226549</v>
      </c>
      <c r="AI1941">
        <v>0.15492890760107</v>
      </c>
      <c r="AJ1941">
        <v>0.71780265234274698</v>
      </c>
      <c r="AK1941" s="1">
        <v>2.18191522166514E-21</v>
      </c>
      <c r="AL1941">
        <v>-8.8694898384550594E-2</v>
      </c>
      <c r="AM1941">
        <v>0.32138593540815502</v>
      </c>
    </row>
    <row r="1942" spans="1:39" x14ac:dyDescent="0.5">
      <c r="A1942" t="s">
        <v>3035</v>
      </c>
      <c r="B1942" t="s">
        <v>3035</v>
      </c>
      <c r="C1942" t="s">
        <v>186</v>
      </c>
      <c r="D1942">
        <v>2.3915108014244301E-2</v>
      </c>
      <c r="E1942">
        <v>0.78955923859424004</v>
      </c>
      <c r="F1942">
        <v>8.7104107802586893E-3</v>
      </c>
      <c r="G1942">
        <v>0.92257342559090105</v>
      </c>
      <c r="H1942">
        <v>-7.1240339167697696E-3</v>
      </c>
      <c r="I1942">
        <v>0.93664209590617797</v>
      </c>
      <c r="J1942">
        <v>0.125346136430525</v>
      </c>
      <c r="K1942">
        <v>0.160272097870964</v>
      </c>
      <c r="L1942">
        <v>-0.14552693878513701</v>
      </c>
      <c r="M1942">
        <v>0.102575685919438</v>
      </c>
      <c r="N1942">
        <v>4.53052490475137E-2</v>
      </c>
      <c r="O1942">
        <v>0.613013968965339</v>
      </c>
      <c r="P1942">
        <v>-8.4418841626908298E-3</v>
      </c>
      <c r="Q1942">
        <v>0.92495327312730902</v>
      </c>
      <c r="R1942">
        <v>7.07738401788372E-2</v>
      </c>
      <c r="S1942">
        <v>0.429126737255139</v>
      </c>
      <c r="T1942">
        <v>-7.0087427163569402E-2</v>
      </c>
      <c r="U1942">
        <v>0.43362756124503199</v>
      </c>
      <c r="V1942">
        <v>0.22904286701621199</v>
      </c>
      <c r="W1942">
        <v>9.5923132574763804E-3</v>
      </c>
      <c r="X1942">
        <v>7.4562136781119503E-2</v>
      </c>
      <c r="Y1942">
        <v>0.404774203048615</v>
      </c>
      <c r="Z1942">
        <v>-2.71422564103946E-2</v>
      </c>
      <c r="AA1942">
        <v>0.76195907257308504</v>
      </c>
      <c r="AB1942">
        <v>9.0767301527308802E-2</v>
      </c>
      <c r="AC1942">
        <v>0.31016375716442102</v>
      </c>
      <c r="AD1942">
        <v>0.70033169842297605</v>
      </c>
      <c r="AE1942" s="1">
        <v>5.0377005617957597E-20</v>
      </c>
      <c r="AF1942">
        <v>0.49805217366292698</v>
      </c>
      <c r="AG1942" s="1">
        <v>2.5533930207421301E-9</v>
      </c>
      <c r="AH1942">
        <v>0.31305200815754902</v>
      </c>
      <c r="AI1942">
        <v>3.3896382802481301E-4</v>
      </c>
      <c r="AJ1942">
        <v>0.362085033755148</v>
      </c>
      <c r="AK1942" s="1">
        <v>2.8770042129227001E-5</v>
      </c>
      <c r="AL1942">
        <v>-0.26503314970887298</v>
      </c>
      <c r="AM1942">
        <v>2.6014663442823901E-3</v>
      </c>
    </row>
    <row r="1943" spans="1:39" x14ac:dyDescent="0.5">
      <c r="A1943" t="s">
        <v>3036</v>
      </c>
      <c r="B1943" t="s">
        <v>3036</v>
      </c>
      <c r="C1943" t="s">
        <v>186</v>
      </c>
      <c r="D1943">
        <v>2.36341745616192E-2</v>
      </c>
      <c r="E1943">
        <v>0.79197485865185002</v>
      </c>
      <c r="F1943">
        <v>-9.6847258936018296E-2</v>
      </c>
      <c r="G1943">
        <v>0.27873277510308597</v>
      </c>
      <c r="H1943">
        <v>-0.15316568129490399</v>
      </c>
      <c r="I1943">
        <v>8.5581147313117306E-2</v>
      </c>
      <c r="J1943">
        <v>6.3864810967496799E-2</v>
      </c>
      <c r="K1943">
        <v>0.475640093287789</v>
      </c>
      <c r="L1943">
        <v>-0.14614998212580399</v>
      </c>
      <c r="M1943">
        <v>0.10109710270891099</v>
      </c>
      <c r="N1943">
        <v>0.26592181333466502</v>
      </c>
      <c r="O1943">
        <v>2.5131093722991701E-3</v>
      </c>
      <c r="P1943">
        <v>-0.300777394415362</v>
      </c>
      <c r="Q1943">
        <v>5.9038138624655997E-4</v>
      </c>
      <c r="R1943">
        <v>-0.24558609076556401</v>
      </c>
      <c r="S1943">
        <v>5.3858130244356997E-3</v>
      </c>
      <c r="T1943">
        <v>0.23426729887763501</v>
      </c>
      <c r="U1943">
        <v>8.0265385999476607E-3</v>
      </c>
      <c r="V1943">
        <v>0.24335569974291099</v>
      </c>
      <c r="W1943">
        <v>5.8345551008005397E-3</v>
      </c>
      <c r="X1943">
        <v>4.9902668071409799E-2</v>
      </c>
      <c r="Y1943">
        <v>0.577417149163445</v>
      </c>
      <c r="Z1943">
        <v>0.28887131311016201</v>
      </c>
      <c r="AA1943">
        <v>9.8864621928739004E-4</v>
      </c>
      <c r="AB1943">
        <v>0.16750662274755099</v>
      </c>
      <c r="AC1943">
        <v>5.97869009618376E-2</v>
      </c>
      <c r="AD1943">
        <v>0.88664550901077699</v>
      </c>
      <c r="AE1943" s="1">
        <v>1.0889447678486299E-43</v>
      </c>
      <c r="AF1943">
        <v>0.78096863499761204</v>
      </c>
      <c r="AG1943" s="1">
        <v>2.54380279960405E-27</v>
      </c>
      <c r="AH1943">
        <v>0.22887787862377701</v>
      </c>
      <c r="AI1943">
        <v>9.6458653961728896E-3</v>
      </c>
      <c r="AJ1943">
        <v>0.66879388511735804</v>
      </c>
      <c r="AK1943" s="1">
        <v>8.5017897468492207E-18</v>
      </c>
      <c r="AL1943">
        <v>-0.13547494742176699</v>
      </c>
      <c r="AM1943">
        <v>0.128853101819463</v>
      </c>
    </row>
    <row r="1944" spans="1:39" x14ac:dyDescent="0.5">
      <c r="A1944" t="s">
        <v>3037</v>
      </c>
      <c r="B1944" t="s">
        <v>3037</v>
      </c>
      <c r="C1944" t="s">
        <v>186</v>
      </c>
      <c r="D1944">
        <v>2.3149392916463399E-2</v>
      </c>
      <c r="E1944">
        <v>0.79614790872318397</v>
      </c>
      <c r="F1944">
        <v>-6.9206274848679E-2</v>
      </c>
      <c r="G1944">
        <v>0.43944462829561798</v>
      </c>
      <c r="H1944">
        <v>-0.13108576270498201</v>
      </c>
      <c r="I1944">
        <v>0.141832252143203</v>
      </c>
      <c r="J1944">
        <v>5.0744605688840899E-2</v>
      </c>
      <c r="K1944">
        <v>0.57100387901663097</v>
      </c>
      <c r="L1944">
        <v>-8.4607581161535703E-2</v>
      </c>
      <c r="M1944">
        <v>0.34427675293362298</v>
      </c>
      <c r="N1944">
        <v>0.124525992892592</v>
      </c>
      <c r="O1944">
        <v>0.16304686614427899</v>
      </c>
      <c r="P1944">
        <v>-0.22106349776553499</v>
      </c>
      <c r="Q1944">
        <v>1.25034292390898E-2</v>
      </c>
      <c r="R1944">
        <v>-0.13092521638816501</v>
      </c>
      <c r="S1944">
        <v>0.14232514697918899</v>
      </c>
      <c r="T1944">
        <v>0.20560408412606401</v>
      </c>
      <c r="U1944">
        <v>2.0396991719318799E-2</v>
      </c>
      <c r="V1944">
        <v>0.38509772546058502</v>
      </c>
      <c r="W1944" s="1">
        <v>7.8006042286355602E-6</v>
      </c>
      <c r="X1944">
        <v>5.7678571170440403E-2</v>
      </c>
      <c r="Y1944">
        <v>0.51950138767007603</v>
      </c>
      <c r="Z1944">
        <v>0.31507204919117099</v>
      </c>
      <c r="AA1944">
        <v>3.08666542553403E-4</v>
      </c>
      <c r="AB1944">
        <v>0.24929372774419001</v>
      </c>
      <c r="AC1944">
        <v>4.7076430709710503E-3</v>
      </c>
      <c r="AD1944">
        <v>0.899292780283657</v>
      </c>
      <c r="AE1944" s="1">
        <v>1.0027507161752701E-46</v>
      </c>
      <c r="AF1944">
        <v>0.77081236122707597</v>
      </c>
      <c r="AG1944" s="1">
        <v>3.0626365078437198E-26</v>
      </c>
      <c r="AH1944">
        <v>9.4332805898094299E-2</v>
      </c>
      <c r="AI1944">
        <v>0.29146184091772798</v>
      </c>
      <c r="AJ1944">
        <v>0.74142688817918401</v>
      </c>
      <c r="AK1944" s="1">
        <v>2.1029455519158999E-23</v>
      </c>
      <c r="AL1944">
        <v>-0.15682074432805701</v>
      </c>
      <c r="AM1944">
        <v>7.8286255866996293E-2</v>
      </c>
    </row>
    <row r="1945" spans="1:39" x14ac:dyDescent="0.5">
      <c r="A1945" t="s">
        <v>3038</v>
      </c>
      <c r="B1945" t="s">
        <v>3038</v>
      </c>
      <c r="C1945" t="s">
        <v>186</v>
      </c>
      <c r="D1945">
        <v>2.20351652219151E-2</v>
      </c>
      <c r="E1945">
        <v>0.80576097058535401</v>
      </c>
      <c r="F1945">
        <v>-4.1950765518672599E-2</v>
      </c>
      <c r="G1945">
        <v>0.63957507791563595</v>
      </c>
      <c r="H1945">
        <v>7.0018894070294602E-2</v>
      </c>
      <c r="I1945">
        <v>0.43407840976102202</v>
      </c>
      <c r="J1945">
        <v>-6.9404149072310503E-2</v>
      </c>
      <c r="K1945">
        <v>0.43813449026609302</v>
      </c>
      <c r="L1945">
        <v>-7.85220054355385E-2</v>
      </c>
      <c r="M1945">
        <v>0.380212603339664</v>
      </c>
      <c r="N1945">
        <v>6.5814226246298799E-4</v>
      </c>
      <c r="O1945">
        <v>0.99414074483188297</v>
      </c>
      <c r="P1945">
        <v>-5.7672410429208197E-2</v>
      </c>
      <c r="Q1945">
        <v>0.51954607295243704</v>
      </c>
      <c r="R1945">
        <v>1.50904804739089E-2</v>
      </c>
      <c r="S1945">
        <v>0.86627710258677004</v>
      </c>
      <c r="T1945">
        <v>1.3877935154572999E-2</v>
      </c>
      <c r="U1945">
        <v>0.87693366970959397</v>
      </c>
      <c r="V1945">
        <v>0.24615567660534901</v>
      </c>
      <c r="W1945">
        <v>5.2762677317798202E-3</v>
      </c>
      <c r="X1945">
        <v>-0.110101534606766</v>
      </c>
      <c r="Y1945">
        <v>0.21785070724969999</v>
      </c>
      <c r="Z1945">
        <v>2.38472448277075E-2</v>
      </c>
      <c r="AA1945">
        <v>0.79014258146304095</v>
      </c>
      <c r="AB1945">
        <v>0.115826135125231</v>
      </c>
      <c r="AC1945">
        <v>0.194714634324749</v>
      </c>
      <c r="AD1945">
        <v>0.62679112071219001</v>
      </c>
      <c r="AE1945" s="1">
        <v>3.2032684705379002E-15</v>
      </c>
      <c r="AF1945">
        <v>0.46400087561776499</v>
      </c>
      <c r="AG1945" s="1">
        <v>3.9219220118532903E-8</v>
      </c>
      <c r="AH1945">
        <v>0.191202588447763</v>
      </c>
      <c r="AI1945">
        <v>3.12914231079321E-2</v>
      </c>
      <c r="AJ1945">
        <v>0.39654333625697502</v>
      </c>
      <c r="AK1945" s="1">
        <v>3.9253398674069597E-6</v>
      </c>
      <c r="AL1945">
        <v>-2.3294625084304799E-2</v>
      </c>
      <c r="AM1945">
        <v>0.79489712512102395</v>
      </c>
    </row>
    <row r="1946" spans="1:39" x14ac:dyDescent="0.5">
      <c r="A1946" t="s">
        <v>3039</v>
      </c>
      <c r="B1946" t="s">
        <v>3039</v>
      </c>
      <c r="C1946" t="s">
        <v>186</v>
      </c>
      <c r="D1946">
        <v>2.1491609673656299E-2</v>
      </c>
      <c r="E1946">
        <v>0.81046116872965501</v>
      </c>
      <c r="F1946">
        <v>-5.9852287011120303E-2</v>
      </c>
      <c r="G1946">
        <v>0.50385814053396505</v>
      </c>
      <c r="H1946">
        <v>-0.174738527217844</v>
      </c>
      <c r="I1946">
        <v>4.9428430174605797E-2</v>
      </c>
      <c r="J1946">
        <v>0.13009581702997999</v>
      </c>
      <c r="K1946">
        <v>0.14489221109667899</v>
      </c>
      <c r="L1946">
        <v>-0.17516344492685601</v>
      </c>
      <c r="M1946">
        <v>4.8869250061612003E-2</v>
      </c>
      <c r="N1946">
        <v>0.218952721614456</v>
      </c>
      <c r="O1946">
        <v>1.33923639786979E-2</v>
      </c>
      <c r="P1946">
        <v>-0.23316798985905901</v>
      </c>
      <c r="Q1946">
        <v>8.3358146742023905E-3</v>
      </c>
      <c r="R1946">
        <v>-0.160690367225897</v>
      </c>
      <c r="S1946">
        <v>7.1116881469766302E-2</v>
      </c>
      <c r="T1946">
        <v>0.122790601909358</v>
      </c>
      <c r="U1946">
        <v>0.16903588868604599</v>
      </c>
      <c r="V1946">
        <v>0.33159078890660898</v>
      </c>
      <c r="W1946">
        <v>1.39974329471431E-4</v>
      </c>
      <c r="X1946">
        <v>3.5958877570617498E-2</v>
      </c>
      <c r="Y1946">
        <v>0.68815575752488101</v>
      </c>
      <c r="Z1946">
        <v>0.30666624908526802</v>
      </c>
      <c r="AA1946">
        <v>4.5375585284215602E-4</v>
      </c>
      <c r="AB1946">
        <v>0.14850863510298401</v>
      </c>
      <c r="AC1946">
        <v>9.5651055718746394E-2</v>
      </c>
      <c r="AD1946">
        <v>0.90293399771272098</v>
      </c>
      <c r="AE1946" s="1">
        <v>1.1268558787158499E-47</v>
      </c>
      <c r="AF1946">
        <v>0.81396666581115296</v>
      </c>
      <c r="AG1946" s="1">
        <v>2.8447192226441002E-31</v>
      </c>
      <c r="AH1946">
        <v>0.18352380870337001</v>
      </c>
      <c r="AI1946">
        <v>3.88912809271496E-2</v>
      </c>
      <c r="AJ1946">
        <v>0.69863898252213497</v>
      </c>
      <c r="AK1946" s="1">
        <v>6.7469452400292905E-20</v>
      </c>
      <c r="AL1946">
        <v>-8.1824205575164996E-2</v>
      </c>
      <c r="AM1946">
        <v>0.36043873776285201</v>
      </c>
    </row>
    <row r="1947" spans="1:39" x14ac:dyDescent="0.5">
      <c r="A1947" t="s">
        <v>3040</v>
      </c>
      <c r="B1947" t="s">
        <v>3040</v>
      </c>
      <c r="C1947" t="s">
        <v>186</v>
      </c>
      <c r="D1947">
        <v>2.1265510333712E-2</v>
      </c>
      <c r="E1947">
        <v>0.81241828071850697</v>
      </c>
      <c r="F1947">
        <v>-3.61788841851425E-2</v>
      </c>
      <c r="G1947">
        <v>0.68634778462125201</v>
      </c>
      <c r="H1947">
        <v>-0.144626036735371</v>
      </c>
      <c r="I1947">
        <v>0.104743665402422</v>
      </c>
      <c r="J1947">
        <v>8.87768087393246E-2</v>
      </c>
      <c r="K1947">
        <v>0.32093747509842002</v>
      </c>
      <c r="L1947">
        <v>-9.5182794820373104E-2</v>
      </c>
      <c r="M1947">
        <v>0.287116393064756</v>
      </c>
      <c r="N1947">
        <v>0.13125107311218601</v>
      </c>
      <c r="O1947">
        <v>0.14132608578255501</v>
      </c>
      <c r="P1947">
        <v>-0.22010157429723401</v>
      </c>
      <c r="Q1947">
        <v>1.2901922728655601E-2</v>
      </c>
      <c r="R1947">
        <v>-0.12816287765511999</v>
      </c>
      <c r="S1947">
        <v>0.15101065098967301</v>
      </c>
      <c r="T1947">
        <v>0.18415141806433799</v>
      </c>
      <c r="U1947">
        <v>3.8216839039573701E-2</v>
      </c>
      <c r="V1947">
        <v>0.43201508788955401</v>
      </c>
      <c r="W1947" s="1">
        <v>3.94526466345736E-7</v>
      </c>
      <c r="X1947">
        <v>1.87393950097451E-2</v>
      </c>
      <c r="Y1947">
        <v>0.83436035788419205</v>
      </c>
      <c r="Z1947">
        <v>0.42660705837683099</v>
      </c>
      <c r="AA1947" s="1">
        <v>5.6972339987922697E-7</v>
      </c>
      <c r="AB1947">
        <v>0.30543649507825599</v>
      </c>
      <c r="AC1947">
        <v>4.7961258900497801E-4</v>
      </c>
      <c r="AD1947">
        <v>0.87141485141789699</v>
      </c>
      <c r="AE1947" s="1">
        <v>1.76347614097574E-40</v>
      </c>
      <c r="AF1947">
        <v>0.77149212933265998</v>
      </c>
      <c r="AG1947" s="1">
        <v>2.6032355360770299E-26</v>
      </c>
      <c r="AH1947">
        <v>-1.08217621184392E-2</v>
      </c>
      <c r="AI1947">
        <v>0.90388685325812801</v>
      </c>
      <c r="AJ1947">
        <v>0.84764299007536903</v>
      </c>
      <c r="AK1947" s="1">
        <v>3.2779696522839303E-36</v>
      </c>
      <c r="AL1947">
        <v>-0.113352287223339</v>
      </c>
      <c r="AM1947">
        <v>0.204484217610928</v>
      </c>
    </row>
    <row r="1948" spans="1:39" x14ac:dyDescent="0.5">
      <c r="A1948" t="s">
        <v>3041</v>
      </c>
      <c r="B1948" t="s">
        <v>3041</v>
      </c>
      <c r="C1948" t="s">
        <v>186</v>
      </c>
      <c r="D1948">
        <v>-2.0814644990229E-2</v>
      </c>
      <c r="E1948">
        <v>0.81632440967317199</v>
      </c>
      <c r="F1948">
        <v>-0.124213921252215</v>
      </c>
      <c r="G1948">
        <v>0.164112036374195</v>
      </c>
      <c r="H1948">
        <v>-7.38177600379743E-2</v>
      </c>
      <c r="I1948">
        <v>0.40949376714952401</v>
      </c>
      <c r="J1948">
        <v>-5.0119793018339402E-2</v>
      </c>
      <c r="K1948">
        <v>0.57576004547485304</v>
      </c>
      <c r="L1948">
        <v>-0.12355133958870999</v>
      </c>
      <c r="M1948">
        <v>0.16639073371419</v>
      </c>
      <c r="N1948">
        <v>0.16463033978132499</v>
      </c>
      <c r="O1948">
        <v>6.4373095879210904E-2</v>
      </c>
      <c r="P1948">
        <v>-0.12627998438124999</v>
      </c>
      <c r="Q1948">
        <v>0.15715574806610999</v>
      </c>
      <c r="R1948">
        <v>8.4316960811068903E-2</v>
      </c>
      <c r="S1948">
        <v>0.345942580831893</v>
      </c>
      <c r="T1948">
        <v>8.9452047426033104E-2</v>
      </c>
      <c r="U1948">
        <v>0.31725593238681399</v>
      </c>
      <c r="V1948">
        <v>0.19495326032316501</v>
      </c>
      <c r="W1948">
        <v>2.8062702747680801E-2</v>
      </c>
      <c r="X1948">
        <v>2.5144574990786399E-3</v>
      </c>
      <c r="Y1948">
        <v>0.97761719552298298</v>
      </c>
      <c r="Z1948">
        <v>0.128357336833859</v>
      </c>
      <c r="AA1948">
        <v>0.150386458612667</v>
      </c>
      <c r="AB1948">
        <v>0.18065728954701801</v>
      </c>
      <c r="AC1948">
        <v>4.2100010835812197E-2</v>
      </c>
      <c r="AD1948">
        <v>0.52184963682485397</v>
      </c>
      <c r="AE1948" s="1">
        <v>3.1432464966787002E-10</v>
      </c>
      <c r="AF1948">
        <v>0.370611953639082</v>
      </c>
      <c r="AG1948" s="1">
        <v>1.79441010772871E-5</v>
      </c>
      <c r="AH1948">
        <v>0.14137284843939699</v>
      </c>
      <c r="AI1948">
        <v>0.112872727583649</v>
      </c>
      <c r="AJ1948">
        <v>0.432834341847256</v>
      </c>
      <c r="AK1948" s="1">
        <v>3.7295626713677098E-7</v>
      </c>
      <c r="AL1948">
        <v>-0.25534886882232499</v>
      </c>
      <c r="AM1948">
        <v>3.7629884683656502E-3</v>
      </c>
    </row>
    <row r="1949" spans="1:39" x14ac:dyDescent="0.5">
      <c r="A1949" t="s">
        <v>3042</v>
      </c>
      <c r="B1949" t="s">
        <v>3042</v>
      </c>
      <c r="C1949" t="s">
        <v>186</v>
      </c>
      <c r="D1949">
        <v>-2.0123801863216901E-2</v>
      </c>
      <c r="E1949">
        <v>0.822318340811941</v>
      </c>
      <c r="F1949">
        <v>-1.07282040637382E-2</v>
      </c>
      <c r="G1949">
        <v>0.90471385521567105</v>
      </c>
      <c r="H1949">
        <v>2.62306409031915E-2</v>
      </c>
      <c r="I1949">
        <v>0.76972705777835404</v>
      </c>
      <c r="J1949">
        <v>0.31534895038340699</v>
      </c>
      <c r="K1949">
        <v>3.0471448010517701E-4</v>
      </c>
      <c r="L1949">
        <v>-0.31055327098748098</v>
      </c>
      <c r="M1949">
        <v>3.8023954894365999E-4</v>
      </c>
      <c r="N1949">
        <v>-3.7207699499492902E-2</v>
      </c>
      <c r="O1949">
        <v>0.67791683256909496</v>
      </c>
      <c r="P1949">
        <v>-5.2406935133554097E-3</v>
      </c>
      <c r="Q1949">
        <v>0.95336942372809996</v>
      </c>
      <c r="R1949">
        <v>-0.147889435778638</v>
      </c>
      <c r="S1949">
        <v>9.7057782421540603E-2</v>
      </c>
      <c r="T1949">
        <v>-6.0083306996661701E-2</v>
      </c>
      <c r="U1949">
        <v>0.50221015558050497</v>
      </c>
      <c r="V1949">
        <v>0.14881407873837799</v>
      </c>
      <c r="W1949">
        <v>9.4963099283903105E-2</v>
      </c>
      <c r="X1949">
        <v>-0.200248588633543</v>
      </c>
      <c r="Y1949">
        <v>2.3990025320651E-2</v>
      </c>
      <c r="Z1949">
        <v>6.4814654694075003E-3</v>
      </c>
      <c r="AA1949">
        <v>0.94234648201562099</v>
      </c>
      <c r="AB1949">
        <v>7.07108232133193E-3</v>
      </c>
      <c r="AC1949">
        <v>0.93711205495689098</v>
      </c>
      <c r="AD1949">
        <v>0.62961986306703299</v>
      </c>
      <c r="AE1949" s="1">
        <v>2.2097914992552101E-15</v>
      </c>
      <c r="AF1949">
        <v>0.43386711799607403</v>
      </c>
      <c r="AG1949" s="1">
        <v>3.47363332894344E-7</v>
      </c>
      <c r="AH1949">
        <v>0.222430448314097</v>
      </c>
      <c r="AI1949">
        <v>1.19556811938051E-2</v>
      </c>
      <c r="AJ1949">
        <v>0.43486723376658698</v>
      </c>
      <c r="AK1949" s="1">
        <v>3.2418190539760998E-7</v>
      </c>
      <c r="AL1949">
        <v>-0.24294628258842299</v>
      </c>
      <c r="AM1949">
        <v>5.9204529832865603E-3</v>
      </c>
    </row>
    <row r="1950" spans="1:39" x14ac:dyDescent="0.5">
      <c r="A1950" t="s">
        <v>3043</v>
      </c>
      <c r="B1950" t="s">
        <v>3043</v>
      </c>
      <c r="C1950" t="s">
        <v>186</v>
      </c>
      <c r="D1950">
        <v>-1.9447826315017801E-2</v>
      </c>
      <c r="E1950">
        <v>0.82819321293126003</v>
      </c>
      <c r="F1950">
        <v>-5.3073350282358898E-2</v>
      </c>
      <c r="G1950">
        <v>0.55344186799550599</v>
      </c>
      <c r="H1950">
        <v>-6.2415213148855501E-2</v>
      </c>
      <c r="I1950">
        <v>0.48573444899813201</v>
      </c>
      <c r="J1950">
        <v>8.74186479005035E-3</v>
      </c>
      <c r="K1950">
        <v>0.922294705260435</v>
      </c>
      <c r="L1950">
        <v>-0.16511521080378</v>
      </c>
      <c r="M1950">
        <v>6.3580468765056894E-2</v>
      </c>
      <c r="N1950">
        <v>7.6364723796281897E-2</v>
      </c>
      <c r="O1950">
        <v>0.39347924558522601</v>
      </c>
      <c r="P1950">
        <v>-6.9853100174461197E-2</v>
      </c>
      <c r="Q1950">
        <v>0.435170199618929</v>
      </c>
      <c r="R1950">
        <v>-2.8858006438556901E-2</v>
      </c>
      <c r="S1950">
        <v>0.74740360315860299</v>
      </c>
      <c r="T1950">
        <v>0.113102413344132</v>
      </c>
      <c r="U1950">
        <v>0.20549024805677699</v>
      </c>
      <c r="V1950">
        <v>0.38766946962332599</v>
      </c>
      <c r="W1950" s="1">
        <v>6.7000861670899303E-6</v>
      </c>
      <c r="X1950">
        <v>0.118177371143722</v>
      </c>
      <c r="Y1950">
        <v>0.185747090716952</v>
      </c>
      <c r="Z1950">
        <v>0.29462500756062798</v>
      </c>
      <c r="AA1950">
        <v>7.7273212693825997E-4</v>
      </c>
      <c r="AB1950">
        <v>2.7977454894921702E-2</v>
      </c>
      <c r="AC1950">
        <v>0.75486296356845595</v>
      </c>
      <c r="AD1950">
        <v>0.68523231753555403</v>
      </c>
      <c r="AE1950" s="1">
        <v>6.3623276015132505E-19</v>
      </c>
      <c r="AF1950">
        <v>0.62272264437546399</v>
      </c>
      <c r="AG1950" s="1">
        <v>5.4280448756587798E-15</v>
      </c>
      <c r="AH1950">
        <v>-3.7676910325051403E-2</v>
      </c>
      <c r="AI1950">
        <v>0.67408484906372101</v>
      </c>
      <c r="AJ1950">
        <v>0.63009903969072301</v>
      </c>
      <c r="AK1950" s="1">
        <v>2.07431215870327E-15</v>
      </c>
      <c r="AL1950">
        <v>-1.73710433998478E-2</v>
      </c>
      <c r="AM1950">
        <v>0.84630056455129798</v>
      </c>
    </row>
    <row r="1951" spans="1:39" x14ac:dyDescent="0.5">
      <c r="A1951" t="s">
        <v>3044</v>
      </c>
      <c r="B1951" t="s">
        <v>3044</v>
      </c>
      <c r="C1951" t="s">
        <v>186</v>
      </c>
      <c r="D1951">
        <v>-1.9333816306018999E-2</v>
      </c>
      <c r="E1951">
        <v>0.82918501456868898</v>
      </c>
      <c r="F1951">
        <v>-8.8393039700545906E-2</v>
      </c>
      <c r="G1951">
        <v>0.32304210435492298</v>
      </c>
      <c r="H1951">
        <v>-0.14394819567587799</v>
      </c>
      <c r="I1951">
        <v>0.106398426728348</v>
      </c>
      <c r="J1951">
        <v>0.10925648133120699</v>
      </c>
      <c r="K1951">
        <v>0.22142480430779299</v>
      </c>
      <c r="L1951">
        <v>-0.103483890421005</v>
      </c>
      <c r="M1951">
        <v>0.24695182387227599</v>
      </c>
      <c r="N1951">
        <v>0.15700079561147101</v>
      </c>
      <c r="O1951">
        <v>7.7940246941669206E-2</v>
      </c>
      <c r="P1951">
        <v>-0.23784639739088201</v>
      </c>
      <c r="Q1951">
        <v>7.0887521031866999E-3</v>
      </c>
      <c r="R1951">
        <v>-9.6521760909993995E-2</v>
      </c>
      <c r="S1951">
        <v>0.280359172412596</v>
      </c>
      <c r="T1951">
        <v>0.16952899110575501</v>
      </c>
      <c r="U1951">
        <v>5.6725359005724903E-2</v>
      </c>
      <c r="V1951">
        <v>0.46030698595647301</v>
      </c>
      <c r="W1951" s="1">
        <v>5.18311736707285E-8</v>
      </c>
      <c r="X1951">
        <v>9.0472522410840403E-2</v>
      </c>
      <c r="Y1951">
        <v>0.31174421634411398</v>
      </c>
      <c r="Z1951">
        <v>0.40188722028079599</v>
      </c>
      <c r="AA1951" s="1">
        <v>2.8234176437183001E-6</v>
      </c>
      <c r="AB1951">
        <v>0.26477926388577</v>
      </c>
      <c r="AC1951">
        <v>2.6272196259283201E-3</v>
      </c>
      <c r="AD1951">
        <v>0.88565747514732995</v>
      </c>
      <c r="AE1951" s="1">
        <v>1.81479343669766E-43</v>
      </c>
      <c r="AF1951">
        <v>0.83688373344478795</v>
      </c>
      <c r="AG1951" s="1">
        <v>1.6393968933470901E-34</v>
      </c>
      <c r="AH1951">
        <v>2.56781159984679E-2</v>
      </c>
      <c r="AI1951">
        <v>0.774446379749132</v>
      </c>
      <c r="AJ1951">
        <v>0.78278858660939599</v>
      </c>
      <c r="AK1951" s="1">
        <v>1.60598722904077E-27</v>
      </c>
      <c r="AL1951">
        <v>-5.0715180149161598E-2</v>
      </c>
      <c r="AM1951">
        <v>0.57122745535514796</v>
      </c>
    </row>
    <row r="1952" spans="1:39" x14ac:dyDescent="0.5">
      <c r="A1952" t="s">
        <v>3045</v>
      </c>
      <c r="B1952" t="s">
        <v>3045</v>
      </c>
      <c r="C1952" t="s">
        <v>186</v>
      </c>
      <c r="D1952">
        <v>-1.8804503553870599E-2</v>
      </c>
      <c r="E1952">
        <v>0.83379313873243699</v>
      </c>
      <c r="F1952">
        <v>-0.146244784400479</v>
      </c>
      <c r="G1952">
        <v>0.100873599239398</v>
      </c>
      <c r="H1952">
        <v>-0.18701372218982801</v>
      </c>
      <c r="I1952">
        <v>3.5264235622348601E-2</v>
      </c>
      <c r="J1952">
        <v>1.9745300043909699E-2</v>
      </c>
      <c r="K1952">
        <v>0.82560669213864901</v>
      </c>
      <c r="L1952">
        <v>-0.192492723511418</v>
      </c>
      <c r="M1952">
        <v>3.01470026937769E-2</v>
      </c>
      <c r="N1952">
        <v>0.20185504857449399</v>
      </c>
      <c r="O1952">
        <v>2.28592849165733E-2</v>
      </c>
      <c r="P1952">
        <v>-0.22060680356465001</v>
      </c>
      <c r="Q1952">
        <v>1.26912599968353E-2</v>
      </c>
      <c r="R1952">
        <v>-0.22800923207127499</v>
      </c>
      <c r="S1952">
        <v>9.9321767383012093E-3</v>
      </c>
      <c r="T1952">
        <v>0.23716917174721999</v>
      </c>
      <c r="U1952">
        <v>7.2583587548137197E-3</v>
      </c>
      <c r="V1952">
        <v>0.27079071253624698</v>
      </c>
      <c r="W1952">
        <v>2.0753852017358601E-3</v>
      </c>
      <c r="X1952">
        <v>5.1755696881949399E-2</v>
      </c>
      <c r="Y1952">
        <v>0.56334668933721499</v>
      </c>
      <c r="Z1952">
        <v>0.26445205407695199</v>
      </c>
      <c r="AA1952">
        <v>2.6607501440051901E-3</v>
      </c>
      <c r="AB1952">
        <v>9.0234056057822101E-2</v>
      </c>
      <c r="AC1952">
        <v>0.31302658553429102</v>
      </c>
      <c r="AD1952">
        <v>0.87030068187932597</v>
      </c>
      <c r="AE1952" s="1">
        <v>2.9169498870563299E-40</v>
      </c>
      <c r="AF1952">
        <v>0.74271647511049099</v>
      </c>
      <c r="AG1952" s="1">
        <v>1.60870300110571E-23</v>
      </c>
      <c r="AH1952">
        <v>0.172321205212982</v>
      </c>
      <c r="AI1952">
        <v>5.27113371640026E-2</v>
      </c>
      <c r="AJ1952">
        <v>0.68140003316027797</v>
      </c>
      <c r="AK1952" s="1">
        <v>1.18209362702753E-18</v>
      </c>
      <c r="AL1952">
        <v>-0.108517416324518</v>
      </c>
      <c r="AM1952">
        <v>0.22458449362264801</v>
      </c>
    </row>
    <row r="1953" spans="1:39" x14ac:dyDescent="0.5">
      <c r="A1953" t="s">
        <v>3046</v>
      </c>
      <c r="B1953" t="s">
        <v>3046</v>
      </c>
      <c r="C1953" t="s">
        <v>186</v>
      </c>
      <c r="D1953">
        <v>-1.7139120421207198E-2</v>
      </c>
      <c r="E1953">
        <v>0.84832785818079703</v>
      </c>
      <c r="F1953">
        <v>-0.231389688910802</v>
      </c>
      <c r="G1953">
        <v>8.8584449010545505E-3</v>
      </c>
      <c r="H1953">
        <v>-0.16961620148492601</v>
      </c>
      <c r="I1953">
        <v>5.6596290772149303E-2</v>
      </c>
      <c r="J1953">
        <v>8.0735732900070606E-2</v>
      </c>
      <c r="K1953">
        <v>0.36688497228073402</v>
      </c>
      <c r="L1953">
        <v>-0.19513872888054501</v>
      </c>
      <c r="M1953">
        <v>2.7910692875300999E-2</v>
      </c>
      <c r="N1953">
        <v>0.124508014282622</v>
      </c>
      <c r="O1953">
        <v>0.16310809099777099</v>
      </c>
      <c r="P1953">
        <v>-0.178757691606447</v>
      </c>
      <c r="Q1953">
        <v>4.4346027539451799E-2</v>
      </c>
      <c r="R1953">
        <v>-0.252714294225237</v>
      </c>
      <c r="S1953">
        <v>4.1508141845128799E-3</v>
      </c>
      <c r="T1953">
        <v>0.26257337537099201</v>
      </c>
      <c r="U1953">
        <v>2.8608543846985099E-3</v>
      </c>
      <c r="V1953">
        <v>-0.31257455284455998</v>
      </c>
      <c r="W1953">
        <v>3.4651554609408302E-4</v>
      </c>
      <c r="X1953">
        <v>-4.89046709099865E-2</v>
      </c>
      <c r="Y1953">
        <v>0.58506228166223995</v>
      </c>
      <c r="Z1953">
        <v>-0.30921117867530901</v>
      </c>
      <c r="AA1953">
        <v>4.0427887998219702E-4</v>
      </c>
      <c r="AB1953">
        <v>-8.1949566222598302E-2</v>
      </c>
      <c r="AC1953">
        <v>0.35970085457059098</v>
      </c>
      <c r="AD1953">
        <v>0.54873470703666605</v>
      </c>
      <c r="AE1953" s="1">
        <v>2.40550010322401E-11</v>
      </c>
      <c r="AF1953">
        <v>8.7135459562322201E-2</v>
      </c>
      <c r="AG1953">
        <v>0.33000094530111801</v>
      </c>
      <c r="AH1953">
        <v>0.55621758241695896</v>
      </c>
      <c r="AI1953" s="1">
        <v>1.1286731911425E-11</v>
      </c>
      <c r="AJ1953">
        <v>0.20287992281767001</v>
      </c>
      <c r="AK1953">
        <v>2.2162061939864901E-2</v>
      </c>
      <c r="AL1953">
        <v>-0.102658020493668</v>
      </c>
      <c r="AM1953">
        <v>0.25076400155572398</v>
      </c>
    </row>
    <row r="1954" spans="1:39" x14ac:dyDescent="0.5">
      <c r="A1954" t="s">
        <v>3047</v>
      </c>
      <c r="B1954" t="s">
        <v>3047</v>
      </c>
      <c r="C1954" t="s">
        <v>186</v>
      </c>
      <c r="D1954">
        <v>-1.6384037650293799E-2</v>
      </c>
      <c r="E1954">
        <v>0.85493501827097895</v>
      </c>
      <c r="F1954">
        <v>-8.09204944811098E-2</v>
      </c>
      <c r="G1954">
        <v>0.36578578901297698</v>
      </c>
      <c r="H1954">
        <v>-0.138098974057802</v>
      </c>
      <c r="I1954">
        <v>0.121541117022666</v>
      </c>
      <c r="J1954">
        <v>9.6664252911291104E-2</v>
      </c>
      <c r="K1954">
        <v>0.27964640872975599</v>
      </c>
      <c r="L1954">
        <v>-0.172013697286652</v>
      </c>
      <c r="M1954">
        <v>5.3141577342498303E-2</v>
      </c>
      <c r="N1954">
        <v>0.116905708538493</v>
      </c>
      <c r="O1954">
        <v>0.190558968827684</v>
      </c>
      <c r="P1954">
        <v>-0.21584496834722999</v>
      </c>
      <c r="Q1954">
        <v>1.4801484452336399E-2</v>
      </c>
      <c r="R1954">
        <v>-0.104397703697964</v>
      </c>
      <c r="S1954">
        <v>0.24278065699418799</v>
      </c>
      <c r="T1954">
        <v>0.122491907181229</v>
      </c>
      <c r="U1954">
        <v>0.170082954417592</v>
      </c>
      <c r="V1954">
        <v>0.41845336325825799</v>
      </c>
      <c r="W1954" s="1">
        <v>9.7969835928955905E-7</v>
      </c>
      <c r="X1954">
        <v>5.3335448209717098E-2</v>
      </c>
      <c r="Y1954">
        <v>0.55148177323742598</v>
      </c>
      <c r="Z1954">
        <v>0.31940183492221402</v>
      </c>
      <c r="AA1954">
        <v>2.5197603618784499E-4</v>
      </c>
      <c r="AB1954">
        <v>0.24900905193576001</v>
      </c>
      <c r="AC1954">
        <v>4.7568670806420396E-3</v>
      </c>
      <c r="AD1954">
        <v>0.90792138735039296</v>
      </c>
      <c r="AE1954" s="1">
        <v>4.8842190582693403E-49</v>
      </c>
      <c r="AF1954">
        <v>0.79453697048977001</v>
      </c>
      <c r="AG1954" s="1">
        <v>7.3859817423926204E-29</v>
      </c>
      <c r="AH1954">
        <v>7.9302661040879505E-2</v>
      </c>
      <c r="AI1954">
        <v>0.37547952364350701</v>
      </c>
      <c r="AJ1954">
        <v>0.76465985410848003</v>
      </c>
      <c r="AK1954" s="1">
        <v>1.3003665924253201E-25</v>
      </c>
      <c r="AL1954">
        <v>-9.4995106047776695E-2</v>
      </c>
      <c r="AM1954">
        <v>0.28807218863533501</v>
      </c>
    </row>
    <row r="1955" spans="1:39" x14ac:dyDescent="0.5">
      <c r="A1955" t="s">
        <v>3048</v>
      </c>
      <c r="B1955" t="s">
        <v>3048</v>
      </c>
      <c r="C1955" t="s">
        <v>186</v>
      </c>
      <c r="D1955">
        <v>1.5803406084530399E-2</v>
      </c>
      <c r="E1955">
        <v>0.86002255593414101</v>
      </c>
      <c r="F1955">
        <v>-0.110944955223304</v>
      </c>
      <c r="G1955">
        <v>0.214324561425218</v>
      </c>
      <c r="H1955">
        <v>-0.22803726427371501</v>
      </c>
      <c r="I1955">
        <v>9.9228216356386494E-3</v>
      </c>
      <c r="J1955">
        <v>2.7691136771826198E-2</v>
      </c>
      <c r="K1955">
        <v>0.75729334428425299</v>
      </c>
      <c r="L1955">
        <v>-0.142285332563439</v>
      </c>
      <c r="M1955">
        <v>0.11054458020122999</v>
      </c>
      <c r="N1955">
        <v>0.25380550234450699</v>
      </c>
      <c r="O1955">
        <v>3.9860329566162702E-3</v>
      </c>
      <c r="P1955">
        <v>-0.285588926162123</v>
      </c>
      <c r="Q1955">
        <v>1.1352734736109499E-3</v>
      </c>
      <c r="R1955">
        <v>-0.18886856845073499</v>
      </c>
      <c r="S1955">
        <v>3.34554747974651E-2</v>
      </c>
      <c r="T1955">
        <v>0.28405120526074701</v>
      </c>
      <c r="U1955">
        <v>1.21057500432029E-3</v>
      </c>
      <c r="V1955">
        <v>0.38183754192964697</v>
      </c>
      <c r="W1955" s="1">
        <v>9.4419479817485506E-6</v>
      </c>
      <c r="X1955">
        <v>9.7868453046333806E-2</v>
      </c>
      <c r="Y1955">
        <v>0.27367145256973902</v>
      </c>
      <c r="Z1955">
        <v>0.439573768563703</v>
      </c>
      <c r="AA1955" s="1">
        <v>2.33524954839712E-7</v>
      </c>
      <c r="AB1955">
        <v>0.23721381591699101</v>
      </c>
      <c r="AC1955">
        <v>7.2470681525768597E-3</v>
      </c>
      <c r="AD1955">
        <v>0.89345477779024296</v>
      </c>
      <c r="AE1955" s="1">
        <v>2.8183254897145998E-45</v>
      </c>
      <c r="AF1955">
        <v>0.83358004622077497</v>
      </c>
      <c r="AG1955" s="1">
        <v>5.1494331213564303E-34</v>
      </c>
      <c r="AH1955">
        <v>4.9125178205277002E-2</v>
      </c>
      <c r="AI1955">
        <v>0.58336909622580102</v>
      </c>
      <c r="AJ1955">
        <v>0.81540123260716002</v>
      </c>
      <c r="AK1955" s="1">
        <v>1.83919128243858E-31</v>
      </c>
      <c r="AL1955">
        <v>-0.12864487726697099</v>
      </c>
      <c r="AM1955">
        <v>0.14946704992943</v>
      </c>
    </row>
    <row r="1956" spans="1:39" x14ac:dyDescent="0.5">
      <c r="A1956" t="s">
        <v>3049</v>
      </c>
      <c r="B1956" t="s">
        <v>3049</v>
      </c>
      <c r="C1956" t="s">
        <v>186</v>
      </c>
      <c r="D1956">
        <v>1.5257199596306101E-2</v>
      </c>
      <c r="E1956">
        <v>0.86481370786205702</v>
      </c>
      <c r="F1956">
        <v>-3.6208656697577099E-2</v>
      </c>
      <c r="G1956">
        <v>0.68610325560937702</v>
      </c>
      <c r="H1956">
        <v>-0.17877250209093901</v>
      </c>
      <c r="I1956">
        <v>4.4328137233414701E-2</v>
      </c>
      <c r="J1956">
        <v>4.0476779045190397E-2</v>
      </c>
      <c r="K1956">
        <v>0.65139487817948805</v>
      </c>
      <c r="L1956">
        <v>-0.13418326842828901</v>
      </c>
      <c r="M1956">
        <v>0.13257424434064999</v>
      </c>
      <c r="N1956">
        <v>0.17914079305723801</v>
      </c>
      <c r="O1956">
        <v>4.3885192172233502E-2</v>
      </c>
      <c r="P1956">
        <v>-0.22849233303246</v>
      </c>
      <c r="Q1956">
        <v>9.77203402054601E-3</v>
      </c>
      <c r="R1956">
        <v>-0.19252128655786599</v>
      </c>
      <c r="S1956">
        <v>3.0122073242690801E-2</v>
      </c>
      <c r="T1956">
        <v>0.210423025752218</v>
      </c>
      <c r="U1956">
        <v>1.75703067665877E-2</v>
      </c>
      <c r="V1956">
        <v>0.43385179068416102</v>
      </c>
      <c r="W1956" s="1">
        <v>3.4773060620547699E-7</v>
      </c>
      <c r="X1956">
        <v>2.9052006031449799E-2</v>
      </c>
      <c r="Y1956">
        <v>0.74576329621112503</v>
      </c>
      <c r="Z1956">
        <v>0.51265931758761396</v>
      </c>
      <c r="AA1956" s="1">
        <v>7.1949866095651503E-10</v>
      </c>
      <c r="AB1956">
        <v>0.29806893234001802</v>
      </c>
      <c r="AC1956">
        <v>6.65135874389017E-4</v>
      </c>
      <c r="AD1956">
        <v>0.81440552330216298</v>
      </c>
      <c r="AE1956" s="1">
        <v>2.49040054394609E-31</v>
      </c>
      <c r="AF1956">
        <v>0.79887227745401201</v>
      </c>
      <c r="AG1956" s="1">
        <v>2.25287878890977E-29</v>
      </c>
      <c r="AH1956">
        <v>-8.1949599799548398E-2</v>
      </c>
      <c r="AI1956">
        <v>0.35970065705952597</v>
      </c>
      <c r="AJ1956">
        <v>0.84256014992837303</v>
      </c>
      <c r="AK1956" s="1">
        <v>2.1584917923307499E-35</v>
      </c>
      <c r="AL1956">
        <v>-0.21717521573971299</v>
      </c>
      <c r="AM1956">
        <v>1.41832539607407E-2</v>
      </c>
    </row>
    <row r="1957" spans="1:39" x14ac:dyDescent="0.5">
      <c r="A1957" t="s">
        <v>3050</v>
      </c>
      <c r="B1957" t="s">
        <v>3050</v>
      </c>
      <c r="C1957" t="s">
        <v>186</v>
      </c>
      <c r="D1957">
        <v>-1.2710970232967101E-2</v>
      </c>
      <c r="E1957">
        <v>0.88721052571997705</v>
      </c>
      <c r="F1957">
        <v>-0.183855706506833</v>
      </c>
      <c r="G1957">
        <v>3.8533382728369203E-2</v>
      </c>
      <c r="H1957">
        <v>-0.18415514596037699</v>
      </c>
      <c r="I1957">
        <v>3.8212862506037101E-2</v>
      </c>
      <c r="J1957">
        <v>0.10871825594029</v>
      </c>
      <c r="K1957">
        <v>0.22372272100217799</v>
      </c>
      <c r="L1957">
        <v>-0.20714201166744201</v>
      </c>
      <c r="M1957">
        <v>1.9455068368169501E-2</v>
      </c>
      <c r="N1957">
        <v>0.265079081371287</v>
      </c>
      <c r="O1957">
        <v>2.5968316306767699E-3</v>
      </c>
      <c r="P1957">
        <v>-0.33313383031264698</v>
      </c>
      <c r="Q1957">
        <v>1.2970543977149101E-4</v>
      </c>
      <c r="R1957">
        <v>-0.26142143539103901</v>
      </c>
      <c r="S1957">
        <v>2.9901658451409298E-3</v>
      </c>
      <c r="T1957">
        <v>0.329859619655539</v>
      </c>
      <c r="U1957">
        <v>1.5239314756641001E-4</v>
      </c>
      <c r="V1957">
        <v>0.182343202775332</v>
      </c>
      <c r="W1957">
        <v>4.0187064187698102E-2</v>
      </c>
      <c r="X1957">
        <v>6.9505559727062793E-2</v>
      </c>
      <c r="Y1957">
        <v>0.43746390476092201</v>
      </c>
      <c r="Z1957">
        <v>0.203731617955446</v>
      </c>
      <c r="AA1957">
        <v>2.15966310608821E-2</v>
      </c>
      <c r="AB1957">
        <v>0.132686980380883</v>
      </c>
      <c r="AC1957">
        <v>0.13698699413964099</v>
      </c>
      <c r="AD1957">
        <v>0.902348560531678</v>
      </c>
      <c r="AE1957" s="1">
        <v>1.6106895615643901E-47</v>
      </c>
      <c r="AF1957">
        <v>0.75211927344531804</v>
      </c>
      <c r="AG1957" s="1">
        <v>2.1709200093443702E-24</v>
      </c>
      <c r="AH1957">
        <v>0.29939158362502</v>
      </c>
      <c r="AI1957">
        <v>6.2760679443407197E-4</v>
      </c>
      <c r="AJ1957">
        <v>0.60866904954389001</v>
      </c>
      <c r="AK1957" s="1">
        <v>3.16800324008229E-14</v>
      </c>
      <c r="AL1957">
        <v>-0.16630997828004801</v>
      </c>
      <c r="AM1957">
        <v>6.1661317940790099E-2</v>
      </c>
    </row>
    <row r="1958" spans="1:39" x14ac:dyDescent="0.5">
      <c r="A1958" t="s">
        <v>3051</v>
      </c>
      <c r="B1958" t="s">
        <v>3051</v>
      </c>
      <c r="C1958" t="s">
        <v>186</v>
      </c>
      <c r="D1958">
        <v>1.26335883891484E-2</v>
      </c>
      <c r="E1958">
        <v>0.88789266974197201</v>
      </c>
      <c r="F1958">
        <v>6.49593612914173E-2</v>
      </c>
      <c r="G1958">
        <v>0.46809409853615103</v>
      </c>
      <c r="H1958">
        <v>0.20586514831632</v>
      </c>
      <c r="I1958">
        <v>2.0234383529544101E-2</v>
      </c>
      <c r="J1958">
        <v>-1.3682873508303499E-3</v>
      </c>
      <c r="K1958">
        <v>0.98781888250398597</v>
      </c>
      <c r="L1958">
        <v>-6.1780516794222098E-2</v>
      </c>
      <c r="M1958">
        <v>0.49018997233258099</v>
      </c>
      <c r="N1958">
        <v>-0.17461337797257001</v>
      </c>
      <c r="O1958">
        <v>4.9594130491425199E-2</v>
      </c>
      <c r="P1958">
        <v>0.15205632451609</v>
      </c>
      <c r="Q1958">
        <v>8.7899536222883198E-2</v>
      </c>
      <c r="R1958">
        <v>-4.7481052844506599E-2</v>
      </c>
      <c r="S1958">
        <v>0.59604756555423799</v>
      </c>
      <c r="T1958">
        <v>-0.21975342952104199</v>
      </c>
      <c r="U1958">
        <v>1.30488595542106E-2</v>
      </c>
      <c r="V1958">
        <v>-0.27182498639397501</v>
      </c>
      <c r="W1958">
        <v>1.9918122784971701E-3</v>
      </c>
      <c r="X1958">
        <v>-5.4219162057933E-2</v>
      </c>
      <c r="Y1958">
        <v>0.54489788576482301</v>
      </c>
      <c r="Z1958">
        <v>-0.23599374110070701</v>
      </c>
      <c r="AA1958">
        <v>7.5612926208037702E-3</v>
      </c>
      <c r="AB1958">
        <v>-0.17809580230665401</v>
      </c>
      <c r="AC1958">
        <v>4.51517234647568E-2</v>
      </c>
      <c r="AD1958">
        <v>-0.52608873094908204</v>
      </c>
      <c r="AE1958" s="1">
        <v>2.1273307925271699E-10</v>
      </c>
      <c r="AF1958">
        <v>-0.44723785065798299</v>
      </c>
      <c r="AG1958" s="1">
        <v>1.35429834929935E-7</v>
      </c>
      <c r="AH1958">
        <v>-5.5889676294119797E-2</v>
      </c>
      <c r="AI1958">
        <v>0.53255846500889403</v>
      </c>
      <c r="AJ1958">
        <v>-0.48903257521589799</v>
      </c>
      <c r="AK1958" s="1">
        <v>5.4211036874444002E-9</v>
      </c>
      <c r="AL1958">
        <v>-0.139047726695223</v>
      </c>
      <c r="AM1958">
        <v>0.118977752806638</v>
      </c>
    </row>
    <row r="1959" spans="1:39" x14ac:dyDescent="0.5">
      <c r="A1959" t="s">
        <v>3052</v>
      </c>
      <c r="B1959" t="s">
        <v>3052</v>
      </c>
      <c r="C1959" t="s">
        <v>186</v>
      </c>
      <c r="D1959">
        <v>-1.1633845290103501E-2</v>
      </c>
      <c r="E1959">
        <v>0.89671290408581095</v>
      </c>
      <c r="F1959">
        <v>-0.17948777629771701</v>
      </c>
      <c r="G1959">
        <v>4.3471257818739902E-2</v>
      </c>
      <c r="H1959">
        <v>-0.211536944418724</v>
      </c>
      <c r="I1959">
        <v>1.69674280316153E-2</v>
      </c>
      <c r="J1959">
        <v>4.9888160719688601E-2</v>
      </c>
      <c r="K1959">
        <v>0.57752794871202395</v>
      </c>
      <c r="L1959">
        <v>-0.179299241709688</v>
      </c>
      <c r="M1959">
        <v>4.3695764444304001E-2</v>
      </c>
      <c r="N1959">
        <v>0.28931142630358098</v>
      </c>
      <c r="O1959">
        <v>9.7036138323257305E-4</v>
      </c>
      <c r="P1959">
        <v>-0.27548692826633803</v>
      </c>
      <c r="Q1959">
        <v>1.71986545230207E-3</v>
      </c>
      <c r="R1959">
        <v>-0.275006289447917</v>
      </c>
      <c r="S1959">
        <v>1.75352381216819E-3</v>
      </c>
      <c r="T1959">
        <v>0.41165318769072401</v>
      </c>
      <c r="U1959" s="1">
        <v>1.52323392218945E-6</v>
      </c>
      <c r="V1959">
        <v>-3.5901631256012402E-2</v>
      </c>
      <c r="W1959">
        <v>0.68862648627726197</v>
      </c>
      <c r="X1959">
        <v>-3.69660587318918E-2</v>
      </c>
      <c r="Y1959">
        <v>0.679893504568995</v>
      </c>
      <c r="Z1959">
        <v>6.5225581857306203E-2</v>
      </c>
      <c r="AA1959">
        <v>0.46626868911131503</v>
      </c>
      <c r="AB1959">
        <v>-1.3909468687772601E-2</v>
      </c>
      <c r="AC1959">
        <v>0.87665624647511697</v>
      </c>
      <c r="AD1959">
        <v>0.71423123520775</v>
      </c>
      <c r="AE1959" s="1">
        <v>4.2248636953893101E-21</v>
      </c>
      <c r="AF1959">
        <v>0.48035365128542201</v>
      </c>
      <c r="AG1959" s="1">
        <v>1.09621438409977E-8</v>
      </c>
      <c r="AH1959">
        <v>0.38472663487521203</v>
      </c>
      <c r="AI1959" s="1">
        <v>7.9728364471678098E-6</v>
      </c>
      <c r="AJ1959">
        <v>0.43209516800026798</v>
      </c>
      <c r="AK1959" s="1">
        <v>3.9236670547731802E-7</v>
      </c>
      <c r="AL1959">
        <v>-0.25349608272237301</v>
      </c>
      <c r="AM1959">
        <v>4.0321512601064298E-3</v>
      </c>
    </row>
    <row r="1960" spans="1:39" x14ac:dyDescent="0.5">
      <c r="A1960" t="s">
        <v>3053</v>
      </c>
      <c r="B1960" t="s">
        <v>3053</v>
      </c>
      <c r="C1960" t="s">
        <v>186</v>
      </c>
      <c r="D1960">
        <v>-1.14726202530932E-2</v>
      </c>
      <c r="E1960">
        <v>0.89813652258155297</v>
      </c>
      <c r="F1960">
        <v>-0.101915769828921</v>
      </c>
      <c r="G1960">
        <v>0.25422465651704301</v>
      </c>
      <c r="H1960">
        <v>-0.15324666265804299</v>
      </c>
      <c r="I1960">
        <v>8.5413839168296105E-2</v>
      </c>
      <c r="J1960">
        <v>6.5706315167500806E-2</v>
      </c>
      <c r="K1960">
        <v>0.462982331604813</v>
      </c>
      <c r="L1960">
        <v>-0.167715136592024</v>
      </c>
      <c r="M1960">
        <v>5.9465112759476302E-2</v>
      </c>
      <c r="N1960">
        <v>0.203287614748246</v>
      </c>
      <c r="O1960">
        <v>2.1889832281048301E-2</v>
      </c>
      <c r="P1960">
        <v>-0.21457644291897701</v>
      </c>
      <c r="Q1960">
        <v>1.54127506460338E-2</v>
      </c>
      <c r="R1960">
        <v>-0.162967781440367</v>
      </c>
      <c r="S1960">
        <v>6.7152299289663001E-2</v>
      </c>
      <c r="T1960">
        <v>0.15798200390650399</v>
      </c>
      <c r="U1960">
        <v>7.6076197712497406E-2</v>
      </c>
      <c r="V1960">
        <v>0.44425726109485902</v>
      </c>
      <c r="W1960" s="1">
        <v>1.6765901028104499E-7</v>
      </c>
      <c r="X1960">
        <v>4.9855339550840698E-2</v>
      </c>
      <c r="Y1960">
        <v>0.57777865608599799</v>
      </c>
      <c r="Z1960">
        <v>0.43267304750952301</v>
      </c>
      <c r="AA1960" s="1">
        <v>3.7711207173328501E-7</v>
      </c>
      <c r="AB1960">
        <v>0.16639066890004101</v>
      </c>
      <c r="AC1960">
        <v>6.15334315047582E-2</v>
      </c>
      <c r="AD1960">
        <v>0.85467871371617798</v>
      </c>
      <c r="AE1960" s="1">
        <v>2.14748809017881E-37</v>
      </c>
      <c r="AF1960">
        <v>0.86352127134332202</v>
      </c>
      <c r="AG1960" s="1">
        <v>5.6577314209958897E-39</v>
      </c>
      <c r="AH1960">
        <v>1.01824681922075E-2</v>
      </c>
      <c r="AI1960">
        <v>0.90953986829399902</v>
      </c>
      <c r="AJ1960">
        <v>0.76712639674149197</v>
      </c>
      <c r="AK1960" s="1">
        <v>7.3220394940231803E-26</v>
      </c>
      <c r="AL1960">
        <v>-0.10548185286751501</v>
      </c>
      <c r="AM1960">
        <v>0.23789576841141699</v>
      </c>
    </row>
    <row r="1961" spans="1:39" x14ac:dyDescent="0.5">
      <c r="A1961" t="s">
        <v>3054</v>
      </c>
      <c r="B1961" t="s">
        <v>3054</v>
      </c>
      <c r="C1961" t="s">
        <v>186</v>
      </c>
      <c r="D1961">
        <v>1.1106859647659201E-2</v>
      </c>
      <c r="E1961">
        <v>0.90136738607996103</v>
      </c>
      <c r="F1961">
        <v>-4.5657507006347402E-2</v>
      </c>
      <c r="G1961">
        <v>0.61025287880142598</v>
      </c>
      <c r="H1961">
        <v>-4.9854683503523102E-2</v>
      </c>
      <c r="I1961">
        <v>0.57778366787670699</v>
      </c>
      <c r="J1961">
        <v>6.3839570137789903E-2</v>
      </c>
      <c r="K1961">
        <v>0.47581488134080602</v>
      </c>
      <c r="L1961">
        <v>-0.16216328785986001</v>
      </c>
      <c r="M1961">
        <v>6.8531734570139294E-2</v>
      </c>
      <c r="N1961">
        <v>0.14255471847255</v>
      </c>
      <c r="O1961">
        <v>0.109864471117921</v>
      </c>
      <c r="P1961">
        <v>-0.208923146351114</v>
      </c>
      <c r="Q1961">
        <v>1.84113267428332E-2</v>
      </c>
      <c r="R1961">
        <v>-8.4022150417471103E-2</v>
      </c>
      <c r="S1961">
        <v>0.34763760045078002</v>
      </c>
      <c r="T1961">
        <v>9.8334442408924402E-2</v>
      </c>
      <c r="U1961">
        <v>0.27138263044667399</v>
      </c>
      <c r="V1961">
        <v>0.52773627815812396</v>
      </c>
      <c r="W1961" s="1">
        <v>1.82518569840499E-10</v>
      </c>
      <c r="X1961">
        <v>2.7542966892187701E-2</v>
      </c>
      <c r="Y1961">
        <v>0.758552001643368</v>
      </c>
      <c r="Z1961">
        <v>0.47473145267987099</v>
      </c>
      <c r="AA1961" s="1">
        <v>1.7120079344357601E-8</v>
      </c>
      <c r="AB1961">
        <v>0.17626156046268199</v>
      </c>
      <c r="AC1961">
        <v>4.7448416678387E-2</v>
      </c>
      <c r="AD1961">
        <v>0.81585392216973995</v>
      </c>
      <c r="AE1961" s="1">
        <v>1.6014518258979799E-31</v>
      </c>
      <c r="AF1961">
        <v>0.85605025675053703</v>
      </c>
      <c r="AG1961" s="1">
        <v>1.24141861023394E-37</v>
      </c>
      <c r="AH1961">
        <v>-7.7157667328472498E-2</v>
      </c>
      <c r="AI1961">
        <v>0.388571011395621</v>
      </c>
      <c r="AJ1961">
        <v>0.79526518107506805</v>
      </c>
      <c r="AK1961" s="1">
        <v>6.0625980182105301E-29</v>
      </c>
      <c r="AL1961">
        <v>-2.2573168535049301E-2</v>
      </c>
      <c r="AM1961">
        <v>0.80111559975230995</v>
      </c>
    </row>
    <row r="1962" spans="1:39" x14ac:dyDescent="0.5">
      <c r="A1962" t="s">
        <v>3055</v>
      </c>
      <c r="B1962" t="s">
        <v>3055</v>
      </c>
      <c r="C1962" t="s">
        <v>186</v>
      </c>
      <c r="D1962">
        <v>1.1066694193843801E-2</v>
      </c>
      <c r="E1962">
        <v>0.90172227788221004</v>
      </c>
      <c r="F1962">
        <v>-0.21113987332149001</v>
      </c>
      <c r="G1962">
        <v>1.7180242650510501E-2</v>
      </c>
      <c r="H1962">
        <v>-0.28411219230503398</v>
      </c>
      <c r="I1962">
        <v>1.2075037513292E-3</v>
      </c>
      <c r="J1962">
        <v>-2.33271689381668E-2</v>
      </c>
      <c r="K1962">
        <v>0.794616918852178</v>
      </c>
      <c r="L1962">
        <v>-0.14168116198464301</v>
      </c>
      <c r="M1962">
        <v>0.112081851688621</v>
      </c>
      <c r="N1962">
        <v>0.39518491814898299</v>
      </c>
      <c r="O1962" s="1">
        <v>4.2644162030216101E-6</v>
      </c>
      <c r="P1962">
        <v>-0.24562520707173499</v>
      </c>
      <c r="Q1962">
        <v>5.3782256300914204E-3</v>
      </c>
      <c r="R1962">
        <v>-0.40645203420196402</v>
      </c>
      <c r="S1962" s="1">
        <v>2.1210752767738599E-6</v>
      </c>
      <c r="T1962">
        <v>0.179341060663257</v>
      </c>
      <c r="U1962">
        <v>4.3645883203419403E-2</v>
      </c>
      <c r="V1962">
        <v>-0.35452327729566702</v>
      </c>
      <c r="W1962" s="1">
        <v>4.32466294447811E-5</v>
      </c>
      <c r="X1962">
        <v>9.1525540559318094E-2</v>
      </c>
      <c r="Y1962">
        <v>0.30612251076593699</v>
      </c>
      <c r="Z1962">
        <v>-0.12482503954643601</v>
      </c>
      <c r="AA1962">
        <v>0.16203099383226999</v>
      </c>
      <c r="AB1962">
        <v>-0.131298349042997</v>
      </c>
      <c r="AC1962">
        <v>0.14118158340963199</v>
      </c>
      <c r="AD1962">
        <v>0.33108797633751302</v>
      </c>
      <c r="AE1962">
        <v>1.4348067449137801E-4</v>
      </c>
      <c r="AF1962">
        <v>0.20268251319594699</v>
      </c>
      <c r="AG1962">
        <v>2.2294920946516202E-2</v>
      </c>
      <c r="AH1962">
        <v>0.49000845846374902</v>
      </c>
      <c r="AI1962" s="1">
        <v>5.0022600470187502E-9</v>
      </c>
      <c r="AJ1962">
        <v>1.53982603970527E-2</v>
      </c>
      <c r="AK1962">
        <v>0.86357588918053796</v>
      </c>
      <c r="AL1962">
        <v>-0.122871469173586</v>
      </c>
      <c r="AM1962">
        <v>0.16875323433130901</v>
      </c>
    </row>
    <row r="1963" spans="1:39" x14ac:dyDescent="0.5">
      <c r="A1963" t="s">
        <v>3056</v>
      </c>
      <c r="B1963" t="s">
        <v>3056</v>
      </c>
      <c r="C1963" t="s">
        <v>186</v>
      </c>
      <c r="D1963">
        <v>9.7810838380649207E-3</v>
      </c>
      <c r="E1963">
        <v>0.91309147818004399</v>
      </c>
      <c r="F1963">
        <v>1.55485850578323E-2</v>
      </c>
      <c r="G1963">
        <v>0.86225714356395999</v>
      </c>
      <c r="H1963">
        <v>-2.5347306153258399E-2</v>
      </c>
      <c r="I1963">
        <v>0.77727590850150596</v>
      </c>
      <c r="J1963">
        <v>-9.8891155358686506E-2</v>
      </c>
      <c r="K1963">
        <v>0.26866522468222498</v>
      </c>
      <c r="L1963">
        <v>-4.2392505677346502E-2</v>
      </c>
      <c r="M1963">
        <v>0.636050151890172</v>
      </c>
      <c r="N1963">
        <v>2.2080823974270601E-2</v>
      </c>
      <c r="O1963">
        <v>0.80536646613504204</v>
      </c>
      <c r="P1963">
        <v>6.4689836889183797E-2</v>
      </c>
      <c r="Q1963">
        <v>0.46994613794358903</v>
      </c>
      <c r="R1963">
        <v>-9.3588828904035096E-2</v>
      </c>
      <c r="S1963">
        <v>0.29530098146016998</v>
      </c>
      <c r="T1963">
        <v>0.109851596644041</v>
      </c>
      <c r="U1963">
        <v>0.21890350938584199</v>
      </c>
      <c r="V1963">
        <v>-7.9538874529093306E-2</v>
      </c>
      <c r="W1963">
        <v>0.37405448831655302</v>
      </c>
      <c r="X1963">
        <v>-8.9759810683059896E-2</v>
      </c>
      <c r="Y1963">
        <v>0.31558705558716099</v>
      </c>
      <c r="Z1963">
        <v>-0.14912353884374199</v>
      </c>
      <c r="AA1963">
        <v>9.4270096279899296E-2</v>
      </c>
      <c r="AB1963">
        <v>0.10682802920941099</v>
      </c>
      <c r="AC1963">
        <v>0.23192624386098901</v>
      </c>
      <c r="AD1963">
        <v>0.357868177193985</v>
      </c>
      <c r="AE1963" s="1">
        <v>3.6157868208092103E-5</v>
      </c>
      <c r="AF1963">
        <v>8.8117191963886898E-2</v>
      </c>
      <c r="AG1963">
        <v>0.32456036081754902</v>
      </c>
      <c r="AH1963">
        <v>0.287921023552204</v>
      </c>
      <c r="AI1963">
        <v>1.0292062260711301E-3</v>
      </c>
      <c r="AJ1963">
        <v>0.1642790260518</v>
      </c>
      <c r="AK1963">
        <v>6.4952414189777694E-2</v>
      </c>
      <c r="AL1963">
        <v>-4.6079490898018903E-2</v>
      </c>
      <c r="AM1963">
        <v>0.60695245995649005</v>
      </c>
    </row>
    <row r="1964" spans="1:39" x14ac:dyDescent="0.5">
      <c r="A1964" t="s">
        <v>3057</v>
      </c>
      <c r="B1964" t="s">
        <v>3057</v>
      </c>
      <c r="C1964" t="s">
        <v>186</v>
      </c>
      <c r="D1964">
        <v>-9.4828491058479292E-3</v>
      </c>
      <c r="E1964">
        <v>0.91573149361177997</v>
      </c>
      <c r="F1964">
        <v>-0.11302637352712</v>
      </c>
      <c r="G1964">
        <v>0.20579710004881399</v>
      </c>
      <c r="H1964">
        <v>-0.16267766556098501</v>
      </c>
      <c r="I1964">
        <v>6.7647123967670503E-2</v>
      </c>
      <c r="J1964">
        <v>0.126176054865549</v>
      </c>
      <c r="K1964">
        <v>0.15750031102885001</v>
      </c>
      <c r="L1964">
        <v>-0.224909373871856</v>
      </c>
      <c r="M1964">
        <v>1.1015794783228399E-2</v>
      </c>
      <c r="N1964">
        <v>0.19867178449261899</v>
      </c>
      <c r="O1964">
        <v>2.51461559149052E-2</v>
      </c>
      <c r="P1964">
        <v>-0.22370364154393399</v>
      </c>
      <c r="Q1964">
        <v>1.1464524302340601E-2</v>
      </c>
      <c r="R1964">
        <v>-0.15881722809432799</v>
      </c>
      <c r="S1964">
        <v>7.45179402902654E-2</v>
      </c>
      <c r="T1964">
        <v>0.105770511078178</v>
      </c>
      <c r="U1964">
        <v>0.236606791728701</v>
      </c>
      <c r="V1964">
        <v>0.39329676041469502</v>
      </c>
      <c r="W1964" s="1">
        <v>4.7820095107344497E-6</v>
      </c>
      <c r="X1964">
        <v>1.0221198053782301E-2</v>
      </c>
      <c r="Y1964">
        <v>0.90919726426153302</v>
      </c>
      <c r="Z1964">
        <v>0.36236285425826098</v>
      </c>
      <c r="AA1964" s="1">
        <v>2.8336858048277098E-5</v>
      </c>
      <c r="AB1964">
        <v>0.23601377350011701</v>
      </c>
      <c r="AC1964">
        <v>7.55603745035057E-3</v>
      </c>
      <c r="AD1964">
        <v>0.87937630862709404</v>
      </c>
      <c r="AE1964" s="1">
        <v>4.1960679347284801E-42</v>
      </c>
      <c r="AF1964">
        <v>0.84058608251004097</v>
      </c>
      <c r="AG1964" s="1">
        <v>4.4083237153121098E-35</v>
      </c>
      <c r="AH1964">
        <v>0.10462759643709101</v>
      </c>
      <c r="AI1964">
        <v>0.24173904499814799</v>
      </c>
      <c r="AJ1964">
        <v>0.72775115740562901</v>
      </c>
      <c r="AK1964" s="1">
        <v>3.2779254313633202E-22</v>
      </c>
      <c r="AL1964">
        <v>-0.13884044048614699</v>
      </c>
      <c r="AM1964">
        <v>0.11953419897407</v>
      </c>
    </row>
    <row r="1965" spans="1:39" x14ac:dyDescent="0.5">
      <c r="A1965" t="s">
        <v>3058</v>
      </c>
      <c r="B1965" t="s">
        <v>3058</v>
      </c>
      <c r="C1965" t="s">
        <v>186</v>
      </c>
      <c r="D1965">
        <v>8.9529746655747401E-3</v>
      </c>
      <c r="E1965">
        <v>0.92042426365937102</v>
      </c>
      <c r="F1965">
        <v>-2.3481226820297098E-2</v>
      </c>
      <c r="G1965">
        <v>0.79329081888151698</v>
      </c>
      <c r="H1965">
        <v>0.127731963053798</v>
      </c>
      <c r="I1965">
        <v>0.15240078606677601</v>
      </c>
      <c r="J1965">
        <v>6.2525593415887403E-3</v>
      </c>
      <c r="K1965">
        <v>0.94437931178781798</v>
      </c>
      <c r="L1965">
        <v>-0.14081386716766001</v>
      </c>
      <c r="M1965">
        <v>0.114317680876048</v>
      </c>
      <c r="N1965">
        <v>-5.7001588984663502E-2</v>
      </c>
      <c r="O1965">
        <v>0.52442339156682904</v>
      </c>
      <c r="P1965">
        <v>8.4636986599015196E-2</v>
      </c>
      <c r="Q1965">
        <v>0.34410848400003902</v>
      </c>
      <c r="R1965">
        <v>0.387385938774015</v>
      </c>
      <c r="S1965" s="1">
        <v>6.8137991349684097E-6</v>
      </c>
      <c r="T1965">
        <v>-0.123360406008571</v>
      </c>
      <c r="U1965">
        <v>0.16705171896882201</v>
      </c>
      <c r="V1965">
        <v>0.21614226918016599</v>
      </c>
      <c r="W1965">
        <v>1.4661314936116001E-2</v>
      </c>
      <c r="X1965">
        <v>-0.221701290175012</v>
      </c>
      <c r="Y1965">
        <v>1.2245187082129299E-2</v>
      </c>
      <c r="Z1965">
        <v>-9.1955195597795997E-2</v>
      </c>
      <c r="AA1965">
        <v>0.30384791957773</v>
      </c>
      <c r="AB1965">
        <v>5.2935064621376399E-2</v>
      </c>
      <c r="AC1965">
        <v>0.55447739207129598</v>
      </c>
      <c r="AD1965">
        <v>0.34459517605129802</v>
      </c>
      <c r="AE1965" s="1">
        <v>7.2719580318332999E-5</v>
      </c>
      <c r="AF1965">
        <v>0.112500126731578</v>
      </c>
      <c r="AG1965">
        <v>0.20792973999386499</v>
      </c>
      <c r="AH1965">
        <v>0.162257012120677</v>
      </c>
      <c r="AI1965">
        <v>6.8369854381046105E-2</v>
      </c>
      <c r="AJ1965">
        <v>0.23602361679005701</v>
      </c>
      <c r="AK1965">
        <v>7.5534564107073996E-3</v>
      </c>
      <c r="AL1965">
        <v>-2.0527311212679401E-2</v>
      </c>
      <c r="AM1965">
        <v>0.81881612279582205</v>
      </c>
    </row>
    <row r="1966" spans="1:39" x14ac:dyDescent="0.5">
      <c r="A1966" t="s">
        <v>3059</v>
      </c>
      <c r="B1966" t="s">
        <v>3059</v>
      </c>
      <c r="C1966" t="s">
        <v>186</v>
      </c>
      <c r="D1966">
        <v>-8.8783840323857707E-3</v>
      </c>
      <c r="E1966">
        <v>0.92108509038077202</v>
      </c>
      <c r="F1966">
        <v>0.178868346594554</v>
      </c>
      <c r="G1966">
        <v>4.4212507398065898E-2</v>
      </c>
      <c r="H1966">
        <v>0.27449325423631299</v>
      </c>
      <c r="I1966">
        <v>1.79011003157952E-3</v>
      </c>
      <c r="J1966">
        <v>0.20298794059320899</v>
      </c>
      <c r="K1966">
        <v>2.2089653068679799E-2</v>
      </c>
      <c r="L1966">
        <v>3.1936524806008698E-2</v>
      </c>
      <c r="M1966">
        <v>0.72151199495195495</v>
      </c>
      <c r="N1966">
        <v>-0.21132899543375999</v>
      </c>
      <c r="O1966">
        <v>1.7078593789407601E-2</v>
      </c>
      <c r="P1966">
        <v>0.15891502666273599</v>
      </c>
      <c r="Q1966">
        <v>7.4337177054355094E-2</v>
      </c>
      <c r="R1966">
        <v>0.35454387088317102</v>
      </c>
      <c r="S1966" s="1">
        <v>4.3199253318732199E-5</v>
      </c>
      <c r="T1966">
        <v>-0.41334936009043999</v>
      </c>
      <c r="U1966" s="1">
        <v>1.3656831604402299E-6</v>
      </c>
      <c r="V1966">
        <v>0.204936832300087</v>
      </c>
      <c r="W1966">
        <v>2.08177267445071E-2</v>
      </c>
      <c r="X1966">
        <v>-8.22159281341443E-2</v>
      </c>
      <c r="Y1966">
        <v>0.35813614075650202</v>
      </c>
      <c r="Z1966">
        <v>9.7889644319408303E-2</v>
      </c>
      <c r="AA1966">
        <v>0.273567084313247</v>
      </c>
      <c r="AB1966">
        <v>-3.4642992741657802E-2</v>
      </c>
      <c r="AC1966">
        <v>0.69900592938671702</v>
      </c>
      <c r="AD1966">
        <v>-0.56539207946101999</v>
      </c>
      <c r="AE1966" s="1">
        <v>4.3482519298619597E-12</v>
      </c>
      <c r="AF1966">
        <v>-0.239425946957039</v>
      </c>
      <c r="AG1966">
        <v>6.7067543698152397E-3</v>
      </c>
      <c r="AH1966">
        <v>-0.38302174918993298</v>
      </c>
      <c r="AI1966" s="1">
        <v>8.8112967244562096E-6</v>
      </c>
      <c r="AJ1966">
        <v>-0.29281516042829397</v>
      </c>
      <c r="AK1966">
        <v>8.3546684305485703E-4</v>
      </c>
      <c r="AL1966">
        <v>5.5109405605854103E-2</v>
      </c>
      <c r="AM1966">
        <v>0.53830458365059397</v>
      </c>
    </row>
    <row r="1967" spans="1:39" x14ac:dyDescent="0.5">
      <c r="A1967" t="s">
        <v>3060</v>
      </c>
      <c r="B1967" t="s">
        <v>3060</v>
      </c>
      <c r="C1967" t="s">
        <v>186</v>
      </c>
      <c r="D1967">
        <v>7.8418442974650306E-3</v>
      </c>
      <c r="E1967">
        <v>0.930273561757057</v>
      </c>
      <c r="F1967">
        <v>-0.166159124398222</v>
      </c>
      <c r="G1967">
        <v>6.1900989041626601E-2</v>
      </c>
      <c r="H1967">
        <v>-0.205130575503088</v>
      </c>
      <c r="I1967">
        <v>2.0694799023895601E-2</v>
      </c>
      <c r="J1967">
        <v>0.179170054005306</v>
      </c>
      <c r="K1967">
        <v>4.3850158793737298E-2</v>
      </c>
      <c r="L1967">
        <v>-0.24127224813060499</v>
      </c>
      <c r="M1967">
        <v>6.2835040531509E-3</v>
      </c>
      <c r="N1967">
        <v>0.167351719936356</v>
      </c>
      <c r="O1967">
        <v>6.0026876733946799E-2</v>
      </c>
      <c r="P1967">
        <v>-0.176508450477394</v>
      </c>
      <c r="Q1967">
        <v>4.7133740041707499E-2</v>
      </c>
      <c r="R1967">
        <v>-0.23367445182694099</v>
      </c>
      <c r="S1967">
        <v>8.1920435142296306E-3</v>
      </c>
      <c r="T1967">
        <v>0.21557214788530099</v>
      </c>
      <c r="U1967">
        <v>1.4931137194663701E-2</v>
      </c>
      <c r="V1967">
        <v>-0.13939082674718301</v>
      </c>
      <c r="W1967">
        <v>0.11806113372944201</v>
      </c>
      <c r="X1967">
        <v>3.5962595769488001E-2</v>
      </c>
      <c r="Y1967">
        <v>0.688125187400357</v>
      </c>
      <c r="Z1967">
        <v>-0.17401973355262701</v>
      </c>
      <c r="AA1967">
        <v>5.0386410866551497E-2</v>
      </c>
      <c r="AB1967">
        <v>-4.8617782623737497E-2</v>
      </c>
      <c r="AC1967">
        <v>0.58726855058230898</v>
      </c>
      <c r="AD1967">
        <v>0.76420930506543505</v>
      </c>
      <c r="AE1967" s="1">
        <v>1.4431093228909199E-25</v>
      </c>
      <c r="AF1967">
        <v>0.36253132353223</v>
      </c>
      <c r="AG1967" s="1">
        <v>2.8077168200198401E-5</v>
      </c>
      <c r="AH1967">
        <v>0.56638236684490895</v>
      </c>
      <c r="AI1967" s="1">
        <v>3.9159421791831796E-12</v>
      </c>
      <c r="AJ1967">
        <v>0.36704704897587498</v>
      </c>
      <c r="AK1967" s="1">
        <v>2.18947838525104E-5</v>
      </c>
      <c r="AL1967">
        <v>-0.18760164638832</v>
      </c>
      <c r="AM1967">
        <v>3.4682198614831398E-2</v>
      </c>
    </row>
    <row r="1968" spans="1:39" x14ac:dyDescent="0.5">
      <c r="A1968" t="s">
        <v>3061</v>
      </c>
      <c r="B1968" t="s">
        <v>3061</v>
      </c>
      <c r="C1968" t="s">
        <v>186</v>
      </c>
      <c r="D1968">
        <v>7.4407836886941298E-3</v>
      </c>
      <c r="E1968">
        <v>0.93383132103218003</v>
      </c>
      <c r="F1968">
        <v>-0.19534463401907001</v>
      </c>
      <c r="G1968">
        <v>2.7742755208954799E-2</v>
      </c>
      <c r="H1968">
        <v>-0.163554682561417</v>
      </c>
      <c r="I1968">
        <v>6.6160274048316495E-2</v>
      </c>
      <c r="J1968">
        <v>-5.0663926088008501E-2</v>
      </c>
      <c r="K1968">
        <v>0.57161698385457105</v>
      </c>
      <c r="L1968">
        <v>-0.20276733635020999</v>
      </c>
      <c r="M1968">
        <v>2.2237750362603E-2</v>
      </c>
      <c r="N1968">
        <v>0.374200704814031</v>
      </c>
      <c r="O1968" s="1">
        <v>1.4651776243789999E-5</v>
      </c>
      <c r="P1968">
        <v>-0.258005920122722</v>
      </c>
      <c r="Q1968">
        <v>3.4051199667827002E-3</v>
      </c>
      <c r="R1968">
        <v>-0.292159035589456</v>
      </c>
      <c r="S1968">
        <v>8.59339429744462E-4</v>
      </c>
      <c r="T1968">
        <v>0.36637718470141301</v>
      </c>
      <c r="U1968" s="1">
        <v>2.2723001697421001E-5</v>
      </c>
      <c r="V1968">
        <v>-0.15330471901348</v>
      </c>
      <c r="W1968">
        <v>8.5294055116436299E-2</v>
      </c>
      <c r="X1968">
        <v>0.20979951898654101</v>
      </c>
      <c r="Y1968">
        <v>1.7915793998952899E-2</v>
      </c>
      <c r="Z1968">
        <v>-1.8718575881941001E-2</v>
      </c>
      <c r="AA1968">
        <v>0.83454175003465303</v>
      </c>
      <c r="AB1968">
        <v>-0.174714668941928</v>
      </c>
      <c r="AC1968">
        <v>4.94599836026378E-2</v>
      </c>
      <c r="AD1968">
        <v>0.53900626311163802</v>
      </c>
      <c r="AE1968" s="1">
        <v>6.2588861000426097E-11</v>
      </c>
      <c r="AF1968">
        <v>0.39905498249203603</v>
      </c>
      <c r="AG1968" s="1">
        <v>3.3645569593479698E-6</v>
      </c>
      <c r="AH1968">
        <v>0.43892768616036598</v>
      </c>
      <c r="AI1968" s="1">
        <v>2.4435212361322598E-7</v>
      </c>
      <c r="AJ1968">
        <v>0.20194735336913799</v>
      </c>
      <c r="AK1968">
        <v>2.2795727745947798E-2</v>
      </c>
      <c r="AL1968">
        <v>-9.8359671404631796E-2</v>
      </c>
      <c r="AM1968">
        <v>0.27125908274813798</v>
      </c>
    </row>
    <row r="1969" spans="1:39" x14ac:dyDescent="0.5">
      <c r="A1969" t="s">
        <v>3062</v>
      </c>
      <c r="B1969" t="s">
        <v>3062</v>
      </c>
      <c r="C1969" t="s">
        <v>186</v>
      </c>
      <c r="D1969">
        <v>-7.2514740401523501E-3</v>
      </c>
      <c r="E1969">
        <v>0.93551112168585104</v>
      </c>
      <c r="F1969">
        <v>-0.17105360659996099</v>
      </c>
      <c r="G1969">
        <v>5.45035464805671E-2</v>
      </c>
      <c r="H1969">
        <v>-2.2444819141215301E-2</v>
      </c>
      <c r="I1969">
        <v>0.80222320383350798</v>
      </c>
      <c r="J1969">
        <v>0.115976229346253</v>
      </c>
      <c r="K1969">
        <v>0.194132969013459</v>
      </c>
      <c r="L1969">
        <v>-0.27873357975208501</v>
      </c>
      <c r="M1969">
        <v>1.5074576177484299E-3</v>
      </c>
      <c r="N1969">
        <v>0.234402282827122</v>
      </c>
      <c r="O1969">
        <v>7.9892711447365605E-3</v>
      </c>
      <c r="P1969">
        <v>-5.4258720548273201E-2</v>
      </c>
      <c r="Q1969">
        <v>0.54460406948693296</v>
      </c>
      <c r="R1969">
        <v>0.15424330333942701</v>
      </c>
      <c r="S1969">
        <v>8.3376088676992893E-2</v>
      </c>
      <c r="T1969">
        <v>-3.9303033326614903E-2</v>
      </c>
      <c r="U1969">
        <v>0.66086955753868903</v>
      </c>
      <c r="V1969">
        <v>3.61307735477671E-2</v>
      </c>
      <c r="W1969">
        <v>0.68674299775025105</v>
      </c>
      <c r="X1969">
        <v>-8.9945958139593801E-2</v>
      </c>
      <c r="Y1969">
        <v>0.31458042225483102</v>
      </c>
      <c r="Z1969">
        <v>-0.10817996116153999</v>
      </c>
      <c r="AA1969">
        <v>0.22603773494274201</v>
      </c>
      <c r="AB1969">
        <v>-0.163943825676796</v>
      </c>
      <c r="AC1969">
        <v>6.5509115756475403E-2</v>
      </c>
      <c r="AD1969">
        <v>0.43795784096002099</v>
      </c>
      <c r="AE1969" s="1">
        <v>2.6150858421944201E-7</v>
      </c>
      <c r="AF1969">
        <v>0.28794624792382401</v>
      </c>
      <c r="AG1969">
        <v>1.0281102395484599E-3</v>
      </c>
      <c r="AH1969">
        <v>0.42235779775972998</v>
      </c>
      <c r="AI1969" s="1">
        <v>7.5705376108621303E-7</v>
      </c>
      <c r="AJ1969">
        <v>0.13424308417470099</v>
      </c>
      <c r="AK1969">
        <v>0.13240012775895299</v>
      </c>
      <c r="AL1969">
        <v>-0.20918385349504401</v>
      </c>
      <c r="AM1969">
        <v>1.8262689818379901E-2</v>
      </c>
    </row>
    <row r="1970" spans="1:39" x14ac:dyDescent="0.5">
      <c r="A1970" t="s">
        <v>3063</v>
      </c>
      <c r="B1970" t="s">
        <v>3063</v>
      </c>
      <c r="C1970" t="s">
        <v>186</v>
      </c>
      <c r="D1970">
        <v>5.9562329926318002E-3</v>
      </c>
      <c r="E1970">
        <v>0.94701140500647096</v>
      </c>
      <c r="F1970">
        <v>-2.2362990924863501E-2</v>
      </c>
      <c r="G1970">
        <v>0.80292955384568898</v>
      </c>
      <c r="H1970">
        <v>-5.32864054589672E-2</v>
      </c>
      <c r="I1970">
        <v>0.55184828209382597</v>
      </c>
      <c r="J1970">
        <v>4.8720872689535802E-2</v>
      </c>
      <c r="K1970">
        <v>0.58647531483435</v>
      </c>
      <c r="L1970">
        <v>-0.184848935251513</v>
      </c>
      <c r="M1970">
        <v>3.7478826688474298E-2</v>
      </c>
      <c r="N1970">
        <v>1.5368980702510599E-2</v>
      </c>
      <c r="O1970">
        <v>0.86383279350489095</v>
      </c>
      <c r="P1970">
        <v>-7.9252852650746997E-2</v>
      </c>
      <c r="Q1970">
        <v>0.37578043147526902</v>
      </c>
      <c r="R1970">
        <v>0.125132065575699</v>
      </c>
      <c r="S1970">
        <v>0.16099293314865101</v>
      </c>
      <c r="T1970">
        <v>-3.8910932012819498E-2</v>
      </c>
      <c r="U1970">
        <v>0.66404676444715205</v>
      </c>
      <c r="V1970">
        <v>0.610440370582644</v>
      </c>
      <c r="W1970" s="1">
        <v>2.5486162494845501E-14</v>
      </c>
      <c r="X1970">
        <v>-3.8352046382280597E-2</v>
      </c>
      <c r="Y1970">
        <v>0.66858574818058802</v>
      </c>
      <c r="Z1970">
        <v>0.376098230689144</v>
      </c>
      <c r="AA1970" s="1">
        <v>1.31498738432335E-5</v>
      </c>
      <c r="AB1970">
        <v>0.25649265743802402</v>
      </c>
      <c r="AC1970">
        <v>3.6049898523364799E-3</v>
      </c>
      <c r="AD1970">
        <v>0.85122637741392904</v>
      </c>
      <c r="AE1970" s="1">
        <v>8.3247797696523901E-37</v>
      </c>
      <c r="AF1970">
        <v>0.787031664996661</v>
      </c>
      <c r="AG1970" s="1">
        <v>5.4013558418978998E-28</v>
      </c>
      <c r="AH1970">
        <v>-6.4885027845179202E-2</v>
      </c>
      <c r="AI1970">
        <v>0.46860448228124602</v>
      </c>
      <c r="AJ1970">
        <v>0.80782913336517903</v>
      </c>
      <c r="AK1970" s="1">
        <v>1.7632055105963199E-30</v>
      </c>
      <c r="AL1970" s="1">
        <v>2.20589463722541E-5</v>
      </c>
      <c r="AM1970">
        <v>0.99980361367245696</v>
      </c>
    </row>
    <row r="1971" spans="1:39" x14ac:dyDescent="0.5">
      <c r="A1971" t="s">
        <v>3064</v>
      </c>
      <c r="B1971" t="s">
        <v>3064</v>
      </c>
      <c r="C1971" t="s">
        <v>186</v>
      </c>
      <c r="D1971">
        <v>5.85339298986743E-3</v>
      </c>
      <c r="E1971">
        <v>0.94792500747971997</v>
      </c>
      <c r="F1971">
        <v>-0.12556375459893701</v>
      </c>
      <c r="G1971">
        <v>0.159541791113465</v>
      </c>
      <c r="H1971">
        <v>-0.10468241297698</v>
      </c>
      <c r="I1971">
        <v>0.24149113832682301</v>
      </c>
      <c r="J1971">
        <v>7.0053044855252697E-2</v>
      </c>
      <c r="K1971">
        <v>0.43385371360424502</v>
      </c>
      <c r="L1971">
        <v>-4.5663583247107502E-2</v>
      </c>
      <c r="M1971">
        <v>0.61020529951790203</v>
      </c>
      <c r="N1971">
        <v>0.156155513068713</v>
      </c>
      <c r="O1971">
        <v>7.9575373216230094E-2</v>
      </c>
      <c r="P1971">
        <v>-0.318102940561314</v>
      </c>
      <c r="Q1971">
        <v>2.67878002863885E-4</v>
      </c>
      <c r="R1971">
        <v>-0.13219874317937499</v>
      </c>
      <c r="S1971">
        <v>0.13845083116301499</v>
      </c>
      <c r="T1971">
        <v>0.24458665816997699</v>
      </c>
      <c r="U1971">
        <v>5.58293984262981E-3</v>
      </c>
      <c r="V1971">
        <v>0.325891213448599</v>
      </c>
      <c r="W1971">
        <v>1.8482806984492501E-4</v>
      </c>
      <c r="X1971">
        <v>0.124245592636875</v>
      </c>
      <c r="Y1971">
        <v>0.16400369930285699</v>
      </c>
      <c r="Z1971">
        <v>0.28639116777829299</v>
      </c>
      <c r="AA1971">
        <v>1.0977094484014001E-3</v>
      </c>
      <c r="AB1971">
        <v>0.29588367348952899</v>
      </c>
      <c r="AC1971">
        <v>7.3168271869248399E-4</v>
      </c>
      <c r="AD1971">
        <v>0.85605655057198804</v>
      </c>
      <c r="AE1971" s="1">
        <v>1.2382843077285801E-37</v>
      </c>
      <c r="AF1971">
        <v>0.71397603988360203</v>
      </c>
      <c r="AG1971" s="1">
        <v>4.4274206147021101E-21</v>
      </c>
      <c r="AH1971">
        <v>0.117365244619761</v>
      </c>
      <c r="AI1971">
        <v>0.188809763203067</v>
      </c>
      <c r="AJ1971">
        <v>0.70245716165186201</v>
      </c>
      <c r="AK1971" s="1">
        <v>3.4806400849589401E-20</v>
      </c>
      <c r="AL1971">
        <v>-0.13165393236811501</v>
      </c>
      <c r="AM1971">
        <v>0.140098309790533</v>
      </c>
    </row>
    <row r="1972" spans="1:39" x14ac:dyDescent="0.5">
      <c r="A1972" t="s">
        <v>3065</v>
      </c>
      <c r="B1972" t="s">
        <v>3065</v>
      </c>
      <c r="C1972" t="s">
        <v>186</v>
      </c>
      <c r="D1972">
        <v>-5.6125651769383597E-3</v>
      </c>
      <c r="E1972">
        <v>0.95006471856813901</v>
      </c>
      <c r="F1972">
        <v>-0.101798871478621</v>
      </c>
      <c r="G1972">
        <v>0.254772659181282</v>
      </c>
      <c r="H1972">
        <v>-9.9840075231025893E-2</v>
      </c>
      <c r="I1972">
        <v>0.26407606847269299</v>
      </c>
      <c r="J1972">
        <v>-1.0684621979487901E-2</v>
      </c>
      <c r="K1972">
        <v>0.90509913188590196</v>
      </c>
      <c r="L1972">
        <v>-4.9958234339314601E-2</v>
      </c>
      <c r="M1972">
        <v>0.57699285464205696</v>
      </c>
      <c r="N1972">
        <v>4.3483424197022898E-2</v>
      </c>
      <c r="O1972">
        <v>0.62737996342810498</v>
      </c>
      <c r="P1972">
        <v>-0.206906349826183</v>
      </c>
      <c r="Q1972">
        <v>1.9596920245710098E-2</v>
      </c>
      <c r="R1972">
        <v>-0.121949628660608</v>
      </c>
      <c r="S1972">
        <v>0.171996157295531</v>
      </c>
      <c r="T1972">
        <v>0.214985333603609</v>
      </c>
      <c r="U1972">
        <v>1.52133633204895E-2</v>
      </c>
      <c r="V1972">
        <v>1.0919342822430801E-2</v>
      </c>
      <c r="W1972">
        <v>0.90302440303006404</v>
      </c>
      <c r="X1972">
        <v>-7.9014563337051494E-2</v>
      </c>
      <c r="Y1972">
        <v>0.37722204499468598</v>
      </c>
      <c r="Z1972">
        <v>-3.5473557601635702E-2</v>
      </c>
      <c r="AA1972">
        <v>0.69215024465943198</v>
      </c>
      <c r="AB1972">
        <v>3.94445828427816E-2</v>
      </c>
      <c r="AC1972">
        <v>0.65972405603488005</v>
      </c>
      <c r="AD1972">
        <v>0.42506958916973298</v>
      </c>
      <c r="AE1972" s="1">
        <v>6.3172808781781905E-7</v>
      </c>
      <c r="AF1972">
        <v>0.231509847443337</v>
      </c>
      <c r="AG1972">
        <v>8.8222412563236895E-3</v>
      </c>
      <c r="AH1972">
        <v>0.181897916323711</v>
      </c>
      <c r="AI1972">
        <v>4.0685096721479602E-2</v>
      </c>
      <c r="AJ1972">
        <v>0.26189167370361999</v>
      </c>
      <c r="AK1972">
        <v>2.9367558726606201E-3</v>
      </c>
      <c r="AL1972">
        <v>0.26600348450823602</v>
      </c>
      <c r="AM1972">
        <v>2.50512672214927E-3</v>
      </c>
    </row>
    <row r="1973" spans="1:39" x14ac:dyDescent="0.5">
      <c r="A1973" t="s">
        <v>3066</v>
      </c>
      <c r="B1973" t="s">
        <v>3066</v>
      </c>
      <c r="C1973" t="s">
        <v>186</v>
      </c>
      <c r="D1973">
        <v>4.9183074762318103E-3</v>
      </c>
      <c r="E1973">
        <v>0.95623500903785397</v>
      </c>
      <c r="F1973">
        <v>-0.131461679049726</v>
      </c>
      <c r="G1973">
        <v>0.14068321645332801</v>
      </c>
      <c r="H1973">
        <v>-0.19494790911156301</v>
      </c>
      <c r="I1973">
        <v>2.8067099038776199E-2</v>
      </c>
      <c r="J1973">
        <v>2.7619843355641299E-2</v>
      </c>
      <c r="K1973">
        <v>0.75789888069437905</v>
      </c>
      <c r="L1973">
        <v>-0.151771019696821</v>
      </c>
      <c r="M1973">
        <v>8.8503798701603201E-2</v>
      </c>
      <c r="N1973">
        <v>0.25545255472745199</v>
      </c>
      <c r="O1973">
        <v>3.7484136510551598E-3</v>
      </c>
      <c r="P1973">
        <v>-0.31865860346782798</v>
      </c>
      <c r="Q1973">
        <v>2.6096473767578198E-4</v>
      </c>
      <c r="R1973">
        <v>-0.24815245221731</v>
      </c>
      <c r="S1973">
        <v>4.9077715290931599E-3</v>
      </c>
      <c r="T1973">
        <v>0.29505940302859501</v>
      </c>
      <c r="U1973">
        <v>7.5833218274921996E-4</v>
      </c>
      <c r="V1973">
        <v>0.28814724801570102</v>
      </c>
      <c r="W1973">
        <v>1.0194149391654899E-3</v>
      </c>
      <c r="X1973">
        <v>4.6393673541377203E-2</v>
      </c>
      <c r="Y1973">
        <v>0.604500304035956</v>
      </c>
      <c r="Z1973">
        <v>0.35937567516498897</v>
      </c>
      <c r="AA1973" s="1">
        <v>3.3333223278811998E-5</v>
      </c>
      <c r="AB1973">
        <v>0.144375044520409</v>
      </c>
      <c r="AC1973">
        <v>0.105354024009584</v>
      </c>
      <c r="AD1973">
        <v>0.86740510516795</v>
      </c>
      <c r="AE1973" s="1">
        <v>1.05586949120022E-39</v>
      </c>
      <c r="AF1973">
        <v>0.78866284660248098</v>
      </c>
      <c r="AG1973" s="1">
        <v>3.5293270306075199E-28</v>
      </c>
      <c r="AH1973">
        <v>0.124940191612905</v>
      </c>
      <c r="AI1973">
        <v>0.16164107922330501</v>
      </c>
      <c r="AJ1973">
        <v>0.72103773302444596</v>
      </c>
      <c r="AK1973" s="1">
        <v>1.1886282062951301E-21</v>
      </c>
      <c r="AL1973">
        <v>-0.184929707076043</v>
      </c>
      <c r="AM1973">
        <v>3.73941448882531E-2</v>
      </c>
    </row>
    <row r="1974" spans="1:39" x14ac:dyDescent="0.5">
      <c r="A1974" t="s">
        <v>3067</v>
      </c>
      <c r="B1974" t="s">
        <v>3067</v>
      </c>
      <c r="C1974" t="s">
        <v>186</v>
      </c>
      <c r="D1974">
        <v>4.91677916624345E-3</v>
      </c>
      <c r="E1974">
        <v>0.95624859505148696</v>
      </c>
      <c r="F1974">
        <v>-7.05518645254163E-2</v>
      </c>
      <c r="G1974">
        <v>0.43057929280166302</v>
      </c>
      <c r="H1974">
        <v>-6.1264914968999398E-2</v>
      </c>
      <c r="I1974">
        <v>0.49382538428106199</v>
      </c>
      <c r="J1974">
        <v>6.4659335325653794E-2</v>
      </c>
      <c r="K1974">
        <v>0.47015598136710601</v>
      </c>
      <c r="L1974">
        <v>-0.22932207530840701</v>
      </c>
      <c r="M1974">
        <v>9.5022838919541601E-3</v>
      </c>
      <c r="N1974">
        <v>-1.6901492164084E-2</v>
      </c>
      <c r="O1974">
        <v>0.85040605150025805</v>
      </c>
      <c r="P1974">
        <v>1.5906975532080401E-2</v>
      </c>
      <c r="Q1974">
        <v>0.85911464560814998</v>
      </c>
      <c r="R1974">
        <v>0.16437567522311899</v>
      </c>
      <c r="S1974">
        <v>6.4792617097281499E-2</v>
      </c>
      <c r="T1974">
        <v>-4.4375451409830596E-3</v>
      </c>
      <c r="U1974">
        <v>0.96050937723150198</v>
      </c>
      <c r="V1974">
        <v>6.7664704155670496E-2</v>
      </c>
      <c r="W1974">
        <v>0.44972725148396703</v>
      </c>
      <c r="X1974">
        <v>-8.3564866368640897E-2</v>
      </c>
      <c r="Y1974">
        <v>0.35027707169459499</v>
      </c>
      <c r="Z1974">
        <v>-0.25696335538631099</v>
      </c>
      <c r="AA1974">
        <v>3.5417195202092399E-3</v>
      </c>
      <c r="AB1974">
        <v>9.2539110315274301E-2</v>
      </c>
      <c r="AC1974">
        <v>0.300774504526024</v>
      </c>
      <c r="AD1974">
        <v>0.70203103282272095</v>
      </c>
      <c r="AE1974" s="1">
        <v>3.7494323724461802E-20</v>
      </c>
      <c r="AF1974">
        <v>0.235542704106737</v>
      </c>
      <c r="AG1974">
        <v>7.6804748983035701E-3</v>
      </c>
      <c r="AH1974">
        <v>0.489159194519871</v>
      </c>
      <c r="AI1974" s="1">
        <v>5.3649154903205202E-9</v>
      </c>
      <c r="AJ1974">
        <v>0.36166086606657399</v>
      </c>
      <c r="AK1974" s="1">
        <v>2.9443425744059801E-5</v>
      </c>
      <c r="AL1974">
        <v>-0.11583848862136301</v>
      </c>
      <c r="AM1974">
        <v>0.19466671274671399</v>
      </c>
    </row>
    <row r="1975" spans="1:39" x14ac:dyDescent="0.5">
      <c r="A1975" t="s">
        <v>3068</v>
      </c>
      <c r="B1975" t="s">
        <v>3068</v>
      </c>
      <c r="C1975" t="s">
        <v>186</v>
      </c>
      <c r="D1975">
        <v>4.0327169522282498E-3</v>
      </c>
      <c r="E1975">
        <v>0.96410950406927298</v>
      </c>
      <c r="F1975">
        <v>-0.25989724677783299</v>
      </c>
      <c r="G1975">
        <v>3.1693552270832398E-3</v>
      </c>
      <c r="H1975">
        <v>-0.18505099960809099</v>
      </c>
      <c r="I1975">
        <v>3.7267283092892102E-2</v>
      </c>
      <c r="J1975">
        <v>2.47872220771411E-2</v>
      </c>
      <c r="K1975">
        <v>0.78207313970283499</v>
      </c>
      <c r="L1975">
        <v>-0.113377145913307</v>
      </c>
      <c r="M1975">
        <v>0.20438432663351899</v>
      </c>
      <c r="N1975">
        <v>0.30534350157692303</v>
      </c>
      <c r="O1975">
        <v>4.8162205239800999E-4</v>
      </c>
      <c r="P1975">
        <v>-0.31065051074911199</v>
      </c>
      <c r="Q1975">
        <v>3.7855014052334601E-4</v>
      </c>
      <c r="R1975">
        <v>-0.24126688929272899</v>
      </c>
      <c r="S1975">
        <v>6.2846973382266096E-3</v>
      </c>
      <c r="T1975">
        <v>0.28870022283429297</v>
      </c>
      <c r="U1975">
        <v>9.9583896147081808E-4</v>
      </c>
      <c r="V1975">
        <v>-0.22133509365286799</v>
      </c>
      <c r="W1975">
        <v>1.2392883312092E-2</v>
      </c>
      <c r="X1975">
        <v>8.6514753042244E-2</v>
      </c>
      <c r="Y1975">
        <v>0.33347071513586002</v>
      </c>
      <c r="Z1975">
        <v>-9.32585921420339E-2</v>
      </c>
      <c r="AA1975">
        <v>0.29701577484817099</v>
      </c>
      <c r="AB1975">
        <v>8.1440459218577899E-2</v>
      </c>
      <c r="AC1975">
        <v>0.36270332905567798</v>
      </c>
      <c r="AD1975">
        <v>0.423420587939566</v>
      </c>
      <c r="AE1975" s="1">
        <v>7.0535092797821604E-7</v>
      </c>
      <c r="AF1975">
        <v>0.260325895440638</v>
      </c>
      <c r="AG1975">
        <v>3.1180090249533199E-3</v>
      </c>
      <c r="AH1975">
        <v>0.45761474782134598</v>
      </c>
      <c r="AI1975" s="1">
        <v>6.3379711299825298E-8</v>
      </c>
      <c r="AJ1975">
        <v>9.8252691434483203E-2</v>
      </c>
      <c r="AK1975">
        <v>0.27178323078718303</v>
      </c>
      <c r="AL1975">
        <v>-6.1444280536250798E-2</v>
      </c>
      <c r="AM1975">
        <v>0.49255909658728497</v>
      </c>
    </row>
    <row r="1976" spans="1:39" x14ac:dyDescent="0.5">
      <c r="A1976" t="s">
        <v>3069</v>
      </c>
      <c r="B1976" t="s">
        <v>3069</v>
      </c>
      <c r="C1976" t="s">
        <v>186</v>
      </c>
      <c r="D1976">
        <v>-3.4054090203247001E-3</v>
      </c>
      <c r="E1976">
        <v>0.96968953961000204</v>
      </c>
      <c r="F1976">
        <v>-7.4284313259326495E-2</v>
      </c>
      <c r="G1976">
        <v>0.406531913628982</v>
      </c>
      <c r="H1976">
        <v>-0.108614172699262</v>
      </c>
      <c r="I1976">
        <v>0.224169034450551</v>
      </c>
      <c r="J1976">
        <v>4.9017674590913503E-2</v>
      </c>
      <c r="K1976">
        <v>0.58419429069053697</v>
      </c>
      <c r="L1976">
        <v>-7.4209185657118898E-2</v>
      </c>
      <c r="M1976">
        <v>0.40700799653171998</v>
      </c>
      <c r="N1976">
        <v>0.112922651970103</v>
      </c>
      <c r="O1976">
        <v>0.206216189351244</v>
      </c>
      <c r="P1976">
        <v>-0.288492103144046</v>
      </c>
      <c r="Q1976">
        <v>1.0046529501989501E-3</v>
      </c>
      <c r="R1976">
        <v>-0.10451372839059</v>
      </c>
      <c r="S1976">
        <v>0.24225457626753899</v>
      </c>
      <c r="T1976">
        <v>6.0867268758788902E-2</v>
      </c>
      <c r="U1976">
        <v>0.49663881933106002</v>
      </c>
      <c r="V1976">
        <v>0.50657580276107494</v>
      </c>
      <c r="W1976" s="1">
        <v>1.2282374331315199E-9</v>
      </c>
      <c r="X1976">
        <v>6.6981937283037196E-2</v>
      </c>
      <c r="Y1976">
        <v>0.45432416281583698</v>
      </c>
      <c r="Z1976">
        <v>0.430821404318733</v>
      </c>
      <c r="AA1976" s="1">
        <v>4.2809457608617998E-7</v>
      </c>
      <c r="AB1976">
        <v>0.37397592144294001</v>
      </c>
      <c r="AC1976" s="1">
        <v>1.48400314799905E-5</v>
      </c>
      <c r="AD1976">
        <v>0.82148548109133201</v>
      </c>
      <c r="AE1976" s="1">
        <v>2.77068752794598E-32</v>
      </c>
      <c r="AF1976">
        <v>0.84707273395386196</v>
      </c>
      <c r="AG1976" s="1">
        <v>4.0636592764092E-36</v>
      </c>
      <c r="AH1976">
        <v>-6.4602711348734396E-2</v>
      </c>
      <c r="AI1976">
        <v>0.470545676254564</v>
      </c>
      <c r="AJ1976">
        <v>0.74543165061735905</v>
      </c>
      <c r="AK1976" s="1">
        <v>9.1037129460232097E-24</v>
      </c>
      <c r="AL1976">
        <v>1.6044219671220099E-2</v>
      </c>
      <c r="AM1976">
        <v>0.85791181992323995</v>
      </c>
    </row>
    <row r="1977" spans="1:39" x14ac:dyDescent="0.5">
      <c r="A1977" t="s">
        <v>3070</v>
      </c>
      <c r="B1977" t="s">
        <v>3070</v>
      </c>
      <c r="C1977" t="s">
        <v>186</v>
      </c>
      <c r="D1977">
        <v>1.2411361569161299E-3</v>
      </c>
      <c r="E1977">
        <v>0.98895076522071601</v>
      </c>
      <c r="F1977">
        <v>0.15637495356255601</v>
      </c>
      <c r="G1977">
        <v>7.9148259674734101E-2</v>
      </c>
      <c r="H1977">
        <v>0.37960661691268899</v>
      </c>
      <c r="I1977" s="1">
        <v>1.07474091791329E-5</v>
      </c>
      <c r="J1977">
        <v>0.18612821909876501</v>
      </c>
      <c r="K1977">
        <v>3.6156402135424599E-2</v>
      </c>
      <c r="L1977">
        <v>0.32684372340454998</v>
      </c>
      <c r="M1977">
        <v>1.7650522978471299E-4</v>
      </c>
      <c r="N1977">
        <v>-0.279917314078857</v>
      </c>
      <c r="O1977">
        <v>1.43615493356801E-3</v>
      </c>
      <c r="P1977">
        <v>6.9055881237938502E-2</v>
      </c>
      <c r="Q1977">
        <v>0.44044187863405099</v>
      </c>
      <c r="R1977">
        <v>0.21525498968551299</v>
      </c>
      <c r="S1977">
        <v>1.5083102099961601E-2</v>
      </c>
      <c r="T1977">
        <v>-0.25219318502216598</v>
      </c>
      <c r="U1977">
        <v>4.2316391594187704E-3</v>
      </c>
      <c r="V1977">
        <v>9.8653633918854594E-2</v>
      </c>
      <c r="W1977">
        <v>0.26982233886620299</v>
      </c>
      <c r="X1977">
        <v>-0.139098978160037</v>
      </c>
      <c r="Y1977">
        <v>0.118840481398132</v>
      </c>
      <c r="Z1977">
        <v>-8.3580155449079097E-2</v>
      </c>
      <c r="AA1977">
        <v>0.35018861979078503</v>
      </c>
      <c r="AB1977">
        <v>-3.3262286801560098E-2</v>
      </c>
      <c r="AC1977">
        <v>0.71045621951509197</v>
      </c>
      <c r="AD1977">
        <v>-0.35231137350446201</v>
      </c>
      <c r="AE1977" s="1">
        <v>4.8628417084917299E-5</v>
      </c>
      <c r="AF1977">
        <v>-0.23562811260762201</v>
      </c>
      <c r="AG1977">
        <v>7.6577796642162098E-3</v>
      </c>
      <c r="AH1977">
        <v>-0.244039660060835</v>
      </c>
      <c r="AI1977">
        <v>5.6935302856663001E-3</v>
      </c>
      <c r="AJ1977">
        <v>-0.27720674907728399</v>
      </c>
      <c r="AK1977">
        <v>1.60418156734358E-3</v>
      </c>
      <c r="AL1977">
        <v>0.223234065687688</v>
      </c>
      <c r="AM1977">
        <v>1.1643572753878499E-2</v>
      </c>
    </row>
    <row r="1978" spans="1:39" x14ac:dyDescent="0.5">
      <c r="A1978" t="s">
        <v>3071</v>
      </c>
      <c r="B1978" t="s">
        <v>3071</v>
      </c>
      <c r="C1978" t="s">
        <v>186</v>
      </c>
      <c r="D1978">
        <v>6.4686037125193303E-4</v>
      </c>
      <c r="E1978">
        <v>0.99424118259318495</v>
      </c>
      <c r="F1978">
        <v>-4.5447315115934001E-2</v>
      </c>
      <c r="G1978">
        <v>0.61189976198062601</v>
      </c>
      <c r="H1978">
        <v>8.7485545967098302E-2</v>
      </c>
      <c r="I1978">
        <v>0.32805417447965701</v>
      </c>
      <c r="J1978">
        <v>1.4774799128822199E-2</v>
      </c>
      <c r="K1978">
        <v>0.869049266013461</v>
      </c>
      <c r="L1978">
        <v>-0.23907953746465199</v>
      </c>
      <c r="M1978">
        <v>6.7889285813054001E-3</v>
      </c>
      <c r="N1978">
        <v>-3.0479095626454299E-3</v>
      </c>
      <c r="O1978">
        <v>0.97287024549693502</v>
      </c>
      <c r="P1978">
        <v>3.4844165323673203E-2</v>
      </c>
      <c r="Q1978">
        <v>0.69734314964777699</v>
      </c>
      <c r="R1978">
        <v>0.29800905945749101</v>
      </c>
      <c r="S1978">
        <v>6.6688250641716302E-4</v>
      </c>
      <c r="T1978">
        <v>-0.100734138649143</v>
      </c>
      <c r="U1978">
        <v>0.25980134270745397</v>
      </c>
      <c r="V1978">
        <v>0.49069620015208298</v>
      </c>
      <c r="W1978" s="1">
        <v>4.7259595334184499E-9</v>
      </c>
      <c r="X1978">
        <v>-6.2206715656033203E-2</v>
      </c>
      <c r="Y1978">
        <v>0.487195694323521</v>
      </c>
      <c r="Z1978">
        <v>0.171316184043075</v>
      </c>
      <c r="AA1978">
        <v>5.41282312417126E-2</v>
      </c>
      <c r="AB1978">
        <v>0.157155640458569</v>
      </c>
      <c r="AC1978">
        <v>7.7643662727797505E-2</v>
      </c>
      <c r="AD1978">
        <v>0.641608702180827</v>
      </c>
      <c r="AE1978" s="1">
        <v>4.38814532772073E-16</v>
      </c>
      <c r="AF1978">
        <v>0.54095647449628903</v>
      </c>
      <c r="AG1978" s="1">
        <v>5.1797387077046499E-11</v>
      </c>
      <c r="AH1978">
        <v>4.0648745611149499E-2</v>
      </c>
      <c r="AI1978">
        <v>0.65001134762194601</v>
      </c>
      <c r="AJ1978">
        <v>0.51932249254321305</v>
      </c>
      <c r="AK1978" s="1">
        <v>3.95681817184309E-10</v>
      </c>
      <c r="AL1978">
        <v>-0.34438198812831899</v>
      </c>
      <c r="AM1978" s="1">
        <v>7.3521700899898006E-5</v>
      </c>
    </row>
    <row r="1979" spans="1:39" x14ac:dyDescent="0.5">
      <c r="A1979" t="s">
        <v>3072</v>
      </c>
      <c r="B1979" t="s">
        <v>3072</v>
      </c>
      <c r="C1979" t="s">
        <v>217</v>
      </c>
      <c r="D1979">
        <v>-0.69797031403479903</v>
      </c>
      <c r="E1979" s="1">
        <v>7.5680307846133497E-20</v>
      </c>
      <c r="F1979">
        <v>-0.64955346563115801</v>
      </c>
      <c r="G1979" s="1">
        <v>1.4444240155015999E-16</v>
      </c>
      <c r="H1979">
        <v>-0.55510738963489803</v>
      </c>
      <c r="I1979" s="1">
        <v>1.2642793856642599E-11</v>
      </c>
      <c r="J1979">
        <v>0.66413490860233604</v>
      </c>
      <c r="K1979" s="1">
        <v>1.72074126577864E-17</v>
      </c>
      <c r="L1979">
        <v>-0.60512692403513002</v>
      </c>
      <c r="M1979" s="1">
        <v>4.8749307528050097E-14</v>
      </c>
      <c r="N1979">
        <v>0.58455912048879399</v>
      </c>
      <c r="O1979" s="1">
        <v>5.3769261942804597E-13</v>
      </c>
      <c r="P1979">
        <v>-0.34907803328839299</v>
      </c>
      <c r="Q1979" s="1">
        <v>5.76333234847E-5</v>
      </c>
      <c r="R1979">
        <v>-0.49947485199956898</v>
      </c>
      <c r="S1979" s="1">
        <v>2.2629382577534802E-9</v>
      </c>
      <c r="T1979">
        <v>0.16715050999654499</v>
      </c>
      <c r="U1979">
        <v>6.0339769213878097E-2</v>
      </c>
      <c r="V1979">
        <v>-0.48709811893727001</v>
      </c>
      <c r="W1979" s="1">
        <v>6.3531440774848902E-9</v>
      </c>
      <c r="X1979">
        <v>-0.30981027744510398</v>
      </c>
      <c r="Y1979">
        <v>3.9337969264665999E-4</v>
      </c>
      <c r="Z1979">
        <v>8.5935132203196402E-2</v>
      </c>
      <c r="AA1979">
        <v>0.33673173345829299</v>
      </c>
      <c r="AB1979">
        <v>-0.43669911988319299</v>
      </c>
      <c r="AC1979" s="1">
        <v>2.8549419082652199E-7</v>
      </c>
      <c r="AD1979">
        <v>-0.31168006182395602</v>
      </c>
      <c r="AE1979">
        <v>3.61083377693749E-4</v>
      </c>
      <c r="AF1979">
        <v>1.4718052847586101E-2</v>
      </c>
      <c r="AG1979">
        <v>0.86954775454435795</v>
      </c>
      <c r="AH1979">
        <v>0.22252734610752101</v>
      </c>
      <c r="AI1979">
        <v>1.1917663638323099E-2</v>
      </c>
      <c r="AJ1979">
        <v>-0.322270390858859</v>
      </c>
      <c r="AK1979">
        <v>2.1990601257652499E-4</v>
      </c>
      <c r="AL1979">
        <v>-0.115151239392772</v>
      </c>
      <c r="AM1979">
        <v>0.197345692135589</v>
      </c>
    </row>
    <row r="1980" spans="1:39" x14ac:dyDescent="0.5">
      <c r="A1980" t="s">
        <v>3073</v>
      </c>
      <c r="B1980" t="s">
        <v>3073</v>
      </c>
      <c r="C1980" t="s">
        <v>217</v>
      </c>
      <c r="D1980">
        <v>-0.68246897366424197</v>
      </c>
      <c r="E1980" s="1">
        <v>9.9545479069059793E-19</v>
      </c>
      <c r="F1980">
        <v>-0.57152002697582005</v>
      </c>
      <c r="G1980" s="1">
        <v>2.2617755404350601E-12</v>
      </c>
      <c r="H1980">
        <v>-0.509435706947022</v>
      </c>
      <c r="I1980" s="1">
        <v>9.5646124682850992E-10</v>
      </c>
      <c r="J1980">
        <v>0.62845420455341905</v>
      </c>
      <c r="K1980" s="1">
        <v>2.5762900667721499E-15</v>
      </c>
      <c r="L1980">
        <v>-0.53500411837921602</v>
      </c>
      <c r="M1980" s="1">
        <v>9.1944187612078603E-11</v>
      </c>
      <c r="N1980">
        <v>0.41896520313177399</v>
      </c>
      <c r="O1980" s="1">
        <v>9.4731542844814404E-7</v>
      </c>
      <c r="P1980">
        <v>-0.152955843883886</v>
      </c>
      <c r="Q1980">
        <v>8.6015890826600605E-2</v>
      </c>
      <c r="R1980">
        <v>-0.18575448576037601</v>
      </c>
      <c r="S1980">
        <v>3.65386122428226E-2</v>
      </c>
      <c r="T1980">
        <v>7.7139281585875893E-2</v>
      </c>
      <c r="U1980">
        <v>0.38868439834793</v>
      </c>
      <c r="V1980">
        <v>-0.39276187865777301</v>
      </c>
      <c r="W1980" s="1">
        <v>4.9391073989784296E-6</v>
      </c>
      <c r="X1980">
        <v>-0.35760909228874099</v>
      </c>
      <c r="Y1980" s="1">
        <v>3.66653750339123E-5</v>
      </c>
      <c r="Z1980">
        <v>-1.31410975491564E-2</v>
      </c>
      <c r="AA1980">
        <v>0.88342034328035801</v>
      </c>
      <c r="AB1980">
        <v>-0.373173773618513</v>
      </c>
      <c r="AC1980" s="1">
        <v>1.55305656744647E-5</v>
      </c>
      <c r="AD1980">
        <v>-0.39443111972302197</v>
      </c>
      <c r="AE1980" s="1">
        <v>4.46434765353159E-6</v>
      </c>
      <c r="AF1980">
        <v>-0.16275512984856</v>
      </c>
      <c r="AG1980">
        <v>6.7514710969554401E-2</v>
      </c>
      <c r="AH1980">
        <v>0.188443630180541</v>
      </c>
      <c r="AI1980">
        <v>3.3862777703309997E-2</v>
      </c>
      <c r="AJ1980">
        <v>-0.35897221941386898</v>
      </c>
      <c r="AK1980" s="1">
        <v>3.4068184286157901E-5</v>
      </c>
      <c r="AL1980">
        <v>-6.8194477257309705E-2</v>
      </c>
      <c r="AM1980">
        <v>0.44617843470075402</v>
      </c>
    </row>
    <row r="1981" spans="1:39" x14ac:dyDescent="0.5">
      <c r="A1981" t="s">
        <v>3074</v>
      </c>
      <c r="B1981" t="s">
        <v>3074</v>
      </c>
      <c r="C1981" t="s">
        <v>217</v>
      </c>
      <c r="D1981">
        <v>-0.67680591996592498</v>
      </c>
      <c r="E1981" s="1">
        <v>2.4537619107422699E-18</v>
      </c>
      <c r="F1981">
        <v>-0.48845117887205303</v>
      </c>
      <c r="G1981" s="1">
        <v>5.6864434498737196E-9</v>
      </c>
      <c r="H1981">
        <v>-0.65799639697120704</v>
      </c>
      <c r="I1981" s="1">
        <v>4.2747812765207601E-17</v>
      </c>
      <c r="J1981">
        <v>0.79799282009004002</v>
      </c>
      <c r="K1981" s="1">
        <v>2.8731646051988898E-29</v>
      </c>
      <c r="L1981">
        <v>-0.535392155347029</v>
      </c>
      <c r="M1981" s="1">
        <v>8.8598325266545594E-11</v>
      </c>
      <c r="N1981">
        <v>0.288889747894569</v>
      </c>
      <c r="O1981">
        <v>9.8787405206120595E-4</v>
      </c>
      <c r="P1981">
        <v>-0.18789974436406601</v>
      </c>
      <c r="Q1981">
        <v>3.4390196045509303E-2</v>
      </c>
      <c r="R1981">
        <v>-0.36319730812162099</v>
      </c>
      <c r="S1981" s="1">
        <v>2.7072297449097601E-5</v>
      </c>
      <c r="T1981">
        <v>0.18245329074611299</v>
      </c>
      <c r="U1981">
        <v>4.00647264909261E-2</v>
      </c>
      <c r="V1981">
        <v>-0.29793346719340102</v>
      </c>
      <c r="W1981">
        <v>6.6909372653311703E-4</v>
      </c>
      <c r="X1981">
        <v>-0.29143346697671402</v>
      </c>
      <c r="Y1981">
        <v>8.8646512953512895E-4</v>
      </c>
      <c r="Z1981">
        <v>8.3235205431756207E-2</v>
      </c>
      <c r="AA1981">
        <v>0.352187663252581</v>
      </c>
      <c r="AB1981">
        <v>-0.204020531182877</v>
      </c>
      <c r="AC1981">
        <v>2.1407664056040599E-2</v>
      </c>
      <c r="AD1981">
        <v>-6.8902691186858198E-2</v>
      </c>
      <c r="AE1981">
        <v>0.441458988763544</v>
      </c>
      <c r="AF1981">
        <v>2.8532977635215601E-3</v>
      </c>
      <c r="AG1981">
        <v>0.97460190714878303</v>
      </c>
      <c r="AH1981">
        <v>0.12896857398710801</v>
      </c>
      <c r="AI1981">
        <v>0.14843710897177201</v>
      </c>
      <c r="AJ1981">
        <v>3.6769655693260399E-2</v>
      </c>
      <c r="AK1981">
        <v>0.68150172606136505</v>
      </c>
      <c r="AL1981">
        <v>3.3985172289340601E-2</v>
      </c>
      <c r="AM1981">
        <v>0.704453033731962</v>
      </c>
    </row>
    <row r="1982" spans="1:39" x14ac:dyDescent="0.5">
      <c r="A1982" t="s">
        <v>3075</v>
      </c>
      <c r="B1982" t="s">
        <v>3075</v>
      </c>
      <c r="C1982" t="s">
        <v>217</v>
      </c>
      <c r="D1982">
        <v>-0.66790649194989404</v>
      </c>
      <c r="E1982" s="1">
        <v>9.7332415279474395E-18</v>
      </c>
      <c r="F1982">
        <v>-0.58600860904474406</v>
      </c>
      <c r="G1982" s="1">
        <v>4.5651285570028696E-13</v>
      </c>
      <c r="H1982">
        <v>-0.52425911985657203</v>
      </c>
      <c r="I1982" s="1">
        <v>2.5194027420218099E-10</v>
      </c>
      <c r="J1982">
        <v>0.72629382164379497</v>
      </c>
      <c r="K1982" s="1">
        <v>4.3496036591025696E-22</v>
      </c>
      <c r="L1982">
        <v>-0.61191714321831003</v>
      </c>
      <c r="M1982" s="1">
        <v>2.12364993277605E-14</v>
      </c>
      <c r="N1982">
        <v>0.53540405840661198</v>
      </c>
      <c r="O1982" s="1">
        <v>8.84975725802893E-11</v>
      </c>
      <c r="P1982">
        <v>-0.37957161604707101</v>
      </c>
      <c r="Q1982" s="1">
        <v>1.0769186233155301E-5</v>
      </c>
      <c r="R1982">
        <v>-0.31790131863621002</v>
      </c>
      <c r="S1982">
        <v>2.7042813122827799E-4</v>
      </c>
      <c r="T1982">
        <v>0.119090482215858</v>
      </c>
      <c r="U1982">
        <v>0.182347106584661</v>
      </c>
      <c r="V1982">
        <v>-0.13548461954722099</v>
      </c>
      <c r="W1982">
        <v>0.12882554342960401</v>
      </c>
      <c r="X1982">
        <v>-0.37485134203414799</v>
      </c>
      <c r="Y1982" s="1">
        <v>1.4119469514083601E-5</v>
      </c>
      <c r="Z1982">
        <v>0.27471299011877898</v>
      </c>
      <c r="AA1982">
        <v>1.7743559137566201E-3</v>
      </c>
      <c r="AB1982">
        <v>-0.32449301492932597</v>
      </c>
      <c r="AC1982">
        <v>1.97707246163238E-4</v>
      </c>
      <c r="AD1982">
        <v>1.03300143485881E-2</v>
      </c>
      <c r="AE1982">
        <v>0.90823476571205797</v>
      </c>
      <c r="AF1982">
        <v>0.33699327553108099</v>
      </c>
      <c r="AG1982">
        <v>1.07010286060795E-4</v>
      </c>
      <c r="AH1982">
        <v>0.15726225851589801</v>
      </c>
      <c r="AI1982">
        <v>7.7439978785990904E-2</v>
      </c>
      <c r="AJ1982">
        <v>1.5892084163842499E-2</v>
      </c>
      <c r="AK1982">
        <v>0.85924517499754105</v>
      </c>
      <c r="AL1982">
        <v>-0.14617998297266399</v>
      </c>
      <c r="AM1982">
        <v>0.10102633135102</v>
      </c>
    </row>
    <row r="1983" spans="1:39" x14ac:dyDescent="0.5">
      <c r="A1983" t="s">
        <v>3076</v>
      </c>
      <c r="B1983" t="s">
        <v>3076</v>
      </c>
      <c r="C1983" t="s">
        <v>217</v>
      </c>
      <c r="D1983">
        <v>-0.63214312075909296</v>
      </c>
      <c r="E1983" s="1">
        <v>1.5817015698306299E-15</v>
      </c>
      <c r="F1983">
        <v>-0.57559478789861995</v>
      </c>
      <c r="G1983" s="1">
        <v>1.45353706896835E-12</v>
      </c>
      <c r="H1983">
        <v>-0.57920437505146705</v>
      </c>
      <c r="I1983" s="1">
        <v>9.7746186327203196E-13</v>
      </c>
      <c r="J1983">
        <v>0.73542420673092102</v>
      </c>
      <c r="K1983" s="1">
        <v>7.1689655445357703E-23</v>
      </c>
      <c r="L1983">
        <v>-0.469817069340425</v>
      </c>
      <c r="M1983" s="1">
        <v>2.51136653500158E-8</v>
      </c>
      <c r="N1983">
        <v>0.60869671057749297</v>
      </c>
      <c r="O1983" s="1">
        <v>3.1572917146263997E-14</v>
      </c>
      <c r="P1983">
        <v>-0.52322143299083601</v>
      </c>
      <c r="Q1983" s="1">
        <v>2.77184433644969E-10</v>
      </c>
      <c r="R1983">
        <v>-0.51447142454695904</v>
      </c>
      <c r="S1983" s="1">
        <v>6.1229511905186999E-10</v>
      </c>
      <c r="T1983">
        <v>0.25023483595587598</v>
      </c>
      <c r="U1983">
        <v>4.5481395218635104E-3</v>
      </c>
      <c r="V1983">
        <v>-0.25929357270800002</v>
      </c>
      <c r="W1983">
        <v>3.24295836232657E-3</v>
      </c>
      <c r="X1983">
        <v>-0.20298754177140199</v>
      </c>
      <c r="Y1983">
        <v>2.2089920041392999E-2</v>
      </c>
      <c r="Z1983">
        <v>0.33728744593548199</v>
      </c>
      <c r="AA1983">
        <v>1.0544194351193799E-4</v>
      </c>
      <c r="AB1983">
        <v>-0.165724456300755</v>
      </c>
      <c r="AC1983">
        <v>6.2595835689914905E-2</v>
      </c>
      <c r="AD1983">
        <v>-9.0993351192806493E-2</v>
      </c>
      <c r="AE1983">
        <v>0.30895533816961701</v>
      </c>
      <c r="AF1983">
        <v>0.31524499746528101</v>
      </c>
      <c r="AG1983">
        <v>3.0619262394482598E-4</v>
      </c>
      <c r="AH1983">
        <v>0.109078123787107</v>
      </c>
      <c r="AI1983">
        <v>0.22218443109324501</v>
      </c>
      <c r="AJ1983">
        <v>-4.8326734206139102E-2</v>
      </c>
      <c r="AK1983">
        <v>0.58951069252748201</v>
      </c>
      <c r="AL1983">
        <v>-3.2809007506497498E-2</v>
      </c>
      <c r="AM1983">
        <v>0.71422956839020701</v>
      </c>
    </row>
    <row r="1984" spans="1:39" x14ac:dyDescent="0.5">
      <c r="A1984" t="s">
        <v>3077</v>
      </c>
      <c r="B1984" t="s">
        <v>3077</v>
      </c>
      <c r="C1984" t="s">
        <v>217</v>
      </c>
      <c r="D1984">
        <v>-0.62682353227090204</v>
      </c>
      <c r="E1984" s="1">
        <v>3.1897388919008099E-15</v>
      </c>
      <c r="F1984">
        <v>-0.42372615585851398</v>
      </c>
      <c r="G1984" s="1">
        <v>6.9111912331401804E-7</v>
      </c>
      <c r="H1984">
        <v>-0.48808960323716299</v>
      </c>
      <c r="I1984" s="1">
        <v>5.8577076484350997E-9</v>
      </c>
      <c r="J1984">
        <v>0.89629729511084</v>
      </c>
      <c r="K1984" s="1">
        <v>5.6932871239523798E-46</v>
      </c>
      <c r="L1984">
        <v>-0.382862549379893</v>
      </c>
      <c r="M1984" s="1">
        <v>8.8937027384775907E-6</v>
      </c>
      <c r="N1984">
        <v>0.182606408875784</v>
      </c>
      <c r="O1984">
        <v>3.9895089627933797E-2</v>
      </c>
      <c r="P1984">
        <v>-0.30352165769080602</v>
      </c>
      <c r="Q1984">
        <v>5.2258805492269101E-4</v>
      </c>
      <c r="R1984">
        <v>-0.319541558831479</v>
      </c>
      <c r="S1984">
        <v>2.5031857447537398E-4</v>
      </c>
      <c r="T1984">
        <v>0.13873908880840899</v>
      </c>
      <c r="U1984">
        <v>0.119807003038801</v>
      </c>
      <c r="V1984">
        <v>-0.23403659504592</v>
      </c>
      <c r="W1984">
        <v>8.0905892639573703E-3</v>
      </c>
      <c r="X1984">
        <v>-0.27207403017089099</v>
      </c>
      <c r="Y1984">
        <v>1.97215004687061E-3</v>
      </c>
      <c r="Z1984">
        <v>4.03482620416835E-2</v>
      </c>
      <c r="AA1984">
        <v>0.65242961719383297</v>
      </c>
      <c r="AB1984">
        <v>-8.4030088377378999E-3</v>
      </c>
      <c r="AC1984">
        <v>0.92529786558667804</v>
      </c>
      <c r="AD1984">
        <v>5.1908224027009703E-2</v>
      </c>
      <c r="AE1984">
        <v>0.56219583166725795</v>
      </c>
      <c r="AF1984">
        <v>6.7806105087325097E-2</v>
      </c>
      <c r="AG1984">
        <v>0.44877849865191499</v>
      </c>
      <c r="AH1984">
        <v>0.16922302118493299</v>
      </c>
      <c r="AI1984">
        <v>5.7180098626097998E-2</v>
      </c>
      <c r="AJ1984">
        <v>7.3222574430921505E-2</v>
      </c>
      <c r="AK1984">
        <v>0.41329057456454099</v>
      </c>
      <c r="AL1984">
        <v>3.4221834820349302E-2</v>
      </c>
      <c r="AM1984">
        <v>0.70249159925789695</v>
      </c>
    </row>
    <row r="1985" spans="1:39" x14ac:dyDescent="0.5">
      <c r="A1985" t="s">
        <v>3078</v>
      </c>
      <c r="B1985" t="s">
        <v>3078</v>
      </c>
      <c r="C1985" t="s">
        <v>217</v>
      </c>
      <c r="D1985">
        <v>-0.62425729189995305</v>
      </c>
      <c r="E1985" s="1">
        <v>4.4528415434618598E-15</v>
      </c>
      <c r="F1985">
        <v>-0.35203836382713299</v>
      </c>
      <c r="G1985" s="1">
        <v>4.9334543835448001E-5</v>
      </c>
      <c r="H1985">
        <v>-0.41177677443136901</v>
      </c>
      <c r="I1985" s="1">
        <v>1.51119492539003E-6</v>
      </c>
      <c r="J1985">
        <v>0.894015889190096</v>
      </c>
      <c r="K1985" s="1">
        <v>2.0627195316795301E-45</v>
      </c>
      <c r="L1985">
        <v>-0.353150783491196</v>
      </c>
      <c r="M1985" s="1">
        <v>4.6516157301534801E-5</v>
      </c>
      <c r="N1985">
        <v>0.123027120380305</v>
      </c>
      <c r="O1985">
        <v>0.16821017506208599</v>
      </c>
      <c r="P1985">
        <v>-0.24858015376965101</v>
      </c>
      <c r="Q1985">
        <v>4.8318981353318103E-3</v>
      </c>
      <c r="R1985">
        <v>-0.24956694098812299</v>
      </c>
      <c r="S1985">
        <v>4.6608299806901099E-3</v>
      </c>
      <c r="T1985">
        <v>-5.8217132610963902E-2</v>
      </c>
      <c r="U1985">
        <v>0.51560266371953301</v>
      </c>
      <c r="V1985">
        <v>-0.21191012741592499</v>
      </c>
      <c r="W1985">
        <v>1.6769503689706099E-2</v>
      </c>
      <c r="X1985">
        <v>-0.23565815637465401</v>
      </c>
      <c r="Y1985">
        <v>7.6498103929455996E-3</v>
      </c>
      <c r="Z1985">
        <v>8.5913174906996903E-3</v>
      </c>
      <c r="AA1985">
        <v>0.923628820103648</v>
      </c>
      <c r="AB1985">
        <v>-1.7216933483751501E-2</v>
      </c>
      <c r="AC1985">
        <v>0.84764756459968404</v>
      </c>
      <c r="AD1985">
        <v>-4.8301924698122299E-2</v>
      </c>
      <c r="AE1985">
        <v>0.58970199710643301</v>
      </c>
      <c r="AF1985">
        <v>1.4800638224379699E-3</v>
      </c>
      <c r="AG1985">
        <v>0.98682388341451799</v>
      </c>
      <c r="AH1985">
        <v>0.120009706547223</v>
      </c>
      <c r="AI1985">
        <v>0.178970638565673</v>
      </c>
      <c r="AJ1985">
        <v>-7.6461938043571901E-3</v>
      </c>
      <c r="AK1985">
        <v>0.93200898560685197</v>
      </c>
      <c r="AL1985">
        <v>8.3873730583745795E-2</v>
      </c>
      <c r="AM1985">
        <v>0.34849291545741701</v>
      </c>
    </row>
    <row r="1986" spans="1:39" x14ac:dyDescent="0.5">
      <c r="A1986" t="s">
        <v>3079</v>
      </c>
      <c r="B1986" t="s">
        <v>3079</v>
      </c>
      <c r="C1986" t="s">
        <v>217</v>
      </c>
      <c r="D1986">
        <v>-0.61641810027667099</v>
      </c>
      <c r="E1986" s="1">
        <v>1.21077973704335E-14</v>
      </c>
      <c r="F1986">
        <v>-0.53194521080546597</v>
      </c>
      <c r="G1986" s="1">
        <v>1.22947067079747E-10</v>
      </c>
      <c r="H1986">
        <v>-0.48951315242180898</v>
      </c>
      <c r="I1986" s="1">
        <v>5.2107974644999602E-9</v>
      </c>
      <c r="J1986">
        <v>0.86660766718167703</v>
      </c>
      <c r="K1986" s="1">
        <v>1.4967936608965299E-39</v>
      </c>
      <c r="L1986">
        <v>-0.49233006529301898</v>
      </c>
      <c r="M1986" s="1">
        <v>4.12712566089747E-9</v>
      </c>
      <c r="N1986">
        <v>0.40513876929376202</v>
      </c>
      <c r="O1986" s="1">
        <v>2.3039941982678401E-6</v>
      </c>
      <c r="P1986">
        <v>-0.29301880328026902</v>
      </c>
      <c r="Q1986">
        <v>8.2818198522897099E-4</v>
      </c>
      <c r="R1986">
        <v>-0.35567978840035402</v>
      </c>
      <c r="S1986" s="1">
        <v>4.0660096541657603E-5</v>
      </c>
      <c r="T1986">
        <v>5.03120973385131E-2</v>
      </c>
      <c r="U1986">
        <v>0.57429422893054505</v>
      </c>
      <c r="V1986">
        <v>-0.50975549156940203</v>
      </c>
      <c r="W1986" s="1">
        <v>9.2995073771163499E-10</v>
      </c>
      <c r="X1986">
        <v>-0.29827993898181399</v>
      </c>
      <c r="Y1986">
        <v>6.5901376185522795E-4</v>
      </c>
      <c r="Z1986">
        <v>-0.170830091070276</v>
      </c>
      <c r="AA1986">
        <v>5.4824715949770099E-2</v>
      </c>
      <c r="AB1986">
        <v>-0.263335383657894</v>
      </c>
      <c r="AC1986">
        <v>2.7781092790033798E-3</v>
      </c>
      <c r="AD1986">
        <v>-0.15510072501379299</v>
      </c>
      <c r="AE1986">
        <v>8.1654286319981603E-2</v>
      </c>
      <c r="AF1986">
        <v>-5.6920298557194403E-2</v>
      </c>
      <c r="AG1986">
        <v>0.52501599747338401</v>
      </c>
      <c r="AH1986">
        <v>0.45354968450018102</v>
      </c>
      <c r="AI1986" s="1">
        <v>8.5593024425309297E-8</v>
      </c>
      <c r="AJ1986">
        <v>-0.35669055953099899</v>
      </c>
      <c r="AK1986" s="1">
        <v>3.8518979531621003E-5</v>
      </c>
      <c r="AL1986">
        <v>-3.9523467907110102E-2</v>
      </c>
      <c r="AM1986">
        <v>0.65908601357625296</v>
      </c>
    </row>
    <row r="1987" spans="1:39" x14ac:dyDescent="0.5">
      <c r="A1987" t="s">
        <v>3080</v>
      </c>
      <c r="B1987" t="s">
        <v>3080</v>
      </c>
      <c r="C1987" t="s">
        <v>217</v>
      </c>
      <c r="D1987">
        <v>-0.61582622229443795</v>
      </c>
      <c r="E1987" s="1">
        <v>1.30429551719755E-14</v>
      </c>
      <c r="F1987">
        <v>-0.44858967289496399</v>
      </c>
      <c r="G1987" s="1">
        <v>1.22849361726363E-7</v>
      </c>
      <c r="H1987">
        <v>-0.40554144784007301</v>
      </c>
      <c r="I1987" s="1">
        <v>2.2463739316213501E-6</v>
      </c>
      <c r="J1987">
        <v>0.80087813747265502</v>
      </c>
      <c r="K1987" s="1">
        <v>1.2878429596410699E-29</v>
      </c>
      <c r="L1987">
        <v>-0.48066348805882297</v>
      </c>
      <c r="M1987" s="1">
        <v>1.06936019577885E-8</v>
      </c>
      <c r="N1987">
        <v>0.22058495278915199</v>
      </c>
      <c r="O1987">
        <v>1.27003083820246E-2</v>
      </c>
      <c r="P1987">
        <v>-0.169388308010224</v>
      </c>
      <c r="Q1987">
        <v>5.6934074898245098E-2</v>
      </c>
      <c r="R1987">
        <v>-0.19553579942230201</v>
      </c>
      <c r="S1987">
        <v>2.7587610731995699E-2</v>
      </c>
      <c r="T1987">
        <v>1.14988941276714E-2</v>
      </c>
      <c r="U1987">
        <v>0.89790450182372605</v>
      </c>
      <c r="V1987">
        <v>-0.36248786770486102</v>
      </c>
      <c r="W1987" s="1">
        <v>2.8143939176069202E-5</v>
      </c>
      <c r="X1987">
        <v>-0.25235539506212101</v>
      </c>
      <c r="Y1987">
        <v>4.2063302153745596E-3</v>
      </c>
      <c r="Z1987">
        <v>-0.18295307028395899</v>
      </c>
      <c r="AA1987">
        <v>3.9513253099671998E-2</v>
      </c>
      <c r="AB1987">
        <v>-0.31362837104379698</v>
      </c>
      <c r="AC1987">
        <v>3.3005044462228498E-4</v>
      </c>
      <c r="AD1987">
        <v>-9.0305066007262499E-2</v>
      </c>
      <c r="AE1987">
        <v>0.312644366405052</v>
      </c>
      <c r="AF1987">
        <v>-9.3656237618804705E-2</v>
      </c>
      <c r="AG1987">
        <v>0.29495176045052501</v>
      </c>
      <c r="AH1987">
        <v>0.32583546107431999</v>
      </c>
      <c r="AI1987">
        <v>1.85326337307538E-4</v>
      </c>
      <c r="AJ1987">
        <v>-0.21325072381229099</v>
      </c>
      <c r="AK1987">
        <v>1.6074919212367599E-2</v>
      </c>
      <c r="AL1987">
        <v>0.12108176855217501</v>
      </c>
      <c r="AM1987">
        <v>0.17509106973765301</v>
      </c>
    </row>
    <row r="1988" spans="1:39" x14ac:dyDescent="0.5">
      <c r="A1988" t="s">
        <v>3081</v>
      </c>
      <c r="B1988" t="s">
        <v>3081</v>
      </c>
      <c r="C1988" t="s">
        <v>217</v>
      </c>
      <c r="D1988">
        <v>-0.60493123890899303</v>
      </c>
      <c r="E1988" s="1">
        <v>4.9916243821166203E-14</v>
      </c>
      <c r="F1988">
        <v>-0.51796229107670699</v>
      </c>
      <c r="G1988" s="1">
        <v>4.4752139696514098E-10</v>
      </c>
      <c r="H1988">
        <v>-0.528534667029539</v>
      </c>
      <c r="I1988" s="1">
        <v>1.69410126819748E-10</v>
      </c>
      <c r="J1988">
        <v>0.75105266559741302</v>
      </c>
      <c r="K1988" s="1">
        <v>2.7369054603206201E-24</v>
      </c>
      <c r="L1988">
        <v>-0.31220117879369702</v>
      </c>
      <c r="M1988">
        <v>3.5252905115717802E-4</v>
      </c>
      <c r="N1988">
        <v>0.37771876236518198</v>
      </c>
      <c r="O1988" s="1">
        <v>1.19832963370037E-5</v>
      </c>
      <c r="P1988">
        <v>-0.40742672635578298</v>
      </c>
      <c r="Q1988" s="1">
        <v>1.99431524034233E-6</v>
      </c>
      <c r="R1988">
        <v>-0.47668293088456198</v>
      </c>
      <c r="S1988" s="1">
        <v>1.4679046195863601E-8</v>
      </c>
      <c r="T1988">
        <v>0.18645533568042999</v>
      </c>
      <c r="U1988">
        <v>3.5824634744286897E-2</v>
      </c>
      <c r="V1988">
        <v>-0.48782768796702303</v>
      </c>
      <c r="W1988" s="1">
        <v>5.9848506507517904E-9</v>
      </c>
      <c r="X1988">
        <v>-0.21342614678772401</v>
      </c>
      <c r="Y1988">
        <v>1.59859045937088E-2</v>
      </c>
      <c r="Z1988">
        <v>-4.0975810032023302E-2</v>
      </c>
      <c r="AA1988">
        <v>0.64738329115649396</v>
      </c>
      <c r="AB1988">
        <v>-0.12436340253270201</v>
      </c>
      <c r="AC1988">
        <v>0.16360117888147299</v>
      </c>
      <c r="AD1988">
        <v>-0.24455971378426</v>
      </c>
      <c r="AE1988">
        <v>5.58834221117099E-3</v>
      </c>
      <c r="AF1988">
        <v>-4.3663398379390699E-2</v>
      </c>
      <c r="AG1988">
        <v>0.62595443003206197</v>
      </c>
      <c r="AH1988">
        <v>0.28196881947546598</v>
      </c>
      <c r="AI1988">
        <v>1.31981724857791E-3</v>
      </c>
      <c r="AJ1988">
        <v>-0.350645200367733</v>
      </c>
      <c r="AK1988" s="1">
        <v>5.3089864886299297E-5</v>
      </c>
      <c r="AL1988">
        <v>2.0676356304849101E-2</v>
      </c>
      <c r="AM1988">
        <v>0.81752339996583001</v>
      </c>
    </row>
    <row r="1989" spans="1:39" x14ac:dyDescent="0.5">
      <c r="A1989" t="s">
        <v>3082</v>
      </c>
      <c r="B1989" t="s">
        <v>3082</v>
      </c>
      <c r="C1989" t="s">
        <v>217</v>
      </c>
      <c r="D1989">
        <v>-0.59952130624005096</v>
      </c>
      <c r="E1989" s="1">
        <v>9.5390392513121104E-14</v>
      </c>
      <c r="F1989">
        <v>-0.53477535090968198</v>
      </c>
      <c r="G1989" s="1">
        <v>9.3973573090117102E-11</v>
      </c>
      <c r="H1989">
        <v>-0.55090496103684505</v>
      </c>
      <c r="I1989" s="1">
        <v>1.935210807055E-11</v>
      </c>
      <c r="J1989">
        <v>0.85117619399080402</v>
      </c>
      <c r="K1989" s="1">
        <v>8.4882135305502992E-37</v>
      </c>
      <c r="L1989">
        <v>-0.43398594846212502</v>
      </c>
      <c r="M1989" s="1">
        <v>3.4452843853218299E-7</v>
      </c>
      <c r="N1989">
        <v>0.29759346123925301</v>
      </c>
      <c r="O1989">
        <v>6.7912306677104899E-4</v>
      </c>
      <c r="P1989">
        <v>-0.35967219318962101</v>
      </c>
      <c r="Q1989" s="1">
        <v>3.2802581051027797E-5</v>
      </c>
      <c r="R1989">
        <v>-0.29883763432299998</v>
      </c>
      <c r="S1989">
        <v>6.4308123124179198E-4</v>
      </c>
      <c r="T1989">
        <v>0.22314033035467701</v>
      </c>
      <c r="U1989">
        <v>1.16796058808583E-2</v>
      </c>
      <c r="V1989">
        <v>-0.45742976637491101</v>
      </c>
      <c r="W1989" s="1">
        <v>6.4257682994316006E-8</v>
      </c>
      <c r="X1989">
        <v>-0.34446608060121497</v>
      </c>
      <c r="Y1989" s="1">
        <v>7.3204320364684094E-5</v>
      </c>
      <c r="Z1989">
        <v>-0.189104547119535</v>
      </c>
      <c r="AA1989">
        <v>3.3231082982708403E-2</v>
      </c>
      <c r="AB1989">
        <v>-0.10457212269805</v>
      </c>
      <c r="AC1989">
        <v>0.241990103916082</v>
      </c>
      <c r="AD1989">
        <v>1.6755595209315501E-2</v>
      </c>
      <c r="AE1989">
        <v>0.85168251259195404</v>
      </c>
      <c r="AF1989">
        <v>-6.7184057453504906E-2</v>
      </c>
      <c r="AG1989">
        <v>0.45296061487295203</v>
      </c>
      <c r="AH1989">
        <v>0.45868432703805601</v>
      </c>
      <c r="AI1989" s="1">
        <v>5.8524000061474801E-8</v>
      </c>
      <c r="AJ1989">
        <v>-0.160974841268167</v>
      </c>
      <c r="AK1989">
        <v>7.0611535499457007E-2</v>
      </c>
      <c r="AL1989">
        <v>-1.7896780975647401E-2</v>
      </c>
      <c r="AM1989">
        <v>0.84170870818293397</v>
      </c>
    </row>
    <row r="1990" spans="1:39" x14ac:dyDescent="0.5">
      <c r="A1990" t="s">
        <v>3083</v>
      </c>
      <c r="B1990" t="s">
        <v>3083</v>
      </c>
      <c r="C1990" t="s">
        <v>217</v>
      </c>
      <c r="D1990">
        <v>-0.59773354021462699</v>
      </c>
      <c r="E1990" s="1">
        <v>1.17840310130736E-13</v>
      </c>
      <c r="F1990">
        <v>-0.47735849369949201</v>
      </c>
      <c r="G1990" s="1">
        <v>1.39146669683581E-8</v>
      </c>
      <c r="H1990">
        <v>-0.53913716294257497</v>
      </c>
      <c r="I1990" s="1">
        <v>6.1801199586160302E-11</v>
      </c>
      <c r="J1990">
        <v>0.73407918771940395</v>
      </c>
      <c r="K1990" s="1">
        <v>9.3933950005558902E-23</v>
      </c>
      <c r="L1990">
        <v>-0.342268230516237</v>
      </c>
      <c r="M1990" s="1">
        <v>8.1934539392147597E-5</v>
      </c>
      <c r="N1990">
        <v>0.39759510604284698</v>
      </c>
      <c r="O1990" s="1">
        <v>3.6805117521672598E-6</v>
      </c>
      <c r="P1990">
        <v>-0.43075473009610499</v>
      </c>
      <c r="Q1990" s="1">
        <v>4.30047642690641E-7</v>
      </c>
      <c r="R1990">
        <v>-0.53093740705852299</v>
      </c>
      <c r="S1990" s="1">
        <v>1.3521318637778601E-10</v>
      </c>
      <c r="T1990">
        <v>0.31822994180897302</v>
      </c>
      <c r="U1990">
        <v>2.6628313270627302E-4</v>
      </c>
      <c r="V1990">
        <v>-0.25532539266251802</v>
      </c>
      <c r="W1990">
        <v>3.7662954981909202E-3</v>
      </c>
      <c r="X1990">
        <v>4.3666997474613002E-3</v>
      </c>
      <c r="Y1990">
        <v>0.96113934815041902</v>
      </c>
      <c r="Z1990">
        <v>0.28787441457221202</v>
      </c>
      <c r="AA1990">
        <v>1.0312341740954299E-3</v>
      </c>
      <c r="AB1990">
        <v>-7.6473974291017002E-2</v>
      </c>
      <c r="AC1990">
        <v>0.39280080210560497</v>
      </c>
      <c r="AD1990">
        <v>-0.117517319421791</v>
      </c>
      <c r="AE1990">
        <v>0.18823348058560899</v>
      </c>
      <c r="AF1990">
        <v>0.198092876634062</v>
      </c>
      <c r="AG1990">
        <v>2.5582414241977401E-2</v>
      </c>
      <c r="AH1990">
        <v>4.0739471663843001E-2</v>
      </c>
      <c r="AI1990">
        <v>0.64928190479335002</v>
      </c>
      <c r="AJ1990">
        <v>-2.43180116800851E-2</v>
      </c>
      <c r="AK1990">
        <v>0.78609834212964302</v>
      </c>
      <c r="AL1990">
        <v>-9.6195017751647002E-2</v>
      </c>
      <c r="AM1990">
        <v>0.28199818421512102</v>
      </c>
    </row>
    <row r="1991" spans="1:39" x14ac:dyDescent="0.5">
      <c r="A1991" t="s">
        <v>3084</v>
      </c>
      <c r="B1991" t="s">
        <v>3084</v>
      </c>
      <c r="C1991" t="s">
        <v>217</v>
      </c>
      <c r="D1991">
        <v>-0.59104201947526402</v>
      </c>
      <c r="E1991" s="1">
        <v>2.5695927503685198E-13</v>
      </c>
      <c r="F1991">
        <v>-0.56956672714297396</v>
      </c>
      <c r="G1991" s="1">
        <v>2.7897659895490902E-12</v>
      </c>
      <c r="H1991">
        <v>-0.47088197226287998</v>
      </c>
      <c r="I1991" s="1">
        <v>2.3124564381982902E-8</v>
      </c>
      <c r="J1991">
        <v>0.66403112417305699</v>
      </c>
      <c r="K1991" s="1">
        <v>1.74773047571004E-17</v>
      </c>
      <c r="L1991">
        <v>-0.59731743282734795</v>
      </c>
      <c r="M1991" s="1">
        <v>1.2375894612903601E-13</v>
      </c>
      <c r="N1991">
        <v>0.41282859135736999</v>
      </c>
      <c r="O1991" s="1">
        <v>1.4123284689804499E-6</v>
      </c>
      <c r="P1991">
        <v>-0.23002015963035399</v>
      </c>
      <c r="Q1991">
        <v>9.2804397778641096E-3</v>
      </c>
      <c r="R1991">
        <v>-0.311148055902427</v>
      </c>
      <c r="S1991">
        <v>3.7001391316021502E-4</v>
      </c>
      <c r="T1991">
        <v>0.16287354631429801</v>
      </c>
      <c r="U1991">
        <v>6.7312703934086796E-2</v>
      </c>
      <c r="V1991">
        <v>-0.41380351264387399</v>
      </c>
      <c r="W1991" s="1">
        <v>1.3262028846714801E-6</v>
      </c>
      <c r="X1991">
        <v>-0.33070674426200197</v>
      </c>
      <c r="Y1991">
        <v>1.4619345925999101E-4</v>
      </c>
      <c r="Z1991">
        <v>-6.3452930046881295E-2</v>
      </c>
      <c r="AA1991">
        <v>0.47849663571970602</v>
      </c>
      <c r="AB1991">
        <v>-0.24148319443806601</v>
      </c>
      <c r="AC1991">
        <v>6.2366911277907996E-3</v>
      </c>
      <c r="AD1991">
        <v>-4.6837443559015701E-2</v>
      </c>
      <c r="AE1991">
        <v>0.60104423986558198</v>
      </c>
      <c r="AF1991">
        <v>-1.9518987875769601E-2</v>
      </c>
      <c r="AG1991">
        <v>0.82757429772261504</v>
      </c>
      <c r="AH1991">
        <v>0.37048149628822602</v>
      </c>
      <c r="AI1991" s="1">
        <v>1.8075994300831301E-5</v>
      </c>
      <c r="AJ1991">
        <v>-0.12678357990602701</v>
      </c>
      <c r="AK1991">
        <v>0.15549414187706501</v>
      </c>
      <c r="AL1991">
        <v>-0.20431277171081499</v>
      </c>
      <c r="AM1991">
        <v>2.12179696012526E-2</v>
      </c>
    </row>
    <row r="1992" spans="1:39" x14ac:dyDescent="0.5">
      <c r="A1992" t="s">
        <v>3085</v>
      </c>
      <c r="B1992" t="s">
        <v>3085</v>
      </c>
      <c r="C1992" t="s">
        <v>217</v>
      </c>
      <c r="D1992">
        <v>-0.58959521696680695</v>
      </c>
      <c r="E1992" s="1">
        <v>3.0342247246715898E-13</v>
      </c>
      <c r="F1992">
        <v>-0.483368473736419</v>
      </c>
      <c r="G1992" s="1">
        <v>8.6025945358331903E-9</v>
      </c>
      <c r="H1992">
        <v>-0.52283449996231102</v>
      </c>
      <c r="I1992" s="1">
        <v>2.8720821416973498E-10</v>
      </c>
      <c r="J1992">
        <v>0.89707206744650003</v>
      </c>
      <c r="K1992" s="1">
        <v>3.6519993428954098E-46</v>
      </c>
      <c r="L1992">
        <v>-0.41116730745744101</v>
      </c>
      <c r="M1992" s="1">
        <v>1.5714539436432301E-6</v>
      </c>
      <c r="N1992">
        <v>0.29094352985625899</v>
      </c>
      <c r="O1992">
        <v>9.0522274777356498E-4</v>
      </c>
      <c r="P1992">
        <v>-0.33934252981935398</v>
      </c>
      <c r="Q1992" s="1">
        <v>9.5068946926796406E-5</v>
      </c>
      <c r="R1992">
        <v>-0.32489124229757999</v>
      </c>
      <c r="S1992">
        <v>1.9395670417680699E-4</v>
      </c>
      <c r="T1992">
        <v>0.13681137781658001</v>
      </c>
      <c r="U1992">
        <v>0.12508796864102201</v>
      </c>
      <c r="V1992">
        <v>-0.200168984576404</v>
      </c>
      <c r="W1992">
        <v>2.4047280888330899E-2</v>
      </c>
      <c r="X1992">
        <v>-0.30170501182938703</v>
      </c>
      <c r="Y1992">
        <v>5.66610134633824E-4</v>
      </c>
      <c r="Z1992">
        <v>0.120804277717387</v>
      </c>
      <c r="AA1992">
        <v>0.176089252163179</v>
      </c>
      <c r="AB1992">
        <v>-9.2932447717018696E-2</v>
      </c>
      <c r="AC1992">
        <v>0.29871576205203898</v>
      </c>
      <c r="AD1992">
        <v>-2.92607204895926E-2</v>
      </c>
      <c r="AE1992">
        <v>0.74399984260766305</v>
      </c>
      <c r="AF1992">
        <v>0.15415171750511</v>
      </c>
      <c r="AG1992">
        <v>8.3561708353279404E-2</v>
      </c>
      <c r="AH1992">
        <v>0.156508277873743</v>
      </c>
      <c r="AI1992">
        <v>7.8889661357956803E-2</v>
      </c>
      <c r="AJ1992">
        <v>-1.98281446180994E-2</v>
      </c>
      <c r="AK1992">
        <v>0.82488669379834201</v>
      </c>
      <c r="AL1992">
        <v>5.8692997316895999E-2</v>
      </c>
      <c r="AM1992">
        <v>0.51217033781378096</v>
      </c>
    </row>
    <row r="1993" spans="1:39" x14ac:dyDescent="0.5">
      <c r="A1993" t="s">
        <v>3086</v>
      </c>
      <c r="B1993" t="s">
        <v>3086</v>
      </c>
      <c r="C1993" t="s">
        <v>217</v>
      </c>
      <c r="D1993">
        <v>-0.58482730896420299</v>
      </c>
      <c r="E1993" s="1">
        <v>5.2168574693503496E-13</v>
      </c>
      <c r="F1993">
        <v>-0.43845100855809299</v>
      </c>
      <c r="G1993" s="1">
        <v>2.5264571959224598E-7</v>
      </c>
      <c r="H1993">
        <v>-0.44550072521601902</v>
      </c>
      <c r="I1993" s="1">
        <v>1.53410790239085E-7</v>
      </c>
      <c r="J1993">
        <v>0.58498002407799699</v>
      </c>
      <c r="K1993" s="1">
        <v>5.1277842622338898E-13</v>
      </c>
      <c r="L1993">
        <v>-0.43706515018435599</v>
      </c>
      <c r="M1993" s="1">
        <v>2.7831109930692702E-7</v>
      </c>
      <c r="N1993">
        <v>0.307672363775221</v>
      </c>
      <c r="O1993">
        <v>4.3356387050520599E-4</v>
      </c>
      <c r="P1993">
        <v>-0.262048566252431</v>
      </c>
      <c r="Q1993">
        <v>2.9191282059006E-3</v>
      </c>
      <c r="R1993">
        <v>-0.16727198117275199</v>
      </c>
      <c r="S1993">
        <v>6.01507155089821E-2</v>
      </c>
      <c r="T1993">
        <v>1.80982352785405E-2</v>
      </c>
      <c r="U1993">
        <v>0.83995058139155798</v>
      </c>
      <c r="V1993">
        <v>-0.22257052256124099</v>
      </c>
      <c r="W1993">
        <v>1.19007576202412E-2</v>
      </c>
      <c r="X1993">
        <v>-0.218276019941228</v>
      </c>
      <c r="Y1993">
        <v>1.3688799089603401E-2</v>
      </c>
      <c r="Z1993">
        <v>5.7425485012343999E-2</v>
      </c>
      <c r="AA1993">
        <v>0.52133869193822702</v>
      </c>
      <c r="AB1993">
        <v>-8.8196274793629001E-2</v>
      </c>
      <c r="AC1993">
        <v>0.32412462313842599</v>
      </c>
      <c r="AD1993">
        <v>-0.161227366856486</v>
      </c>
      <c r="AE1993">
        <v>7.0165385038408801E-2</v>
      </c>
      <c r="AF1993">
        <v>-3.7532299881293599E-2</v>
      </c>
      <c r="AG1993">
        <v>0.67526497907800498</v>
      </c>
      <c r="AH1993">
        <v>0.11498265251536099</v>
      </c>
      <c r="AI1993">
        <v>0.19800691657226699</v>
      </c>
      <c r="AJ1993">
        <v>-5.8636201354546599E-2</v>
      </c>
      <c r="AK1993">
        <v>0.51257937714014501</v>
      </c>
      <c r="AL1993">
        <v>0.15538850709237201</v>
      </c>
      <c r="AM1993">
        <v>8.1082816518594503E-2</v>
      </c>
    </row>
    <row r="1994" spans="1:39" x14ac:dyDescent="0.5">
      <c r="A1994" t="s">
        <v>3087</v>
      </c>
      <c r="B1994" t="s">
        <v>3087</v>
      </c>
      <c r="C1994" t="s">
        <v>217</v>
      </c>
      <c r="D1994">
        <v>-0.57831911278130599</v>
      </c>
      <c r="E1994" s="1">
        <v>1.07785089757808E-12</v>
      </c>
      <c r="F1994">
        <v>-0.448911745005663</v>
      </c>
      <c r="G1994" s="1">
        <v>1.2002120792712801E-7</v>
      </c>
      <c r="H1994">
        <v>-0.36938568847695302</v>
      </c>
      <c r="I1994" s="1">
        <v>1.92204431631468E-5</v>
      </c>
      <c r="J1994">
        <v>0.64776076164777896</v>
      </c>
      <c r="K1994" s="1">
        <v>1.8613798902213499E-16</v>
      </c>
      <c r="L1994">
        <v>-0.46639858323042399</v>
      </c>
      <c r="M1994" s="1">
        <v>3.2668463277699299E-8</v>
      </c>
      <c r="N1994">
        <v>0.23484248612276101</v>
      </c>
      <c r="O1994">
        <v>7.8687976270773695E-3</v>
      </c>
      <c r="P1994">
        <v>-7.6767205335351904E-2</v>
      </c>
      <c r="Q1994">
        <v>0.390983309168844</v>
      </c>
      <c r="R1994">
        <v>-0.199379260994105</v>
      </c>
      <c r="S1994">
        <v>2.4621662406620001E-2</v>
      </c>
      <c r="T1994">
        <v>-0.101006421504933</v>
      </c>
      <c r="U1994">
        <v>0.25850894968696603</v>
      </c>
      <c r="V1994">
        <v>-0.46950090464715299</v>
      </c>
      <c r="W1994" s="1">
        <v>2.57351270133419E-8</v>
      </c>
      <c r="X1994">
        <v>-0.36068220897011699</v>
      </c>
      <c r="Y1994" s="1">
        <v>3.10539666878939E-5</v>
      </c>
      <c r="Z1994">
        <v>-0.21142481202768701</v>
      </c>
      <c r="AA1994">
        <v>1.7027293790535799E-2</v>
      </c>
      <c r="AB1994">
        <v>-0.387208653047176</v>
      </c>
      <c r="AC1994" s="1">
        <v>6.88582544215406E-6</v>
      </c>
      <c r="AD1994">
        <v>-0.43797823317131201</v>
      </c>
      <c r="AE1994" s="1">
        <v>2.6113630305724598E-7</v>
      </c>
      <c r="AF1994">
        <v>-0.31721210790413401</v>
      </c>
      <c r="AG1994">
        <v>2.7931605195209599E-4</v>
      </c>
      <c r="AH1994">
        <v>0.23623756338875701</v>
      </c>
      <c r="AI1994">
        <v>7.49754942323349E-3</v>
      </c>
      <c r="AJ1994">
        <v>-0.48877736530416799</v>
      </c>
      <c r="AK1994" s="1">
        <v>5.5360783826983496E-9</v>
      </c>
      <c r="AL1994">
        <v>2.6418780699688199E-2</v>
      </c>
      <c r="AM1994">
        <v>0.76812199688869998</v>
      </c>
    </row>
    <row r="1995" spans="1:39" x14ac:dyDescent="0.5">
      <c r="A1995" t="s">
        <v>3088</v>
      </c>
      <c r="B1995" t="s">
        <v>3088</v>
      </c>
      <c r="C1995" t="s">
        <v>217</v>
      </c>
      <c r="D1995">
        <v>-0.57650809307579998</v>
      </c>
      <c r="E1995" s="1">
        <v>1.3152934640148499E-12</v>
      </c>
      <c r="F1995">
        <v>-0.59085467532024205</v>
      </c>
      <c r="G1995" s="1">
        <v>2.6256174507656101E-13</v>
      </c>
      <c r="H1995">
        <v>-0.531896882846566</v>
      </c>
      <c r="I1995" s="1">
        <v>1.2350991145522301E-10</v>
      </c>
      <c r="J1995">
        <v>0.62781843420501604</v>
      </c>
      <c r="K1995" s="1">
        <v>2.8004334386142098E-15</v>
      </c>
      <c r="L1995">
        <v>-0.34454175131799603</v>
      </c>
      <c r="M1995" s="1">
        <v>7.2919819757463406E-5</v>
      </c>
      <c r="N1995">
        <v>0.52157030402041105</v>
      </c>
      <c r="O1995" s="1">
        <v>3.2245457656107502E-10</v>
      </c>
      <c r="P1995">
        <v>-0.51919351935427605</v>
      </c>
      <c r="Q1995" s="1">
        <v>4.0033724051869001E-10</v>
      </c>
      <c r="R1995">
        <v>-0.53266796834664598</v>
      </c>
      <c r="S1995" s="1">
        <v>1.148193102189E-10</v>
      </c>
      <c r="T1995">
        <v>0.37902769909754402</v>
      </c>
      <c r="U1995" s="1">
        <v>1.11129987413592E-5</v>
      </c>
      <c r="V1995">
        <v>-0.363916032895509</v>
      </c>
      <c r="W1995" s="1">
        <v>2.6025801696812999E-5</v>
      </c>
      <c r="X1995">
        <v>8.0207010660875294E-2</v>
      </c>
      <c r="Y1995">
        <v>0.37004166904894897</v>
      </c>
      <c r="Z1995">
        <v>0.24874827651727699</v>
      </c>
      <c r="AA1995">
        <v>4.80236174442354E-3</v>
      </c>
      <c r="AB1995">
        <v>-0.184688329748568</v>
      </c>
      <c r="AC1995">
        <v>3.7647685796205303E-2</v>
      </c>
      <c r="AD1995">
        <v>-0.222301350285557</v>
      </c>
      <c r="AE1995">
        <v>1.2006497424978699E-2</v>
      </c>
      <c r="AF1995">
        <v>0.130106147367441</v>
      </c>
      <c r="AG1995">
        <v>0.14486002371065901</v>
      </c>
      <c r="AH1995">
        <v>8.49788793857474E-2</v>
      </c>
      <c r="AI1995">
        <v>0.34215585377755497</v>
      </c>
      <c r="AJ1995">
        <v>-0.170668699254479</v>
      </c>
      <c r="AK1995">
        <v>5.5057587859404601E-2</v>
      </c>
      <c r="AL1995">
        <v>-4.84590747582836E-2</v>
      </c>
      <c r="AM1995">
        <v>0.58849070069031995</v>
      </c>
    </row>
    <row r="1996" spans="1:39" x14ac:dyDescent="0.5">
      <c r="A1996" t="s">
        <v>3089</v>
      </c>
      <c r="B1996" t="s">
        <v>3089</v>
      </c>
      <c r="C1996" t="s">
        <v>217</v>
      </c>
      <c r="D1996">
        <v>-0.57623289821010004</v>
      </c>
      <c r="E1996" s="1">
        <v>1.35554832619287E-12</v>
      </c>
      <c r="F1996">
        <v>-0.499766831618003</v>
      </c>
      <c r="G1996" s="1">
        <v>2.2073925176612401E-9</v>
      </c>
      <c r="H1996">
        <v>-0.484430442922761</v>
      </c>
      <c r="I1996" s="1">
        <v>7.8941725411525992E-9</v>
      </c>
      <c r="J1996">
        <v>0.78192885467305395</v>
      </c>
      <c r="K1996" s="1">
        <v>1.9968122755175499E-27</v>
      </c>
      <c r="L1996">
        <v>-0.45122591243801902</v>
      </c>
      <c r="M1996" s="1">
        <v>1.01454782468522E-7</v>
      </c>
      <c r="N1996">
        <v>0.251399816253983</v>
      </c>
      <c r="O1996">
        <v>4.3574015084279398E-3</v>
      </c>
      <c r="P1996">
        <v>-0.28790879630396199</v>
      </c>
      <c r="Q1996">
        <v>1.02973787827716E-3</v>
      </c>
      <c r="R1996">
        <v>-0.279297857670255</v>
      </c>
      <c r="S1996">
        <v>1.47307572022928E-3</v>
      </c>
      <c r="T1996">
        <v>0.17055813388909899</v>
      </c>
      <c r="U1996">
        <v>5.5217592141041098E-2</v>
      </c>
      <c r="V1996">
        <v>-0.45656368156730198</v>
      </c>
      <c r="W1996" s="1">
        <v>6.8525494600547199E-8</v>
      </c>
      <c r="X1996">
        <v>-0.14273940192145501</v>
      </c>
      <c r="Y1996">
        <v>0.109400097987946</v>
      </c>
      <c r="Z1996">
        <v>-0.17810832439541999</v>
      </c>
      <c r="AA1996">
        <v>4.5136368356422103E-2</v>
      </c>
      <c r="AB1996">
        <v>-0.12666680826482299</v>
      </c>
      <c r="AC1996">
        <v>0.155878249996239</v>
      </c>
      <c r="AD1996">
        <v>-0.101115101405489</v>
      </c>
      <c r="AE1996">
        <v>0.25799433096407898</v>
      </c>
      <c r="AF1996">
        <v>-0.16411552432899101</v>
      </c>
      <c r="AG1996">
        <v>6.5223474652522206E-2</v>
      </c>
      <c r="AH1996">
        <v>0.37276552814446201</v>
      </c>
      <c r="AI1996" s="1">
        <v>1.5893518397705501E-5</v>
      </c>
      <c r="AJ1996">
        <v>-0.187241660561865</v>
      </c>
      <c r="AK1996">
        <v>3.5037609552967197E-2</v>
      </c>
      <c r="AL1996">
        <v>-3.1746258536717899E-2</v>
      </c>
      <c r="AM1996">
        <v>0.72310345156952904</v>
      </c>
    </row>
    <row r="1997" spans="1:39" x14ac:dyDescent="0.5">
      <c r="A1997" t="s">
        <v>3090</v>
      </c>
      <c r="B1997" t="s">
        <v>3090</v>
      </c>
      <c r="C1997" t="s">
        <v>217</v>
      </c>
      <c r="D1997">
        <v>-0.57347506252608405</v>
      </c>
      <c r="E1997" s="1">
        <v>1.8308293982919801E-12</v>
      </c>
      <c r="F1997">
        <v>-0.39876494498700499</v>
      </c>
      <c r="G1997" s="1">
        <v>3.4252078268951301E-6</v>
      </c>
      <c r="H1997">
        <v>-0.387359148416895</v>
      </c>
      <c r="I1997" s="1">
        <v>6.8246374681808701E-6</v>
      </c>
      <c r="J1997">
        <v>0.71066853924995599</v>
      </c>
      <c r="K1997" s="1">
        <v>8.0863932674553996E-21</v>
      </c>
      <c r="L1997">
        <v>-0.53469899358183104</v>
      </c>
      <c r="M1997" s="1">
        <v>9.4660512930769201E-11</v>
      </c>
      <c r="N1997">
        <v>0.34356860954982299</v>
      </c>
      <c r="O1997" s="1">
        <v>7.6658600507151299E-5</v>
      </c>
      <c r="P1997">
        <v>-0.162475131947805</v>
      </c>
      <c r="Q1997">
        <v>6.7994320823087304E-2</v>
      </c>
      <c r="R1997">
        <v>-0.24971756015777299</v>
      </c>
      <c r="S1997">
        <v>4.63520092683816E-3</v>
      </c>
      <c r="T1997">
        <v>-9.9487081421126305E-2</v>
      </c>
      <c r="U1997">
        <v>0.26577693505327499</v>
      </c>
      <c r="V1997">
        <v>-0.19024681995260201</v>
      </c>
      <c r="W1997">
        <v>3.2162801999396202E-2</v>
      </c>
      <c r="X1997">
        <v>-0.421315855537304</v>
      </c>
      <c r="Y1997" s="1">
        <v>8.1122958069638899E-7</v>
      </c>
      <c r="Z1997">
        <v>7.9789652599947705E-2</v>
      </c>
      <c r="AA1997">
        <v>0.37254521016285003</v>
      </c>
      <c r="AB1997">
        <v>-0.228071252558185</v>
      </c>
      <c r="AC1997">
        <v>9.9114892298755308E-3</v>
      </c>
      <c r="AD1997">
        <v>-4.2386577947623301E-2</v>
      </c>
      <c r="AE1997">
        <v>0.63609739938922505</v>
      </c>
      <c r="AF1997">
        <v>0.13585520070051399</v>
      </c>
      <c r="AG1997">
        <v>0.127773065662066</v>
      </c>
      <c r="AH1997">
        <v>0.17437130602454301</v>
      </c>
      <c r="AI1997">
        <v>4.9915945300236401E-2</v>
      </c>
      <c r="AJ1997">
        <v>-6.2937798564116507E-2</v>
      </c>
      <c r="AK1997">
        <v>0.48208225160621498</v>
      </c>
      <c r="AL1997">
        <v>-8.3582528143917603E-2</v>
      </c>
      <c r="AM1997">
        <v>0.350174894296228</v>
      </c>
    </row>
    <row r="1998" spans="1:39" x14ac:dyDescent="0.5">
      <c r="A1998" t="s">
        <v>3091</v>
      </c>
      <c r="B1998" t="s">
        <v>3091</v>
      </c>
      <c r="C1998" t="s">
        <v>217</v>
      </c>
      <c r="D1998">
        <v>-0.56496540038274201</v>
      </c>
      <c r="E1998" s="1">
        <v>4.5484480910048202E-12</v>
      </c>
      <c r="F1998">
        <v>-0.399903792369948</v>
      </c>
      <c r="G1998" s="1">
        <v>3.1928507527981702E-6</v>
      </c>
      <c r="H1998">
        <v>-0.51579367408083898</v>
      </c>
      <c r="I1998" s="1">
        <v>5.43967525638422E-10</v>
      </c>
      <c r="J1998">
        <v>0.71073202586398998</v>
      </c>
      <c r="K1998" s="1">
        <v>7.9940702534534998E-21</v>
      </c>
      <c r="L1998">
        <v>-0.26063559813870801</v>
      </c>
      <c r="M1998">
        <v>3.0813784346121601E-3</v>
      </c>
      <c r="N1998">
        <v>0.23416087401150601</v>
      </c>
      <c r="O1998">
        <v>8.0560295593020501E-3</v>
      </c>
      <c r="P1998">
        <v>-0.360628962663196</v>
      </c>
      <c r="Q1998" s="1">
        <v>3.1143921784466997E-5</v>
      </c>
      <c r="R1998">
        <v>-0.27727145376492501</v>
      </c>
      <c r="S1998">
        <v>1.59997067740045E-3</v>
      </c>
      <c r="T1998">
        <v>0.228921657373923</v>
      </c>
      <c r="U1998">
        <v>9.6316300321220901E-3</v>
      </c>
      <c r="V1998">
        <v>-0.116758081698435</v>
      </c>
      <c r="W1998">
        <v>0.19112339832408001</v>
      </c>
      <c r="X1998">
        <v>-8.3275719714475296E-2</v>
      </c>
      <c r="Y1998">
        <v>0.35195250697104802</v>
      </c>
      <c r="Z1998">
        <v>0.28894444472257802</v>
      </c>
      <c r="AA1998">
        <v>9.8558624276531793E-4</v>
      </c>
      <c r="AB1998">
        <v>0.13026898211914201</v>
      </c>
      <c r="AC1998">
        <v>0.14435337602680501</v>
      </c>
      <c r="AD1998">
        <v>-0.14120916871150099</v>
      </c>
      <c r="AE1998">
        <v>0.113294355588653</v>
      </c>
      <c r="AF1998">
        <v>6.1648800361386001E-2</v>
      </c>
      <c r="AG1998">
        <v>0.49111732568400301</v>
      </c>
      <c r="AH1998">
        <v>-0.119939411138157</v>
      </c>
      <c r="AI1998">
        <v>0.17922721197083799</v>
      </c>
      <c r="AJ1998">
        <v>9.9300828085575901E-2</v>
      </c>
      <c r="AK1998">
        <v>0.26667737553169601</v>
      </c>
      <c r="AL1998">
        <v>-8.8836752244723493E-3</v>
      </c>
      <c r="AM1998">
        <v>0.92103821192319102</v>
      </c>
    </row>
    <row r="1999" spans="1:39" x14ac:dyDescent="0.5">
      <c r="A1999" t="s">
        <v>3092</v>
      </c>
      <c r="B1999" t="s">
        <v>3092</v>
      </c>
      <c r="C1999" t="s">
        <v>217</v>
      </c>
      <c r="D1999">
        <v>-0.56495634580068299</v>
      </c>
      <c r="E1999" s="1">
        <v>4.5527917004221398E-12</v>
      </c>
      <c r="F1999">
        <v>-0.38859518406170501</v>
      </c>
      <c r="G1999" s="1">
        <v>6.3411769163760302E-6</v>
      </c>
      <c r="H1999">
        <v>-0.61290926936575696</v>
      </c>
      <c r="I1999" s="1">
        <v>1.8777086537126499E-14</v>
      </c>
      <c r="J1999">
        <v>0.67555343721614103</v>
      </c>
      <c r="K1999" s="1">
        <v>2.9875446094536101E-18</v>
      </c>
      <c r="L1999">
        <v>-0.29991293057670598</v>
      </c>
      <c r="M1999">
        <v>6.1335643345737504E-4</v>
      </c>
      <c r="N1999">
        <v>0.34483320269588502</v>
      </c>
      <c r="O1999" s="1">
        <v>7.1833668544095804E-5</v>
      </c>
      <c r="P1999">
        <v>-0.218559575271809</v>
      </c>
      <c r="Q1999">
        <v>1.3563895381108099E-2</v>
      </c>
      <c r="R1999">
        <v>-0.45153288148770798</v>
      </c>
      <c r="S1999" s="1">
        <v>9.92088712372202E-8</v>
      </c>
      <c r="T1999">
        <v>0.27379195702933501</v>
      </c>
      <c r="U1999">
        <v>1.84124331500377E-3</v>
      </c>
      <c r="V1999">
        <v>-9.1618353644754902E-2</v>
      </c>
      <c r="W1999">
        <v>0.30563021711301003</v>
      </c>
      <c r="X1999">
        <v>1.62483986747035E-3</v>
      </c>
      <c r="Y1999">
        <v>0.98553516279216502</v>
      </c>
      <c r="Z1999">
        <v>0.450114907457354</v>
      </c>
      <c r="AA1999" s="1">
        <v>1.09996647993372E-7</v>
      </c>
      <c r="AB1999">
        <v>-5.7068479284866802E-2</v>
      </c>
      <c r="AC1999">
        <v>0.52393601640100196</v>
      </c>
      <c r="AD1999">
        <v>-0.17499444518143401</v>
      </c>
      <c r="AE1999">
        <v>4.9091017543563202E-2</v>
      </c>
      <c r="AF1999">
        <v>0.200742771494925</v>
      </c>
      <c r="AG1999">
        <v>2.3637188764706898E-2</v>
      </c>
      <c r="AH1999">
        <v>-0.20945269133547201</v>
      </c>
      <c r="AI1999">
        <v>1.8110505404674699E-2</v>
      </c>
      <c r="AJ1999">
        <v>0.13050453945177501</v>
      </c>
      <c r="AK1999">
        <v>0.14362283370651499</v>
      </c>
      <c r="AL1999">
        <v>3.9896279604368499E-2</v>
      </c>
      <c r="AM1999">
        <v>0.65607393968031802</v>
      </c>
    </row>
    <row r="2000" spans="1:39" x14ac:dyDescent="0.5">
      <c r="A2000" t="s">
        <v>3093</v>
      </c>
      <c r="B2000" t="s">
        <v>3093</v>
      </c>
      <c r="C2000" t="s">
        <v>217</v>
      </c>
      <c r="D2000">
        <v>-0.56479626206234801</v>
      </c>
      <c r="E2000" s="1">
        <v>4.6302525837925E-12</v>
      </c>
      <c r="F2000">
        <v>-0.36759515314159402</v>
      </c>
      <c r="G2000" s="1">
        <v>2.1238311898212799E-5</v>
      </c>
      <c r="H2000">
        <v>-0.53308803678799499</v>
      </c>
      <c r="I2000" s="1">
        <v>1.10336463829281E-10</v>
      </c>
      <c r="J2000">
        <v>0.82666077417442596</v>
      </c>
      <c r="K2000" s="1">
        <v>5.2286652721704399E-33</v>
      </c>
      <c r="L2000">
        <v>-0.37022486461766901</v>
      </c>
      <c r="M2000" s="1">
        <v>1.8338117640103499E-5</v>
      </c>
      <c r="N2000">
        <v>0.10036883559896</v>
      </c>
      <c r="O2000">
        <v>0.26154218829134201</v>
      </c>
      <c r="P2000">
        <v>-0.171431820876702</v>
      </c>
      <c r="Q2000">
        <v>5.3963622794313298E-2</v>
      </c>
      <c r="R2000">
        <v>-0.30133150809245501</v>
      </c>
      <c r="S2000">
        <v>5.7607365178540004E-4</v>
      </c>
      <c r="T2000">
        <v>7.9943413671239805E-2</v>
      </c>
      <c r="U2000">
        <v>0.37162166365456101</v>
      </c>
      <c r="V2000">
        <v>-0.31562995692693901</v>
      </c>
      <c r="W2000">
        <v>3.0075172281070997E-4</v>
      </c>
      <c r="X2000">
        <v>-0.21117595897112701</v>
      </c>
      <c r="Y2000">
        <v>1.7160807051880202E-2</v>
      </c>
      <c r="Z2000">
        <v>-8.1179127280713706E-2</v>
      </c>
      <c r="AA2000">
        <v>0.36425054585300098</v>
      </c>
      <c r="AB2000">
        <v>-1.7160838934925898E-2</v>
      </c>
      <c r="AC2000">
        <v>0.84813796922710305</v>
      </c>
      <c r="AD2000">
        <v>2.84603724030945E-2</v>
      </c>
      <c r="AE2000">
        <v>0.75076920861208996</v>
      </c>
      <c r="AF2000">
        <v>-8.6924313125781E-2</v>
      </c>
      <c r="AG2000">
        <v>0.33117865984854</v>
      </c>
      <c r="AH2000">
        <v>0.22828030399304</v>
      </c>
      <c r="AI2000">
        <v>9.84203726703709E-3</v>
      </c>
      <c r="AJ2000">
        <v>4.7825162292255301E-2</v>
      </c>
      <c r="AK2000">
        <v>0.59338376087239897</v>
      </c>
      <c r="AL2000">
        <v>7.1369739791588102E-2</v>
      </c>
      <c r="AM2000">
        <v>0.42524126014177099</v>
      </c>
    </row>
    <row r="2001" spans="1:39" x14ac:dyDescent="0.5">
      <c r="A2001" t="s">
        <v>3094</v>
      </c>
      <c r="B2001" t="s">
        <v>3094</v>
      </c>
      <c r="C2001" t="s">
        <v>217</v>
      </c>
      <c r="D2001">
        <v>-0.552929069313572</v>
      </c>
      <c r="E2001" s="1">
        <v>1.57760942811236E-11</v>
      </c>
      <c r="F2001">
        <v>-0.33980451956865698</v>
      </c>
      <c r="G2001" s="1">
        <v>9.2872022384524696E-5</v>
      </c>
      <c r="H2001">
        <v>-0.39786510867172098</v>
      </c>
      <c r="I2001" s="1">
        <v>3.6200349541611002E-6</v>
      </c>
      <c r="J2001">
        <v>0.778755614415235</v>
      </c>
      <c r="K2001" s="1">
        <v>4.42392042697277E-27</v>
      </c>
      <c r="L2001">
        <v>-0.31509226500267501</v>
      </c>
      <c r="M2001">
        <v>3.0837641654496802E-4</v>
      </c>
      <c r="N2001">
        <v>0.147647095291362</v>
      </c>
      <c r="O2001">
        <v>9.7612772796627001E-2</v>
      </c>
      <c r="P2001">
        <v>-0.196357399676336</v>
      </c>
      <c r="Q2001">
        <v>2.69292120723141E-2</v>
      </c>
      <c r="R2001">
        <v>-0.30104684655691499</v>
      </c>
      <c r="S2001">
        <v>5.8338355211557996E-4</v>
      </c>
      <c r="T2001">
        <v>4.0093920852889396E-3</v>
      </c>
      <c r="U2001">
        <v>0.96431695424264596</v>
      </c>
      <c r="V2001">
        <v>-0.10819240901938799</v>
      </c>
      <c r="W2001">
        <v>0.22598401109021299</v>
      </c>
      <c r="X2001">
        <v>-0.25414529301375399</v>
      </c>
      <c r="Y2001">
        <v>3.9359334845031901E-3</v>
      </c>
      <c r="Z2001">
        <v>0.18045995762928099</v>
      </c>
      <c r="AA2001">
        <v>4.2328812457563099E-2</v>
      </c>
      <c r="AB2001">
        <v>-1.55643434315779E-2</v>
      </c>
      <c r="AC2001">
        <v>0.86211892276415203</v>
      </c>
      <c r="AD2001">
        <v>-8.6188178843794705E-2</v>
      </c>
      <c r="AE2001">
        <v>0.33530557795098398</v>
      </c>
      <c r="AF2001">
        <v>7.36879467590211E-2</v>
      </c>
      <c r="AG2001">
        <v>0.41032011948498598</v>
      </c>
      <c r="AH2001">
        <v>-6.7548235446870206E-2</v>
      </c>
      <c r="AI2001">
        <v>0.45050956044888602</v>
      </c>
      <c r="AJ2001">
        <v>7.2597433793945301E-2</v>
      </c>
      <c r="AK2001">
        <v>0.41730056247307101</v>
      </c>
      <c r="AL2001">
        <v>0.117050767694235</v>
      </c>
      <c r="AM2001">
        <v>0.19000553848358501</v>
      </c>
    </row>
    <row r="2002" spans="1:39" x14ac:dyDescent="0.5">
      <c r="A2002" t="s">
        <v>3095</v>
      </c>
      <c r="B2002" t="s">
        <v>3095</v>
      </c>
      <c r="C2002" t="s">
        <v>217</v>
      </c>
      <c r="D2002">
        <v>-0.54796706553452201</v>
      </c>
      <c r="E2002" s="1">
        <v>2.59693425571696E-11</v>
      </c>
      <c r="F2002">
        <v>-0.54682696718833002</v>
      </c>
      <c r="G2002" s="1">
        <v>2.90868486792055E-11</v>
      </c>
      <c r="H2002">
        <v>-0.489912848721137</v>
      </c>
      <c r="I2002" s="1">
        <v>5.0418792904932804E-9</v>
      </c>
      <c r="J2002">
        <v>0.66735938190606103</v>
      </c>
      <c r="K2002" s="1">
        <v>1.0577355747488101E-17</v>
      </c>
      <c r="L2002">
        <v>-0.443116773994642</v>
      </c>
      <c r="M2002" s="1">
        <v>1.8183140689839001E-7</v>
      </c>
      <c r="N2002">
        <v>0.27285184472024598</v>
      </c>
      <c r="O2002">
        <v>1.9118689090753399E-3</v>
      </c>
      <c r="P2002">
        <v>-0.314486439188635</v>
      </c>
      <c r="Q2002">
        <v>3.17181282092668E-4</v>
      </c>
      <c r="R2002">
        <v>-0.39680206770205401</v>
      </c>
      <c r="S2002" s="1">
        <v>3.8637217829806901E-6</v>
      </c>
      <c r="T2002">
        <v>0.29639441682517398</v>
      </c>
      <c r="U2002">
        <v>7.1560398878269395E-4</v>
      </c>
      <c r="V2002">
        <v>-0.59655253501984595</v>
      </c>
      <c r="W2002" s="1">
        <v>1.35400134656271E-13</v>
      </c>
      <c r="X2002">
        <v>-0.24933720910430199</v>
      </c>
      <c r="Y2002">
        <v>4.7001648366314496E-3</v>
      </c>
      <c r="Z2002">
        <v>-0.33240377149503397</v>
      </c>
      <c r="AA2002">
        <v>1.34473257327034E-4</v>
      </c>
      <c r="AB2002">
        <v>-0.30504239812159201</v>
      </c>
      <c r="AC2002">
        <v>4.88181833100861E-4</v>
      </c>
      <c r="AD2002">
        <v>1.7188565922749699E-2</v>
      </c>
      <c r="AE2002">
        <v>0.84789555973645603</v>
      </c>
      <c r="AF2002">
        <v>-0.153453503359507</v>
      </c>
      <c r="AG2002">
        <v>8.4987690152436304E-2</v>
      </c>
      <c r="AH2002">
        <v>0.55177498130972003</v>
      </c>
      <c r="AI2002" s="1">
        <v>1.7728131978994899E-11</v>
      </c>
      <c r="AJ2002">
        <v>-0.25228992318523802</v>
      </c>
      <c r="AK2002">
        <v>4.2165291428702401E-3</v>
      </c>
      <c r="AL2002">
        <v>-6.5780833659242505E-2</v>
      </c>
      <c r="AM2002">
        <v>0.46247405777882</v>
      </c>
    </row>
    <row r="2003" spans="1:39" x14ac:dyDescent="0.5">
      <c r="A2003" t="s">
        <v>3096</v>
      </c>
      <c r="B2003" t="s">
        <v>3096</v>
      </c>
      <c r="C2003" t="s">
        <v>217</v>
      </c>
      <c r="D2003">
        <v>-0.54614977702837297</v>
      </c>
      <c r="E2003" s="1">
        <v>3.11066954357025E-11</v>
      </c>
      <c r="F2003">
        <v>-0.396404277627386</v>
      </c>
      <c r="G2003" s="1">
        <v>3.9588405734164198E-6</v>
      </c>
      <c r="H2003">
        <v>-0.44238599572142301</v>
      </c>
      <c r="I2003" s="1">
        <v>1.9150627077583601E-7</v>
      </c>
      <c r="J2003">
        <v>0.82836850322498701</v>
      </c>
      <c r="K2003" s="1">
        <v>2.9794610144372398E-33</v>
      </c>
      <c r="L2003">
        <v>-0.43093765193081901</v>
      </c>
      <c r="M2003" s="1">
        <v>4.24709572642195E-7</v>
      </c>
      <c r="N2003">
        <v>0.180435910706507</v>
      </c>
      <c r="O2003">
        <v>4.2356765187543E-2</v>
      </c>
      <c r="P2003">
        <v>-0.16161025469517101</v>
      </c>
      <c r="Q2003">
        <v>6.9493278551755494E-2</v>
      </c>
      <c r="R2003">
        <v>-0.242182133780704</v>
      </c>
      <c r="S2003">
        <v>6.0837921262016101E-3</v>
      </c>
      <c r="T2003">
        <v>4.8330619098252203E-2</v>
      </c>
      <c r="U2003">
        <v>0.58948073892539299</v>
      </c>
      <c r="V2003">
        <v>-0.17999931117418899</v>
      </c>
      <c r="W2003">
        <v>4.2866967731373898E-2</v>
      </c>
      <c r="X2003">
        <v>-0.34753414532021898</v>
      </c>
      <c r="Y2003" s="1">
        <v>6.2462964722620704E-5</v>
      </c>
      <c r="Z2003">
        <v>6.6752106349486598E-2</v>
      </c>
      <c r="AA2003">
        <v>0.45587742725527902</v>
      </c>
      <c r="AB2003">
        <v>-0.124165163231652</v>
      </c>
      <c r="AC2003">
        <v>0.164278925145489</v>
      </c>
      <c r="AD2003">
        <v>8.3363946122977702E-3</v>
      </c>
      <c r="AE2003">
        <v>0.925888368944213</v>
      </c>
      <c r="AF2003">
        <v>5.8269141571367797E-2</v>
      </c>
      <c r="AG2003">
        <v>0.51522695929983697</v>
      </c>
      <c r="AH2003">
        <v>0.153148304019225</v>
      </c>
      <c r="AI2003">
        <v>8.5617082983658693E-2</v>
      </c>
      <c r="AJ2003">
        <v>5.7193589025809503E-2</v>
      </c>
      <c r="AK2003">
        <v>0.52302505982911396</v>
      </c>
      <c r="AL2003">
        <v>-9.2178960175214195E-2</v>
      </c>
      <c r="AM2003">
        <v>0.302667715302601</v>
      </c>
    </row>
    <row r="2004" spans="1:39" x14ac:dyDescent="0.5">
      <c r="A2004" t="s">
        <v>3097</v>
      </c>
      <c r="B2004" t="s">
        <v>3097</v>
      </c>
      <c r="C2004" t="s">
        <v>217</v>
      </c>
      <c r="D2004">
        <v>-0.54590350503452301</v>
      </c>
      <c r="E2004" s="1">
        <v>3.1874344398178803E-11</v>
      </c>
      <c r="F2004">
        <v>-0.27350366483730498</v>
      </c>
      <c r="G2004">
        <v>1.8626452098600701E-3</v>
      </c>
      <c r="H2004">
        <v>-0.42342999208548598</v>
      </c>
      <c r="I2004" s="1">
        <v>7.0490880074347498E-7</v>
      </c>
      <c r="J2004">
        <v>0.82549485061948702</v>
      </c>
      <c r="K2004" s="1">
        <v>7.6492945685558203E-33</v>
      </c>
      <c r="L2004">
        <v>-0.30450827730626401</v>
      </c>
      <c r="M2004">
        <v>5.0002096537327297E-4</v>
      </c>
      <c r="N2004">
        <v>4.1981471304621203E-2</v>
      </c>
      <c r="O2004">
        <v>0.63932979553741098</v>
      </c>
      <c r="P2004">
        <v>-0.127840581206693</v>
      </c>
      <c r="Q2004">
        <v>0.15204947906025601</v>
      </c>
      <c r="R2004">
        <v>-0.19125484285778499</v>
      </c>
      <c r="S2004">
        <v>3.1244365115258299E-2</v>
      </c>
      <c r="T2004">
        <v>3.4490013682597999E-2</v>
      </c>
      <c r="U2004">
        <v>0.70027132449271901</v>
      </c>
      <c r="V2004">
        <v>3.21560968362904E-2</v>
      </c>
      <c r="W2004">
        <v>0.71967689396755197</v>
      </c>
      <c r="X2004">
        <v>-0.29184794404951298</v>
      </c>
      <c r="Y2004">
        <v>8.7087522497828504E-4</v>
      </c>
      <c r="Z2004">
        <v>0.22418716337730701</v>
      </c>
      <c r="AA2004">
        <v>1.12826856106327E-2</v>
      </c>
      <c r="AB2004">
        <v>-5.6216707568278901E-2</v>
      </c>
      <c r="AC2004">
        <v>0.53015927552468101</v>
      </c>
      <c r="AD2004">
        <v>1.19856189269072E-2</v>
      </c>
      <c r="AE2004">
        <v>0.89360788600949503</v>
      </c>
      <c r="AF2004">
        <v>0.133182441830551</v>
      </c>
      <c r="AG2004">
        <v>0.13551358605338701</v>
      </c>
      <c r="AH2004">
        <v>-0.121067204308115</v>
      </c>
      <c r="AI2004">
        <v>0.17514335588819099</v>
      </c>
      <c r="AJ2004">
        <v>0.22355639523259499</v>
      </c>
      <c r="AK2004">
        <v>1.15204074593296E-2</v>
      </c>
      <c r="AL2004">
        <v>0.13891457005263999</v>
      </c>
      <c r="AM2004">
        <v>0.119334972134555</v>
      </c>
    </row>
    <row r="2005" spans="1:39" x14ac:dyDescent="0.5">
      <c r="A2005" t="s">
        <v>3098</v>
      </c>
      <c r="B2005" t="s">
        <v>3098</v>
      </c>
      <c r="C2005" t="s">
        <v>217</v>
      </c>
      <c r="D2005">
        <v>-0.545322178825562</v>
      </c>
      <c r="E2005" s="1">
        <v>3.37597134634063E-11</v>
      </c>
      <c r="F2005">
        <v>-0.36200812009917299</v>
      </c>
      <c r="G2005" s="1">
        <v>2.8891062219204999E-5</v>
      </c>
      <c r="H2005">
        <v>-0.311468219260016</v>
      </c>
      <c r="I2005">
        <v>3.6461535025672401E-4</v>
      </c>
      <c r="J2005">
        <v>0.72129134245168902</v>
      </c>
      <c r="K2005" s="1">
        <v>1.1329468193665601E-21</v>
      </c>
      <c r="L2005">
        <v>-0.449273503065027</v>
      </c>
      <c r="M2005" s="1">
        <v>1.16918780946184E-7</v>
      </c>
      <c r="N2005">
        <v>0.149274271994808</v>
      </c>
      <c r="O2005">
        <v>9.3933999121665099E-2</v>
      </c>
      <c r="P2005">
        <v>-0.114981240972357</v>
      </c>
      <c r="Q2005">
        <v>0.19801245961816</v>
      </c>
      <c r="R2005">
        <v>-0.139068536735999</v>
      </c>
      <c r="S2005">
        <v>0.1189220006039</v>
      </c>
      <c r="T2005">
        <v>-0.108558957695641</v>
      </c>
      <c r="U2005">
        <v>0.22440605388424401</v>
      </c>
      <c r="V2005">
        <v>-0.22816275451794299</v>
      </c>
      <c r="W2005">
        <v>9.8810371522748703E-3</v>
      </c>
      <c r="X2005">
        <v>-0.272889304978637</v>
      </c>
      <c r="Y2005">
        <v>1.9090083610487801E-3</v>
      </c>
      <c r="Z2005">
        <v>-0.149939187238014</v>
      </c>
      <c r="AA2005">
        <v>9.2462720391247893E-2</v>
      </c>
      <c r="AB2005">
        <v>-0.171160808104801</v>
      </c>
      <c r="AC2005">
        <v>5.4350059693447902E-2</v>
      </c>
      <c r="AD2005">
        <v>1.2653489217776899E-2</v>
      </c>
      <c r="AE2005">
        <v>0.88771723014850001</v>
      </c>
      <c r="AF2005">
        <v>1.46146929142217E-2</v>
      </c>
      <c r="AG2005">
        <v>0.87045585286284699</v>
      </c>
      <c r="AH2005">
        <v>0.28869094071782198</v>
      </c>
      <c r="AI2005">
        <v>9.9623055276197906E-4</v>
      </c>
      <c r="AJ2005">
        <v>-0.131432358980484</v>
      </c>
      <c r="AK2005">
        <v>0.14077258188400099</v>
      </c>
      <c r="AL2005">
        <v>-7.2345953087651294E-2</v>
      </c>
      <c r="AM2005">
        <v>0.418920063656538</v>
      </c>
    </row>
    <row r="2006" spans="1:39" x14ac:dyDescent="0.5">
      <c r="A2006" t="s">
        <v>3099</v>
      </c>
      <c r="B2006" t="s">
        <v>3099</v>
      </c>
      <c r="C2006" t="s">
        <v>217</v>
      </c>
      <c r="D2006">
        <v>-0.54154635108704197</v>
      </c>
      <c r="E2006" s="1">
        <v>4.8903993869723699E-11</v>
      </c>
      <c r="F2006">
        <v>-0.36959813508175599</v>
      </c>
      <c r="G2006" s="1">
        <v>1.8993372190898299E-5</v>
      </c>
      <c r="H2006">
        <v>-0.34092102159702298</v>
      </c>
      <c r="I2006" s="1">
        <v>8.7756678714943803E-5</v>
      </c>
      <c r="J2006">
        <v>0.69413542192483801</v>
      </c>
      <c r="K2006" s="1">
        <v>1.4534491501454801E-19</v>
      </c>
      <c r="L2006">
        <v>-0.25426737479318301</v>
      </c>
      <c r="M2006">
        <v>3.9180719017174303E-3</v>
      </c>
      <c r="N2006">
        <v>0.141318750738402</v>
      </c>
      <c r="O2006">
        <v>0.113011944253238</v>
      </c>
      <c r="P2006">
        <v>-0.23854972178464201</v>
      </c>
      <c r="Q2006">
        <v>6.9163393430836601E-3</v>
      </c>
      <c r="R2006">
        <v>-0.19815789485722901</v>
      </c>
      <c r="S2006">
        <v>2.55330969959459E-2</v>
      </c>
      <c r="T2006">
        <v>0.128545580023882</v>
      </c>
      <c r="U2006">
        <v>0.14978407201906399</v>
      </c>
      <c r="V2006">
        <v>-0.34023131239476101</v>
      </c>
      <c r="W2006" s="1">
        <v>9.0884648451402904E-5</v>
      </c>
      <c r="X2006">
        <v>-0.164715987342543</v>
      </c>
      <c r="Y2006">
        <v>6.4232503284553599E-2</v>
      </c>
      <c r="Z2006">
        <v>-0.110954617826649</v>
      </c>
      <c r="AA2006">
        <v>0.21428440131037799</v>
      </c>
      <c r="AB2006">
        <v>-1.41450697700131E-2</v>
      </c>
      <c r="AC2006">
        <v>0.87458396982912101</v>
      </c>
      <c r="AD2006">
        <v>-0.18295455408384401</v>
      </c>
      <c r="AE2006">
        <v>3.9511625351617799E-2</v>
      </c>
      <c r="AF2006">
        <v>-0.17942791614939799</v>
      </c>
      <c r="AG2006">
        <v>4.3542434630944697E-2</v>
      </c>
      <c r="AH2006">
        <v>0.18415403526576499</v>
      </c>
      <c r="AI2006">
        <v>3.8214047243706098E-2</v>
      </c>
      <c r="AJ2006">
        <v>-0.20187168102809899</v>
      </c>
      <c r="AK2006">
        <v>2.2847821293297502E-2</v>
      </c>
      <c r="AL2006">
        <v>1.7581458369845E-2</v>
      </c>
      <c r="AM2006">
        <v>0.84446214638510197</v>
      </c>
    </row>
    <row r="2007" spans="1:39" x14ac:dyDescent="0.5">
      <c r="A2007" t="s">
        <v>3100</v>
      </c>
      <c r="B2007" t="s">
        <v>3100</v>
      </c>
      <c r="C2007" t="s">
        <v>217</v>
      </c>
      <c r="D2007">
        <v>-0.53716934903464897</v>
      </c>
      <c r="E2007" s="1">
        <v>7.4719120813028804E-11</v>
      </c>
      <c r="F2007">
        <v>-0.58136723823674996</v>
      </c>
      <c r="G2007" s="1">
        <v>7.6882293551691196E-13</v>
      </c>
      <c r="H2007">
        <v>-0.49966997703334398</v>
      </c>
      <c r="I2007" s="1">
        <v>2.2256709516471401E-9</v>
      </c>
      <c r="J2007">
        <v>0.71791536307925696</v>
      </c>
      <c r="K2007" s="1">
        <v>2.1365312879386998E-21</v>
      </c>
      <c r="L2007">
        <v>-0.51733456262770405</v>
      </c>
      <c r="M2007" s="1">
        <v>4.7359763870761501E-10</v>
      </c>
      <c r="N2007">
        <v>0.41064241793281298</v>
      </c>
      <c r="O2007" s="1">
        <v>1.6251727842162601E-6</v>
      </c>
      <c r="P2007">
        <v>-0.32679368934428799</v>
      </c>
      <c r="Q2007">
        <v>1.7693360591807E-4</v>
      </c>
      <c r="R2007">
        <v>-0.350395350345579</v>
      </c>
      <c r="S2007" s="1">
        <v>5.37910147562359E-5</v>
      </c>
      <c r="T2007">
        <v>0.23731604449424701</v>
      </c>
      <c r="U2007">
        <v>7.2212729647942696E-3</v>
      </c>
      <c r="V2007">
        <v>-0.57283164784708496</v>
      </c>
      <c r="W2007" s="1">
        <v>1.9630312927562601E-12</v>
      </c>
      <c r="X2007">
        <v>-0.24491135309079901</v>
      </c>
      <c r="Y2007">
        <v>5.5182033860781601E-3</v>
      </c>
      <c r="Z2007">
        <v>-0.23772627916662201</v>
      </c>
      <c r="AA2007">
        <v>7.1185759764345203E-3</v>
      </c>
      <c r="AB2007">
        <v>-0.25929976666930399</v>
      </c>
      <c r="AC2007">
        <v>3.2421954148629199E-3</v>
      </c>
      <c r="AD2007">
        <v>-4.37643889918981E-2</v>
      </c>
      <c r="AE2007">
        <v>0.62515511111712396</v>
      </c>
      <c r="AF2007">
        <v>-0.10199138128787601</v>
      </c>
      <c r="AG2007">
        <v>0.25387063274223098</v>
      </c>
      <c r="AH2007">
        <v>0.53453607759142796</v>
      </c>
      <c r="AI2007" s="1">
        <v>9.6142415569964505E-11</v>
      </c>
      <c r="AJ2007">
        <v>-0.27908568245723298</v>
      </c>
      <c r="AK2007">
        <v>1.4859190851637099E-3</v>
      </c>
      <c r="AL2007">
        <v>-0.17655071038347001</v>
      </c>
      <c r="AM2007">
        <v>4.7080051384214103E-2</v>
      </c>
    </row>
    <row r="2008" spans="1:39" x14ac:dyDescent="0.5">
      <c r="A2008" t="s">
        <v>3101</v>
      </c>
      <c r="B2008" t="s">
        <v>3101</v>
      </c>
      <c r="C2008" t="s">
        <v>217</v>
      </c>
      <c r="D2008">
        <v>-0.53613904381908695</v>
      </c>
      <c r="E2008" s="1">
        <v>8.24861754386005E-11</v>
      </c>
      <c r="F2008">
        <v>-0.41271207221936301</v>
      </c>
      <c r="G2008" s="1">
        <v>1.4229703221592101E-6</v>
      </c>
      <c r="H2008">
        <v>-0.41405329021908399</v>
      </c>
      <c r="I2008" s="1">
        <v>1.30495397101189E-6</v>
      </c>
      <c r="J2008">
        <v>0.55261726577438597</v>
      </c>
      <c r="K2008" s="1">
        <v>1.6281953658985901E-11</v>
      </c>
      <c r="L2008">
        <v>-0.53102602066814897</v>
      </c>
      <c r="M2008" s="1">
        <v>1.3408895824822401E-10</v>
      </c>
      <c r="N2008">
        <v>0.24119555636772</v>
      </c>
      <c r="O2008">
        <v>6.3006006806289499E-3</v>
      </c>
      <c r="P2008">
        <v>-0.116197117462395</v>
      </c>
      <c r="Q2008">
        <v>0.19327924682209699</v>
      </c>
      <c r="R2008">
        <v>-8.1300079641480394E-2</v>
      </c>
      <c r="S2008">
        <v>0.363533940885581</v>
      </c>
      <c r="T2008">
        <v>-4.8499692138209302E-2</v>
      </c>
      <c r="U2008">
        <v>0.58817781089075605</v>
      </c>
      <c r="V2008">
        <v>-0.16157124220942901</v>
      </c>
      <c r="W2008">
        <v>6.9561519697556903E-2</v>
      </c>
      <c r="X2008">
        <v>-0.42505311618366298</v>
      </c>
      <c r="Y2008" s="1">
        <v>6.3242597519715302E-7</v>
      </c>
      <c r="Z2008">
        <v>6.7124739258888302E-2</v>
      </c>
      <c r="AA2008">
        <v>0.45336055185238</v>
      </c>
      <c r="AB2008">
        <v>-0.16042861772163</v>
      </c>
      <c r="AC2008">
        <v>7.1584442739631701E-2</v>
      </c>
      <c r="AD2008">
        <v>-0.27003815127407199</v>
      </c>
      <c r="AE2008">
        <v>2.1381782621848399E-3</v>
      </c>
      <c r="AF2008">
        <v>-8.6119894498073904E-2</v>
      </c>
      <c r="AG2008">
        <v>0.33569004521789397</v>
      </c>
      <c r="AH2008">
        <v>2.0287946410919001E-2</v>
      </c>
      <c r="AI2008">
        <v>0.82089323883921195</v>
      </c>
      <c r="AJ2008">
        <v>-0.16146534452153799</v>
      </c>
      <c r="AK2008">
        <v>6.9747031376664798E-2</v>
      </c>
      <c r="AL2008">
        <v>-0.10818543553047</v>
      </c>
      <c r="AM2008">
        <v>0.22601410694183799</v>
      </c>
    </row>
    <row r="2009" spans="1:39" x14ac:dyDescent="0.5">
      <c r="A2009" t="s">
        <v>3102</v>
      </c>
      <c r="B2009" t="s">
        <v>3102</v>
      </c>
      <c r="C2009" t="s">
        <v>217</v>
      </c>
      <c r="D2009">
        <v>-0.53533182670845902</v>
      </c>
      <c r="E2009" s="1">
        <v>8.9110679066159599E-11</v>
      </c>
      <c r="F2009">
        <v>-0.34927466095461401</v>
      </c>
      <c r="G2009" s="1">
        <v>5.7043945991054997E-5</v>
      </c>
      <c r="H2009">
        <v>-0.35034388503364799</v>
      </c>
      <c r="I2009" s="1">
        <v>5.3936513369046397E-5</v>
      </c>
      <c r="J2009">
        <v>0.65143393681518802</v>
      </c>
      <c r="K2009" s="1">
        <v>1.10501312378573E-16</v>
      </c>
      <c r="L2009">
        <v>-0.26847599335404299</v>
      </c>
      <c r="M2009">
        <v>2.2740487209028E-3</v>
      </c>
      <c r="N2009">
        <v>0.15714911836540199</v>
      </c>
      <c r="O2009">
        <v>7.7656136562450795E-2</v>
      </c>
      <c r="P2009">
        <v>-0.15961802732460201</v>
      </c>
      <c r="Q2009">
        <v>7.3048199980259201E-2</v>
      </c>
      <c r="R2009">
        <v>-0.140403109175359</v>
      </c>
      <c r="S2009">
        <v>0.115388618297686</v>
      </c>
      <c r="T2009">
        <v>-2.76106931023999E-2</v>
      </c>
      <c r="U2009">
        <v>0.75797660974842396</v>
      </c>
      <c r="V2009">
        <v>6.7042474277005895E-2</v>
      </c>
      <c r="W2009">
        <v>0.45391552708760702</v>
      </c>
      <c r="X2009">
        <v>-0.10399464292662799</v>
      </c>
      <c r="Y2009">
        <v>0.24461438504903099</v>
      </c>
      <c r="Z2009">
        <v>0.248019760040706</v>
      </c>
      <c r="AA2009">
        <v>4.9315262857946096E-3</v>
      </c>
      <c r="AB2009">
        <v>1.55466017612165E-2</v>
      </c>
      <c r="AC2009">
        <v>0.86227453987034197</v>
      </c>
      <c r="AD2009">
        <v>-7.9231312856942807E-2</v>
      </c>
      <c r="AE2009">
        <v>0.37591060555771699</v>
      </c>
      <c r="AF2009">
        <v>0.19553902878855001</v>
      </c>
      <c r="AG2009">
        <v>2.7584996231837199E-2</v>
      </c>
      <c r="AH2009">
        <v>-0.112403356887482</v>
      </c>
      <c r="AI2009">
        <v>0.20832362156266901</v>
      </c>
      <c r="AJ2009">
        <v>4.7818493539337099E-2</v>
      </c>
      <c r="AK2009">
        <v>0.593435333513325</v>
      </c>
      <c r="AL2009">
        <v>0.10735933705303</v>
      </c>
      <c r="AM2009">
        <v>0.229599361301393</v>
      </c>
    </row>
    <row r="2010" spans="1:39" x14ac:dyDescent="0.5">
      <c r="A2010" t="s">
        <v>3103</v>
      </c>
      <c r="B2010" t="s">
        <v>3103</v>
      </c>
      <c r="C2010" t="s">
        <v>217</v>
      </c>
      <c r="D2010">
        <v>-0.53519472005277602</v>
      </c>
      <c r="E2010" s="1">
        <v>9.0285749590072703E-11</v>
      </c>
      <c r="F2010">
        <v>-0.32415807148765702</v>
      </c>
      <c r="G2010">
        <v>2.0091377723381701E-4</v>
      </c>
      <c r="H2010">
        <v>-0.50192999700728802</v>
      </c>
      <c r="I2010" s="1">
        <v>1.83484944982475E-9</v>
      </c>
      <c r="J2010">
        <v>0.67900814266620801</v>
      </c>
      <c r="K2010" s="1">
        <v>1.73183600221851E-18</v>
      </c>
      <c r="L2010">
        <v>-0.37838684591802801</v>
      </c>
      <c r="M2010" s="1">
        <v>1.1531366566408401E-5</v>
      </c>
      <c r="N2010">
        <v>0.354446118350077</v>
      </c>
      <c r="O2010" s="1">
        <v>4.3424569072528097E-5</v>
      </c>
      <c r="P2010">
        <v>-0.23433935946454601</v>
      </c>
      <c r="Q2010">
        <v>8.0066244442577698E-3</v>
      </c>
      <c r="R2010">
        <v>-0.25832954592461899</v>
      </c>
      <c r="S2010">
        <v>3.3636919931091902E-3</v>
      </c>
      <c r="T2010">
        <v>0.111302961475155</v>
      </c>
      <c r="U2010">
        <v>0.21284017978022499</v>
      </c>
      <c r="V2010">
        <v>0.15254377802490199</v>
      </c>
      <c r="W2010">
        <v>8.6874742169859506E-2</v>
      </c>
      <c r="X2010">
        <v>-0.19011325023415501</v>
      </c>
      <c r="Y2010">
        <v>3.2286199047877301E-2</v>
      </c>
      <c r="Z2010">
        <v>0.46714849935305303</v>
      </c>
      <c r="AA2010" s="1">
        <v>3.0844613129560302E-8</v>
      </c>
      <c r="AB2010">
        <v>-0.119746227218096</v>
      </c>
      <c r="AC2010">
        <v>0.17993371145433601</v>
      </c>
      <c r="AD2010">
        <v>0.189756744327506</v>
      </c>
      <c r="AE2010">
        <v>3.2617517303129902E-2</v>
      </c>
      <c r="AF2010">
        <v>0.49724002790878502</v>
      </c>
      <c r="AG2010" s="1">
        <v>2.7349459913413098E-9</v>
      </c>
      <c r="AH2010">
        <v>-9.5385015784480803E-2</v>
      </c>
      <c r="AI2010">
        <v>0.28608896233972297</v>
      </c>
      <c r="AJ2010">
        <v>0.33077603071490902</v>
      </c>
      <c r="AK2010">
        <v>1.4569690764121599E-4</v>
      </c>
      <c r="AL2010">
        <v>-9.9057980674318903E-3</v>
      </c>
      <c r="AM2010">
        <v>0.91198776964371298</v>
      </c>
    </row>
    <row r="2011" spans="1:39" x14ac:dyDescent="0.5">
      <c r="A2011" t="s">
        <v>3104</v>
      </c>
      <c r="B2011" t="s">
        <v>3104</v>
      </c>
      <c r="C2011" t="s">
        <v>217</v>
      </c>
      <c r="D2011">
        <v>-0.53413893924880795</v>
      </c>
      <c r="E2011" s="1">
        <v>9.9849302868429002E-11</v>
      </c>
      <c r="F2011">
        <v>-0.36584728317947401</v>
      </c>
      <c r="G2011" s="1">
        <v>2.3398940866859298E-5</v>
      </c>
      <c r="H2011">
        <v>-0.38867237028910101</v>
      </c>
      <c r="I2011" s="1">
        <v>6.3120864747733199E-6</v>
      </c>
      <c r="J2011">
        <v>0.86373825490084399</v>
      </c>
      <c r="K2011" s="1">
        <v>5.1583043021199701E-39</v>
      </c>
      <c r="L2011">
        <v>-0.33071383723858599</v>
      </c>
      <c r="M2011">
        <v>1.46142554161102E-4</v>
      </c>
      <c r="N2011">
        <v>0.12878800192479301</v>
      </c>
      <c r="O2011">
        <v>0.14901099225428099</v>
      </c>
      <c r="P2011">
        <v>-0.23898209285541699</v>
      </c>
      <c r="Q2011">
        <v>6.8122046109958699E-3</v>
      </c>
      <c r="R2011">
        <v>-0.28552241346551499</v>
      </c>
      <c r="S2011">
        <v>1.1384399554398999E-3</v>
      </c>
      <c r="T2011">
        <v>7.5544601021245897E-2</v>
      </c>
      <c r="U2011">
        <v>0.39859454316290399</v>
      </c>
      <c r="V2011">
        <v>-0.23737928292365401</v>
      </c>
      <c r="W2011">
        <v>7.2053568888387296E-3</v>
      </c>
      <c r="X2011">
        <v>-0.29883121296131898</v>
      </c>
      <c r="Y2011">
        <v>6.4326264816227301E-4</v>
      </c>
      <c r="Z2011">
        <v>-1.69779894234286E-2</v>
      </c>
      <c r="AA2011">
        <v>0.84973692698172898</v>
      </c>
      <c r="AB2011">
        <v>-0.14264735834674699</v>
      </c>
      <c r="AC2011">
        <v>0.109631342879288</v>
      </c>
      <c r="AD2011">
        <v>-6.5254947592498697E-2</v>
      </c>
      <c r="AE2011">
        <v>0.46606757480389399</v>
      </c>
      <c r="AF2011">
        <v>5.47318977039784E-3</v>
      </c>
      <c r="AG2011">
        <v>0.95130320708062099</v>
      </c>
      <c r="AH2011">
        <v>0.16203535379013101</v>
      </c>
      <c r="AI2011">
        <v>6.8753204037985793E-2</v>
      </c>
      <c r="AJ2011">
        <v>-8.0876346180098702E-2</v>
      </c>
      <c r="AK2011">
        <v>0.36604825120707501</v>
      </c>
      <c r="AL2011">
        <v>6.8720084476421098E-2</v>
      </c>
      <c r="AM2011">
        <v>0.442673146187466</v>
      </c>
    </row>
    <row r="2012" spans="1:39" x14ac:dyDescent="0.5">
      <c r="A2012" t="s">
        <v>3105</v>
      </c>
      <c r="B2012" t="s">
        <v>3105</v>
      </c>
      <c r="C2012" t="s">
        <v>217</v>
      </c>
      <c r="D2012">
        <v>-0.53300181537764102</v>
      </c>
      <c r="E2012" s="1">
        <v>1.11242585511287E-10</v>
      </c>
      <c r="F2012">
        <v>-0.53756628321795696</v>
      </c>
      <c r="G2012" s="1">
        <v>7.1919451178879406E-11</v>
      </c>
      <c r="H2012">
        <v>-0.34264247739145498</v>
      </c>
      <c r="I2012" s="1">
        <v>8.0382390160469298E-5</v>
      </c>
      <c r="J2012">
        <v>0.55184431685687096</v>
      </c>
      <c r="K2012" s="1">
        <v>1.7604539603065799E-11</v>
      </c>
      <c r="L2012">
        <v>-0.67093133917030401</v>
      </c>
      <c r="M2012" s="1">
        <v>6.1259886980244803E-18</v>
      </c>
      <c r="N2012">
        <v>0.43416357217733598</v>
      </c>
      <c r="O2012" s="1">
        <v>3.40332033387438E-7</v>
      </c>
      <c r="P2012">
        <v>-0.29730932990320302</v>
      </c>
      <c r="Q2012">
        <v>6.8760993238606001E-4</v>
      </c>
      <c r="R2012">
        <v>-0.14088573248314501</v>
      </c>
      <c r="S2012">
        <v>0.114131109007913</v>
      </c>
      <c r="T2012">
        <v>2.40800796343409E-2</v>
      </c>
      <c r="U2012">
        <v>0.78814165108595402</v>
      </c>
      <c r="V2012">
        <v>-0.35540718373435598</v>
      </c>
      <c r="W2012" s="1">
        <v>4.1256373235206297E-5</v>
      </c>
      <c r="X2012">
        <v>-0.38460139166253998</v>
      </c>
      <c r="Y2012" s="1">
        <v>8.0317709717991008E-6</v>
      </c>
      <c r="Z2012">
        <v>-8.1482383884437598E-2</v>
      </c>
      <c r="AA2012">
        <v>0.36245549286444501</v>
      </c>
      <c r="AB2012">
        <v>-0.27477131043994601</v>
      </c>
      <c r="AC2012">
        <v>1.7701957952295901E-3</v>
      </c>
      <c r="AD2012">
        <v>-0.163388771481946</v>
      </c>
      <c r="AE2012">
        <v>6.6439492548611701E-2</v>
      </c>
      <c r="AF2012">
        <v>-5.7649400407421302E-2</v>
      </c>
      <c r="AG2012">
        <v>0.51971298729214899</v>
      </c>
      <c r="AH2012">
        <v>0.34307002813889598</v>
      </c>
      <c r="AI2012" s="1">
        <v>7.8642786450212798E-5</v>
      </c>
      <c r="AJ2012">
        <v>-0.263254536341545</v>
      </c>
      <c r="AK2012">
        <v>2.7867847706923E-3</v>
      </c>
      <c r="AL2012">
        <v>-0.220217641282485</v>
      </c>
      <c r="AM2012">
        <v>1.28532583586792E-2</v>
      </c>
    </row>
    <row r="2013" spans="1:39" x14ac:dyDescent="0.5">
      <c r="A2013" t="s">
        <v>3106</v>
      </c>
      <c r="B2013" t="s">
        <v>3106</v>
      </c>
      <c r="C2013" t="s">
        <v>217</v>
      </c>
      <c r="D2013">
        <v>-0.53043007282997701</v>
      </c>
      <c r="E2013" s="1">
        <v>1.4182694722251799E-10</v>
      </c>
      <c r="F2013">
        <v>-0.36353919689334602</v>
      </c>
      <c r="G2013" s="1">
        <v>2.6569657637256601E-5</v>
      </c>
      <c r="H2013">
        <v>-0.39022659774611701</v>
      </c>
      <c r="I2013" s="1">
        <v>5.7524832117530502E-6</v>
      </c>
      <c r="J2013">
        <v>0.71571752966476498</v>
      </c>
      <c r="K2013" s="1">
        <v>3.21305705235337E-21</v>
      </c>
      <c r="L2013">
        <v>-0.508813539988069</v>
      </c>
      <c r="M2013" s="1">
        <v>1.0101405908216401E-9</v>
      </c>
      <c r="N2013">
        <v>0.26318173284978003</v>
      </c>
      <c r="O2013">
        <v>2.7946180118478101E-3</v>
      </c>
      <c r="P2013">
        <v>-0.191591100134755</v>
      </c>
      <c r="Q2013">
        <v>3.0942979671816501E-2</v>
      </c>
      <c r="R2013">
        <v>-7.8623656885120297E-2</v>
      </c>
      <c r="S2013">
        <v>0.37959425216697401</v>
      </c>
      <c r="T2013">
        <v>-0.20325488327101901</v>
      </c>
      <c r="U2013">
        <v>2.1911581562210399E-2</v>
      </c>
      <c r="V2013">
        <v>-0.112280527306654</v>
      </c>
      <c r="W2013">
        <v>0.20882434309891301</v>
      </c>
      <c r="X2013">
        <v>-0.32388641071400998</v>
      </c>
      <c r="Y2013">
        <v>2.03549857453266E-4</v>
      </c>
      <c r="Z2013">
        <v>1.3995942807891801E-4</v>
      </c>
      <c r="AA2013">
        <v>0.99875397007371503</v>
      </c>
      <c r="AB2013">
        <v>1.8035490728864598E-2</v>
      </c>
      <c r="AC2013">
        <v>0.84049807985098002</v>
      </c>
      <c r="AD2013">
        <v>7.36766292293317E-2</v>
      </c>
      <c r="AE2013">
        <v>0.41039220984413699</v>
      </c>
      <c r="AF2013">
        <v>0.149511645546892</v>
      </c>
      <c r="AG2013">
        <v>9.3406640991761394E-2</v>
      </c>
      <c r="AH2013">
        <v>0.27469913187360401</v>
      </c>
      <c r="AI2013">
        <v>1.7753457579156001E-3</v>
      </c>
      <c r="AJ2013">
        <v>-1.5814861127127301E-2</v>
      </c>
      <c r="AK2013">
        <v>0.85992212974364701</v>
      </c>
      <c r="AL2013">
        <v>-8.7739904251055698E-2</v>
      </c>
      <c r="AM2013">
        <v>0.32664435794888202</v>
      </c>
    </row>
    <row r="2014" spans="1:39" x14ac:dyDescent="0.5">
      <c r="A2014" t="s">
        <v>3107</v>
      </c>
      <c r="B2014" t="s">
        <v>3107</v>
      </c>
      <c r="C2014" t="s">
        <v>217</v>
      </c>
      <c r="D2014">
        <v>-0.52825005750904097</v>
      </c>
      <c r="E2014" s="1">
        <v>1.73975247242147E-10</v>
      </c>
      <c r="F2014">
        <v>-0.44285537961338201</v>
      </c>
      <c r="G2014" s="1">
        <v>1.8523715029608301E-7</v>
      </c>
      <c r="H2014">
        <v>-0.45991375959218</v>
      </c>
      <c r="I2014" s="1">
        <v>5.3382342464740499E-8</v>
      </c>
      <c r="J2014">
        <v>0.71326236356941097</v>
      </c>
      <c r="K2014" s="1">
        <v>5.0455732339366397E-21</v>
      </c>
      <c r="L2014">
        <v>-0.49962066921190101</v>
      </c>
      <c r="M2014" s="1">
        <v>2.2350321969680801E-9</v>
      </c>
      <c r="N2014">
        <v>0.46517108417842601</v>
      </c>
      <c r="O2014" s="1">
        <v>3.5878816590890701E-8</v>
      </c>
      <c r="P2014">
        <v>-0.221823850906815</v>
      </c>
      <c r="Q2014">
        <v>1.2196100561694701E-2</v>
      </c>
      <c r="R2014">
        <v>-0.239011680268783</v>
      </c>
      <c r="S2014">
        <v>6.8051297584770104E-3</v>
      </c>
      <c r="T2014">
        <v>5.11915064978095E-2</v>
      </c>
      <c r="U2014">
        <v>0.56761337979445103</v>
      </c>
      <c r="V2014">
        <v>-0.103763252709869</v>
      </c>
      <c r="W2014">
        <v>0.24567142543724099</v>
      </c>
      <c r="X2014">
        <v>-0.217262529222428</v>
      </c>
      <c r="Y2014">
        <v>1.4143474137333001E-2</v>
      </c>
      <c r="Z2014">
        <v>0.21015903837378</v>
      </c>
      <c r="AA2014">
        <v>1.7715872393976401E-2</v>
      </c>
      <c r="AB2014">
        <v>-0.264281209136013</v>
      </c>
      <c r="AC2014">
        <v>2.6784104256706398E-3</v>
      </c>
      <c r="AD2014">
        <v>1.65713556230997E-2</v>
      </c>
      <c r="AE2014">
        <v>0.85329498383635605</v>
      </c>
      <c r="AF2014">
        <v>0.31985525938850601</v>
      </c>
      <c r="AG2014">
        <v>2.4663406271073003E-4</v>
      </c>
      <c r="AH2014">
        <v>0.174226970745157</v>
      </c>
      <c r="AI2014">
        <v>5.0108649038442303E-2</v>
      </c>
      <c r="AJ2014">
        <v>-3.85122959841908E-2</v>
      </c>
      <c r="AK2014">
        <v>0.667283049323811</v>
      </c>
      <c r="AL2014">
        <v>-9.3767123405072497E-2</v>
      </c>
      <c r="AM2014">
        <v>0.29437789484091897</v>
      </c>
    </row>
    <row r="2015" spans="1:39" x14ac:dyDescent="0.5">
      <c r="A2015" t="s">
        <v>3108</v>
      </c>
      <c r="B2015" t="s">
        <v>3108</v>
      </c>
      <c r="C2015" t="s">
        <v>217</v>
      </c>
      <c r="D2015">
        <v>-0.52809907976120896</v>
      </c>
      <c r="E2015" s="1">
        <v>1.7644488322585701E-10</v>
      </c>
      <c r="F2015">
        <v>-0.43916354633292398</v>
      </c>
      <c r="G2015" s="1">
        <v>2.4034516397597199E-7</v>
      </c>
      <c r="H2015">
        <v>-0.38244973019266798</v>
      </c>
      <c r="I2015" s="1">
        <v>9.1107909825221592E-6</v>
      </c>
      <c r="J2015">
        <v>0.69176422751382205</v>
      </c>
      <c r="K2015" s="1">
        <v>2.1648969478709201E-19</v>
      </c>
      <c r="L2015">
        <v>-0.61256612545903</v>
      </c>
      <c r="M2015" s="1">
        <v>1.9594654721335399E-14</v>
      </c>
      <c r="N2015">
        <v>0.29761470509881999</v>
      </c>
      <c r="O2015">
        <v>6.7849240414013298E-4</v>
      </c>
      <c r="P2015">
        <v>-0.122262796669903</v>
      </c>
      <c r="Q2015">
        <v>0.17088934358756599</v>
      </c>
      <c r="R2015">
        <v>-0.13735746483171701</v>
      </c>
      <c r="S2015">
        <v>0.123574087060704</v>
      </c>
      <c r="T2015">
        <v>-6.5481042804605094E-2</v>
      </c>
      <c r="U2015">
        <v>0.464520732952238</v>
      </c>
      <c r="V2015">
        <v>-0.31555312944401598</v>
      </c>
      <c r="W2015">
        <v>3.0183038226319202E-4</v>
      </c>
      <c r="X2015">
        <v>-0.36893224416926301</v>
      </c>
      <c r="Y2015" s="1">
        <v>1.9713672971805299E-5</v>
      </c>
      <c r="Z2015">
        <v>-0.175515920773683</v>
      </c>
      <c r="AA2015">
        <v>4.8409391609211802E-2</v>
      </c>
      <c r="AB2015">
        <v>-0.25988207959808302</v>
      </c>
      <c r="AC2015">
        <v>3.1711859126506E-3</v>
      </c>
      <c r="AD2015">
        <v>5.0868459295042703E-2</v>
      </c>
      <c r="AE2015">
        <v>0.57006328620094704</v>
      </c>
      <c r="AF2015">
        <v>-3.1959592626574699E-3</v>
      </c>
      <c r="AG2015">
        <v>0.97155297898743498</v>
      </c>
      <c r="AH2015">
        <v>0.41625900401136401</v>
      </c>
      <c r="AI2015" s="1">
        <v>1.13084701422697E-6</v>
      </c>
      <c r="AJ2015">
        <v>-0.10828192161409</v>
      </c>
      <c r="AK2015">
        <v>0.22559794780633999</v>
      </c>
      <c r="AL2015">
        <v>-6.0375939220033599E-2</v>
      </c>
      <c r="AM2015">
        <v>0.50012670985074303</v>
      </c>
    </row>
    <row r="2016" spans="1:39" x14ac:dyDescent="0.5">
      <c r="A2016" t="s">
        <v>3109</v>
      </c>
      <c r="B2016" t="s">
        <v>3109</v>
      </c>
      <c r="C2016" t="s">
        <v>217</v>
      </c>
      <c r="D2016">
        <v>0.51625498726089902</v>
      </c>
      <c r="E2016" s="1">
        <v>5.2190645259383204E-10</v>
      </c>
      <c r="F2016">
        <v>0.37779492940222298</v>
      </c>
      <c r="G2016" s="1">
        <v>1.1930941695758801E-5</v>
      </c>
      <c r="H2016">
        <v>0.29055192773014699</v>
      </c>
      <c r="I2016">
        <v>9.20476081170896E-4</v>
      </c>
      <c r="J2016">
        <v>-0.52291651335029299</v>
      </c>
      <c r="K2016" s="1">
        <v>2.8505482195638201E-10</v>
      </c>
      <c r="L2016">
        <v>0.32395818266321103</v>
      </c>
      <c r="M2016">
        <v>2.02850310860089E-4</v>
      </c>
      <c r="N2016">
        <v>-0.12904273259590099</v>
      </c>
      <c r="O2016">
        <v>0.14820190620841101</v>
      </c>
      <c r="P2016">
        <v>0.37796306573253902</v>
      </c>
      <c r="Q2016" s="1">
        <v>1.1816132946427499E-5</v>
      </c>
      <c r="R2016">
        <v>0.10283621204518199</v>
      </c>
      <c r="S2016">
        <v>0.24993806360366999</v>
      </c>
      <c r="T2016">
        <v>-6.2469954349860198E-2</v>
      </c>
      <c r="U2016">
        <v>0.48535118644266201</v>
      </c>
      <c r="V2016">
        <v>-9.4693913963007401E-2</v>
      </c>
      <c r="W2016">
        <v>0.28961041980008501</v>
      </c>
      <c r="X2016">
        <v>0.236080871059756</v>
      </c>
      <c r="Y2016">
        <v>7.5384590663752299E-3</v>
      </c>
      <c r="Z2016">
        <v>-0.22359429287454899</v>
      </c>
      <c r="AA2016">
        <v>1.1506001709537301E-2</v>
      </c>
      <c r="AB2016">
        <v>-0.34442007207484299</v>
      </c>
      <c r="AC2016" s="1">
        <v>7.3377806105046306E-5</v>
      </c>
      <c r="AD2016">
        <v>-0.15301615980786201</v>
      </c>
      <c r="AE2016">
        <v>8.5890747479463403E-2</v>
      </c>
      <c r="AF2016">
        <v>-0.247676103623578</v>
      </c>
      <c r="AG2016">
        <v>4.9935264606810904E-3</v>
      </c>
      <c r="AH2016">
        <v>2.57761830847709E-2</v>
      </c>
      <c r="AI2016">
        <v>0.77360814531936295</v>
      </c>
      <c r="AJ2016">
        <v>-0.22350664637734299</v>
      </c>
      <c r="AK2016">
        <v>1.15393421250962E-2</v>
      </c>
      <c r="AL2016">
        <v>0.102008685504639</v>
      </c>
      <c r="AM2016">
        <v>0.25378965959509803</v>
      </c>
    </row>
    <row r="2017" spans="1:39" x14ac:dyDescent="0.5">
      <c r="A2017" t="s">
        <v>3110</v>
      </c>
      <c r="B2017" t="s">
        <v>3110</v>
      </c>
      <c r="C2017" t="s">
        <v>217</v>
      </c>
      <c r="D2017">
        <v>-0.51418852292471795</v>
      </c>
      <c r="E2017" s="1">
        <v>6.27952681303406E-10</v>
      </c>
      <c r="F2017">
        <v>-0.39245447944251799</v>
      </c>
      <c r="G2017" s="1">
        <v>5.03158874865185E-6</v>
      </c>
      <c r="H2017">
        <v>-0.43453248070641098</v>
      </c>
      <c r="I2017" s="1">
        <v>3.3177167592696999E-7</v>
      </c>
      <c r="J2017">
        <v>0.85676839051137299</v>
      </c>
      <c r="K2017" s="1">
        <v>9.2963088602923303E-38</v>
      </c>
      <c r="L2017">
        <v>-0.50255547559062996</v>
      </c>
      <c r="M2017" s="1">
        <v>1.7389347823200099E-9</v>
      </c>
      <c r="N2017">
        <v>0.26705337879286201</v>
      </c>
      <c r="O2017">
        <v>2.4045297661482801E-3</v>
      </c>
      <c r="P2017">
        <v>-0.21725570981237699</v>
      </c>
      <c r="Q2017">
        <v>1.4146577539619801E-2</v>
      </c>
      <c r="R2017">
        <v>-0.23089254098040299</v>
      </c>
      <c r="S2017">
        <v>9.0096322950248605E-3</v>
      </c>
      <c r="T2017">
        <v>-4.45127061901422E-2</v>
      </c>
      <c r="U2017">
        <v>0.61924595431842899</v>
      </c>
      <c r="V2017">
        <v>-0.40080305724412402</v>
      </c>
      <c r="W2017" s="1">
        <v>3.0200116785707699E-6</v>
      </c>
      <c r="X2017">
        <v>-0.24730516566255001</v>
      </c>
      <c r="Y2017">
        <v>5.0612291649084103E-3</v>
      </c>
      <c r="Z2017">
        <v>-0.17119340410798001</v>
      </c>
      <c r="AA2017">
        <v>5.4303460746980101E-2</v>
      </c>
      <c r="AB2017">
        <v>-0.20019160807018099</v>
      </c>
      <c r="AC2017">
        <v>2.40309969466392E-2</v>
      </c>
      <c r="AD2017">
        <v>-7.8582830021994607E-2</v>
      </c>
      <c r="AE2017">
        <v>0.37984253069674301</v>
      </c>
      <c r="AF2017">
        <v>-6.4522889956348806E-2</v>
      </c>
      <c r="AG2017">
        <v>0.47109531841100599</v>
      </c>
      <c r="AH2017">
        <v>0.41714310486986</v>
      </c>
      <c r="AI2017" s="1">
        <v>1.06746028485053E-6</v>
      </c>
      <c r="AJ2017">
        <v>-0.230611264812323</v>
      </c>
      <c r="AK2017">
        <v>9.0961754484874292E-3</v>
      </c>
      <c r="AL2017">
        <v>-0.116573799696452</v>
      </c>
      <c r="AM2017">
        <v>0.19182967781833701</v>
      </c>
    </row>
    <row r="2018" spans="1:39" x14ac:dyDescent="0.5">
      <c r="A2018" t="s">
        <v>3111</v>
      </c>
      <c r="B2018" t="s">
        <v>3111</v>
      </c>
      <c r="C2018" t="s">
        <v>217</v>
      </c>
      <c r="D2018">
        <v>-0.514179127994149</v>
      </c>
      <c r="E2018" s="1">
        <v>6.2847921999752097E-10</v>
      </c>
      <c r="F2018">
        <v>-0.43915100580068001</v>
      </c>
      <c r="G2018" s="1">
        <v>2.4055662354929701E-7</v>
      </c>
      <c r="H2018">
        <v>-0.36786319461835099</v>
      </c>
      <c r="I2018" s="1">
        <v>2.0924057098993599E-5</v>
      </c>
      <c r="J2018">
        <v>0.545165057584306</v>
      </c>
      <c r="K2018" s="1">
        <v>3.4287519824644698E-11</v>
      </c>
      <c r="L2018">
        <v>-0.386417985822744</v>
      </c>
      <c r="M2018" s="1">
        <v>7.2159003475543004E-6</v>
      </c>
      <c r="N2018">
        <v>0.32485259423321999</v>
      </c>
      <c r="O2018">
        <v>1.9431778003081601E-4</v>
      </c>
      <c r="P2018">
        <v>-0.128541397253081</v>
      </c>
      <c r="Q2018">
        <v>0.149797437287886</v>
      </c>
      <c r="R2018">
        <v>-0.35513421526436301</v>
      </c>
      <c r="S2018" s="1">
        <v>4.1861650966373502E-5</v>
      </c>
      <c r="T2018">
        <v>4.5839906615146898E-2</v>
      </c>
      <c r="U2018">
        <v>0.60882532962543101</v>
      </c>
      <c r="V2018">
        <v>-0.480844474271654</v>
      </c>
      <c r="W2018" s="1">
        <v>1.0539671513520001E-8</v>
      </c>
      <c r="X2018">
        <v>-6.6148140871252606E-2</v>
      </c>
      <c r="Y2018">
        <v>0.45997323742150897</v>
      </c>
      <c r="Z2018">
        <v>-0.14009994303798901</v>
      </c>
      <c r="AA2018">
        <v>0.116184026630323</v>
      </c>
      <c r="AB2018">
        <v>-0.36063085966127201</v>
      </c>
      <c r="AC2018" s="1">
        <v>3.1140712770414302E-5</v>
      </c>
      <c r="AD2018">
        <v>-0.38689023683933499</v>
      </c>
      <c r="AE2018" s="1">
        <v>7.0169989881818199E-6</v>
      </c>
      <c r="AF2018">
        <v>-0.17499283730781601</v>
      </c>
      <c r="AG2018">
        <v>4.9093131452863301E-2</v>
      </c>
      <c r="AH2018">
        <v>0.25743175939143997</v>
      </c>
      <c r="AI2018">
        <v>3.4797501004372E-3</v>
      </c>
      <c r="AJ2018">
        <v>-0.47897445110815501</v>
      </c>
      <c r="AK2018" s="1">
        <v>1.2238097138924901E-8</v>
      </c>
      <c r="AL2018">
        <v>-7.4494949062491503E-2</v>
      </c>
      <c r="AM2018">
        <v>0.40519886854063802</v>
      </c>
    </row>
    <row r="2019" spans="1:39" x14ac:dyDescent="0.5">
      <c r="A2019" t="s">
        <v>3112</v>
      </c>
      <c r="B2019" t="s">
        <v>3112</v>
      </c>
      <c r="C2019" t="s">
        <v>217</v>
      </c>
      <c r="D2019">
        <v>-0.51133842741201196</v>
      </c>
      <c r="E2019" s="1">
        <v>8.0881073218426002E-10</v>
      </c>
      <c r="F2019">
        <v>-0.25542548254466702</v>
      </c>
      <c r="G2019">
        <v>3.75221420895389E-3</v>
      </c>
      <c r="H2019">
        <v>-0.53474665363212104</v>
      </c>
      <c r="I2019" s="1">
        <v>9.4231178286624404E-11</v>
      </c>
      <c r="J2019">
        <v>0.57820160561072398</v>
      </c>
      <c r="K2019" s="1">
        <v>1.0919053059979701E-12</v>
      </c>
      <c r="L2019">
        <v>-0.36696143968961298</v>
      </c>
      <c r="M2019" s="1">
        <v>2.1999026000660799E-5</v>
      </c>
      <c r="N2019">
        <v>0.26981311544699399</v>
      </c>
      <c r="O2019">
        <v>2.1572865011697099E-3</v>
      </c>
      <c r="P2019">
        <v>-8.1106868183615399E-2</v>
      </c>
      <c r="Q2019">
        <v>0.36467907440969599</v>
      </c>
      <c r="R2019">
        <v>-0.35176146722520601</v>
      </c>
      <c r="S2019" s="1">
        <v>5.0060523267967502E-5</v>
      </c>
      <c r="T2019">
        <v>0.13618582105852201</v>
      </c>
      <c r="U2019">
        <v>0.12683966713609801</v>
      </c>
      <c r="V2019">
        <v>-0.180799463564214</v>
      </c>
      <c r="W2019">
        <v>4.1935805014022103E-2</v>
      </c>
      <c r="X2019">
        <v>-0.258812146315747</v>
      </c>
      <c r="Y2019">
        <v>3.30275528444747E-3</v>
      </c>
      <c r="Z2019">
        <v>0.24724137691558001</v>
      </c>
      <c r="AA2019">
        <v>5.0729539869334003E-3</v>
      </c>
      <c r="AB2019">
        <v>-0.11805517825506499</v>
      </c>
      <c r="AC2019">
        <v>0.18620556787349099</v>
      </c>
      <c r="AD2019">
        <v>-0.157736731931579</v>
      </c>
      <c r="AE2019">
        <v>7.6538750709686798E-2</v>
      </c>
      <c r="AF2019">
        <v>5.0139816600753798E-2</v>
      </c>
      <c r="AG2019">
        <v>0.57560733674466102</v>
      </c>
      <c r="AH2019">
        <v>-4.5896075793263401E-2</v>
      </c>
      <c r="AI2019">
        <v>0.60838601790326396</v>
      </c>
      <c r="AJ2019">
        <v>4.4286454599485402E-2</v>
      </c>
      <c r="AK2019">
        <v>0.62103003216231401</v>
      </c>
      <c r="AL2019">
        <v>-5.18765147887097E-2</v>
      </c>
      <c r="AM2019">
        <v>0.56243499385139795</v>
      </c>
    </row>
    <row r="2020" spans="1:39" x14ac:dyDescent="0.5">
      <c r="A2020" t="s">
        <v>3113</v>
      </c>
      <c r="B2020" t="s">
        <v>3113</v>
      </c>
      <c r="C2020" t="s">
        <v>217</v>
      </c>
      <c r="D2020">
        <v>-0.50618346160096195</v>
      </c>
      <c r="E2020" s="1">
        <v>1.27088072853299E-9</v>
      </c>
      <c r="F2020">
        <v>-0.21931389769800799</v>
      </c>
      <c r="G2020">
        <v>1.3236453659987E-2</v>
      </c>
      <c r="H2020">
        <v>-0.53181486922256205</v>
      </c>
      <c r="I2020" s="1">
        <v>1.24470768318345E-10</v>
      </c>
      <c r="J2020">
        <v>0.74680272925787095</v>
      </c>
      <c r="K2020" s="1">
        <v>6.81034584086743E-24</v>
      </c>
      <c r="L2020">
        <v>-0.10210189549323199</v>
      </c>
      <c r="M2020">
        <v>0.25335379940325398</v>
      </c>
      <c r="N2020">
        <v>0.14094064886818999</v>
      </c>
      <c r="O2020">
        <v>0.11398869849808101</v>
      </c>
      <c r="P2020">
        <v>-0.263969829459405</v>
      </c>
      <c r="Q2020">
        <v>2.7108702373689702E-3</v>
      </c>
      <c r="R2020">
        <v>-0.41259493312500001</v>
      </c>
      <c r="S2020" s="1">
        <v>1.4337455461398801E-6</v>
      </c>
      <c r="T2020">
        <v>0.16836265374068399</v>
      </c>
      <c r="U2020">
        <v>5.8474873046533898E-2</v>
      </c>
      <c r="V2020">
        <v>-0.147791520881461</v>
      </c>
      <c r="W2020">
        <v>9.7281719068214506E-2</v>
      </c>
      <c r="X2020">
        <v>-4.8024396235216198E-2</v>
      </c>
      <c r="Y2020">
        <v>0.59184392608195502</v>
      </c>
      <c r="Z2020">
        <v>0.24935437035590099</v>
      </c>
      <c r="AA2020">
        <v>4.6972162474426E-3</v>
      </c>
      <c r="AB2020">
        <v>0.14527177701347199</v>
      </c>
      <c r="AC2020">
        <v>0.10318610987297699</v>
      </c>
      <c r="AD2020">
        <v>-0.137227245270934</v>
      </c>
      <c r="AE2020">
        <v>0.123933796967083</v>
      </c>
      <c r="AF2020">
        <v>7.4543481678449999E-2</v>
      </c>
      <c r="AG2020">
        <v>0.404892087780369</v>
      </c>
      <c r="AH2020">
        <v>-0.13000964969489801</v>
      </c>
      <c r="AI2020">
        <v>0.14516090320132499</v>
      </c>
      <c r="AJ2020">
        <v>7.1741000463235199E-2</v>
      </c>
      <c r="AK2020">
        <v>0.42283080640998499</v>
      </c>
      <c r="AL2020">
        <v>0.17390070497351501</v>
      </c>
      <c r="AM2020">
        <v>5.0546521416330897E-2</v>
      </c>
    </row>
    <row r="2021" spans="1:39" x14ac:dyDescent="0.5">
      <c r="A2021" t="s">
        <v>3114</v>
      </c>
      <c r="B2021" t="s">
        <v>3114</v>
      </c>
      <c r="C2021" t="s">
        <v>217</v>
      </c>
      <c r="D2021">
        <v>-0.49965078138817098</v>
      </c>
      <c r="E2021" s="1">
        <v>2.2293108120323299E-9</v>
      </c>
      <c r="F2021">
        <v>-0.55573343728745805</v>
      </c>
      <c r="G2021" s="1">
        <v>1.1859841384444401E-11</v>
      </c>
      <c r="H2021">
        <v>-0.58392820627161202</v>
      </c>
      <c r="I2021" s="1">
        <v>5.7724953622503399E-13</v>
      </c>
      <c r="J2021">
        <v>0.68204311822457897</v>
      </c>
      <c r="K2021" s="1">
        <v>1.06608413864512E-18</v>
      </c>
      <c r="L2021">
        <v>-0.46753334392660001</v>
      </c>
      <c r="M2021" s="1">
        <v>2.99469404588572E-8</v>
      </c>
      <c r="N2021">
        <v>0.58789073661614799</v>
      </c>
      <c r="O2021" s="1">
        <v>3.6866223856921298E-13</v>
      </c>
      <c r="P2021">
        <v>-0.52329011654203705</v>
      </c>
      <c r="Q2021" s="1">
        <v>2.7544076582879902E-10</v>
      </c>
      <c r="R2021">
        <v>-0.59647879040986396</v>
      </c>
      <c r="S2021" s="1">
        <v>1.3657706201559301E-13</v>
      </c>
      <c r="T2021">
        <v>0.40200451254312802</v>
      </c>
      <c r="U2021" s="1">
        <v>2.8028914353739899E-6</v>
      </c>
      <c r="V2021">
        <v>-0.162076903897376</v>
      </c>
      <c r="W2021">
        <v>6.86812121173037E-2</v>
      </c>
      <c r="X2021">
        <v>-3.1838955650117198E-2</v>
      </c>
      <c r="Y2021">
        <v>0.72232795074353495</v>
      </c>
      <c r="Z2021">
        <v>0.364483601547271</v>
      </c>
      <c r="AA2021" s="1">
        <v>2.5226380909012399E-5</v>
      </c>
      <c r="AB2021">
        <v>-0.13399480378642201</v>
      </c>
      <c r="AC2021">
        <v>0.13312398832192299</v>
      </c>
      <c r="AD2021">
        <v>0.27038578421171799</v>
      </c>
      <c r="AE2021">
        <v>2.1089612681327299E-3</v>
      </c>
      <c r="AF2021">
        <v>0.577309367992346</v>
      </c>
      <c r="AG2021" s="1">
        <v>1.20457160042864E-12</v>
      </c>
      <c r="AH2021">
        <v>0.21905584779503001</v>
      </c>
      <c r="AI2021">
        <v>1.33476843683901E-2</v>
      </c>
      <c r="AJ2021">
        <v>0.170330228556935</v>
      </c>
      <c r="AK2021">
        <v>5.5548612739791697E-2</v>
      </c>
      <c r="AL2021">
        <v>-0.12546251798479899</v>
      </c>
      <c r="AM2021">
        <v>0.15988122203321101</v>
      </c>
    </row>
    <row r="2022" spans="1:39" x14ac:dyDescent="0.5">
      <c r="A2022" t="s">
        <v>3115</v>
      </c>
      <c r="B2022" t="s">
        <v>3115</v>
      </c>
      <c r="C2022" t="s">
        <v>217</v>
      </c>
      <c r="D2022">
        <v>-0.49761120432139799</v>
      </c>
      <c r="E2022" s="1">
        <v>2.6504808524274302E-9</v>
      </c>
      <c r="F2022">
        <v>-0.33033910246554499</v>
      </c>
      <c r="G2022">
        <v>1.4885465913514999E-4</v>
      </c>
      <c r="H2022">
        <v>-0.46663866879277499</v>
      </c>
      <c r="I2022" s="1">
        <v>3.2073597736784198E-8</v>
      </c>
      <c r="J2022">
        <v>0.67633476214464205</v>
      </c>
      <c r="K2022" s="1">
        <v>2.6426413988232E-18</v>
      </c>
      <c r="L2022">
        <v>-0.35956271555451802</v>
      </c>
      <c r="M2022" s="1">
        <v>3.2997569907297599E-5</v>
      </c>
      <c r="N2022">
        <v>0.30683333874657898</v>
      </c>
      <c r="O2022">
        <v>4.5034355139847199E-4</v>
      </c>
      <c r="P2022">
        <v>-0.11769027667613199</v>
      </c>
      <c r="Q2022">
        <v>0.18757962398160399</v>
      </c>
      <c r="R2022">
        <v>-0.39076503837146098</v>
      </c>
      <c r="S2022" s="1">
        <v>5.5698068740212196E-6</v>
      </c>
      <c r="T2022">
        <v>8.4425392647573996E-2</v>
      </c>
      <c r="U2022">
        <v>0.34532046010381601</v>
      </c>
      <c r="V2022">
        <v>-0.240812392400618</v>
      </c>
      <c r="W2022">
        <v>6.3866391845121204E-3</v>
      </c>
      <c r="X2022">
        <v>-1.8318244165825299E-2</v>
      </c>
      <c r="Y2022">
        <v>0.83803142660826602</v>
      </c>
      <c r="Z2022">
        <v>0.201371559765046</v>
      </c>
      <c r="AA2022">
        <v>2.3194685143510502E-2</v>
      </c>
      <c r="AB2022">
        <v>-0.20179053248290299</v>
      </c>
      <c r="AC2022">
        <v>2.2903798209995E-2</v>
      </c>
      <c r="AD2022">
        <v>-0.27216946904400102</v>
      </c>
      <c r="AE2022">
        <v>1.9646618313930398E-3</v>
      </c>
      <c r="AF2022">
        <v>3.7722718930056902E-2</v>
      </c>
      <c r="AG2022">
        <v>0.67371118138830599</v>
      </c>
      <c r="AH2022">
        <v>-3.0442272049708001E-2</v>
      </c>
      <c r="AI2022">
        <v>0.73404200644531903</v>
      </c>
      <c r="AJ2022">
        <v>-0.14655207887868901</v>
      </c>
      <c r="AK2022">
        <v>0.100151802298617</v>
      </c>
      <c r="AL2022">
        <v>-0.15055902126590701</v>
      </c>
      <c r="AM2022">
        <v>9.1107715500744799E-2</v>
      </c>
    </row>
    <row r="2023" spans="1:39" x14ac:dyDescent="0.5">
      <c r="A2023" t="s">
        <v>3116</v>
      </c>
      <c r="B2023" t="s">
        <v>3116</v>
      </c>
      <c r="C2023" t="s">
        <v>217</v>
      </c>
      <c r="D2023">
        <v>-0.49692329830684401</v>
      </c>
      <c r="E2023" s="1">
        <v>2.8090631507430001E-9</v>
      </c>
      <c r="F2023">
        <v>-0.37092759025682098</v>
      </c>
      <c r="G2023" s="1">
        <v>1.7628727345641999E-5</v>
      </c>
      <c r="H2023">
        <v>-0.384601752092884</v>
      </c>
      <c r="I2023" s="1">
        <v>8.0316007787516794E-6</v>
      </c>
      <c r="J2023">
        <v>0.83415516298720604</v>
      </c>
      <c r="K2023" s="1">
        <v>4.2268213652233596E-34</v>
      </c>
      <c r="L2023">
        <v>-0.25273715627321103</v>
      </c>
      <c r="M2023">
        <v>4.1473001394163097E-3</v>
      </c>
      <c r="N2023">
        <v>0.214734220098481</v>
      </c>
      <c r="O2023">
        <v>1.53355461432044E-2</v>
      </c>
      <c r="P2023">
        <v>-0.355468573707724</v>
      </c>
      <c r="Q2023" s="1">
        <v>4.1121382310212203E-5</v>
      </c>
      <c r="R2023">
        <v>-0.30160926248667103</v>
      </c>
      <c r="S2023">
        <v>5.6902241994078796E-4</v>
      </c>
      <c r="T2023">
        <v>0.21030008428130001</v>
      </c>
      <c r="U2023">
        <v>1.7637968711480202E-2</v>
      </c>
      <c r="V2023">
        <v>-0.134625869322028</v>
      </c>
      <c r="W2023">
        <v>0.13129002546807</v>
      </c>
      <c r="X2023">
        <v>-0.16254878725410901</v>
      </c>
      <c r="Y2023">
        <v>6.7867888760214407E-2</v>
      </c>
      <c r="Z2023">
        <v>0.15960806287936599</v>
      </c>
      <c r="AA2023">
        <v>7.3066343096602704E-2</v>
      </c>
      <c r="AB2023">
        <v>2.89072129039935E-2</v>
      </c>
      <c r="AC2023">
        <v>0.74698744493823499</v>
      </c>
      <c r="AD2023">
        <v>4.3705331866635798E-2</v>
      </c>
      <c r="AE2023">
        <v>0.62562248273237198</v>
      </c>
      <c r="AF2023">
        <v>0.153882218813924</v>
      </c>
      <c r="AG2023">
        <v>8.4109827601165602E-2</v>
      </c>
      <c r="AH2023">
        <v>7.1261626203660305E-2</v>
      </c>
      <c r="AI2023">
        <v>0.42594468800658702</v>
      </c>
      <c r="AJ2023">
        <v>0.108068248480922</v>
      </c>
      <c r="AK2023">
        <v>0.226520280058818</v>
      </c>
      <c r="AL2023">
        <v>8.0584467175724595E-2</v>
      </c>
      <c r="AM2023">
        <v>0.367786394810386</v>
      </c>
    </row>
    <row r="2024" spans="1:39" x14ac:dyDescent="0.5">
      <c r="A2024" t="s">
        <v>3117</v>
      </c>
      <c r="B2024" t="s">
        <v>3117</v>
      </c>
      <c r="C2024" t="s">
        <v>217</v>
      </c>
      <c r="D2024">
        <v>-0.49588625307545497</v>
      </c>
      <c r="E2024" s="1">
        <v>3.0655021222559099E-9</v>
      </c>
      <c r="F2024">
        <v>-0.45978973418186198</v>
      </c>
      <c r="G2024" s="1">
        <v>5.3880738876315201E-8</v>
      </c>
      <c r="H2024">
        <v>-0.31510322969584997</v>
      </c>
      <c r="I2024">
        <v>3.0821916293424399E-4</v>
      </c>
      <c r="J2024">
        <v>0.61372790406420397</v>
      </c>
      <c r="K2024" s="1">
        <v>1.6958202967992801E-14</v>
      </c>
      <c r="L2024">
        <v>-0.42398701483594198</v>
      </c>
      <c r="M2024" s="1">
        <v>6.7918629792649496E-7</v>
      </c>
      <c r="N2024">
        <v>0.278839626392693</v>
      </c>
      <c r="O2024">
        <v>1.50094091006182E-3</v>
      </c>
      <c r="P2024">
        <v>-0.289338043434621</v>
      </c>
      <c r="Q2024">
        <v>9.6926553882308096E-4</v>
      </c>
      <c r="R2024">
        <v>-0.102286095715446</v>
      </c>
      <c r="S2024">
        <v>0.25249397402148499</v>
      </c>
      <c r="T2024">
        <v>7.2628694135219302E-2</v>
      </c>
      <c r="U2024">
        <v>0.41709950526724299</v>
      </c>
      <c r="V2024">
        <v>-0.16796151202195</v>
      </c>
      <c r="W2024">
        <v>5.9086726001410697E-2</v>
      </c>
      <c r="X2024">
        <v>-0.29918452576026899</v>
      </c>
      <c r="Y2024">
        <v>6.3335040283385696E-4</v>
      </c>
      <c r="Z2024">
        <v>3.1933864870739702E-2</v>
      </c>
      <c r="AA2024">
        <v>0.72153423543379502</v>
      </c>
      <c r="AB2024">
        <v>-0.17527118290929</v>
      </c>
      <c r="AC2024">
        <v>4.8728306585154098E-2</v>
      </c>
      <c r="AD2024">
        <v>-8.3519311590340595E-2</v>
      </c>
      <c r="AE2024">
        <v>0.35054070270773902</v>
      </c>
      <c r="AF2024">
        <v>6.0592803951910197E-2</v>
      </c>
      <c r="AG2024">
        <v>0.49858563167655601</v>
      </c>
      <c r="AH2024">
        <v>0.177018015564743</v>
      </c>
      <c r="AI2024">
        <v>4.6489749320541902E-2</v>
      </c>
      <c r="AJ2024">
        <v>-0.133102358558087</v>
      </c>
      <c r="AK2024">
        <v>0.135750915583397</v>
      </c>
      <c r="AL2024">
        <v>7.22377565684168E-2</v>
      </c>
      <c r="AM2024">
        <v>0.41961795681109798</v>
      </c>
    </row>
    <row r="2025" spans="1:39" x14ac:dyDescent="0.5">
      <c r="A2025" t="s">
        <v>3118</v>
      </c>
      <c r="B2025" t="s">
        <v>3118</v>
      </c>
      <c r="C2025" t="s">
        <v>217</v>
      </c>
      <c r="D2025">
        <v>-0.49220265026440002</v>
      </c>
      <c r="E2025" s="1">
        <v>4.1710706841944504E-9</v>
      </c>
      <c r="F2025">
        <v>-0.31280319527197997</v>
      </c>
      <c r="G2025">
        <v>3.4288001093349499E-4</v>
      </c>
      <c r="H2025">
        <v>-0.2826688344394</v>
      </c>
      <c r="I2025">
        <v>1.2821303210740001E-3</v>
      </c>
      <c r="J2025">
        <v>0.638363459929843</v>
      </c>
      <c r="K2025" s="1">
        <v>6.84492996599079E-16</v>
      </c>
      <c r="L2025">
        <v>-0.26229230438869799</v>
      </c>
      <c r="M2025">
        <v>2.8919321718769999E-3</v>
      </c>
      <c r="N2025">
        <v>0.130450953415018</v>
      </c>
      <c r="O2025">
        <v>0.14378877533543999</v>
      </c>
      <c r="P2025">
        <v>-0.30112187352686898</v>
      </c>
      <c r="Q2025">
        <v>5.8144867987961802E-4</v>
      </c>
      <c r="R2025">
        <v>-0.16581398793636801</v>
      </c>
      <c r="S2025">
        <v>6.2452194542710698E-2</v>
      </c>
      <c r="T2025">
        <v>-2.9670740018249899E-2</v>
      </c>
      <c r="U2025">
        <v>0.74053940525628204</v>
      </c>
      <c r="V2025">
        <v>0.19301088585541301</v>
      </c>
      <c r="W2025">
        <v>2.9697471049348698E-2</v>
      </c>
      <c r="X2025">
        <v>-0.14549675993589301</v>
      </c>
      <c r="Y2025">
        <v>0.10264773450341701</v>
      </c>
      <c r="Z2025">
        <v>0.35605389905908802</v>
      </c>
      <c r="AA2025" s="1">
        <v>3.98549346029101E-5</v>
      </c>
      <c r="AB2025">
        <v>0.34543530479504603</v>
      </c>
      <c r="AC2025" s="1">
        <v>6.9637518726758295E-5</v>
      </c>
      <c r="AD2025">
        <v>0.14707997908147899</v>
      </c>
      <c r="AE2025">
        <v>9.89213336265823E-2</v>
      </c>
      <c r="AF2025">
        <v>0.37856137141493201</v>
      </c>
      <c r="AG2025" s="1">
        <v>1.1415983001047601E-5</v>
      </c>
      <c r="AH2025">
        <v>-0.14285707990872401</v>
      </c>
      <c r="AI2025">
        <v>0.10910500580743999</v>
      </c>
      <c r="AJ2025">
        <v>0.29601735875337498</v>
      </c>
      <c r="AK2025">
        <v>7.2744244294333502E-4</v>
      </c>
      <c r="AL2025">
        <v>1.46523189162479E-2</v>
      </c>
      <c r="AM2025">
        <v>0.87012525923996298</v>
      </c>
    </row>
    <row r="2026" spans="1:39" x14ac:dyDescent="0.5">
      <c r="A2026" t="s">
        <v>3119</v>
      </c>
      <c r="B2026" t="s">
        <v>3119</v>
      </c>
      <c r="C2026" t="s">
        <v>217</v>
      </c>
      <c r="D2026">
        <v>-0.48104379663357</v>
      </c>
      <c r="E2026" s="1">
        <v>1.03726076706806E-8</v>
      </c>
      <c r="F2026">
        <v>-0.35492064187950201</v>
      </c>
      <c r="G2026" s="1">
        <v>4.2341019432786997E-5</v>
      </c>
      <c r="H2026">
        <v>-0.50100657567224605</v>
      </c>
      <c r="I2026" s="1">
        <v>1.9858149166728101E-9</v>
      </c>
      <c r="J2026">
        <v>0.75744337009715701</v>
      </c>
      <c r="K2026" s="1">
        <v>6.70913564725504E-25</v>
      </c>
      <c r="L2026">
        <v>-0.30192841985445401</v>
      </c>
      <c r="M2026">
        <v>5.6101818843265505E-4</v>
      </c>
      <c r="N2026">
        <v>0.16637294683561199</v>
      </c>
      <c r="O2026">
        <v>6.1561500569599303E-2</v>
      </c>
      <c r="P2026">
        <v>-0.21434473212448901</v>
      </c>
      <c r="Q2026">
        <v>1.55267453730084E-2</v>
      </c>
      <c r="R2026">
        <v>-0.15596913535416501</v>
      </c>
      <c r="S2026">
        <v>7.9939586234619303E-2</v>
      </c>
      <c r="T2026">
        <v>3.14544281797801E-2</v>
      </c>
      <c r="U2026">
        <v>0.72554672590507696</v>
      </c>
      <c r="V2026">
        <v>0.10473975208507599</v>
      </c>
      <c r="W2026">
        <v>0.24123201263883901</v>
      </c>
      <c r="X2026">
        <v>-0.213600888872265</v>
      </c>
      <c r="Y2026">
        <v>1.5897661439497002E-2</v>
      </c>
      <c r="Z2026">
        <v>0.25981442546051198</v>
      </c>
      <c r="AA2026">
        <v>3.1793633994345E-3</v>
      </c>
      <c r="AB2026">
        <v>0.19307954790322299</v>
      </c>
      <c r="AC2026">
        <v>2.96383327704887E-2</v>
      </c>
      <c r="AD2026">
        <v>0.23692255902533299</v>
      </c>
      <c r="AE2026">
        <v>7.3210090587278896E-3</v>
      </c>
      <c r="AF2026">
        <v>0.32473818558303502</v>
      </c>
      <c r="AG2026">
        <v>1.95390322540006E-4</v>
      </c>
      <c r="AH2026">
        <v>-1.8420335852257201E-4</v>
      </c>
      <c r="AI2026">
        <v>0.99836007596695397</v>
      </c>
      <c r="AJ2026">
        <v>0.33936297394865</v>
      </c>
      <c r="AK2026" s="1">
        <v>9.4970711461121198E-5</v>
      </c>
      <c r="AL2026">
        <v>3.4978060082218203E-2</v>
      </c>
      <c r="AM2026">
        <v>0.69623724548544397</v>
      </c>
    </row>
    <row r="2027" spans="1:39" x14ac:dyDescent="0.5">
      <c r="A2027" t="s">
        <v>3120</v>
      </c>
      <c r="B2027" t="s">
        <v>3120</v>
      </c>
      <c r="C2027" t="s">
        <v>217</v>
      </c>
      <c r="D2027">
        <v>-0.47655659100881198</v>
      </c>
      <c r="E2027" s="1">
        <v>1.4826398644737701E-8</v>
      </c>
      <c r="F2027">
        <v>-0.18607301508262</v>
      </c>
      <c r="G2027">
        <v>3.6212645413634101E-2</v>
      </c>
      <c r="H2027">
        <v>-0.428016617536157</v>
      </c>
      <c r="I2027" s="1">
        <v>5.1800671913200201E-7</v>
      </c>
      <c r="J2027">
        <v>0.81162221589944095</v>
      </c>
      <c r="K2027" s="1">
        <v>5.7556044053945599E-31</v>
      </c>
      <c r="L2027">
        <v>-0.18340585778256099</v>
      </c>
      <c r="M2027">
        <v>3.9019142008342E-2</v>
      </c>
      <c r="N2027">
        <v>5.6162467944638597E-2</v>
      </c>
      <c r="O2027">
        <v>0.530556816482879</v>
      </c>
      <c r="P2027">
        <v>-0.234973971868118</v>
      </c>
      <c r="Q2027">
        <v>7.8331261853100808E-3</v>
      </c>
      <c r="R2027">
        <v>-0.27069557150844797</v>
      </c>
      <c r="S2027">
        <v>2.0832303245917499E-3</v>
      </c>
      <c r="T2027">
        <v>2.9228093014516201E-2</v>
      </c>
      <c r="U2027">
        <v>0.74427542889516496</v>
      </c>
      <c r="V2027">
        <v>5.0583732331813798E-2</v>
      </c>
      <c r="W2027">
        <v>0.57222670297007105</v>
      </c>
      <c r="X2027">
        <v>-8.6072123744205004E-2</v>
      </c>
      <c r="Y2027">
        <v>0.33595917965564498</v>
      </c>
      <c r="Z2027">
        <v>0.26861192458335198</v>
      </c>
      <c r="AA2027">
        <v>2.2619228794457701E-3</v>
      </c>
      <c r="AB2027">
        <v>0.18507146003841901</v>
      </c>
      <c r="AC2027">
        <v>3.7245918919761402E-2</v>
      </c>
      <c r="AD2027">
        <v>0.12825845542208</v>
      </c>
      <c r="AE2027">
        <v>0.150703613672341</v>
      </c>
      <c r="AF2027">
        <v>0.24271579018660999</v>
      </c>
      <c r="AG2027">
        <v>5.9693052712083E-3</v>
      </c>
      <c r="AH2027">
        <v>-0.102236966802523</v>
      </c>
      <c r="AI2027">
        <v>0.25272310539112602</v>
      </c>
      <c r="AJ2027">
        <v>0.301211732537846</v>
      </c>
      <c r="AK2027">
        <v>5.7913907227807599E-4</v>
      </c>
      <c r="AL2027">
        <v>0.12767451085567799</v>
      </c>
      <c r="AM2027">
        <v>0.152586852079862</v>
      </c>
    </row>
    <row r="2028" spans="1:39" x14ac:dyDescent="0.5">
      <c r="A2028" t="s">
        <v>3121</v>
      </c>
      <c r="B2028" t="s">
        <v>3121</v>
      </c>
      <c r="C2028" t="s">
        <v>217</v>
      </c>
      <c r="D2028">
        <v>-0.47616910343140501</v>
      </c>
      <c r="E2028" s="1">
        <v>1.5287236510108399E-8</v>
      </c>
      <c r="F2028">
        <v>-0.396667758571559</v>
      </c>
      <c r="G2028" s="1">
        <v>3.8955928921810402E-6</v>
      </c>
      <c r="H2028">
        <v>-0.46526952975185998</v>
      </c>
      <c r="I2028" s="1">
        <v>3.56105846266629E-8</v>
      </c>
      <c r="J2028">
        <v>0.85523335671296297</v>
      </c>
      <c r="K2028" s="1">
        <v>1.7217714349882601E-37</v>
      </c>
      <c r="L2028">
        <v>-0.34038189932136398</v>
      </c>
      <c r="M2028" s="1">
        <v>9.01929582132411E-5</v>
      </c>
      <c r="N2028">
        <v>0.28646427571365601</v>
      </c>
      <c r="O2028">
        <v>1.09434334251734E-3</v>
      </c>
      <c r="P2028">
        <v>-0.28642818680778198</v>
      </c>
      <c r="Q2028">
        <v>1.0960038022438099E-3</v>
      </c>
      <c r="R2028">
        <v>-0.34470391837735298</v>
      </c>
      <c r="S2028" s="1">
        <v>7.2313593005963802E-5</v>
      </c>
      <c r="T2028">
        <v>0.10640814627143701</v>
      </c>
      <c r="U2028">
        <v>0.23377680075358601</v>
      </c>
      <c r="V2028">
        <v>-0.40567411856897101</v>
      </c>
      <c r="W2028" s="1">
        <v>2.2276910178106501E-6</v>
      </c>
      <c r="X2028">
        <v>-0.22110653670320901</v>
      </c>
      <c r="Y2028">
        <v>1.24858540661226E-2</v>
      </c>
      <c r="Z2028">
        <v>-0.109493048053598</v>
      </c>
      <c r="AA2028">
        <v>0.220420103245975</v>
      </c>
      <c r="AB2028">
        <v>-0.184790041756562</v>
      </c>
      <c r="AC2028">
        <v>3.7540672666177999E-2</v>
      </c>
      <c r="AD2028">
        <v>-8.5940466016541206E-2</v>
      </c>
      <c r="AE2028">
        <v>0.33670163270495601</v>
      </c>
      <c r="AF2028">
        <v>-2.11330587950417E-4</v>
      </c>
      <c r="AG2028">
        <v>0.99811856832227797</v>
      </c>
      <c r="AH2028">
        <v>0.35990530066364002</v>
      </c>
      <c r="AI2028" s="1">
        <v>3.2390993769178703E-5</v>
      </c>
      <c r="AJ2028">
        <v>-0.25879595383356202</v>
      </c>
      <c r="AK2028">
        <v>3.3047836527769201E-3</v>
      </c>
      <c r="AL2028">
        <v>3.8706440794429101E-2</v>
      </c>
      <c r="AM2028">
        <v>0.66570613653947197</v>
      </c>
    </row>
    <row r="2029" spans="1:39" x14ac:dyDescent="0.5">
      <c r="A2029" t="s">
        <v>3122</v>
      </c>
      <c r="B2029" t="s">
        <v>3122</v>
      </c>
      <c r="C2029" t="s">
        <v>217</v>
      </c>
      <c r="D2029">
        <v>-0.47054884457179103</v>
      </c>
      <c r="E2029" s="1">
        <v>2.3729972566739401E-8</v>
      </c>
      <c r="F2029">
        <v>-0.34387375485490301</v>
      </c>
      <c r="G2029" s="1">
        <v>7.5467396601120706E-5</v>
      </c>
      <c r="H2029">
        <v>-0.38737972689627698</v>
      </c>
      <c r="I2029" s="1">
        <v>6.8163107689607899E-6</v>
      </c>
      <c r="J2029">
        <v>0.50763995591611599</v>
      </c>
      <c r="K2029" s="1">
        <v>1.1193979092934499E-9</v>
      </c>
      <c r="L2029">
        <v>-0.14111058316254099</v>
      </c>
      <c r="M2029">
        <v>0.11354889624261499</v>
      </c>
      <c r="N2029">
        <v>0.17332948031734399</v>
      </c>
      <c r="O2029">
        <v>5.1320771675390203E-2</v>
      </c>
      <c r="P2029">
        <v>-0.27181557045098598</v>
      </c>
      <c r="Q2029">
        <v>1.99255915078364E-3</v>
      </c>
      <c r="R2029">
        <v>-0.34380330048821101</v>
      </c>
      <c r="S2029" s="1">
        <v>7.5740885805789603E-5</v>
      </c>
      <c r="T2029">
        <v>0.175474580097425</v>
      </c>
      <c r="U2029">
        <v>4.8463140259604097E-2</v>
      </c>
      <c r="V2029">
        <v>-0.27914736721198602</v>
      </c>
      <c r="W2029">
        <v>1.4821747218748699E-3</v>
      </c>
      <c r="X2029">
        <v>-7.4691695817380402E-2</v>
      </c>
      <c r="Y2029">
        <v>0.40395605728772499</v>
      </c>
      <c r="Z2029">
        <v>8.8641666181516095E-3</v>
      </c>
      <c r="AA2029">
        <v>0.92121105397024705</v>
      </c>
      <c r="AB2029">
        <v>-0.14109355920317701</v>
      </c>
      <c r="AC2029">
        <v>0.113592895878609</v>
      </c>
      <c r="AD2029">
        <v>-0.10790030086557199</v>
      </c>
      <c r="AE2029">
        <v>0.227247098522536</v>
      </c>
      <c r="AF2029">
        <v>-5.5443413624921799E-2</v>
      </c>
      <c r="AG2029">
        <v>0.53584110331045398</v>
      </c>
      <c r="AH2029">
        <v>0.117394483661655</v>
      </c>
      <c r="AI2029">
        <v>0.18869886309943601</v>
      </c>
      <c r="AJ2029">
        <v>-7.0176341091816599E-2</v>
      </c>
      <c r="AK2029">
        <v>0.433043035166435</v>
      </c>
      <c r="AL2029">
        <v>0.115774556133747</v>
      </c>
      <c r="AM2029">
        <v>0.19491481148842299</v>
      </c>
    </row>
    <row r="2030" spans="1:39" x14ac:dyDescent="0.5">
      <c r="A2030" t="s">
        <v>3123</v>
      </c>
      <c r="B2030" t="s">
        <v>3123</v>
      </c>
      <c r="C2030" t="s">
        <v>217</v>
      </c>
      <c r="D2030">
        <v>-0.468706148033666</v>
      </c>
      <c r="E2030" s="1">
        <v>2.7363103944265498E-8</v>
      </c>
      <c r="F2030">
        <v>-0.29891483371642902</v>
      </c>
      <c r="G2030">
        <v>6.4090386358437996E-4</v>
      </c>
      <c r="H2030">
        <v>-0.34288066456434302</v>
      </c>
      <c r="I2030" s="1">
        <v>7.9408878982182798E-5</v>
      </c>
      <c r="J2030">
        <v>0.78335679713966</v>
      </c>
      <c r="K2030" s="1">
        <v>1.3899086616616001E-27</v>
      </c>
      <c r="L2030">
        <v>-0.161850350383239</v>
      </c>
      <c r="M2030">
        <v>6.9074494764275796E-2</v>
      </c>
      <c r="N2030">
        <v>8.6288193428062099E-3</v>
      </c>
      <c r="O2030">
        <v>0.92329646749290795</v>
      </c>
      <c r="P2030">
        <v>-0.25285745757884398</v>
      </c>
      <c r="Q2030">
        <v>4.1288529453252301E-3</v>
      </c>
      <c r="R2030">
        <v>-0.18726350326770799</v>
      </c>
      <c r="S2030">
        <v>3.50159572405533E-2</v>
      </c>
      <c r="T2030">
        <v>5.3894039036364798E-2</v>
      </c>
      <c r="U2030">
        <v>0.54731564295346202</v>
      </c>
      <c r="V2030">
        <v>-3.4628574288111502E-2</v>
      </c>
      <c r="W2030">
        <v>0.69912515915101603</v>
      </c>
      <c r="X2030">
        <v>-0.31857011747955699</v>
      </c>
      <c r="Y2030">
        <v>2.6205445551152299E-4</v>
      </c>
      <c r="Z2030">
        <v>0.123419035698415</v>
      </c>
      <c r="AA2030">
        <v>0.16684854415286701</v>
      </c>
      <c r="AB2030">
        <v>5.5918209301307198E-2</v>
      </c>
      <c r="AC2030">
        <v>0.53234892321668503</v>
      </c>
      <c r="AD2030">
        <v>-6.8311090296485105E-2</v>
      </c>
      <c r="AE2030">
        <v>0.44539939422628899</v>
      </c>
      <c r="AF2030">
        <v>4.3281249793012899E-2</v>
      </c>
      <c r="AG2030">
        <v>0.62898297979342699</v>
      </c>
      <c r="AH2030">
        <v>-7.1825462023477601E-2</v>
      </c>
      <c r="AI2030">
        <v>0.42228353569935001</v>
      </c>
      <c r="AJ2030">
        <v>6.6682036204045003E-2</v>
      </c>
      <c r="AK2030">
        <v>0.45635156812733502</v>
      </c>
      <c r="AL2030">
        <v>0.19158307490463</v>
      </c>
      <c r="AM2030">
        <v>3.0950143816295399E-2</v>
      </c>
    </row>
    <row r="2031" spans="1:39" x14ac:dyDescent="0.5">
      <c r="A2031" t="s">
        <v>3124</v>
      </c>
      <c r="B2031" t="s">
        <v>3124</v>
      </c>
      <c r="C2031" t="s">
        <v>217</v>
      </c>
      <c r="D2031">
        <v>-0.46475403576029301</v>
      </c>
      <c r="E2031" s="1">
        <v>3.7036758967158199E-8</v>
      </c>
      <c r="F2031">
        <v>-0.29133104531250797</v>
      </c>
      <c r="G2031">
        <v>8.9035673762462395E-4</v>
      </c>
      <c r="H2031">
        <v>-0.41692748422106901</v>
      </c>
      <c r="I2031" s="1">
        <v>1.0826004309179901E-6</v>
      </c>
      <c r="J2031">
        <v>0.86020741072125395</v>
      </c>
      <c r="K2031" s="1">
        <v>2.2759595454104301E-38</v>
      </c>
      <c r="L2031">
        <v>-0.14809167578204699</v>
      </c>
      <c r="M2031">
        <v>9.6596537879816299E-2</v>
      </c>
      <c r="N2031">
        <v>0.174032162475387</v>
      </c>
      <c r="O2031">
        <v>5.0369716416461201E-2</v>
      </c>
      <c r="P2031">
        <v>-0.35675025437660302</v>
      </c>
      <c r="Q2031" s="1">
        <v>3.8395894121035397E-5</v>
      </c>
      <c r="R2031">
        <v>-0.35368554173578798</v>
      </c>
      <c r="S2031" s="1">
        <v>4.5215660928553199E-5</v>
      </c>
      <c r="T2031">
        <v>6.8789528335945899E-2</v>
      </c>
      <c r="U2031">
        <v>0.44221118974582901</v>
      </c>
      <c r="V2031">
        <v>-0.14217881993942699</v>
      </c>
      <c r="W2031">
        <v>0.110814393318847</v>
      </c>
      <c r="X2031">
        <v>-3.1109754257482101E-2</v>
      </c>
      <c r="Y2031">
        <v>0.72843597623023404</v>
      </c>
      <c r="Z2031">
        <v>0.16811984555753601</v>
      </c>
      <c r="AA2031">
        <v>5.8844598998059001E-2</v>
      </c>
      <c r="AB2031">
        <v>0.133849324735106</v>
      </c>
      <c r="AC2031">
        <v>0.13354953589416799</v>
      </c>
      <c r="AD2031">
        <v>-4.5935823960159598E-2</v>
      </c>
      <c r="AE2031">
        <v>0.60807522291098903</v>
      </c>
      <c r="AF2031">
        <v>0.16609559131917301</v>
      </c>
      <c r="AG2031">
        <v>6.2002155738544402E-2</v>
      </c>
      <c r="AH2031">
        <v>3.7416176602737203E-2</v>
      </c>
      <c r="AI2031">
        <v>0.67621320383911798</v>
      </c>
      <c r="AJ2031">
        <v>-1.2315346317370799E-2</v>
      </c>
      <c r="AK2031">
        <v>0.89069892563046005</v>
      </c>
      <c r="AL2031">
        <v>0.13457101999586599</v>
      </c>
      <c r="AM2031">
        <v>0.13144865311907999</v>
      </c>
    </row>
    <row r="2032" spans="1:39" x14ac:dyDescent="0.5">
      <c r="A2032" t="s">
        <v>3125</v>
      </c>
      <c r="B2032" t="s">
        <v>3125</v>
      </c>
      <c r="C2032" t="s">
        <v>217</v>
      </c>
      <c r="D2032">
        <v>-0.464043781832644</v>
      </c>
      <c r="E2032" s="1">
        <v>3.9091649009284898E-8</v>
      </c>
      <c r="F2032">
        <v>-0.408956194971001</v>
      </c>
      <c r="G2032" s="1">
        <v>1.80979144912122E-6</v>
      </c>
      <c r="H2032">
        <v>-0.42516227430307901</v>
      </c>
      <c r="I2032" s="1">
        <v>6.2781507766074997E-7</v>
      </c>
      <c r="J2032">
        <v>0.58537215191752501</v>
      </c>
      <c r="K2032" s="1">
        <v>4.9057724413939501E-13</v>
      </c>
      <c r="L2032">
        <v>-0.49603707883598602</v>
      </c>
      <c r="M2032" s="1">
        <v>3.02685451744097E-9</v>
      </c>
      <c r="N2032">
        <v>0.27806578044463098</v>
      </c>
      <c r="O2032">
        <v>1.5490898399112499E-3</v>
      </c>
      <c r="P2032">
        <v>-0.174620263753274</v>
      </c>
      <c r="Q2032">
        <v>4.95850016176132E-2</v>
      </c>
      <c r="R2032">
        <v>-0.23984281195380799</v>
      </c>
      <c r="S2032">
        <v>6.6090388082430101E-3</v>
      </c>
      <c r="T2032">
        <v>7.3721613813955006E-2</v>
      </c>
      <c r="U2032">
        <v>0.41010571115831201</v>
      </c>
      <c r="V2032">
        <v>-0.31157172699039098</v>
      </c>
      <c r="W2032">
        <v>3.6288563647768698E-4</v>
      </c>
      <c r="X2032">
        <v>-0.17353092413402099</v>
      </c>
      <c r="Y2032">
        <v>5.1046618330548701E-2</v>
      </c>
      <c r="Z2032">
        <v>-2.9452664186924399E-3</v>
      </c>
      <c r="AA2032">
        <v>0.97378355205103095</v>
      </c>
      <c r="AB2032">
        <v>-0.233716299194104</v>
      </c>
      <c r="AC2032">
        <v>8.1802627972878302E-3</v>
      </c>
      <c r="AD2032">
        <v>-0.17719876017487901</v>
      </c>
      <c r="AE2032">
        <v>4.6263088689495503E-2</v>
      </c>
      <c r="AF2032">
        <v>-6.1863060006696703E-2</v>
      </c>
      <c r="AG2032">
        <v>0.48960929906739098</v>
      </c>
      <c r="AH2032">
        <v>0.16948049382966601</v>
      </c>
      <c r="AI2032">
        <v>5.6797237870290403E-2</v>
      </c>
      <c r="AJ2032">
        <v>-0.153742301424035</v>
      </c>
      <c r="AK2032">
        <v>8.4395529922822204E-2</v>
      </c>
      <c r="AL2032">
        <v>-6.0610781197751401E-2</v>
      </c>
      <c r="AM2032">
        <v>0.49845799431832599</v>
      </c>
    </row>
    <row r="2033" spans="1:39" x14ac:dyDescent="0.5">
      <c r="A2033" t="s">
        <v>3126</v>
      </c>
      <c r="B2033" t="s">
        <v>3126</v>
      </c>
      <c r="C2033" t="s">
        <v>217</v>
      </c>
      <c r="D2033">
        <v>-0.46356387140675198</v>
      </c>
      <c r="E2033" s="1">
        <v>4.0541464935287601E-8</v>
      </c>
      <c r="F2033">
        <v>-0.24573496318339999</v>
      </c>
      <c r="G2033">
        <v>5.35698711044691E-3</v>
      </c>
      <c r="H2033">
        <v>-0.43858066618816</v>
      </c>
      <c r="I2033" s="1">
        <v>2.5036362517922698E-7</v>
      </c>
      <c r="J2033">
        <v>0.80394119715190504</v>
      </c>
      <c r="K2033" s="1">
        <v>5.4148383265963897E-30</v>
      </c>
      <c r="L2033">
        <v>-0.26435681481749101</v>
      </c>
      <c r="M2033">
        <v>2.6705820362516799E-3</v>
      </c>
      <c r="N2033">
        <v>0.13335900013052401</v>
      </c>
      <c r="O2033">
        <v>0.13499146814252599</v>
      </c>
      <c r="P2033">
        <v>-0.216851689069989</v>
      </c>
      <c r="Q2033">
        <v>1.4331503404492201E-2</v>
      </c>
      <c r="R2033">
        <v>-0.31304990649215397</v>
      </c>
      <c r="S2033">
        <v>3.3899673329151002E-4</v>
      </c>
      <c r="T2033">
        <v>4.3082268527792303E-2</v>
      </c>
      <c r="U2033">
        <v>0.63056236690976197</v>
      </c>
      <c r="V2033">
        <v>0.16861736360528501</v>
      </c>
      <c r="W2033">
        <v>5.80890751466102E-2</v>
      </c>
      <c r="X2033">
        <v>-0.18300946631190301</v>
      </c>
      <c r="Y2033">
        <v>3.9451425448663299E-2</v>
      </c>
      <c r="Z2033">
        <v>0.43613020736561597</v>
      </c>
      <c r="AA2033" s="1">
        <v>2.9701085186471698E-7</v>
      </c>
      <c r="AB2033">
        <v>0.10859796995570301</v>
      </c>
      <c r="AC2033">
        <v>0.22423856904098499</v>
      </c>
      <c r="AD2033">
        <v>0.14779449049603499</v>
      </c>
      <c r="AE2033">
        <v>9.7274921404599396E-2</v>
      </c>
      <c r="AF2033">
        <v>0.41969078316717001</v>
      </c>
      <c r="AG2033" s="1">
        <v>9.0314952865639597E-7</v>
      </c>
      <c r="AH2033">
        <v>-0.19841672330980101</v>
      </c>
      <c r="AI2033">
        <v>2.53375767263435E-2</v>
      </c>
      <c r="AJ2033">
        <v>0.35320458160631901</v>
      </c>
      <c r="AK2033" s="1">
        <v>4.6383755847124703E-5</v>
      </c>
      <c r="AL2033">
        <v>7.5545429781290904E-2</v>
      </c>
      <c r="AM2033">
        <v>0.39858935410573199</v>
      </c>
    </row>
    <row r="2034" spans="1:39" x14ac:dyDescent="0.5">
      <c r="A2034" t="s">
        <v>3127</v>
      </c>
      <c r="B2034" t="s">
        <v>3127</v>
      </c>
      <c r="C2034" t="s">
        <v>217</v>
      </c>
      <c r="D2034">
        <v>-0.46263067889513099</v>
      </c>
      <c r="E2034" s="1">
        <v>4.3509428467505098E-8</v>
      </c>
      <c r="F2034">
        <v>-0.40753559397573103</v>
      </c>
      <c r="G2034" s="1">
        <v>1.9806118406328601E-6</v>
      </c>
      <c r="H2034">
        <v>-0.393418835858515</v>
      </c>
      <c r="I2034" s="1">
        <v>4.7468239199413002E-6</v>
      </c>
      <c r="J2034">
        <v>0.50914981479454702</v>
      </c>
      <c r="K2034" s="1">
        <v>9.8077713031244208E-10</v>
      </c>
      <c r="L2034">
        <v>-0.40794647671897499</v>
      </c>
      <c r="M2034" s="1">
        <v>1.9296938517357199E-6</v>
      </c>
      <c r="N2034">
        <v>0.44147677871704399</v>
      </c>
      <c r="O2034" s="1">
        <v>2.04230713025532E-7</v>
      </c>
      <c r="P2034">
        <v>-0.296186230241471</v>
      </c>
      <c r="Q2034">
        <v>7.2211835513481305E-4</v>
      </c>
      <c r="R2034">
        <v>-0.25337674121852</v>
      </c>
      <c r="S2034">
        <v>4.0500663326483903E-3</v>
      </c>
      <c r="T2034">
        <v>0.125814992955954</v>
      </c>
      <c r="U2034">
        <v>0.15870175405265999</v>
      </c>
      <c r="V2034">
        <v>-0.37318840310630502</v>
      </c>
      <c r="W2034" s="1">
        <v>1.55177052662228E-5</v>
      </c>
      <c r="X2034">
        <v>-7.1166817424346607E-2</v>
      </c>
      <c r="Y2034">
        <v>0.426562101424731</v>
      </c>
      <c r="Z2034">
        <v>-9.4997545573851705E-2</v>
      </c>
      <c r="AA2034">
        <v>0.28805975189066801</v>
      </c>
      <c r="AB2034">
        <v>-0.26977058627669598</v>
      </c>
      <c r="AC2034">
        <v>2.16091506618467E-3</v>
      </c>
      <c r="AD2034">
        <v>-2.1852848389221601E-2</v>
      </c>
      <c r="AE2034">
        <v>0.80733672523879396</v>
      </c>
      <c r="AF2034">
        <v>8.1423011430867803E-2</v>
      </c>
      <c r="AG2034">
        <v>0.36280650192400898</v>
      </c>
      <c r="AH2034">
        <v>0.43319285025204501</v>
      </c>
      <c r="AI2034" s="1">
        <v>3.63874986698233E-7</v>
      </c>
      <c r="AJ2034">
        <v>-0.25561970927010902</v>
      </c>
      <c r="AK2034">
        <v>3.7250239420290299E-3</v>
      </c>
      <c r="AL2034">
        <v>-5.2513539626612801E-2</v>
      </c>
      <c r="AM2034">
        <v>0.55763966093253903</v>
      </c>
    </row>
    <row r="2035" spans="1:39" x14ac:dyDescent="0.5">
      <c r="A2035" t="s">
        <v>3128</v>
      </c>
      <c r="B2035" t="s">
        <v>3128</v>
      </c>
      <c r="C2035" t="s">
        <v>217</v>
      </c>
      <c r="D2035">
        <v>-0.46125408037323801</v>
      </c>
      <c r="E2035" s="1">
        <v>4.82702897432538E-8</v>
      </c>
      <c r="F2035">
        <v>-0.320466907891442</v>
      </c>
      <c r="G2035">
        <v>2.3959416116057101E-4</v>
      </c>
      <c r="H2035">
        <v>-0.33214202743555199</v>
      </c>
      <c r="I2035">
        <v>1.36221999658376E-4</v>
      </c>
      <c r="J2035">
        <v>0.679151775902604</v>
      </c>
      <c r="K2035" s="1">
        <v>1.69274421701954E-18</v>
      </c>
      <c r="L2035">
        <v>-0.242215705382614</v>
      </c>
      <c r="M2035">
        <v>6.0765327356907704E-3</v>
      </c>
      <c r="N2035">
        <v>3.6959049281063798E-2</v>
      </c>
      <c r="O2035">
        <v>0.67995087587451597</v>
      </c>
      <c r="P2035">
        <v>-0.17827118883217999</v>
      </c>
      <c r="Q2035">
        <v>4.4937053034027397E-2</v>
      </c>
      <c r="R2035">
        <v>-0.188572431055712</v>
      </c>
      <c r="S2035">
        <v>3.3738882135728301E-2</v>
      </c>
      <c r="T2035">
        <v>3.1284058278830199E-2</v>
      </c>
      <c r="U2035">
        <v>0.726974382683516</v>
      </c>
      <c r="V2035">
        <v>-0.255362919059966</v>
      </c>
      <c r="W2035">
        <v>3.76101049274763E-3</v>
      </c>
      <c r="X2035">
        <v>-0.30810719449212298</v>
      </c>
      <c r="Y2035">
        <v>4.2509634985635799E-4</v>
      </c>
      <c r="Z2035">
        <v>-0.17039114408101899</v>
      </c>
      <c r="AA2035">
        <v>5.5459976570585198E-2</v>
      </c>
      <c r="AB2035">
        <v>-6.1281893750711601E-2</v>
      </c>
      <c r="AC2035">
        <v>0.49370544351745599</v>
      </c>
      <c r="AD2035">
        <v>4.0136314473458098E-2</v>
      </c>
      <c r="AE2035">
        <v>0.65413753094488003</v>
      </c>
      <c r="AF2035">
        <v>-8.8205672589446907E-2</v>
      </c>
      <c r="AG2035">
        <v>0.324072867353425</v>
      </c>
      <c r="AH2035">
        <v>0.27896284006093602</v>
      </c>
      <c r="AI2035">
        <v>1.4934014735195999E-3</v>
      </c>
      <c r="AJ2035">
        <v>-2.8530460190367601E-2</v>
      </c>
      <c r="AK2035">
        <v>0.75017563782265395</v>
      </c>
      <c r="AL2035">
        <v>9.4284047076437394E-2</v>
      </c>
      <c r="AM2035">
        <v>0.291712431086605</v>
      </c>
    </row>
    <row r="2036" spans="1:39" x14ac:dyDescent="0.5">
      <c r="A2036" t="s">
        <v>3129</v>
      </c>
      <c r="B2036" t="s">
        <v>3129</v>
      </c>
      <c r="C2036" t="s">
        <v>217</v>
      </c>
      <c r="D2036">
        <v>-0.460052033166922</v>
      </c>
      <c r="E2036" s="1">
        <v>5.28318931976704E-8</v>
      </c>
      <c r="F2036">
        <v>-0.29534439681543501</v>
      </c>
      <c r="G2036">
        <v>7.4901897876306696E-4</v>
      </c>
      <c r="H2036">
        <v>-0.30600881444286998</v>
      </c>
      <c r="I2036">
        <v>4.6741466094650898E-4</v>
      </c>
      <c r="J2036">
        <v>0.73473709932090303</v>
      </c>
      <c r="K2036" s="1">
        <v>8.23194422068147E-23</v>
      </c>
      <c r="L2036">
        <v>-0.32512235838881598</v>
      </c>
      <c r="M2036">
        <v>1.9181043110364E-4</v>
      </c>
      <c r="N2036">
        <v>-4.1828782203224201E-3</v>
      </c>
      <c r="O2036">
        <v>0.96277403549743901</v>
      </c>
      <c r="P2036">
        <v>-0.235991325866793</v>
      </c>
      <c r="Q2036">
        <v>7.5619264363227202E-3</v>
      </c>
      <c r="R2036">
        <v>-0.15794303149580699</v>
      </c>
      <c r="S2036">
        <v>7.6149544012194301E-2</v>
      </c>
      <c r="T2036">
        <v>-4.4048271680341602E-2</v>
      </c>
      <c r="U2036">
        <v>0.62291057470234601</v>
      </c>
      <c r="V2036">
        <v>-0.17289967560622599</v>
      </c>
      <c r="W2036">
        <v>5.1909782797833398E-2</v>
      </c>
      <c r="X2036">
        <v>-0.20422807993782</v>
      </c>
      <c r="Y2036">
        <v>2.1272793927126998E-2</v>
      </c>
      <c r="Z2036">
        <v>-0.122323253162387</v>
      </c>
      <c r="AA2036">
        <v>0.170676283564479</v>
      </c>
      <c r="AB2036">
        <v>-6.9377699420971897E-2</v>
      </c>
      <c r="AC2036">
        <v>0.43830948652534601</v>
      </c>
      <c r="AD2036">
        <v>1.9695094697597098E-3</v>
      </c>
      <c r="AE2036">
        <v>0.98246725049087902</v>
      </c>
      <c r="AF2036">
        <v>-3.21550603359975E-2</v>
      </c>
      <c r="AG2036">
        <v>0.71968555291114999</v>
      </c>
      <c r="AH2036">
        <v>0.15642111718531801</v>
      </c>
      <c r="AI2036">
        <v>7.9058642874826904E-2</v>
      </c>
      <c r="AJ2036">
        <v>-6.2908228428841695E-2</v>
      </c>
      <c r="AK2036">
        <v>0.48228851414783902</v>
      </c>
      <c r="AL2036">
        <v>0.28776367998121899</v>
      </c>
      <c r="AM2036">
        <v>1.03606687363204E-3</v>
      </c>
    </row>
    <row r="2037" spans="1:39" x14ac:dyDescent="0.5">
      <c r="A2037" t="s">
        <v>3130</v>
      </c>
      <c r="B2037" t="s">
        <v>3130</v>
      </c>
      <c r="C2037" t="s">
        <v>217</v>
      </c>
      <c r="D2037">
        <v>-0.45721499564185403</v>
      </c>
      <c r="E2037" s="1">
        <v>6.5291645196169902E-8</v>
      </c>
      <c r="F2037">
        <v>-0.41737928915756001</v>
      </c>
      <c r="G2037" s="1">
        <v>1.05110730178235E-6</v>
      </c>
      <c r="H2037">
        <v>-0.44913063445524198</v>
      </c>
      <c r="I2037" s="1">
        <v>1.18134747427555E-7</v>
      </c>
      <c r="J2037">
        <v>0.77578143826495305</v>
      </c>
      <c r="K2037" s="1">
        <v>9.2142524295419499E-27</v>
      </c>
      <c r="L2037">
        <v>-0.51756315376448803</v>
      </c>
      <c r="M2037" s="1">
        <v>4.6393660702060198E-10</v>
      </c>
      <c r="N2037">
        <v>0.294516131543061</v>
      </c>
      <c r="O2037">
        <v>7.76380390619029E-4</v>
      </c>
      <c r="P2037">
        <v>-0.218016162542576</v>
      </c>
      <c r="Q2037">
        <v>1.3804144180067901E-2</v>
      </c>
      <c r="R2037">
        <v>-0.17964335554291999</v>
      </c>
      <c r="S2037">
        <v>4.3286720073873498E-2</v>
      </c>
      <c r="T2037">
        <v>-8.9872365339631693E-2</v>
      </c>
      <c r="U2037">
        <v>0.31497814197396701</v>
      </c>
      <c r="V2037">
        <v>-0.200050833420607</v>
      </c>
      <c r="W2037">
        <v>2.4132477418350898E-2</v>
      </c>
      <c r="X2037">
        <v>-0.40627769720333001</v>
      </c>
      <c r="Y2037" s="1">
        <v>2.1445391991983802E-6</v>
      </c>
      <c r="Z2037">
        <v>-2.2727953958277002E-2</v>
      </c>
      <c r="AA2037">
        <v>0.79978038867385104</v>
      </c>
      <c r="AB2037">
        <v>-0.117459193613789</v>
      </c>
      <c r="AC2037">
        <v>0.188453594934755</v>
      </c>
      <c r="AD2037">
        <v>4.5545644989914501E-2</v>
      </c>
      <c r="AE2037">
        <v>0.61112909158699402</v>
      </c>
      <c r="AF2037">
        <v>0.14866193201760899</v>
      </c>
      <c r="AG2037">
        <v>9.5305291061931599E-2</v>
      </c>
      <c r="AH2037">
        <v>0.305883384734222</v>
      </c>
      <c r="AI2037">
        <v>4.7006323508069401E-4</v>
      </c>
      <c r="AJ2037">
        <v>-0.10441634970107901</v>
      </c>
      <c r="AK2037">
        <v>0.242696058561408</v>
      </c>
      <c r="AL2037">
        <v>-0.14050618144027399</v>
      </c>
      <c r="AM2037">
        <v>0.11511915629593999</v>
      </c>
    </row>
    <row r="2038" spans="1:39" x14ac:dyDescent="0.5">
      <c r="A2038" t="s">
        <v>3131</v>
      </c>
      <c r="B2038" t="s">
        <v>3131</v>
      </c>
      <c r="C2038" t="s">
        <v>217</v>
      </c>
      <c r="D2038">
        <v>-0.45690125523235697</v>
      </c>
      <c r="E2038" s="1">
        <v>6.6830734261495905E-8</v>
      </c>
      <c r="F2038">
        <v>-0.39422574127248</v>
      </c>
      <c r="G2038" s="1">
        <v>4.5203393194265096E-6</v>
      </c>
      <c r="H2038">
        <v>-0.40251604463079699</v>
      </c>
      <c r="I2038" s="1">
        <v>2.7150152970996502E-6</v>
      </c>
      <c r="J2038">
        <v>0.66677086919011996</v>
      </c>
      <c r="K2038" s="1">
        <v>1.15649869351175E-17</v>
      </c>
      <c r="L2038">
        <v>-0.61770935304321395</v>
      </c>
      <c r="M2038" s="1">
        <v>1.02881948588585E-14</v>
      </c>
      <c r="N2038">
        <v>0.32129626486235202</v>
      </c>
      <c r="O2038">
        <v>2.30345740040891E-4</v>
      </c>
      <c r="P2038">
        <v>-0.21761967619390499</v>
      </c>
      <c r="Q2038">
        <v>1.39817696544317E-2</v>
      </c>
      <c r="R2038">
        <v>-0.198895986682224</v>
      </c>
      <c r="S2038">
        <v>2.4978917143356399E-2</v>
      </c>
      <c r="T2038">
        <v>-9.5769415416704598E-2</v>
      </c>
      <c r="U2038">
        <v>0.284142704364302</v>
      </c>
      <c r="V2038">
        <v>-0.141301744005429</v>
      </c>
      <c r="W2038">
        <v>0.11305573750424</v>
      </c>
      <c r="X2038">
        <v>-0.29766232698251199</v>
      </c>
      <c r="Y2038">
        <v>6.7708061556318499E-4</v>
      </c>
      <c r="Z2038">
        <v>4.6374015951003801E-2</v>
      </c>
      <c r="AA2038">
        <v>0.60465360018784797</v>
      </c>
      <c r="AB2038">
        <v>-0.21207699227367399</v>
      </c>
      <c r="AC2038">
        <v>1.66816537365914E-2</v>
      </c>
      <c r="AD2038">
        <v>7.9760180611486806E-2</v>
      </c>
      <c r="AE2038">
        <v>0.37272239027459197</v>
      </c>
      <c r="AF2038">
        <v>0.23744074672586499</v>
      </c>
      <c r="AG2038">
        <v>7.1899172726029702E-3</v>
      </c>
      <c r="AH2038">
        <v>0.26603018230643599</v>
      </c>
      <c r="AI2038">
        <v>2.5025222175998302E-3</v>
      </c>
      <c r="AJ2038">
        <v>-6.7540797240257397E-2</v>
      </c>
      <c r="AK2038">
        <v>0.45055954801143799</v>
      </c>
      <c r="AL2038">
        <v>-0.222018212233413</v>
      </c>
      <c r="AM2038">
        <v>1.2118610498748E-2</v>
      </c>
    </row>
    <row r="2039" spans="1:39" x14ac:dyDescent="0.5">
      <c r="A2039" t="s">
        <v>3132</v>
      </c>
      <c r="B2039" t="s">
        <v>3132</v>
      </c>
      <c r="C2039" t="s">
        <v>217</v>
      </c>
      <c r="D2039">
        <v>-0.45246561974793897</v>
      </c>
      <c r="E2039" s="1">
        <v>9.2672549171815595E-8</v>
      </c>
      <c r="F2039">
        <v>-0.255912002731215</v>
      </c>
      <c r="G2039">
        <v>3.6844385099766902E-3</v>
      </c>
      <c r="H2039">
        <v>-0.41995212385135799</v>
      </c>
      <c r="I2039" s="1">
        <v>8.8772701406400905E-7</v>
      </c>
      <c r="J2039">
        <v>0.86898099037774401</v>
      </c>
      <c r="K2039" s="1">
        <v>5.2626431308248104E-40</v>
      </c>
      <c r="L2039">
        <v>-0.192542268649043</v>
      </c>
      <c r="M2039">
        <v>3.0103771502385999E-2</v>
      </c>
      <c r="N2039">
        <v>0.148111676468061</v>
      </c>
      <c r="O2039">
        <v>9.6551017021919094E-2</v>
      </c>
      <c r="P2039">
        <v>-0.23858225904336999</v>
      </c>
      <c r="Q2039">
        <v>6.9084540129821697E-3</v>
      </c>
      <c r="R2039">
        <v>-0.31794334865403401</v>
      </c>
      <c r="S2039">
        <v>2.6989468529068597E-4</v>
      </c>
      <c r="T2039">
        <v>0.101124428682406</v>
      </c>
      <c r="U2039">
        <v>0.25795019736944202</v>
      </c>
      <c r="V2039">
        <v>-5.9683156419727303E-2</v>
      </c>
      <c r="W2039">
        <v>0.50506642178461003</v>
      </c>
      <c r="X2039">
        <v>-9.9292167214100405E-2</v>
      </c>
      <c r="Y2039">
        <v>0.26671929684441997</v>
      </c>
      <c r="Z2039">
        <v>0.27624523003270002</v>
      </c>
      <c r="AA2039">
        <v>1.6679548665120799E-3</v>
      </c>
      <c r="AB2039">
        <v>9.3668188487388407E-2</v>
      </c>
      <c r="AC2039">
        <v>0.29488987571427999</v>
      </c>
      <c r="AD2039">
        <v>-6.8216237255653803E-2</v>
      </c>
      <c r="AE2039">
        <v>0.44603300756820802</v>
      </c>
      <c r="AF2039">
        <v>0.15224563297326801</v>
      </c>
      <c r="AG2039">
        <v>8.7500407018175005E-2</v>
      </c>
      <c r="AH2039">
        <v>-9.8621222865826294E-2</v>
      </c>
      <c r="AI2039">
        <v>0.26998049467497098</v>
      </c>
      <c r="AJ2039">
        <v>0.11623083079631</v>
      </c>
      <c r="AK2039">
        <v>0.19314918638574299</v>
      </c>
      <c r="AL2039">
        <v>5.0848691928231E-2</v>
      </c>
      <c r="AM2039">
        <v>0.570213358370812</v>
      </c>
    </row>
    <row r="2040" spans="1:39" x14ac:dyDescent="0.5">
      <c r="A2040" t="s">
        <v>3133</v>
      </c>
      <c r="B2040" t="s">
        <v>3133</v>
      </c>
      <c r="C2040" t="s">
        <v>217</v>
      </c>
      <c r="D2040">
        <v>-0.45105789914307398</v>
      </c>
      <c r="E2040" s="1">
        <v>1.02704537390747E-7</v>
      </c>
      <c r="F2040">
        <v>-0.12956838617474101</v>
      </c>
      <c r="G2040">
        <v>0.14654278968739301</v>
      </c>
      <c r="H2040">
        <v>-0.36642948310121098</v>
      </c>
      <c r="I2040" s="1">
        <v>2.26572948711185E-5</v>
      </c>
      <c r="J2040">
        <v>0.77284873887667305</v>
      </c>
      <c r="K2040" s="1">
        <v>1.8789831759952101E-26</v>
      </c>
      <c r="L2040">
        <v>-0.14852023108127799</v>
      </c>
      <c r="M2040">
        <v>9.5624866087089103E-2</v>
      </c>
      <c r="N2040">
        <v>1.55686369300601E-2</v>
      </c>
      <c r="O2040">
        <v>0.86208126409370001</v>
      </c>
      <c r="P2040">
        <v>-0.119621100312451</v>
      </c>
      <c r="Q2040">
        <v>0.18039240704068599</v>
      </c>
      <c r="R2040">
        <v>-0.205328464346238</v>
      </c>
      <c r="S2040">
        <v>2.0569886863713801E-2</v>
      </c>
      <c r="T2040">
        <v>-1.22578518390333E-2</v>
      </c>
      <c r="U2040">
        <v>0.89120605678741704</v>
      </c>
      <c r="V2040">
        <v>0.19522477096729501</v>
      </c>
      <c r="W2040">
        <v>2.7840411334643701E-2</v>
      </c>
      <c r="X2040">
        <v>-0.17795198816773899</v>
      </c>
      <c r="Y2040">
        <v>4.5328386504209103E-2</v>
      </c>
      <c r="Z2040">
        <v>0.38727418106915801</v>
      </c>
      <c r="AA2040" s="1">
        <v>6.85911980594419E-6</v>
      </c>
      <c r="AB2040">
        <v>0.22001611967267701</v>
      </c>
      <c r="AC2040">
        <v>1.2937854857392499E-2</v>
      </c>
      <c r="AD2040">
        <v>0.11486702048261201</v>
      </c>
      <c r="AE2040">
        <v>0.1984613684762</v>
      </c>
      <c r="AF2040">
        <v>0.28859601559322101</v>
      </c>
      <c r="AG2040">
        <v>1.0002433192717599E-3</v>
      </c>
      <c r="AH2040">
        <v>-0.27677469999852</v>
      </c>
      <c r="AI2040">
        <v>1.63255799773504E-3</v>
      </c>
      <c r="AJ2040">
        <v>0.38145939968310399</v>
      </c>
      <c r="AK2040" s="1">
        <v>9.6521410985977496E-6</v>
      </c>
      <c r="AL2040">
        <v>8.4115197800209401E-2</v>
      </c>
      <c r="AM2040">
        <v>0.34710205952478002</v>
      </c>
    </row>
    <row r="2041" spans="1:39" x14ac:dyDescent="0.5">
      <c r="A2041" t="s">
        <v>3134</v>
      </c>
      <c r="B2041" t="s">
        <v>3134</v>
      </c>
      <c r="C2041" t="s">
        <v>217</v>
      </c>
      <c r="D2041">
        <v>-0.44921779422748898</v>
      </c>
      <c r="E2041" s="1">
        <v>1.17391493659951E-7</v>
      </c>
      <c r="F2041">
        <v>-0.36282819864779497</v>
      </c>
      <c r="G2041" s="1">
        <v>2.7624976663075499E-5</v>
      </c>
      <c r="H2041">
        <v>-0.37977934370538402</v>
      </c>
      <c r="I2041" s="1">
        <v>1.0640547877575799E-5</v>
      </c>
      <c r="J2041">
        <v>0.475327833299243</v>
      </c>
      <c r="K2041" s="1">
        <v>1.6335530304878601E-8</v>
      </c>
      <c r="L2041">
        <v>-0.44085347213432802</v>
      </c>
      <c r="M2041" s="1">
        <v>2.1341592298491601E-7</v>
      </c>
      <c r="N2041">
        <v>0.25295058876917098</v>
      </c>
      <c r="O2041">
        <v>4.11462260835931E-3</v>
      </c>
      <c r="P2041">
        <v>-0.16034030425172299</v>
      </c>
      <c r="Q2041">
        <v>7.1742756751819001E-2</v>
      </c>
      <c r="R2041">
        <v>-0.143217876782434</v>
      </c>
      <c r="S2041">
        <v>0.108204137897372</v>
      </c>
      <c r="T2041">
        <v>6.8861895810290605E-2</v>
      </c>
      <c r="U2041">
        <v>0.44173007485326499</v>
      </c>
      <c r="V2041">
        <v>-0.21369059052790601</v>
      </c>
      <c r="W2041">
        <v>1.58525275156104E-2</v>
      </c>
      <c r="X2041">
        <v>-0.24903814872404301</v>
      </c>
      <c r="Y2041">
        <v>4.7518148523833601E-3</v>
      </c>
      <c r="Z2041">
        <v>-5.5966941031037202E-3</v>
      </c>
      <c r="AA2041">
        <v>0.95020574281965897</v>
      </c>
      <c r="AB2041">
        <v>-0.21580318245816099</v>
      </c>
      <c r="AC2041">
        <v>1.48212786150049E-2</v>
      </c>
      <c r="AD2041">
        <v>-0.11707619736967199</v>
      </c>
      <c r="AE2041">
        <v>0.189908639696061</v>
      </c>
      <c r="AF2041">
        <v>-3.11918681549995E-2</v>
      </c>
      <c r="AG2041">
        <v>0.72774730370446605</v>
      </c>
      <c r="AH2041">
        <v>0.15053322609372299</v>
      </c>
      <c r="AI2041">
        <v>9.1163789410846699E-2</v>
      </c>
      <c r="AJ2041">
        <v>-0.122734389555369</v>
      </c>
      <c r="AK2041">
        <v>0.169232573655069</v>
      </c>
      <c r="AL2041">
        <v>-1.3072301366683499E-2</v>
      </c>
      <c r="AM2041">
        <v>0.88402638452821802</v>
      </c>
    </row>
    <row r="2042" spans="1:39" x14ac:dyDescent="0.5">
      <c r="A2042" t="s">
        <v>3135</v>
      </c>
      <c r="B2042" t="s">
        <v>3135</v>
      </c>
      <c r="C2042" t="s">
        <v>217</v>
      </c>
      <c r="D2042">
        <v>-0.44637521368359501</v>
      </c>
      <c r="E2042" s="1">
        <v>1.4409140151906599E-7</v>
      </c>
      <c r="F2042">
        <v>-0.37902153331189398</v>
      </c>
      <c r="G2042" s="1">
        <v>1.1116954854535001E-5</v>
      </c>
      <c r="H2042">
        <v>-0.38786428754482299</v>
      </c>
      <c r="I2042" s="1">
        <v>6.6229944400433504E-6</v>
      </c>
      <c r="J2042">
        <v>0.50423211471861595</v>
      </c>
      <c r="K2042" s="1">
        <v>1.5050387435346399E-9</v>
      </c>
      <c r="L2042">
        <v>-0.38990398068679799</v>
      </c>
      <c r="M2042" s="1">
        <v>5.8646360299086502E-6</v>
      </c>
      <c r="N2042">
        <v>0.25484501034750801</v>
      </c>
      <c r="O2042">
        <v>3.8345413016820599E-3</v>
      </c>
      <c r="P2042">
        <v>-6.26484216118392E-2</v>
      </c>
      <c r="Q2042">
        <v>0.48410279792675798</v>
      </c>
      <c r="R2042">
        <v>-0.18418109642230099</v>
      </c>
      <c r="S2042">
        <v>3.8185190869232298E-2</v>
      </c>
      <c r="T2042">
        <v>-3.3968269607515698E-3</v>
      </c>
      <c r="U2042">
        <v>0.96976588961166199</v>
      </c>
      <c r="V2042">
        <v>-0.36401439999295498</v>
      </c>
      <c r="W2042" s="1">
        <v>2.58855678796033E-5</v>
      </c>
      <c r="X2042">
        <v>-0.13926017377364799</v>
      </c>
      <c r="Y2042">
        <v>0.11840953616882099</v>
      </c>
      <c r="Z2042">
        <v>-0.165493495979366</v>
      </c>
      <c r="AA2042">
        <v>6.2967626212935196E-2</v>
      </c>
      <c r="AB2042">
        <v>-0.23373906031181699</v>
      </c>
      <c r="AC2042">
        <v>8.1738614624170692E-3</v>
      </c>
      <c r="AD2042">
        <v>-0.18384952717341799</v>
      </c>
      <c r="AE2042">
        <v>3.8540020790612202E-2</v>
      </c>
      <c r="AF2042">
        <v>-0.12990425378329701</v>
      </c>
      <c r="AG2042">
        <v>0.14549006742029899</v>
      </c>
      <c r="AH2042">
        <v>0.279317254081072</v>
      </c>
      <c r="AI2042">
        <v>1.4719066750406901E-3</v>
      </c>
      <c r="AJ2042">
        <v>-0.32906490819218798</v>
      </c>
      <c r="AK2042">
        <v>1.5843069818616401E-4</v>
      </c>
      <c r="AL2042">
        <v>-0.187963895365858</v>
      </c>
      <c r="AM2042">
        <v>3.4327628874590198E-2</v>
      </c>
    </row>
    <row r="2043" spans="1:39" x14ac:dyDescent="0.5">
      <c r="A2043" t="s">
        <v>3136</v>
      </c>
      <c r="B2043" t="s">
        <v>3136</v>
      </c>
      <c r="C2043" t="s">
        <v>217</v>
      </c>
      <c r="D2043">
        <v>-0.44227994801615</v>
      </c>
      <c r="E2043" s="1">
        <v>1.92950444238839E-7</v>
      </c>
      <c r="F2043">
        <v>-0.36684928852373799</v>
      </c>
      <c r="G2043" s="1">
        <v>2.21362930751914E-5</v>
      </c>
      <c r="H2043">
        <v>-0.43223864097667603</v>
      </c>
      <c r="I2043" s="1">
        <v>3.8852539246978503E-7</v>
      </c>
      <c r="J2043">
        <v>0.80475556956345495</v>
      </c>
      <c r="K2043" s="1">
        <v>4.2896944932882398E-30</v>
      </c>
      <c r="L2043">
        <v>-0.32850341295611002</v>
      </c>
      <c r="M2043">
        <v>1.6282972508238099E-4</v>
      </c>
      <c r="N2043">
        <v>0.26668312182277198</v>
      </c>
      <c r="O2043">
        <v>2.43958165893399E-3</v>
      </c>
      <c r="P2043">
        <v>-0.32208415057472101</v>
      </c>
      <c r="Q2043">
        <v>2.21867379510291E-4</v>
      </c>
      <c r="R2043">
        <v>-0.32956569937081698</v>
      </c>
      <c r="S2043">
        <v>1.54600727715549E-4</v>
      </c>
      <c r="T2043">
        <v>0.114925017620379</v>
      </c>
      <c r="U2043">
        <v>0.19823333659429501</v>
      </c>
      <c r="V2043">
        <v>-0.39938266169625503</v>
      </c>
      <c r="W2043" s="1">
        <v>3.2972589933957799E-6</v>
      </c>
      <c r="X2043">
        <v>-0.163869436072548</v>
      </c>
      <c r="Y2043">
        <v>6.5633187659093997E-2</v>
      </c>
      <c r="Z2043">
        <v>-0.161451480226419</v>
      </c>
      <c r="AA2043">
        <v>6.9771348539698005E-2</v>
      </c>
      <c r="AB2043">
        <v>-0.18222144367885301</v>
      </c>
      <c r="AC2043">
        <v>4.0322736063988097E-2</v>
      </c>
      <c r="AD2043">
        <v>3.7777415562255501E-2</v>
      </c>
      <c r="AE2043">
        <v>0.67326511691499602</v>
      </c>
      <c r="AF2043">
        <v>2.6041534857314599E-2</v>
      </c>
      <c r="AG2043">
        <v>0.77134134471526805</v>
      </c>
      <c r="AH2043">
        <v>0.41476416123209098</v>
      </c>
      <c r="AI2043" s="1">
        <v>1.2462353682202099E-6</v>
      </c>
      <c r="AJ2043">
        <v>-0.194347763296051</v>
      </c>
      <c r="AK2043">
        <v>2.8563884463123301E-2</v>
      </c>
      <c r="AL2043">
        <v>2.73643452633744E-2</v>
      </c>
      <c r="AM2043">
        <v>0.76007017769315999</v>
      </c>
    </row>
    <row r="2044" spans="1:39" x14ac:dyDescent="0.5">
      <c r="A2044" t="s">
        <v>3137</v>
      </c>
      <c r="B2044" t="s">
        <v>3137</v>
      </c>
      <c r="C2044" t="s">
        <v>217</v>
      </c>
      <c r="D2044">
        <v>-0.44047269855154297</v>
      </c>
      <c r="E2044" s="1">
        <v>2.1921973161241401E-7</v>
      </c>
      <c r="F2044">
        <v>-0.29098123407955701</v>
      </c>
      <c r="G2044">
        <v>9.0376640804540798E-4</v>
      </c>
      <c r="H2044">
        <v>-0.17397981503144599</v>
      </c>
      <c r="I2044">
        <v>5.0440060156223203E-2</v>
      </c>
      <c r="J2044">
        <v>0.71992510875836402</v>
      </c>
      <c r="K2044" s="1">
        <v>1.4661827484646E-21</v>
      </c>
      <c r="L2044">
        <v>-0.419465526433142</v>
      </c>
      <c r="M2044" s="1">
        <v>9.1664679099043101E-7</v>
      </c>
      <c r="N2044">
        <v>0.225693003198633</v>
      </c>
      <c r="O2044">
        <v>1.0732490376703501E-2</v>
      </c>
      <c r="P2044">
        <v>-0.15910612076460401</v>
      </c>
      <c r="Q2044">
        <v>7.3984995292024097E-2</v>
      </c>
      <c r="R2044">
        <v>-0.10370155455999799</v>
      </c>
      <c r="S2044">
        <v>0.24595380947890599</v>
      </c>
      <c r="T2044">
        <v>-0.103783877646638</v>
      </c>
      <c r="U2044">
        <v>0.24557707801909401</v>
      </c>
      <c r="V2044">
        <v>4.1100033090605299E-3</v>
      </c>
      <c r="W2044">
        <v>0.96342214039380802</v>
      </c>
      <c r="X2044">
        <v>-0.31095634301013497</v>
      </c>
      <c r="Y2044">
        <v>3.7328179563448E-4</v>
      </c>
      <c r="Z2044">
        <v>0.16167243577791601</v>
      </c>
      <c r="AA2044">
        <v>6.9384622867871504E-2</v>
      </c>
      <c r="AB2044">
        <v>-0.11253791661514401</v>
      </c>
      <c r="AC2044">
        <v>0.207776069066645</v>
      </c>
      <c r="AD2044">
        <v>-2.39267865059824E-2</v>
      </c>
      <c r="AE2044">
        <v>0.78945886358333595</v>
      </c>
      <c r="AF2044">
        <v>0.215544760384002</v>
      </c>
      <c r="AG2044">
        <v>1.4944207016333999E-2</v>
      </c>
      <c r="AH2044">
        <v>7.2096817361390897E-2</v>
      </c>
      <c r="AI2044">
        <v>0.420528059958309</v>
      </c>
      <c r="AJ2044">
        <v>-1.8056446049088602E-2</v>
      </c>
      <c r="AK2044">
        <v>0.84031521873563797</v>
      </c>
      <c r="AL2044">
        <v>-0.24060621906900001</v>
      </c>
      <c r="AM2044">
        <v>6.43336574471964E-3</v>
      </c>
    </row>
    <row r="2045" spans="1:39" x14ac:dyDescent="0.5">
      <c r="A2045" t="s">
        <v>3138</v>
      </c>
      <c r="B2045" t="s">
        <v>3138</v>
      </c>
      <c r="C2045" t="s">
        <v>217</v>
      </c>
      <c r="D2045">
        <v>-0.43625932728586603</v>
      </c>
      <c r="E2045" s="1">
        <v>2.9435880498484902E-7</v>
      </c>
      <c r="F2045">
        <v>-0.40022849015593798</v>
      </c>
      <c r="G2045" s="1">
        <v>3.1293899697462199E-6</v>
      </c>
      <c r="H2045">
        <v>-0.522589425052431</v>
      </c>
      <c r="I2045" s="1">
        <v>2.93736956615273E-10</v>
      </c>
      <c r="J2045">
        <v>0.62103536761471301</v>
      </c>
      <c r="K2045" s="1">
        <v>6.7400000916937402E-15</v>
      </c>
      <c r="L2045">
        <v>-0.51464382210889703</v>
      </c>
      <c r="M2045" s="1">
        <v>6.0293878179687104E-10</v>
      </c>
      <c r="N2045">
        <v>0.42842046249606902</v>
      </c>
      <c r="O2045" s="1">
        <v>5.0403422185639404E-7</v>
      </c>
      <c r="P2045">
        <v>-0.30457841343058001</v>
      </c>
      <c r="Q2045">
        <v>4.9845141191410299E-4</v>
      </c>
      <c r="R2045">
        <v>-0.31111198839186399</v>
      </c>
      <c r="S2045">
        <v>3.7062668445425801E-4</v>
      </c>
      <c r="T2045">
        <v>0.18035613667095601</v>
      </c>
      <c r="U2045">
        <v>4.24496069682644E-2</v>
      </c>
      <c r="V2045">
        <v>-0.11495248840227</v>
      </c>
      <c r="W2045">
        <v>0.19812539366822701</v>
      </c>
      <c r="X2045">
        <v>-0.232082370597117</v>
      </c>
      <c r="Y2045">
        <v>8.6515281390229497E-3</v>
      </c>
      <c r="Z2045">
        <v>0.16805164005584999</v>
      </c>
      <c r="AA2045">
        <v>5.8948800332277299E-2</v>
      </c>
      <c r="AB2045">
        <v>2.4636931405444901E-2</v>
      </c>
      <c r="AC2045">
        <v>0.78336181227470303</v>
      </c>
      <c r="AD2045">
        <v>0.39314925570856502</v>
      </c>
      <c r="AE2045" s="1">
        <v>4.8248537801715299E-6</v>
      </c>
      <c r="AF2045">
        <v>0.40692285872461198</v>
      </c>
      <c r="AG2045" s="1">
        <v>2.0589183089173801E-6</v>
      </c>
      <c r="AH2045">
        <v>0.31012826020793499</v>
      </c>
      <c r="AI2045">
        <v>3.87705556512455E-4</v>
      </c>
      <c r="AJ2045">
        <v>0.28828666383401302</v>
      </c>
      <c r="AK2045">
        <v>1.0134233373560199E-3</v>
      </c>
      <c r="AL2045">
        <v>-0.21008332343171601</v>
      </c>
      <c r="AM2045">
        <v>1.77578146689884E-2</v>
      </c>
    </row>
    <row r="2046" spans="1:39" x14ac:dyDescent="0.5">
      <c r="A2046" t="s">
        <v>3139</v>
      </c>
      <c r="B2046" t="s">
        <v>3139</v>
      </c>
      <c r="C2046" t="s">
        <v>217</v>
      </c>
      <c r="D2046">
        <v>-0.435810830750823</v>
      </c>
      <c r="E2046" s="1">
        <v>3.0366891591905399E-7</v>
      </c>
      <c r="F2046">
        <v>-0.350807336689264</v>
      </c>
      <c r="G2046" s="1">
        <v>5.2639451447513699E-5</v>
      </c>
      <c r="H2046">
        <v>-0.27067818440803498</v>
      </c>
      <c r="I2046">
        <v>2.0846669279527101E-3</v>
      </c>
      <c r="J2046">
        <v>0.48351718764661999</v>
      </c>
      <c r="K2046" s="1">
        <v>8.4998362974266502E-9</v>
      </c>
      <c r="L2046">
        <v>-0.25312075261835498</v>
      </c>
      <c r="M2046">
        <v>4.0887352893040603E-3</v>
      </c>
      <c r="N2046">
        <v>0.14047281755393801</v>
      </c>
      <c r="O2046">
        <v>0.11520632598802601</v>
      </c>
      <c r="P2046">
        <v>-0.20329798055617801</v>
      </c>
      <c r="Q2046">
        <v>2.1882948320587299E-2</v>
      </c>
      <c r="R2046">
        <v>-0.18517199524861899</v>
      </c>
      <c r="S2046">
        <v>3.7141092630556698E-2</v>
      </c>
      <c r="T2046">
        <v>5.2463127601897898E-2</v>
      </c>
      <c r="U2046">
        <v>0.55801843026036901</v>
      </c>
      <c r="V2046">
        <v>6.7577994391240098E-2</v>
      </c>
      <c r="W2046">
        <v>0.45030960012983001</v>
      </c>
      <c r="X2046">
        <v>-0.15632604437389599</v>
      </c>
      <c r="Y2046">
        <v>7.9243295432974203E-2</v>
      </c>
      <c r="Z2046">
        <v>0.243205167589361</v>
      </c>
      <c r="AA2046">
        <v>5.8660076579980496E-3</v>
      </c>
      <c r="AB2046">
        <v>-7.3681711297245295E-2</v>
      </c>
      <c r="AC2046">
        <v>0.41035983718688002</v>
      </c>
      <c r="AD2046">
        <v>6.9638862928471504E-2</v>
      </c>
      <c r="AE2046">
        <v>0.43658331577000498</v>
      </c>
      <c r="AF2046">
        <v>0.237524746455894</v>
      </c>
      <c r="AG2046">
        <v>7.1688641087909203E-3</v>
      </c>
      <c r="AH2046">
        <v>-0.12265494337317299</v>
      </c>
      <c r="AI2046">
        <v>0.16951084207523101</v>
      </c>
      <c r="AJ2046">
        <v>0.19542080372228399</v>
      </c>
      <c r="AK2046">
        <v>2.7680849167112401E-2</v>
      </c>
      <c r="AL2046">
        <v>0.135720227324997</v>
      </c>
      <c r="AM2046">
        <v>0.12815563240550701</v>
      </c>
    </row>
    <row r="2047" spans="1:39" x14ac:dyDescent="0.5">
      <c r="A2047" t="s">
        <v>3140</v>
      </c>
      <c r="B2047" t="s">
        <v>3140</v>
      </c>
      <c r="C2047" t="s">
        <v>217</v>
      </c>
      <c r="D2047">
        <v>-0.43383256604321102</v>
      </c>
      <c r="E2047" s="1">
        <v>3.4819179085010601E-7</v>
      </c>
      <c r="F2047">
        <v>-0.24486607552210701</v>
      </c>
      <c r="G2047">
        <v>5.5271903151466696E-3</v>
      </c>
      <c r="H2047">
        <v>-0.33345764523834198</v>
      </c>
      <c r="I2047">
        <v>1.2764148591757E-4</v>
      </c>
      <c r="J2047">
        <v>0.86206833693907103</v>
      </c>
      <c r="K2047" s="1">
        <v>1.0462247282575201E-38</v>
      </c>
      <c r="L2047">
        <v>-0.24229477511436201</v>
      </c>
      <c r="M2047">
        <v>6.05946545766193E-3</v>
      </c>
      <c r="N2047">
        <v>1.7469589366085801E-2</v>
      </c>
      <c r="O2047">
        <v>0.84543945432963996</v>
      </c>
      <c r="P2047">
        <v>-0.122755515600332</v>
      </c>
      <c r="Q2047">
        <v>0.16915863451604801</v>
      </c>
      <c r="R2047">
        <v>-0.24022066835139699</v>
      </c>
      <c r="S2047">
        <v>6.52156195251911E-3</v>
      </c>
      <c r="T2047">
        <v>-6.0172871788549798E-2</v>
      </c>
      <c r="U2047">
        <v>0.50157200224315601</v>
      </c>
      <c r="V2047">
        <v>-0.293818582213559</v>
      </c>
      <c r="W2047">
        <v>8.0013144770881201E-4</v>
      </c>
      <c r="X2047">
        <v>-0.15590516539772101</v>
      </c>
      <c r="Y2047">
        <v>8.0064902232616197E-2</v>
      </c>
      <c r="Z2047">
        <v>-0.19424565221797399</v>
      </c>
      <c r="AA2047">
        <v>2.8649149876504999E-2</v>
      </c>
      <c r="AB2047">
        <v>2.8983063000581601E-2</v>
      </c>
      <c r="AC2047">
        <v>0.74634609393050999</v>
      </c>
      <c r="AD2047">
        <v>7.1938161607255399E-2</v>
      </c>
      <c r="AE2047">
        <v>0.421553935100905</v>
      </c>
      <c r="AF2047">
        <v>-7.7040435895200196E-2</v>
      </c>
      <c r="AG2047">
        <v>0.38929433194629298</v>
      </c>
      <c r="AH2047">
        <v>0.273440255024201</v>
      </c>
      <c r="AI2047">
        <v>1.8673827372215901E-3</v>
      </c>
      <c r="AJ2047">
        <v>-3.56165840808483E-2</v>
      </c>
      <c r="AK2047">
        <v>0.69097216168178399</v>
      </c>
      <c r="AL2047">
        <v>4.8636443300450603E-2</v>
      </c>
      <c r="AM2047">
        <v>0.58712492796724403</v>
      </c>
    </row>
    <row r="2048" spans="1:39" x14ac:dyDescent="0.5">
      <c r="A2048" t="s">
        <v>3141</v>
      </c>
      <c r="B2048" t="s">
        <v>3141</v>
      </c>
      <c r="C2048" t="s">
        <v>217</v>
      </c>
      <c r="D2048">
        <v>-0.42887174529913702</v>
      </c>
      <c r="E2048" s="1">
        <v>4.8884533715283504E-7</v>
      </c>
      <c r="F2048">
        <v>-0.20425031275625199</v>
      </c>
      <c r="G2048">
        <v>2.1258389960455301E-2</v>
      </c>
      <c r="H2048">
        <v>-0.40457660102894599</v>
      </c>
      <c r="I2048" s="1">
        <v>2.38678486082321E-6</v>
      </c>
      <c r="J2048">
        <v>0.61717267660076003</v>
      </c>
      <c r="K2048" s="1">
        <v>1.1009662753853101E-14</v>
      </c>
      <c r="L2048">
        <v>-0.26979066276768698</v>
      </c>
      <c r="M2048">
        <v>2.1592014629752201E-3</v>
      </c>
      <c r="N2048">
        <v>0.126656159438951</v>
      </c>
      <c r="O2048">
        <v>0.15591331355612201</v>
      </c>
      <c r="P2048">
        <v>-1.7033642974378999E-2</v>
      </c>
      <c r="Q2048">
        <v>0.84925019035449301</v>
      </c>
      <c r="R2048">
        <v>-0.114462802312275</v>
      </c>
      <c r="S2048">
        <v>0.20005592892215099</v>
      </c>
      <c r="T2048">
        <v>-7.2022952695972295E-2</v>
      </c>
      <c r="U2048">
        <v>0.421005491858574</v>
      </c>
      <c r="V2048">
        <v>-2.64547681996633E-2</v>
      </c>
      <c r="W2048">
        <v>0.76781509146867599</v>
      </c>
      <c r="X2048">
        <v>-0.24862626149911099</v>
      </c>
      <c r="Y2048">
        <v>4.8237816516826801E-3</v>
      </c>
      <c r="Z2048">
        <v>0.185466727742678</v>
      </c>
      <c r="AA2048">
        <v>3.6835209349963503E-2</v>
      </c>
      <c r="AB2048">
        <v>5.6623935926784601E-2</v>
      </c>
      <c r="AC2048">
        <v>0.527179340359343</v>
      </c>
      <c r="AD2048">
        <v>-0.14872424447568899</v>
      </c>
      <c r="AE2048">
        <v>9.5165026913782202E-2</v>
      </c>
      <c r="AF2048">
        <v>2.3223953585778799E-2</v>
      </c>
      <c r="AG2048">
        <v>0.79550570471363202</v>
      </c>
      <c r="AH2048">
        <v>-0.107772983889833</v>
      </c>
      <c r="AI2048">
        <v>0.22779917525968399</v>
      </c>
      <c r="AJ2048">
        <v>2.05684394844667E-2</v>
      </c>
      <c r="AK2048">
        <v>0.81845935341701104</v>
      </c>
      <c r="AL2048">
        <v>-5.9179348201479402E-2</v>
      </c>
      <c r="AM2048">
        <v>0.50867458242530195</v>
      </c>
    </row>
    <row r="2049" spans="1:39" x14ac:dyDescent="0.5">
      <c r="A2049" t="s">
        <v>3142</v>
      </c>
      <c r="B2049" t="s">
        <v>3142</v>
      </c>
      <c r="C2049" t="s">
        <v>217</v>
      </c>
      <c r="D2049">
        <v>-0.42778614797586101</v>
      </c>
      <c r="E2049" s="1">
        <v>5.2614521682477699E-7</v>
      </c>
      <c r="F2049">
        <v>-0.20674615298525101</v>
      </c>
      <c r="G2049">
        <v>1.9693856259835298E-2</v>
      </c>
      <c r="H2049">
        <v>-0.419911222964238</v>
      </c>
      <c r="I2049" s="1">
        <v>8.9012405349334795E-7</v>
      </c>
      <c r="J2049">
        <v>0.85436958968084797</v>
      </c>
      <c r="K2049" s="1">
        <v>2.4279379501904498E-37</v>
      </c>
      <c r="L2049">
        <v>-0.26763677148858001</v>
      </c>
      <c r="M2049">
        <v>2.3502238584781E-3</v>
      </c>
      <c r="N2049">
        <v>7.5694115458019101E-2</v>
      </c>
      <c r="O2049">
        <v>0.397659049428571</v>
      </c>
      <c r="P2049">
        <v>-0.16940733251835299</v>
      </c>
      <c r="Q2049">
        <v>5.6905813494102502E-2</v>
      </c>
      <c r="R2049">
        <v>-0.26323531969550801</v>
      </c>
      <c r="S2049">
        <v>2.7888504456429399E-3</v>
      </c>
      <c r="T2049">
        <v>1.3343922899103199E-3</v>
      </c>
      <c r="U2049">
        <v>0.98812060947326297</v>
      </c>
      <c r="V2049">
        <v>-0.16525426254310599</v>
      </c>
      <c r="W2049">
        <v>6.3354633977327393E-2</v>
      </c>
      <c r="X2049">
        <v>-0.16859926559749799</v>
      </c>
      <c r="Y2049">
        <v>5.8116418272751803E-2</v>
      </c>
      <c r="Z2049">
        <v>9.7465827139812493E-3</v>
      </c>
      <c r="AA2049">
        <v>0.91339683903626101</v>
      </c>
      <c r="AB2049">
        <v>0.105229617971588</v>
      </c>
      <c r="AC2049">
        <v>0.23902610413386099</v>
      </c>
      <c r="AD2049">
        <v>0.14004048210870901</v>
      </c>
      <c r="AE2049">
        <v>0.11634053067833799</v>
      </c>
      <c r="AF2049">
        <v>9.6802227844272004E-2</v>
      </c>
      <c r="AG2049">
        <v>0.278957400620717</v>
      </c>
      <c r="AH2049">
        <v>0.184419166321005</v>
      </c>
      <c r="AI2049">
        <v>3.7932115520361E-2</v>
      </c>
      <c r="AJ2049">
        <v>0.112395846066703</v>
      </c>
      <c r="AK2049">
        <v>0.20835421513184901</v>
      </c>
      <c r="AL2049">
        <v>-1.2930013540117E-2</v>
      </c>
      <c r="AM2049">
        <v>0.88528004278297701</v>
      </c>
    </row>
    <row r="2050" spans="1:39" x14ac:dyDescent="0.5">
      <c r="A2050" t="s">
        <v>3143</v>
      </c>
      <c r="B2050" t="s">
        <v>3143</v>
      </c>
      <c r="C2050" t="s">
        <v>217</v>
      </c>
      <c r="D2050">
        <v>-0.42446349815140499</v>
      </c>
      <c r="E2050" s="1">
        <v>6.5789439439384499E-7</v>
      </c>
      <c r="F2050">
        <v>-0.25728752045717201</v>
      </c>
      <c r="G2050">
        <v>3.4987280939235699E-3</v>
      </c>
      <c r="H2050">
        <v>-0.457010599010923</v>
      </c>
      <c r="I2050" s="1">
        <v>6.6290436220127902E-8</v>
      </c>
      <c r="J2050">
        <v>0.68748614922732199</v>
      </c>
      <c r="K2050" s="1">
        <v>4.4000627273067204E-19</v>
      </c>
      <c r="L2050">
        <v>-0.34660222852790701</v>
      </c>
      <c r="M2050" s="1">
        <v>6.5558733459547802E-5</v>
      </c>
      <c r="N2050">
        <v>0.23014259166877499</v>
      </c>
      <c r="O2050">
        <v>9.2420062832077095E-3</v>
      </c>
      <c r="P2050">
        <v>-0.12175037914459</v>
      </c>
      <c r="Q2050">
        <v>0.17270310768014699</v>
      </c>
      <c r="R2050">
        <v>-0.31527199775175602</v>
      </c>
      <c r="S2050">
        <v>3.0580806085437598E-4</v>
      </c>
      <c r="T2050">
        <v>8.0780227355471204E-2</v>
      </c>
      <c r="U2050">
        <v>0.36662008017136899</v>
      </c>
      <c r="V2050">
        <v>4.8123730564025698E-2</v>
      </c>
      <c r="W2050">
        <v>0.59107687099856698</v>
      </c>
      <c r="X2050">
        <v>-0.30650146399038902</v>
      </c>
      <c r="Y2050">
        <v>4.5714442091454198E-4</v>
      </c>
      <c r="Z2050">
        <v>0.32972652389705698</v>
      </c>
      <c r="AA2050">
        <v>1.5338914798052701E-4</v>
      </c>
      <c r="AB2050">
        <v>-6.1730215091380901E-2</v>
      </c>
      <c r="AC2050">
        <v>0.49054401306705198</v>
      </c>
      <c r="AD2050">
        <v>0.200680858135244</v>
      </c>
      <c r="AE2050">
        <v>2.3681148473806701E-2</v>
      </c>
      <c r="AF2050">
        <v>0.37502977226720102</v>
      </c>
      <c r="AG2050" s="1">
        <v>1.3976705438427399E-5</v>
      </c>
      <c r="AH2050">
        <v>-3.9902171641761301E-3</v>
      </c>
      <c r="AI2050">
        <v>0.96448749679796397</v>
      </c>
      <c r="AJ2050">
        <v>0.31783853018358199</v>
      </c>
      <c r="AK2050">
        <v>2.7122686256173299E-4</v>
      </c>
      <c r="AL2050">
        <v>-9.9531467365786899E-2</v>
      </c>
      <c r="AM2050">
        <v>0.26556265702361798</v>
      </c>
    </row>
    <row r="2051" spans="1:39" x14ac:dyDescent="0.5">
      <c r="A2051" t="s">
        <v>3144</v>
      </c>
      <c r="B2051" t="s">
        <v>3144</v>
      </c>
      <c r="C2051" t="s">
        <v>217</v>
      </c>
      <c r="D2051">
        <v>-0.423039056168378</v>
      </c>
      <c r="E2051" s="1">
        <v>7.2351251967984096E-7</v>
      </c>
      <c r="F2051">
        <v>-0.356720700024311</v>
      </c>
      <c r="G2051" s="1">
        <v>3.84567863720482E-5</v>
      </c>
      <c r="H2051">
        <v>-0.27720065987014603</v>
      </c>
      <c r="I2051">
        <v>1.60457836273789E-3</v>
      </c>
      <c r="J2051">
        <v>0.65554587263231601</v>
      </c>
      <c r="K2051" s="1">
        <v>6.1111750959707101E-17</v>
      </c>
      <c r="L2051">
        <v>-0.329281497682267</v>
      </c>
      <c r="M2051">
        <v>1.5676355758928399E-4</v>
      </c>
      <c r="N2051">
        <v>0.19070128952114501</v>
      </c>
      <c r="O2051">
        <v>3.1745931188668697E-2</v>
      </c>
      <c r="P2051">
        <v>-0.16528311756278999</v>
      </c>
      <c r="Q2051">
        <v>6.3307852502322001E-2</v>
      </c>
      <c r="R2051">
        <v>-5.5189269055120997E-2</v>
      </c>
      <c r="S2051">
        <v>0.53771503948249</v>
      </c>
      <c r="T2051">
        <v>-0.104167887284992</v>
      </c>
      <c r="U2051">
        <v>0.243825035014231</v>
      </c>
      <c r="V2051">
        <v>-0.132076009386526</v>
      </c>
      <c r="W2051">
        <v>0.13882067863609601</v>
      </c>
      <c r="X2051">
        <v>-0.37754672786773502</v>
      </c>
      <c r="Y2051" s="1">
        <v>1.2102345210904599E-5</v>
      </c>
      <c r="Z2051">
        <v>1.04710777488752E-2</v>
      </c>
      <c r="AA2051">
        <v>0.90698723434023099</v>
      </c>
      <c r="AB2051">
        <v>-0.10899920888681899</v>
      </c>
      <c r="AC2051">
        <v>0.222521118216359</v>
      </c>
      <c r="AD2051">
        <v>-0.134695042973661</v>
      </c>
      <c r="AE2051">
        <v>0.13109018009129</v>
      </c>
      <c r="AF2051">
        <v>-2.23669761445737E-2</v>
      </c>
      <c r="AG2051">
        <v>0.80289514930858397</v>
      </c>
      <c r="AH2051">
        <v>0.119567593205039</v>
      </c>
      <c r="AI2051">
        <v>0.180588817410648</v>
      </c>
      <c r="AJ2051">
        <v>-9.5393442541771206E-2</v>
      </c>
      <c r="AK2051">
        <v>0.28604620156705501</v>
      </c>
      <c r="AL2051">
        <v>-2.3414221466353601E-2</v>
      </c>
      <c r="AM2051">
        <v>0.7938675154807</v>
      </c>
    </row>
    <row r="2052" spans="1:39" x14ac:dyDescent="0.5">
      <c r="A2052" t="s">
        <v>3145</v>
      </c>
      <c r="B2052" t="s">
        <v>3145</v>
      </c>
      <c r="C2052" t="s">
        <v>217</v>
      </c>
      <c r="D2052">
        <v>-0.42251345271469298</v>
      </c>
      <c r="E2052" s="1">
        <v>7.4926224970363496E-7</v>
      </c>
      <c r="F2052">
        <v>-0.36170591056544599</v>
      </c>
      <c r="G2052" s="1">
        <v>2.9371219636521E-5</v>
      </c>
      <c r="H2052">
        <v>-0.46465575477899002</v>
      </c>
      <c r="I2052" s="1">
        <v>3.7314804713489499E-8</v>
      </c>
      <c r="J2052">
        <v>0.73148765224392498</v>
      </c>
      <c r="K2052" s="1">
        <v>1.5738569818821899E-22</v>
      </c>
      <c r="L2052">
        <v>-0.27225366038940402</v>
      </c>
      <c r="M2052">
        <v>1.9580775227199601E-3</v>
      </c>
      <c r="N2052">
        <v>0.374482560059332</v>
      </c>
      <c r="O2052" s="1">
        <v>1.44189017155598E-5</v>
      </c>
      <c r="P2052">
        <v>-0.39734140763730702</v>
      </c>
      <c r="Q2052" s="1">
        <v>3.7382074932895502E-6</v>
      </c>
      <c r="R2052">
        <v>-0.40923895327655702</v>
      </c>
      <c r="S2052" s="1">
        <v>1.7775033474163901E-6</v>
      </c>
      <c r="T2052">
        <v>0.118985242509576</v>
      </c>
      <c r="U2052">
        <v>0.18273662737565</v>
      </c>
      <c r="V2052">
        <v>-7.6434749784993705E-2</v>
      </c>
      <c r="W2052">
        <v>0.39304430489907799</v>
      </c>
      <c r="X2052">
        <v>-8.7261823825082394E-2</v>
      </c>
      <c r="Y2052">
        <v>0.329297404563278</v>
      </c>
      <c r="Z2052">
        <v>0.23289748908674099</v>
      </c>
      <c r="AA2052">
        <v>8.4135125596413902E-3</v>
      </c>
      <c r="AB2052">
        <v>4.6307223794428899E-2</v>
      </c>
      <c r="AC2052">
        <v>0.60517459537618101</v>
      </c>
      <c r="AD2052">
        <v>0.30132339659985802</v>
      </c>
      <c r="AE2052">
        <v>5.7628077745355897E-4</v>
      </c>
      <c r="AF2052">
        <v>0.48185492658339102</v>
      </c>
      <c r="AG2052" s="1">
        <v>9.7186032921794707E-9</v>
      </c>
      <c r="AH2052">
        <v>0.202480703700991</v>
      </c>
      <c r="AI2052">
        <v>2.2431447783244102E-2</v>
      </c>
      <c r="AJ2052">
        <v>0.18769673275127799</v>
      </c>
      <c r="AK2052">
        <v>3.4588830159090402E-2</v>
      </c>
      <c r="AL2052">
        <v>-4.99005331366522E-3</v>
      </c>
      <c r="AM2052">
        <v>0.95559723383122996</v>
      </c>
    </row>
    <row r="2053" spans="1:39" x14ac:dyDescent="0.5">
      <c r="A2053" t="s">
        <v>3146</v>
      </c>
      <c r="B2053" t="s">
        <v>3146</v>
      </c>
      <c r="C2053" t="s">
        <v>217</v>
      </c>
      <c r="D2053">
        <v>-0.42063909570365599</v>
      </c>
      <c r="E2053" s="1">
        <v>8.4837243104102302E-7</v>
      </c>
      <c r="F2053">
        <v>-0.203294353570699</v>
      </c>
      <c r="G2053">
        <v>2.18853567995527E-2</v>
      </c>
      <c r="H2053">
        <v>-0.36566137352598499</v>
      </c>
      <c r="I2053" s="1">
        <v>2.3640532008610499E-5</v>
      </c>
      <c r="J2053">
        <v>0.76305404338285499</v>
      </c>
      <c r="K2053" s="1">
        <v>1.88288481180739E-25</v>
      </c>
      <c r="L2053">
        <v>-0.109674691034674</v>
      </c>
      <c r="M2053">
        <v>0.21965085930238401</v>
      </c>
      <c r="N2053">
        <v>0.10148721389812899</v>
      </c>
      <c r="O2053">
        <v>0.25623762969543301</v>
      </c>
      <c r="P2053">
        <v>-0.34420625989446002</v>
      </c>
      <c r="Q2053" s="1">
        <v>7.4189086509187201E-5</v>
      </c>
      <c r="R2053">
        <v>-0.29933135274422801</v>
      </c>
      <c r="S2053">
        <v>6.2927259076432803E-4</v>
      </c>
      <c r="T2053">
        <v>6.9868095613846506E-2</v>
      </c>
      <c r="U2053">
        <v>0.435071386945306</v>
      </c>
      <c r="V2053">
        <v>0.155592287929848</v>
      </c>
      <c r="W2053">
        <v>8.0680097271374998E-2</v>
      </c>
      <c r="X2053">
        <v>-3.90188716987519E-2</v>
      </c>
      <c r="Y2053">
        <v>0.66317152812555802</v>
      </c>
      <c r="Z2053">
        <v>0.38090207776374402</v>
      </c>
      <c r="AA2053" s="1">
        <v>9.9699968858192993E-6</v>
      </c>
      <c r="AB2053">
        <v>0.26067586144738703</v>
      </c>
      <c r="AC2053">
        <v>3.0766448121802301E-3</v>
      </c>
      <c r="AD2053">
        <v>0.213989261444091</v>
      </c>
      <c r="AE2053">
        <v>1.57030509330842E-2</v>
      </c>
      <c r="AF2053">
        <v>0.42645351381966501</v>
      </c>
      <c r="AG2053" s="1">
        <v>5.7564499621583395E-7</v>
      </c>
      <c r="AH2053">
        <v>-0.157745329683426</v>
      </c>
      <c r="AI2053">
        <v>7.6522498172241493E-2</v>
      </c>
      <c r="AJ2053">
        <v>0.35062992891859801</v>
      </c>
      <c r="AK2053" s="1">
        <v>5.3132474234769597E-5</v>
      </c>
      <c r="AL2053">
        <v>0.185283206408552</v>
      </c>
      <c r="AM2053">
        <v>3.7025423902909797E-2</v>
      </c>
    </row>
    <row r="2054" spans="1:39" x14ac:dyDescent="0.5">
      <c r="A2054" t="s">
        <v>3147</v>
      </c>
      <c r="B2054" t="s">
        <v>3147</v>
      </c>
      <c r="C2054" t="s">
        <v>217</v>
      </c>
      <c r="D2054">
        <v>-0.419882898140227</v>
      </c>
      <c r="E2054" s="1">
        <v>8.9178766618328302E-7</v>
      </c>
      <c r="F2054">
        <v>-0.49464719613205499</v>
      </c>
      <c r="G2054" s="1">
        <v>3.4014706031725098E-9</v>
      </c>
      <c r="H2054">
        <v>-0.42521212177770001</v>
      </c>
      <c r="I2054" s="1">
        <v>6.2572015491239504E-7</v>
      </c>
      <c r="J2054">
        <v>0.62746690204236599</v>
      </c>
      <c r="K2054" s="1">
        <v>2.93239389599546E-15</v>
      </c>
      <c r="L2054">
        <v>-0.39572541309049297</v>
      </c>
      <c r="M2054" s="1">
        <v>4.1263093019506204E-6</v>
      </c>
      <c r="N2054">
        <v>0.435746454000909</v>
      </c>
      <c r="O2054" s="1">
        <v>3.05028111600539E-7</v>
      </c>
      <c r="P2054">
        <v>-0.34768538729706899</v>
      </c>
      <c r="Q2054" s="1">
        <v>6.1973633212071506E-5</v>
      </c>
      <c r="R2054">
        <v>-0.363687533096335</v>
      </c>
      <c r="S2054" s="1">
        <v>2.6354314494509999E-5</v>
      </c>
      <c r="T2054">
        <v>0.149591528565446</v>
      </c>
      <c r="U2054">
        <v>9.3229698530067198E-2</v>
      </c>
      <c r="V2054">
        <v>-0.38498388343255702</v>
      </c>
      <c r="W2054" s="1">
        <v>7.8530638542113396E-6</v>
      </c>
      <c r="X2054">
        <v>-0.13734890406494199</v>
      </c>
      <c r="Y2054">
        <v>0.12359771000328899</v>
      </c>
      <c r="Z2054">
        <v>-1.7785220885373001E-2</v>
      </c>
      <c r="AA2054">
        <v>0.84268264867078702</v>
      </c>
      <c r="AB2054">
        <v>-0.21427969204895</v>
      </c>
      <c r="AC2054">
        <v>1.55588745834332E-2</v>
      </c>
      <c r="AD2054">
        <v>-5.7344683510975498E-2</v>
      </c>
      <c r="AE2054">
        <v>0.521925973534759</v>
      </c>
      <c r="AF2054">
        <v>0.102267448818324</v>
      </c>
      <c r="AG2054">
        <v>0.25258092406982302</v>
      </c>
      <c r="AH2054">
        <v>0.35863787254526402</v>
      </c>
      <c r="AI2054" s="1">
        <v>3.4688744966365103E-5</v>
      </c>
      <c r="AJ2054">
        <v>-0.25816757714826899</v>
      </c>
      <c r="AK2054">
        <v>3.3843689162942701E-3</v>
      </c>
      <c r="AL2054">
        <v>-0.180582665620762</v>
      </c>
      <c r="AM2054">
        <v>4.2186413632638801E-2</v>
      </c>
    </row>
    <row r="2055" spans="1:39" x14ac:dyDescent="0.5">
      <c r="A2055" t="s">
        <v>3148</v>
      </c>
      <c r="B2055" t="s">
        <v>3148</v>
      </c>
      <c r="C2055" t="s">
        <v>217</v>
      </c>
      <c r="D2055">
        <v>-0.41954431574699103</v>
      </c>
      <c r="E2055" s="1">
        <v>9.1190410815648995E-7</v>
      </c>
      <c r="F2055">
        <v>-0.34952600400996903</v>
      </c>
      <c r="G2055" s="1">
        <v>5.6298773390802099E-5</v>
      </c>
      <c r="H2055">
        <v>-0.40150836366955001</v>
      </c>
      <c r="I2055" s="1">
        <v>2.8906954818837901E-6</v>
      </c>
      <c r="J2055">
        <v>0.80399219788963905</v>
      </c>
      <c r="K2055" s="1">
        <v>5.3365951556182302E-30</v>
      </c>
      <c r="L2055">
        <v>-0.33642276004216198</v>
      </c>
      <c r="M2055">
        <v>1.10114100460097E-4</v>
      </c>
      <c r="N2055">
        <v>0.25070399941822702</v>
      </c>
      <c r="O2055">
        <v>4.4704443601509799E-3</v>
      </c>
      <c r="P2055">
        <v>-0.291724021189676</v>
      </c>
      <c r="Q2055">
        <v>8.7550986582256198E-4</v>
      </c>
      <c r="R2055">
        <v>-0.31007658383768899</v>
      </c>
      <c r="S2055">
        <v>3.8862250631349301E-4</v>
      </c>
      <c r="T2055">
        <v>8.5576087009985896E-2</v>
      </c>
      <c r="U2055">
        <v>0.33876189371620402</v>
      </c>
      <c r="V2055">
        <v>-0.39265326344610701</v>
      </c>
      <c r="W2055" s="1">
        <v>4.9715991189965702E-6</v>
      </c>
      <c r="X2055">
        <v>-0.16916652251359501</v>
      </c>
      <c r="Y2055">
        <v>5.7264395021154303E-2</v>
      </c>
      <c r="Z2055">
        <v>-0.18117396297127</v>
      </c>
      <c r="AA2055">
        <v>4.1505833092900901E-2</v>
      </c>
      <c r="AB2055">
        <v>-0.19426572220225699</v>
      </c>
      <c r="AC2055">
        <v>2.8632373838920099E-2</v>
      </c>
      <c r="AD2055">
        <v>5.2257765763449801E-2</v>
      </c>
      <c r="AE2055">
        <v>0.55956268687798405</v>
      </c>
      <c r="AF2055">
        <v>2.56451749967396E-2</v>
      </c>
      <c r="AG2055">
        <v>0.77472800332547598</v>
      </c>
      <c r="AH2055">
        <v>0.43215739770740602</v>
      </c>
      <c r="AI2055" s="1">
        <v>3.9069615660060899E-7</v>
      </c>
      <c r="AJ2055">
        <v>-0.19602108101445201</v>
      </c>
      <c r="AK2055">
        <v>2.7197086611193699E-2</v>
      </c>
      <c r="AL2055">
        <v>-2.8862944260482099E-3</v>
      </c>
      <c r="AM2055">
        <v>0.974308293303349</v>
      </c>
    </row>
    <row r="2056" spans="1:39" x14ac:dyDescent="0.5">
      <c r="A2056" t="s">
        <v>3149</v>
      </c>
      <c r="B2056" t="s">
        <v>3149</v>
      </c>
      <c r="C2056" t="s">
        <v>217</v>
      </c>
      <c r="D2056">
        <v>-0.41513423191047899</v>
      </c>
      <c r="E2056" s="1">
        <v>1.21666972561358E-6</v>
      </c>
      <c r="F2056">
        <v>-0.525909929005136</v>
      </c>
      <c r="G2056" s="1">
        <v>2.1628858215244699E-10</v>
      </c>
      <c r="H2056">
        <v>-0.48444160216335702</v>
      </c>
      <c r="I2056" s="1">
        <v>7.8870346448601495E-9</v>
      </c>
      <c r="J2056">
        <v>0.52790660902508202</v>
      </c>
      <c r="K2056" s="1">
        <v>1.7964233787381601E-10</v>
      </c>
      <c r="L2056">
        <v>-0.440486326708598</v>
      </c>
      <c r="M2056" s="1">
        <v>2.1900943465061099E-7</v>
      </c>
      <c r="N2056">
        <v>0.51113493293947199</v>
      </c>
      <c r="O2056" s="1">
        <v>8.2348635312745098E-10</v>
      </c>
      <c r="P2056">
        <v>-0.293520663824961</v>
      </c>
      <c r="Q2056">
        <v>8.1047688453264003E-4</v>
      </c>
      <c r="R2056">
        <v>-0.49230089391326898</v>
      </c>
      <c r="S2056" s="1">
        <v>4.1371473133609198E-9</v>
      </c>
      <c r="T2056">
        <v>0.22867096268146</v>
      </c>
      <c r="U2056">
        <v>9.7133984899929905E-3</v>
      </c>
      <c r="V2056">
        <v>-0.55028202267625304</v>
      </c>
      <c r="W2056" s="1">
        <v>2.0602310654626401E-11</v>
      </c>
      <c r="X2056">
        <v>-7.7427257559570702E-3</v>
      </c>
      <c r="Y2056">
        <v>0.93115270481468104</v>
      </c>
      <c r="Z2056">
        <v>-0.15660854443747199</v>
      </c>
      <c r="AA2056">
        <v>7.8695630179390005E-2</v>
      </c>
      <c r="AB2056">
        <v>-0.360364919565408</v>
      </c>
      <c r="AC2056" s="1">
        <v>3.1593625416694399E-5</v>
      </c>
      <c r="AD2056">
        <v>-1.5975354026439501E-2</v>
      </c>
      <c r="AE2056">
        <v>0.85851532693330201</v>
      </c>
      <c r="AF2056">
        <v>8.1119255332880502E-2</v>
      </c>
      <c r="AG2056">
        <v>0.36460559101617102</v>
      </c>
      <c r="AH2056">
        <v>0.51903661885332197</v>
      </c>
      <c r="AI2056" s="1">
        <v>4.06071960927092E-10</v>
      </c>
      <c r="AJ2056">
        <v>-0.33091339605068298</v>
      </c>
      <c r="AK2056">
        <v>1.4471709379729601E-4</v>
      </c>
      <c r="AL2056">
        <v>-0.119438733393986</v>
      </c>
      <c r="AM2056">
        <v>0.181062471402169</v>
      </c>
    </row>
    <row r="2057" spans="1:39" x14ac:dyDescent="0.5">
      <c r="A2057" t="s">
        <v>3150</v>
      </c>
      <c r="B2057" t="s">
        <v>3150</v>
      </c>
      <c r="C2057" t="s">
        <v>217</v>
      </c>
      <c r="D2057">
        <v>-0.41255930865534102</v>
      </c>
      <c r="E2057" s="1">
        <v>1.43703785853564E-6</v>
      </c>
      <c r="F2057">
        <v>-0.32085315812783999</v>
      </c>
      <c r="G2057">
        <v>2.3524496135580899E-4</v>
      </c>
      <c r="H2057">
        <v>-0.220240476681791</v>
      </c>
      <c r="I2057">
        <v>1.2843702882895301E-2</v>
      </c>
      <c r="J2057">
        <v>0.74610712803630697</v>
      </c>
      <c r="K2057" s="1">
        <v>7.8925937538683707E-24</v>
      </c>
      <c r="L2057">
        <v>-0.37226780796152598</v>
      </c>
      <c r="M2057" s="1">
        <v>1.63468255707177E-5</v>
      </c>
      <c r="N2057">
        <v>0.13654276430114801</v>
      </c>
      <c r="O2057">
        <v>0.12583785011576401</v>
      </c>
      <c r="P2057">
        <v>-0.19812474697298901</v>
      </c>
      <c r="Q2057">
        <v>2.555822997427E-2</v>
      </c>
      <c r="R2057">
        <v>-8.4601206321582106E-2</v>
      </c>
      <c r="S2057">
        <v>0.344313238998673</v>
      </c>
      <c r="T2057">
        <v>-6.5080225996040797E-2</v>
      </c>
      <c r="U2057">
        <v>0.46726487449491799</v>
      </c>
      <c r="V2057">
        <v>-0.293600597774822</v>
      </c>
      <c r="W2057">
        <v>8.0768914970696796E-4</v>
      </c>
      <c r="X2057">
        <v>-4.8589657786290798E-2</v>
      </c>
      <c r="Y2057">
        <v>0.58748504482679398</v>
      </c>
      <c r="Z2057">
        <v>-0.237511769559233</v>
      </c>
      <c r="AA2057">
        <v>7.1721129820113997E-3</v>
      </c>
      <c r="AB2057">
        <v>-9.6204173462540704E-2</v>
      </c>
      <c r="AC2057">
        <v>0.281952170008057</v>
      </c>
      <c r="AD2057">
        <v>2.5285484383065999E-2</v>
      </c>
      <c r="AE2057">
        <v>0.77780501613725095</v>
      </c>
      <c r="AF2057">
        <v>-4.9774254721724899E-2</v>
      </c>
      <c r="AG2057">
        <v>0.57839824648438398</v>
      </c>
      <c r="AH2057">
        <v>0.39484519099600701</v>
      </c>
      <c r="AI2057" s="1">
        <v>4.3534502620472798E-6</v>
      </c>
      <c r="AJ2057">
        <v>-0.199008540287678</v>
      </c>
      <c r="AK2057">
        <v>2.48953195409473E-2</v>
      </c>
      <c r="AL2057">
        <v>-0.106595988954342</v>
      </c>
      <c r="AM2057">
        <v>0.232947644514852</v>
      </c>
    </row>
    <row r="2058" spans="1:39" x14ac:dyDescent="0.5">
      <c r="A2058" t="s">
        <v>3151</v>
      </c>
      <c r="B2058" t="s">
        <v>3151</v>
      </c>
      <c r="C2058" t="s">
        <v>217</v>
      </c>
      <c r="D2058">
        <v>-0.41042875899040898</v>
      </c>
      <c r="E2058" s="1">
        <v>1.64753481191978E-6</v>
      </c>
      <c r="F2058">
        <v>-0.24776770657177899</v>
      </c>
      <c r="G2058">
        <v>4.9769323743899399E-3</v>
      </c>
      <c r="H2058">
        <v>-0.27824569729586401</v>
      </c>
      <c r="I2058">
        <v>1.5377716517068101E-3</v>
      </c>
      <c r="J2058">
        <v>0.57117454290245995</v>
      </c>
      <c r="K2058" s="1">
        <v>2.3475206565336901E-12</v>
      </c>
      <c r="L2058">
        <v>-0.43260217696893399</v>
      </c>
      <c r="M2058" s="1">
        <v>3.7895200203232002E-7</v>
      </c>
      <c r="N2058">
        <v>0.14881382757236999</v>
      </c>
      <c r="O2058">
        <v>9.4963663376628205E-2</v>
      </c>
      <c r="P2058">
        <v>-2.1295514728964099E-2</v>
      </c>
      <c r="Q2058">
        <v>0.81215849628090597</v>
      </c>
      <c r="R2058">
        <v>-4.8027050722094103E-3</v>
      </c>
      <c r="S2058">
        <v>0.95726269950213305</v>
      </c>
      <c r="T2058">
        <v>-7.8486824780489295E-2</v>
      </c>
      <c r="U2058">
        <v>0.380426751502496</v>
      </c>
      <c r="V2058">
        <v>0.18313179793144199</v>
      </c>
      <c r="W2058">
        <v>3.9317590647895598E-2</v>
      </c>
      <c r="X2058">
        <v>-0.242639358630824</v>
      </c>
      <c r="Y2058">
        <v>5.9855837902363903E-3</v>
      </c>
      <c r="Z2058">
        <v>0.333850854419522</v>
      </c>
      <c r="AA2058">
        <v>1.2517633747925701E-4</v>
      </c>
      <c r="AB2058">
        <v>-8.1821098168772505E-2</v>
      </c>
      <c r="AC2058">
        <v>0.36045704012788798</v>
      </c>
      <c r="AD2058">
        <v>-4.8457450559790803E-2</v>
      </c>
      <c r="AE2058">
        <v>0.58850321403532202</v>
      </c>
      <c r="AF2058">
        <v>0.22611563663745299</v>
      </c>
      <c r="AG2058">
        <v>1.0582368966057401E-2</v>
      </c>
      <c r="AH2058">
        <v>-0.18842038063015501</v>
      </c>
      <c r="AI2058">
        <v>3.3885182704784099E-2</v>
      </c>
      <c r="AJ2058">
        <v>0.16384797068580001</v>
      </c>
      <c r="AK2058">
        <v>6.5669024608760798E-2</v>
      </c>
      <c r="AL2058">
        <v>-0.16871445017308601</v>
      </c>
      <c r="AM2058">
        <v>5.7942573467549302E-2</v>
      </c>
    </row>
    <row r="2059" spans="1:39" x14ac:dyDescent="0.5">
      <c r="A2059" t="s">
        <v>3152</v>
      </c>
      <c r="B2059" t="s">
        <v>3152</v>
      </c>
      <c r="C2059" t="s">
        <v>217</v>
      </c>
      <c r="D2059">
        <v>-0.40457608736796102</v>
      </c>
      <c r="E2059" s="1">
        <v>2.38686178206752E-6</v>
      </c>
      <c r="F2059">
        <v>-0.33299646037115699</v>
      </c>
      <c r="G2059">
        <v>1.3059036857900199E-4</v>
      </c>
      <c r="H2059">
        <v>-0.33024793807852398</v>
      </c>
      <c r="I2059">
        <v>1.49521494393783E-4</v>
      </c>
      <c r="J2059">
        <v>0.73877759234504203</v>
      </c>
      <c r="K2059" s="1">
        <v>3.6283171901171498E-23</v>
      </c>
      <c r="L2059">
        <v>-0.29159240655654101</v>
      </c>
      <c r="M2059">
        <v>8.8045690264082705E-4</v>
      </c>
      <c r="N2059">
        <v>0.17508829928247499</v>
      </c>
      <c r="O2059">
        <v>4.8967756055124101E-2</v>
      </c>
      <c r="P2059">
        <v>-0.16425194712354799</v>
      </c>
      <c r="Q2059">
        <v>6.4997243305369296E-2</v>
      </c>
      <c r="R2059">
        <v>-0.17042994127693201</v>
      </c>
      <c r="S2059">
        <v>5.5403584768613998E-2</v>
      </c>
      <c r="T2059">
        <v>-1.00415524484265E-2</v>
      </c>
      <c r="U2059">
        <v>0.91078654757597899</v>
      </c>
      <c r="V2059">
        <v>-0.43976160341670301</v>
      </c>
      <c r="W2059" s="1">
        <v>2.30464099456026E-7</v>
      </c>
      <c r="X2059">
        <v>-0.20888479405928001</v>
      </c>
      <c r="Y2059">
        <v>1.8433280551156998E-2</v>
      </c>
      <c r="Z2059">
        <v>-0.36808571564715797</v>
      </c>
      <c r="AA2059" s="1">
        <v>2.06664985750934E-5</v>
      </c>
      <c r="AB2059">
        <v>-0.122881942925181</v>
      </c>
      <c r="AC2059">
        <v>0.16871665120006701</v>
      </c>
      <c r="AD2059">
        <v>2.6994856778672398E-2</v>
      </c>
      <c r="AE2059">
        <v>0.76321350052828796</v>
      </c>
      <c r="AF2059">
        <v>-0.12747801698135799</v>
      </c>
      <c r="AG2059">
        <v>0.15322451266775999</v>
      </c>
      <c r="AH2059">
        <v>0.53850081460619903</v>
      </c>
      <c r="AI2059" s="1">
        <v>6.5722306367844498E-11</v>
      </c>
      <c r="AJ2059">
        <v>-0.28403048249818602</v>
      </c>
      <c r="AK2059">
        <v>1.2116202055901799E-3</v>
      </c>
      <c r="AL2059">
        <v>0.13874525626946199</v>
      </c>
      <c r="AM2059">
        <v>0.11979038858808901</v>
      </c>
    </row>
    <row r="2060" spans="1:39" x14ac:dyDescent="0.5">
      <c r="A2060" t="s">
        <v>3153</v>
      </c>
      <c r="B2060" t="s">
        <v>3153</v>
      </c>
      <c r="C2060" t="s">
        <v>217</v>
      </c>
      <c r="D2060">
        <v>-0.40448980440284399</v>
      </c>
      <c r="E2060" s="1">
        <v>2.39981616190474E-6</v>
      </c>
      <c r="F2060">
        <v>-0.25508933419371699</v>
      </c>
      <c r="G2060">
        <v>3.7996938084862899E-3</v>
      </c>
      <c r="H2060">
        <v>-0.388247475315253</v>
      </c>
      <c r="I2060" s="1">
        <v>6.4738019318205497E-6</v>
      </c>
      <c r="J2060">
        <v>0.77652178280718398</v>
      </c>
      <c r="K2060" s="1">
        <v>7.6841828678605506E-27</v>
      </c>
      <c r="L2060">
        <v>-0.124051662751272</v>
      </c>
      <c r="M2060">
        <v>0.16466790331546799</v>
      </c>
      <c r="N2060">
        <v>0.19707809864843701</v>
      </c>
      <c r="O2060">
        <v>2.63627522651248E-2</v>
      </c>
      <c r="P2060">
        <v>-0.29733170786157798</v>
      </c>
      <c r="Q2060">
        <v>6.8693799726263498E-4</v>
      </c>
      <c r="R2060">
        <v>-0.23416770791291699</v>
      </c>
      <c r="S2060">
        <v>8.0541329694408803E-3</v>
      </c>
      <c r="T2060">
        <v>6.5939898800012206E-2</v>
      </c>
      <c r="U2060">
        <v>0.46139013992038902</v>
      </c>
      <c r="V2060">
        <v>-4.4550368376216898E-2</v>
      </c>
      <c r="W2060">
        <v>0.61894918861193005</v>
      </c>
      <c r="X2060">
        <v>-4.5812556879048102E-2</v>
      </c>
      <c r="Y2060">
        <v>0.60903928852419797</v>
      </c>
      <c r="Z2060">
        <v>0.222371702901034</v>
      </c>
      <c r="AA2060">
        <v>1.1978781462327E-2</v>
      </c>
      <c r="AB2060">
        <v>0.22186377902484</v>
      </c>
      <c r="AC2060">
        <v>1.2180146283557101E-2</v>
      </c>
      <c r="AD2060">
        <v>2.1047029703815098E-2</v>
      </c>
      <c r="AE2060">
        <v>0.81431054581961304</v>
      </c>
      <c r="AF2060">
        <v>0.19822129429213201</v>
      </c>
      <c r="AG2060">
        <v>2.5485085895363999E-2</v>
      </c>
      <c r="AH2060">
        <v>1.45058134538717E-2</v>
      </c>
      <c r="AI2060">
        <v>0.87141262708205203</v>
      </c>
      <c r="AJ2060">
        <v>0.102672610273047</v>
      </c>
      <c r="AK2060">
        <v>0.250696305620424</v>
      </c>
      <c r="AL2060">
        <v>2.9517906705431699E-2</v>
      </c>
      <c r="AM2060">
        <v>0.74182866891016797</v>
      </c>
    </row>
    <row r="2061" spans="1:39" x14ac:dyDescent="0.5">
      <c r="A2061" t="s">
        <v>3154</v>
      </c>
      <c r="B2061" t="s">
        <v>3154</v>
      </c>
      <c r="C2061" t="s">
        <v>217</v>
      </c>
      <c r="D2061">
        <v>-0.40265177224828602</v>
      </c>
      <c r="E2061" s="1">
        <v>2.6921408524156899E-6</v>
      </c>
      <c r="F2061">
        <v>-0.289603754883969</v>
      </c>
      <c r="G2061">
        <v>9.58387927891843E-4</v>
      </c>
      <c r="H2061">
        <v>-0.30967572478259803</v>
      </c>
      <c r="I2061">
        <v>3.9580367238634503E-4</v>
      </c>
      <c r="J2061">
        <v>0.57849987111598999</v>
      </c>
      <c r="K2061" s="1">
        <v>1.0565730537198499E-12</v>
      </c>
      <c r="L2061">
        <v>-0.32998853188514399</v>
      </c>
      <c r="M2061">
        <v>1.5143419040453701E-4</v>
      </c>
      <c r="N2061">
        <v>0.134333258630224</v>
      </c>
      <c r="O2061">
        <v>0.13213797136547001</v>
      </c>
      <c r="P2061">
        <v>-9.6276791672295095E-2</v>
      </c>
      <c r="Q2061">
        <v>0.28158738809839901</v>
      </c>
      <c r="R2061">
        <v>-0.32134996508691199</v>
      </c>
      <c r="S2061">
        <v>2.2975847217055999E-4</v>
      </c>
      <c r="T2061">
        <v>-5.6215854100821798E-2</v>
      </c>
      <c r="U2061">
        <v>0.53016552972502895</v>
      </c>
      <c r="V2061">
        <v>-0.28733641130097898</v>
      </c>
      <c r="W2061">
        <v>1.05490850715092E-3</v>
      </c>
      <c r="X2061">
        <v>-0.15951247287975201</v>
      </c>
      <c r="Y2061">
        <v>7.3240577109949995E-2</v>
      </c>
      <c r="Z2061">
        <v>-8.1982018390963293E-2</v>
      </c>
      <c r="AA2061">
        <v>0.35950999125592897</v>
      </c>
      <c r="AB2061">
        <v>-0.147422919809122</v>
      </c>
      <c r="AC2061">
        <v>9.8128391104384802E-2</v>
      </c>
      <c r="AD2061">
        <v>-0.19198101614958801</v>
      </c>
      <c r="AE2061">
        <v>3.0596590666668699E-2</v>
      </c>
      <c r="AF2061">
        <v>-5.2797915300064599E-2</v>
      </c>
      <c r="AG2061">
        <v>0.55550533081134201</v>
      </c>
      <c r="AH2061">
        <v>0.131621794729603</v>
      </c>
      <c r="AI2061">
        <v>0.14019595566314</v>
      </c>
      <c r="AJ2061">
        <v>-0.24509024559423701</v>
      </c>
      <c r="AK2061">
        <v>5.4828231563486202E-3</v>
      </c>
      <c r="AL2061">
        <v>9.2091212161156399E-2</v>
      </c>
      <c r="AM2061">
        <v>0.30313016626120098</v>
      </c>
    </row>
    <row r="2062" spans="1:39" x14ac:dyDescent="0.5">
      <c r="A2062" t="s">
        <v>3155</v>
      </c>
      <c r="B2062" t="s">
        <v>3155</v>
      </c>
      <c r="C2062" t="s">
        <v>217</v>
      </c>
      <c r="D2062">
        <v>-0.40142658017378002</v>
      </c>
      <c r="E2062" s="1">
        <v>2.90541676009532E-6</v>
      </c>
      <c r="F2062">
        <v>-0.33691429650438798</v>
      </c>
      <c r="G2062">
        <v>1.0743504300189599E-4</v>
      </c>
      <c r="H2062">
        <v>-0.29714017300488899</v>
      </c>
      <c r="I2062">
        <v>6.9270870348275002E-4</v>
      </c>
      <c r="J2062">
        <v>0.44233861849345701</v>
      </c>
      <c r="K2062" s="1">
        <v>1.9215018084726501E-7</v>
      </c>
      <c r="L2062">
        <v>-0.40151956763935998</v>
      </c>
      <c r="M2062" s="1">
        <v>2.8886842477941299E-6</v>
      </c>
      <c r="N2062">
        <v>0.21056040596661499</v>
      </c>
      <c r="O2062">
        <v>1.7494964370401999E-2</v>
      </c>
      <c r="P2062">
        <v>-4.3859158600075498E-2</v>
      </c>
      <c r="Q2062">
        <v>0.62440542595639303</v>
      </c>
      <c r="R2062">
        <v>-0.20586071030657199</v>
      </c>
      <c r="S2062">
        <v>2.0237138453977802E-2</v>
      </c>
      <c r="T2062">
        <v>7.6036708365457197E-3</v>
      </c>
      <c r="U2062">
        <v>0.93238620772557301</v>
      </c>
      <c r="V2062">
        <v>-0.19181008474676101</v>
      </c>
      <c r="W2062">
        <v>3.0748033570275699E-2</v>
      </c>
      <c r="X2062">
        <v>-9.79795530159977E-2</v>
      </c>
      <c r="Y2062">
        <v>0.27312457771947701</v>
      </c>
      <c r="Z2062">
        <v>9.3013290875796004E-2</v>
      </c>
      <c r="AA2062">
        <v>0.29829378015934099</v>
      </c>
      <c r="AB2062">
        <v>-0.226610416864408</v>
      </c>
      <c r="AC2062">
        <v>1.04089676666606E-2</v>
      </c>
      <c r="AD2062">
        <v>-0.366816095511042</v>
      </c>
      <c r="AE2062" s="1">
        <v>2.2177073751123401E-5</v>
      </c>
      <c r="AF2062">
        <v>-7.8175720021708403E-2</v>
      </c>
      <c r="AG2062">
        <v>0.38232366184255101</v>
      </c>
      <c r="AH2062">
        <v>-6.1887435219832802E-2</v>
      </c>
      <c r="AI2062">
        <v>0.48943789481405697</v>
      </c>
      <c r="AJ2062">
        <v>-0.26389332591998999</v>
      </c>
      <c r="AK2062">
        <v>2.7188995027623299E-3</v>
      </c>
      <c r="AL2062">
        <v>-0.21568224606510999</v>
      </c>
      <c r="AM2062">
        <v>1.48786966437167E-2</v>
      </c>
    </row>
    <row r="2063" spans="1:39" x14ac:dyDescent="0.5">
      <c r="A2063" t="s">
        <v>3156</v>
      </c>
      <c r="B2063" t="s">
        <v>3156</v>
      </c>
      <c r="C2063" t="s">
        <v>217</v>
      </c>
      <c r="D2063">
        <v>-0.39974164964331399</v>
      </c>
      <c r="E2063" s="1">
        <v>3.22499547648465E-6</v>
      </c>
      <c r="F2063">
        <v>-0.38571360010016098</v>
      </c>
      <c r="G2063" s="1">
        <v>7.5224934705948397E-6</v>
      </c>
      <c r="H2063">
        <v>-0.30297004605268402</v>
      </c>
      <c r="I2063">
        <v>5.3561018496711698E-4</v>
      </c>
      <c r="J2063">
        <v>0.58529099371122995</v>
      </c>
      <c r="K2063" s="1">
        <v>4.9509431221079398E-13</v>
      </c>
      <c r="L2063">
        <v>-0.42464456883650198</v>
      </c>
      <c r="M2063" s="1">
        <v>6.4997100957124802E-7</v>
      </c>
      <c r="N2063">
        <v>0.27380018229658998</v>
      </c>
      <c r="O2063">
        <v>1.8406359857064201E-3</v>
      </c>
      <c r="P2063">
        <v>-0.175226984992607</v>
      </c>
      <c r="Q2063">
        <v>4.8786085724435498E-2</v>
      </c>
      <c r="R2063">
        <v>-0.148168006568202</v>
      </c>
      <c r="S2063">
        <v>9.64229028043396E-2</v>
      </c>
      <c r="T2063">
        <v>-6.5908191047925002E-2</v>
      </c>
      <c r="U2063">
        <v>0.4616060941531</v>
      </c>
      <c r="V2063">
        <v>-0.37226386240937298</v>
      </c>
      <c r="W2063" s="1">
        <v>1.6350467204968799E-5</v>
      </c>
      <c r="X2063">
        <v>-0.18627465646081301</v>
      </c>
      <c r="Y2063">
        <v>3.6007564261844503E-2</v>
      </c>
      <c r="Z2063">
        <v>-0.20328060040387499</v>
      </c>
      <c r="AA2063">
        <v>2.18944915816357E-2</v>
      </c>
      <c r="AB2063">
        <v>-0.233049059918228</v>
      </c>
      <c r="AC2063">
        <v>8.3698973216654402E-3</v>
      </c>
      <c r="AD2063">
        <v>-0.14165427930223701</v>
      </c>
      <c r="AE2063">
        <v>0.112150637978915</v>
      </c>
      <c r="AF2063">
        <v>-9.3452542410407693E-2</v>
      </c>
      <c r="AG2063">
        <v>0.29600786962700298</v>
      </c>
      <c r="AH2063">
        <v>0.38987122737183599</v>
      </c>
      <c r="AI2063" s="1">
        <v>5.8761370915766002E-6</v>
      </c>
      <c r="AJ2063">
        <v>-0.358671489556874</v>
      </c>
      <c r="AK2063" s="1">
        <v>3.4625874267190403E-5</v>
      </c>
      <c r="AL2063">
        <v>-9.1634468803356794E-2</v>
      </c>
      <c r="AM2063">
        <v>0.30554479292519998</v>
      </c>
    </row>
    <row r="2064" spans="1:39" x14ac:dyDescent="0.5">
      <c r="A2064" t="s">
        <v>3157</v>
      </c>
      <c r="B2064" t="s">
        <v>3157</v>
      </c>
      <c r="C2064" t="s">
        <v>217</v>
      </c>
      <c r="D2064">
        <v>-0.39840428912808901</v>
      </c>
      <c r="E2064" s="1">
        <v>3.50207106652703E-6</v>
      </c>
      <c r="F2064">
        <v>-0.198250124885365</v>
      </c>
      <c r="G2064">
        <v>2.5463278611193099E-2</v>
      </c>
      <c r="H2064">
        <v>-0.185305400484468</v>
      </c>
      <c r="I2064">
        <v>3.7002376553088002E-2</v>
      </c>
      <c r="J2064">
        <v>0.63980741812209596</v>
      </c>
      <c r="K2064" s="1">
        <v>5.6200397820291701E-16</v>
      </c>
      <c r="L2064">
        <v>-0.152010582096544</v>
      </c>
      <c r="M2064">
        <v>8.7996194694818106E-2</v>
      </c>
      <c r="N2064">
        <v>-9.3296670593653097E-2</v>
      </c>
      <c r="O2064">
        <v>0.29681771315223598</v>
      </c>
      <c r="P2064">
        <v>-0.15385640755820301</v>
      </c>
      <c r="Q2064">
        <v>8.4162474270746093E-2</v>
      </c>
      <c r="R2064">
        <v>-0.161431761872142</v>
      </c>
      <c r="S2064">
        <v>6.9805945223225696E-2</v>
      </c>
      <c r="T2064">
        <v>-0.17183177315603801</v>
      </c>
      <c r="U2064">
        <v>5.3397472579521099E-2</v>
      </c>
      <c r="V2064">
        <v>-0.25545787765817402</v>
      </c>
      <c r="W2064">
        <v>3.74766679238475E-3</v>
      </c>
      <c r="X2064">
        <v>-0.174607894445619</v>
      </c>
      <c r="Y2064">
        <v>4.9601401313225102E-2</v>
      </c>
      <c r="Z2064">
        <v>-0.26812868605204199</v>
      </c>
      <c r="AA2064">
        <v>2.3052981519690301E-3</v>
      </c>
      <c r="AB2064">
        <v>-6.04965448258497E-2</v>
      </c>
      <c r="AC2064">
        <v>0.49926935760772201</v>
      </c>
      <c r="AD2064">
        <v>-0.13908803665209901</v>
      </c>
      <c r="AE2064">
        <v>0.118869776720562</v>
      </c>
      <c r="AF2064">
        <v>-0.16754542135841899</v>
      </c>
      <c r="AG2064">
        <v>5.9726917340542598E-2</v>
      </c>
      <c r="AH2064">
        <v>0.177533840123939</v>
      </c>
      <c r="AI2064">
        <v>4.5845317308733098E-2</v>
      </c>
      <c r="AJ2064">
        <v>-0.26686293082616402</v>
      </c>
      <c r="AK2064">
        <v>2.4225020133413501E-3</v>
      </c>
      <c r="AL2064">
        <v>0.34860017289313</v>
      </c>
      <c r="AM2064" s="1">
        <v>5.9089509866621603E-5</v>
      </c>
    </row>
    <row r="2065" spans="1:39" x14ac:dyDescent="0.5">
      <c r="A2065" t="s">
        <v>3158</v>
      </c>
      <c r="B2065" t="s">
        <v>3158</v>
      </c>
      <c r="C2065" t="s">
        <v>217</v>
      </c>
      <c r="D2065">
        <v>-0.394385376820787</v>
      </c>
      <c r="E2065" s="1">
        <v>4.4767612844516098E-6</v>
      </c>
      <c r="F2065">
        <v>-0.38624193708898003</v>
      </c>
      <c r="G2065" s="1">
        <v>7.2914017628982196E-6</v>
      </c>
      <c r="H2065">
        <v>-0.29337860518862002</v>
      </c>
      <c r="I2065">
        <v>8.1545302329153596E-4</v>
      </c>
      <c r="J2065">
        <v>0.64284533036629399</v>
      </c>
      <c r="K2065" s="1">
        <v>3.6990853712313398E-16</v>
      </c>
      <c r="L2065">
        <v>-0.43151865856246402</v>
      </c>
      <c r="M2065" s="1">
        <v>4.0817015292480497E-7</v>
      </c>
      <c r="N2065">
        <v>0.40466965693548801</v>
      </c>
      <c r="O2065" s="1">
        <v>2.3728883714536002E-6</v>
      </c>
      <c r="P2065">
        <v>-0.27293436327113402</v>
      </c>
      <c r="Q2065">
        <v>1.90557275488736E-3</v>
      </c>
      <c r="R2065">
        <v>-0.24495489606898099</v>
      </c>
      <c r="S2065">
        <v>5.5095730389641499E-3</v>
      </c>
      <c r="T2065">
        <v>5.23302857820599E-2</v>
      </c>
      <c r="U2065">
        <v>0.55901712519469005</v>
      </c>
      <c r="V2065">
        <v>-0.367505170402743</v>
      </c>
      <c r="W2065" s="1">
        <v>2.1344800017997301E-5</v>
      </c>
      <c r="X2065">
        <v>-0.211261233885255</v>
      </c>
      <c r="Y2065">
        <v>1.71149540007196E-2</v>
      </c>
      <c r="Z2065">
        <v>-0.10850395898624</v>
      </c>
      <c r="AA2065">
        <v>0.224642320699276</v>
      </c>
      <c r="AB2065">
        <v>-0.24145363622925101</v>
      </c>
      <c r="AC2065">
        <v>6.2432319038593798E-3</v>
      </c>
      <c r="AD2065">
        <v>-4.7864292186578998E-2</v>
      </c>
      <c r="AE2065">
        <v>0.59308119163456896</v>
      </c>
      <c r="AF2065">
        <v>8.61891285504231E-2</v>
      </c>
      <c r="AG2065">
        <v>0.33530023271172299</v>
      </c>
      <c r="AH2065">
        <v>0.44179217679939597</v>
      </c>
      <c r="AI2065" s="1">
        <v>1.9972794889628399E-7</v>
      </c>
      <c r="AJ2065">
        <v>-0.30923164759202898</v>
      </c>
      <c r="AK2065">
        <v>4.03901944260791E-4</v>
      </c>
      <c r="AL2065">
        <v>-0.25037749999942899</v>
      </c>
      <c r="AM2065">
        <v>4.5243869570542102E-3</v>
      </c>
    </row>
    <row r="2066" spans="1:39" x14ac:dyDescent="0.5">
      <c r="A2066" t="s">
        <v>3159</v>
      </c>
      <c r="B2066" t="s">
        <v>3159</v>
      </c>
      <c r="C2066" t="s">
        <v>217</v>
      </c>
      <c r="D2066">
        <v>-0.392635790540731</v>
      </c>
      <c r="E2066" s="1">
        <v>4.97684489854917E-6</v>
      </c>
      <c r="F2066">
        <v>-0.26834520733546502</v>
      </c>
      <c r="G2066">
        <v>2.2857710813813099E-3</v>
      </c>
      <c r="H2066">
        <v>-0.21164607166987201</v>
      </c>
      <c r="I2066">
        <v>1.6909341966917998E-2</v>
      </c>
      <c r="J2066">
        <v>0.58817227306604403</v>
      </c>
      <c r="K2066" s="1">
        <v>3.5701963992122502E-13</v>
      </c>
      <c r="L2066">
        <v>-0.22292345206318301</v>
      </c>
      <c r="M2066">
        <v>1.1763351696107901E-2</v>
      </c>
      <c r="N2066">
        <v>7.0526918321446204E-3</v>
      </c>
      <c r="O2066">
        <v>0.93727528035854402</v>
      </c>
      <c r="P2066">
        <v>-0.196605567594866</v>
      </c>
      <c r="Q2066">
        <v>2.67329945661175E-2</v>
      </c>
      <c r="R2066">
        <v>-4.1514994940596503E-2</v>
      </c>
      <c r="S2066">
        <v>0.64306026444949804</v>
      </c>
      <c r="T2066">
        <v>4.3448647285154698E-2</v>
      </c>
      <c r="U2066">
        <v>0.62765558191846305</v>
      </c>
      <c r="V2066">
        <v>-6.6071783924601293E-2</v>
      </c>
      <c r="W2066">
        <v>0.46049249913880402</v>
      </c>
      <c r="X2066">
        <v>-0.156309821371383</v>
      </c>
      <c r="Y2066">
        <v>7.9274838693802904E-2</v>
      </c>
      <c r="Z2066">
        <v>4.6425498242069499E-2</v>
      </c>
      <c r="AA2066">
        <v>0.604252161415755</v>
      </c>
      <c r="AB2066">
        <v>2.2902571593807701E-2</v>
      </c>
      <c r="AC2066">
        <v>0.79827479476618801</v>
      </c>
      <c r="AD2066">
        <v>-7.1638594828940097E-2</v>
      </c>
      <c r="AE2066">
        <v>0.42349489626855202</v>
      </c>
      <c r="AF2066">
        <v>-7.1331301203492306E-2</v>
      </c>
      <c r="AG2066">
        <v>0.42549127930456698</v>
      </c>
      <c r="AH2066">
        <v>-1.10053897907575E-2</v>
      </c>
      <c r="AI2066">
        <v>0.90226398548971598</v>
      </c>
      <c r="AJ2066">
        <v>4.7916851389690797E-2</v>
      </c>
      <c r="AK2066">
        <v>0.59267489112006599</v>
      </c>
      <c r="AL2066">
        <v>-0.12017555893045399</v>
      </c>
      <c r="AM2066">
        <v>0.17836635848832999</v>
      </c>
    </row>
    <row r="2067" spans="1:39" x14ac:dyDescent="0.5">
      <c r="A2067" t="s">
        <v>3160</v>
      </c>
      <c r="B2067" t="s">
        <v>3160</v>
      </c>
      <c r="C2067" t="s">
        <v>217</v>
      </c>
      <c r="D2067">
        <v>-0.39075367202525002</v>
      </c>
      <c r="E2067" s="1">
        <v>5.5736057945547396E-6</v>
      </c>
      <c r="F2067">
        <v>-0.24626856249822601</v>
      </c>
      <c r="G2067">
        <v>5.2547946040402398E-3</v>
      </c>
      <c r="H2067">
        <v>-0.222817809996042</v>
      </c>
      <c r="I2067">
        <v>1.1804334765974501E-2</v>
      </c>
      <c r="J2067">
        <v>0.55780629588348496</v>
      </c>
      <c r="K2067" s="1">
        <v>9.58821084943913E-12</v>
      </c>
      <c r="L2067">
        <v>-0.35570218679424698</v>
      </c>
      <c r="M2067" s="1">
        <v>4.06114647055474E-5</v>
      </c>
      <c r="N2067">
        <v>0.12701469977010399</v>
      </c>
      <c r="O2067">
        <v>0.15473599057759399</v>
      </c>
      <c r="P2067">
        <v>-1.13124321840622E-2</v>
      </c>
      <c r="Q2067">
        <v>0.89955130549823903</v>
      </c>
      <c r="R2067">
        <v>-8.5404518764407703E-2</v>
      </c>
      <c r="S2067">
        <v>0.33973473180696301</v>
      </c>
      <c r="T2067">
        <v>-9.9113942896336404E-2</v>
      </c>
      <c r="U2067">
        <v>0.267582952443157</v>
      </c>
      <c r="V2067">
        <v>-0.28247032061241101</v>
      </c>
      <c r="W2067">
        <v>1.29271682662617E-3</v>
      </c>
      <c r="X2067">
        <v>-9.7357461172028995E-2</v>
      </c>
      <c r="Y2067">
        <v>0.27619625993562502</v>
      </c>
      <c r="Z2067">
        <v>-0.23880709428823699</v>
      </c>
      <c r="AA2067">
        <v>6.8541834152450699E-3</v>
      </c>
      <c r="AB2067">
        <v>-0.18111321589414101</v>
      </c>
      <c r="AC2067">
        <v>4.1575326660629498E-2</v>
      </c>
      <c r="AD2067">
        <v>-2.5435474054048099E-2</v>
      </c>
      <c r="AE2067">
        <v>0.77652149152986205</v>
      </c>
      <c r="AF2067">
        <v>-0.103133776714465</v>
      </c>
      <c r="AG2067">
        <v>0.24856300687430899</v>
      </c>
      <c r="AH2067">
        <v>0.35504643514434098</v>
      </c>
      <c r="AI2067" s="1">
        <v>4.20580556742774E-5</v>
      </c>
      <c r="AJ2067">
        <v>-0.201438298515216</v>
      </c>
      <c r="AK2067">
        <v>2.3148138246348999E-2</v>
      </c>
      <c r="AL2067">
        <v>-0.15462931511633601</v>
      </c>
      <c r="AM2067">
        <v>8.2597370400201903E-2</v>
      </c>
    </row>
    <row r="2068" spans="1:39" x14ac:dyDescent="0.5">
      <c r="A2068" t="s">
        <v>3161</v>
      </c>
      <c r="B2068" t="s">
        <v>3161</v>
      </c>
      <c r="C2068" t="s">
        <v>217</v>
      </c>
      <c r="D2068">
        <v>-0.38598657997268498</v>
      </c>
      <c r="E2068" s="1">
        <v>7.4022432646942996E-6</v>
      </c>
      <c r="F2068">
        <v>-0.24955327321458101</v>
      </c>
      <c r="G2068">
        <v>4.6631619226135002E-3</v>
      </c>
      <c r="H2068">
        <v>-0.184763105670708</v>
      </c>
      <c r="I2068">
        <v>3.7568987708459803E-2</v>
      </c>
      <c r="J2068">
        <v>0.64744415360150098</v>
      </c>
      <c r="K2068" s="1">
        <v>1.9463033568897899E-16</v>
      </c>
      <c r="L2068">
        <v>-0.27694542325426202</v>
      </c>
      <c r="M2068">
        <v>1.6212910224450499E-3</v>
      </c>
      <c r="N2068">
        <v>-3.2605214720405201E-2</v>
      </c>
      <c r="O2068">
        <v>0.71592831151907399</v>
      </c>
      <c r="P2068">
        <v>-0.16742801993763601</v>
      </c>
      <c r="Q2068">
        <v>5.9908574175944598E-2</v>
      </c>
      <c r="R2068">
        <v>-5.1155506258161697E-2</v>
      </c>
      <c r="S2068">
        <v>0.56788614957015304</v>
      </c>
      <c r="T2068">
        <v>-5.0816406061804702E-2</v>
      </c>
      <c r="U2068">
        <v>0.57045850992953295</v>
      </c>
      <c r="V2068">
        <v>-8.6083647790200599E-2</v>
      </c>
      <c r="W2068">
        <v>0.33589424207181001</v>
      </c>
      <c r="X2068">
        <v>-0.25950843729394901</v>
      </c>
      <c r="Y2068">
        <v>3.21658641827148E-3</v>
      </c>
      <c r="Z2068">
        <v>-0.131251848349104</v>
      </c>
      <c r="AA2068">
        <v>0.14132371530844101</v>
      </c>
      <c r="AB2068">
        <v>0.12789632730025699</v>
      </c>
      <c r="AC2068">
        <v>0.15186941446413799</v>
      </c>
      <c r="AD2068">
        <v>0.23224576012171699</v>
      </c>
      <c r="AE2068">
        <v>8.60334724502506E-3</v>
      </c>
      <c r="AF2068">
        <v>4.4513747959385501E-2</v>
      </c>
      <c r="AG2068">
        <v>0.61923774469273796</v>
      </c>
      <c r="AH2068">
        <v>0.24843377831487801</v>
      </c>
      <c r="AI2068">
        <v>4.8577460038475798E-3</v>
      </c>
      <c r="AJ2068">
        <v>0.12884160598085001</v>
      </c>
      <c r="AK2068">
        <v>0.148840456707065</v>
      </c>
      <c r="AL2068">
        <v>-8.7232660063605597E-2</v>
      </c>
      <c r="AM2068">
        <v>0.329459690296938</v>
      </c>
    </row>
    <row r="2069" spans="1:39" x14ac:dyDescent="0.5">
      <c r="A2069" t="s">
        <v>3162</v>
      </c>
      <c r="B2069" t="s">
        <v>3162</v>
      </c>
      <c r="C2069" t="s">
        <v>217</v>
      </c>
      <c r="D2069">
        <v>-0.38500739669364298</v>
      </c>
      <c r="E2069" s="1">
        <v>7.84220146557054E-6</v>
      </c>
      <c r="F2069">
        <v>-9.1941255127516802E-2</v>
      </c>
      <c r="G2069">
        <v>0.30392154578018099</v>
      </c>
      <c r="H2069">
        <v>-0.24926123252677501</v>
      </c>
      <c r="I2069">
        <v>4.7132387757756302E-3</v>
      </c>
      <c r="J2069">
        <v>0.77384876350494003</v>
      </c>
      <c r="K2069" s="1">
        <v>1.4754373998886301E-26</v>
      </c>
      <c r="L2069">
        <v>-2.0339579401815199E-2</v>
      </c>
      <c r="M2069">
        <v>0.82044508202530197</v>
      </c>
      <c r="N2069">
        <v>-8.4457985779769901E-2</v>
      </c>
      <c r="O2069">
        <v>0.34513359691814999</v>
      </c>
      <c r="P2069">
        <v>-0.105036648591774</v>
      </c>
      <c r="Q2069">
        <v>0.23989337776509001</v>
      </c>
      <c r="R2069">
        <v>-0.15257608005439299</v>
      </c>
      <c r="S2069">
        <v>8.6807170322221197E-2</v>
      </c>
      <c r="T2069">
        <v>-6.7773966695868397E-3</v>
      </c>
      <c r="U2069">
        <v>0.93971897928616599</v>
      </c>
      <c r="V2069">
        <v>9.5348219128980394E-2</v>
      </c>
      <c r="W2069">
        <v>0.28627573343614299</v>
      </c>
      <c r="X2069">
        <v>1.3443513018093101E-2</v>
      </c>
      <c r="Y2069">
        <v>0.88075710046032096</v>
      </c>
      <c r="Z2069">
        <v>0.20580286769957601</v>
      </c>
      <c r="AA2069">
        <v>2.02730742195474E-2</v>
      </c>
      <c r="AB2069">
        <v>0.17154735505854801</v>
      </c>
      <c r="AC2069">
        <v>5.3799572925531398E-2</v>
      </c>
      <c r="AD2069">
        <v>3.2045700990442301E-2</v>
      </c>
      <c r="AE2069">
        <v>0.72059934246827195</v>
      </c>
      <c r="AF2069">
        <v>0.12551942307362501</v>
      </c>
      <c r="AG2069">
        <v>0.15969036162015801</v>
      </c>
      <c r="AH2069">
        <v>-0.19525335340616601</v>
      </c>
      <c r="AI2069">
        <v>2.7817097793355901E-2</v>
      </c>
      <c r="AJ2069">
        <v>0.221347666772687</v>
      </c>
      <c r="AK2069">
        <v>1.23877865327441E-2</v>
      </c>
      <c r="AL2069">
        <v>0.22685175822742901</v>
      </c>
      <c r="AM2069">
        <v>1.03252968118845E-2</v>
      </c>
    </row>
    <row r="2070" spans="1:39" x14ac:dyDescent="0.5">
      <c r="A2070" t="s">
        <v>3163</v>
      </c>
      <c r="B2070" t="s">
        <v>3163</v>
      </c>
      <c r="C2070" t="s">
        <v>217</v>
      </c>
      <c r="D2070">
        <v>-0.380687262402718</v>
      </c>
      <c r="E2070" s="1">
        <v>1.0095128522547199E-5</v>
      </c>
      <c r="F2070">
        <v>-0.353003501785633</v>
      </c>
      <c r="G2070" s="1">
        <v>4.6880442891334099E-5</v>
      </c>
      <c r="H2070">
        <v>-0.293121789357844</v>
      </c>
      <c r="I2070">
        <v>8.2452009973601299E-4</v>
      </c>
      <c r="J2070">
        <v>0.66369314144665603</v>
      </c>
      <c r="K2070" s="1">
        <v>1.8385130998543E-17</v>
      </c>
      <c r="L2070">
        <v>-0.39574974010547598</v>
      </c>
      <c r="M2070" s="1">
        <v>4.1201939575139702E-6</v>
      </c>
      <c r="N2070">
        <v>0.39608543201320101</v>
      </c>
      <c r="O2070" s="1">
        <v>4.0366786680248197E-6</v>
      </c>
      <c r="P2070">
        <v>-0.25757018163779999</v>
      </c>
      <c r="Q2070">
        <v>3.4616245079821602E-3</v>
      </c>
      <c r="R2070">
        <v>-0.32140464004871</v>
      </c>
      <c r="S2070">
        <v>2.29161970957293E-4</v>
      </c>
      <c r="T2070">
        <v>3.3122990011610301E-2</v>
      </c>
      <c r="U2070">
        <v>0.71161506235267702</v>
      </c>
      <c r="V2070">
        <v>-0.222600818748729</v>
      </c>
      <c r="W2070">
        <v>1.1888907498789699E-2</v>
      </c>
      <c r="X2070">
        <v>-4.1754156778422702E-2</v>
      </c>
      <c r="Y2070">
        <v>0.64114653953689005</v>
      </c>
      <c r="Z2070">
        <v>2.9953268824951099E-2</v>
      </c>
      <c r="AA2070">
        <v>0.73815795980523702</v>
      </c>
      <c r="AB2070">
        <v>-0.17367213154399699</v>
      </c>
      <c r="AC2070">
        <v>5.0855166436110801E-2</v>
      </c>
      <c r="AD2070">
        <v>0.116645672475403</v>
      </c>
      <c r="AE2070">
        <v>0.19155399285011801</v>
      </c>
      <c r="AF2070">
        <v>0.30222871169814902</v>
      </c>
      <c r="AG2070">
        <v>5.5358180718445105E-4</v>
      </c>
      <c r="AH2070">
        <v>0.34005190943838498</v>
      </c>
      <c r="AI2070" s="1">
        <v>9.1715159681963993E-5</v>
      </c>
      <c r="AJ2070">
        <v>-0.12243748326828501</v>
      </c>
      <c r="AK2070">
        <v>0.170274251994049</v>
      </c>
      <c r="AL2070">
        <v>-0.17119251470435101</v>
      </c>
      <c r="AM2070">
        <v>5.4304731793049399E-2</v>
      </c>
    </row>
    <row r="2071" spans="1:39" x14ac:dyDescent="0.5">
      <c r="A2071" t="s">
        <v>3164</v>
      </c>
      <c r="B2071" t="s">
        <v>3164</v>
      </c>
      <c r="C2071" t="s">
        <v>217</v>
      </c>
      <c r="D2071">
        <v>-0.37915110262561302</v>
      </c>
      <c r="E2071" s="1">
        <v>1.1034098793350801E-5</v>
      </c>
      <c r="F2071">
        <v>-0.27431718729231303</v>
      </c>
      <c r="G2071">
        <v>1.8028248154756299E-3</v>
      </c>
      <c r="H2071">
        <v>-0.219978619024602</v>
      </c>
      <c r="I2071">
        <v>1.2953650795302901E-2</v>
      </c>
      <c r="J2071">
        <v>0.55176433151859405</v>
      </c>
      <c r="K2071" s="1">
        <v>1.77471896964156E-11</v>
      </c>
      <c r="L2071">
        <v>-0.37194305160268698</v>
      </c>
      <c r="M2071" s="1">
        <v>1.66491359923162E-5</v>
      </c>
      <c r="N2071">
        <v>0.108319911645574</v>
      </c>
      <c r="O2071">
        <v>0.22543423942299801</v>
      </c>
      <c r="P2071">
        <v>1.14913548622701E-2</v>
      </c>
      <c r="Q2071">
        <v>0.89797107909655105</v>
      </c>
      <c r="R2071">
        <v>-9.8220139988619698E-2</v>
      </c>
      <c r="S2071">
        <v>0.27194285235689403</v>
      </c>
      <c r="T2071">
        <v>-9.3790043393929198E-2</v>
      </c>
      <c r="U2071">
        <v>0.29425936963476601</v>
      </c>
      <c r="V2071">
        <v>-0.34587014027313501</v>
      </c>
      <c r="W2071" s="1">
        <v>6.8090667945995396E-5</v>
      </c>
      <c r="X2071">
        <v>-0.15365420269577601</v>
      </c>
      <c r="Y2071">
        <v>8.4575819541678296E-2</v>
      </c>
      <c r="Z2071">
        <v>-0.26876606612745002</v>
      </c>
      <c r="AA2071">
        <v>2.2482434027742402E-3</v>
      </c>
      <c r="AB2071">
        <v>-0.21215705957169501</v>
      </c>
      <c r="AC2071">
        <v>1.6639642335843099E-2</v>
      </c>
      <c r="AD2071">
        <v>-0.12659320785087</v>
      </c>
      <c r="AE2071">
        <v>0.15612071605897099</v>
      </c>
      <c r="AF2071">
        <v>-0.191286669554417</v>
      </c>
      <c r="AG2071">
        <v>3.12157328177552E-2</v>
      </c>
      <c r="AH2071">
        <v>0.32711773138361799</v>
      </c>
      <c r="AI2071">
        <v>1.7417629477066399E-4</v>
      </c>
      <c r="AJ2071">
        <v>-0.25799762407719901</v>
      </c>
      <c r="AK2071">
        <v>3.40618796629479E-3</v>
      </c>
      <c r="AL2071">
        <v>-0.19081988489983001</v>
      </c>
      <c r="AM2071">
        <v>3.1637903456786402E-2</v>
      </c>
    </row>
    <row r="2072" spans="1:39" x14ac:dyDescent="0.5">
      <c r="A2072" t="s">
        <v>3165</v>
      </c>
      <c r="B2072" t="s">
        <v>3165</v>
      </c>
      <c r="C2072" t="s">
        <v>217</v>
      </c>
      <c r="D2072">
        <v>-0.37751833570902099</v>
      </c>
      <c r="E2072" s="1">
        <v>1.2122099622679399E-5</v>
      </c>
      <c r="F2072">
        <v>-0.39654906002197998</v>
      </c>
      <c r="G2072" s="1">
        <v>3.9239667193571397E-6</v>
      </c>
      <c r="H2072">
        <v>-0.37079181309624099</v>
      </c>
      <c r="I2072" s="1">
        <v>1.7763746593366502E-5</v>
      </c>
      <c r="J2072">
        <v>0.51083800378331601</v>
      </c>
      <c r="K2072" s="1">
        <v>8.4536143611302895E-10</v>
      </c>
      <c r="L2072">
        <v>-0.46467133943623101</v>
      </c>
      <c r="M2072" s="1">
        <v>3.7270581307082298E-8</v>
      </c>
      <c r="N2072">
        <v>0.45366152234426499</v>
      </c>
      <c r="O2072" s="1">
        <v>8.4892835727511994E-8</v>
      </c>
      <c r="P2072">
        <v>-0.14169695727148299</v>
      </c>
      <c r="Q2072">
        <v>0.112041450699642</v>
      </c>
      <c r="R2072">
        <v>-0.14029104103336301</v>
      </c>
      <c r="S2072">
        <v>0.11568215396942599</v>
      </c>
      <c r="T2072">
        <v>2.5100029738295599E-3</v>
      </c>
      <c r="U2072">
        <v>0.97765683786858804</v>
      </c>
      <c r="V2072">
        <v>-0.32346610518148</v>
      </c>
      <c r="W2072">
        <v>2.0769163483886201E-4</v>
      </c>
      <c r="X2072">
        <v>-0.110777796503326</v>
      </c>
      <c r="Y2072">
        <v>0.215020162370822</v>
      </c>
      <c r="Z2072">
        <v>-0.103720845278732</v>
      </c>
      <c r="AA2072">
        <v>0.24586549433624</v>
      </c>
      <c r="AB2072">
        <v>-0.35783138326257102</v>
      </c>
      <c r="AC2072" s="1">
        <v>3.6229538140494502E-5</v>
      </c>
      <c r="AD2072">
        <v>-4.2383665686990701E-2</v>
      </c>
      <c r="AE2072">
        <v>0.63612061235852202</v>
      </c>
      <c r="AF2072">
        <v>8.8365542310376105E-2</v>
      </c>
      <c r="AG2072">
        <v>0.32319324343188299</v>
      </c>
      <c r="AH2072">
        <v>0.45113521192971201</v>
      </c>
      <c r="AI2072" s="1">
        <v>1.02127634449312E-7</v>
      </c>
      <c r="AJ2072">
        <v>-0.28209224909971797</v>
      </c>
      <c r="AK2072">
        <v>1.3130996603937101E-3</v>
      </c>
      <c r="AL2072">
        <v>-5.1076961306379703E-2</v>
      </c>
      <c r="AM2072">
        <v>0.56848149086509603</v>
      </c>
    </row>
    <row r="2073" spans="1:39" x14ac:dyDescent="0.5">
      <c r="A2073" t="s">
        <v>3166</v>
      </c>
      <c r="B2073" t="s">
        <v>3166</v>
      </c>
      <c r="C2073" t="s">
        <v>217</v>
      </c>
      <c r="D2073">
        <v>-0.375067217644099</v>
      </c>
      <c r="E2073" s="1">
        <v>1.3946918129917899E-5</v>
      </c>
      <c r="F2073">
        <v>-0.29519015527621001</v>
      </c>
      <c r="G2073">
        <v>7.5404627070042201E-4</v>
      </c>
      <c r="H2073">
        <v>-0.21529127555550501</v>
      </c>
      <c r="I2073">
        <v>1.50656479863842E-2</v>
      </c>
      <c r="J2073">
        <v>0.55667684720175303</v>
      </c>
      <c r="K2073" s="1">
        <v>1.0767898594253401E-11</v>
      </c>
      <c r="L2073">
        <v>-0.324984783096674</v>
      </c>
      <c r="M2073">
        <v>1.9308536045928599E-4</v>
      </c>
      <c r="N2073">
        <v>0.119726733246743</v>
      </c>
      <c r="O2073">
        <v>0.180005116926967</v>
      </c>
      <c r="P2073">
        <v>-0.11010063390930901</v>
      </c>
      <c r="Q2073">
        <v>0.217854494748459</v>
      </c>
      <c r="R2073">
        <v>-0.11819374108283701</v>
      </c>
      <c r="S2073">
        <v>0.185685732128966</v>
      </c>
      <c r="T2073">
        <v>-0.111292060200465</v>
      </c>
      <c r="U2073">
        <v>0.21288527060392701</v>
      </c>
      <c r="V2073">
        <v>-0.207473598493394</v>
      </c>
      <c r="W2073">
        <v>1.9256977619111201E-2</v>
      </c>
      <c r="X2073">
        <v>-0.12615114619623599</v>
      </c>
      <c r="Y2073">
        <v>0.15758297599290699</v>
      </c>
      <c r="Z2073">
        <v>-0.1858815651695</v>
      </c>
      <c r="AA2073">
        <v>3.6408270673078502E-2</v>
      </c>
      <c r="AB2073">
        <v>-0.17322749282424299</v>
      </c>
      <c r="AC2073">
        <v>5.1460034369282398E-2</v>
      </c>
      <c r="AD2073">
        <v>7.1472057133076805E-2</v>
      </c>
      <c r="AE2073">
        <v>0.42457616256958303</v>
      </c>
      <c r="AF2073">
        <v>5.25507970937465E-2</v>
      </c>
      <c r="AG2073">
        <v>0.55735980746343405</v>
      </c>
      <c r="AH2073">
        <v>0.32305838409901</v>
      </c>
      <c r="AI2073">
        <v>2.1178399873822599E-4</v>
      </c>
      <c r="AJ2073">
        <v>-0.17607998310171799</v>
      </c>
      <c r="AK2073">
        <v>4.7680960339270398E-2</v>
      </c>
      <c r="AL2073">
        <v>-0.11909596964069</v>
      </c>
      <c r="AM2073">
        <v>0.18232681283068899</v>
      </c>
    </row>
    <row r="2074" spans="1:39" x14ac:dyDescent="0.5">
      <c r="A2074" t="s">
        <v>3167</v>
      </c>
      <c r="B2074" t="s">
        <v>3167</v>
      </c>
      <c r="C2074" t="s">
        <v>217</v>
      </c>
      <c r="D2074">
        <v>-0.36649562210013298</v>
      </c>
      <c r="E2074" s="1">
        <v>2.2574454728121501E-5</v>
      </c>
      <c r="F2074">
        <v>-0.19669169033693901</v>
      </c>
      <c r="G2074">
        <v>2.66651861047409E-2</v>
      </c>
      <c r="H2074">
        <v>-0.18219410569531899</v>
      </c>
      <c r="I2074">
        <v>4.03532505084363E-2</v>
      </c>
      <c r="J2074">
        <v>0.63708578422029805</v>
      </c>
      <c r="K2074" s="1">
        <v>8.1425577794153996E-16</v>
      </c>
      <c r="L2074">
        <v>-0.31545642121963402</v>
      </c>
      <c r="M2074">
        <v>3.0319325579241898E-4</v>
      </c>
      <c r="N2074">
        <v>3.2729321028222902E-2</v>
      </c>
      <c r="O2074">
        <v>0.71489364008985201</v>
      </c>
      <c r="P2074">
        <v>2.6583484182953802E-3</v>
      </c>
      <c r="Q2074">
        <v>0.97633669087687902</v>
      </c>
      <c r="R2074">
        <v>-7.5254471690020405E-2</v>
      </c>
      <c r="S2074">
        <v>0.40041357835689401</v>
      </c>
      <c r="T2074">
        <v>-0.117335903030986</v>
      </c>
      <c r="U2074">
        <v>0.18892109997857701</v>
      </c>
      <c r="V2074">
        <v>-0.189402711304716</v>
      </c>
      <c r="W2074">
        <v>3.2949379736729498E-2</v>
      </c>
      <c r="X2074">
        <v>-0.12840217581779501</v>
      </c>
      <c r="Y2074">
        <v>0.15024280656758199</v>
      </c>
      <c r="Z2074">
        <v>-0.2105946744253</v>
      </c>
      <c r="AA2074">
        <v>1.7476214440902402E-2</v>
      </c>
      <c r="AB2074">
        <v>-0.177966656252635</v>
      </c>
      <c r="AC2074">
        <v>4.53103417306829E-2</v>
      </c>
      <c r="AD2074">
        <v>8.1962631354818904E-2</v>
      </c>
      <c r="AE2074">
        <v>0.35962400609126</v>
      </c>
      <c r="AF2074">
        <v>-1.22233130790107E-2</v>
      </c>
      <c r="AG2074">
        <v>0.89151072774112505</v>
      </c>
      <c r="AH2074">
        <v>0.298821634519084</v>
      </c>
      <c r="AI2074">
        <v>6.43533346612005E-4</v>
      </c>
      <c r="AJ2074">
        <v>-7.3688861347561904E-2</v>
      </c>
      <c r="AK2074">
        <v>0.41031429406693298</v>
      </c>
      <c r="AL2074">
        <v>5.2540614387711397E-2</v>
      </c>
      <c r="AM2074">
        <v>0.55743628651221699</v>
      </c>
    </row>
    <row r="2075" spans="1:39" x14ac:dyDescent="0.5">
      <c r="A2075" t="s">
        <v>3168</v>
      </c>
      <c r="B2075" t="s">
        <v>3168</v>
      </c>
      <c r="C2075" t="s">
        <v>217</v>
      </c>
      <c r="D2075">
        <v>-0.36536952168397002</v>
      </c>
      <c r="E2075" s="1">
        <v>2.4024530504839801E-5</v>
      </c>
      <c r="F2075">
        <v>-0.38450720237976199</v>
      </c>
      <c r="G2075" s="1">
        <v>8.0763635088823903E-6</v>
      </c>
      <c r="H2075">
        <v>-0.36620841158207401</v>
      </c>
      <c r="I2075" s="1">
        <v>2.2936269361224201E-5</v>
      </c>
      <c r="J2075">
        <v>0.67096863614144597</v>
      </c>
      <c r="K2075" s="1">
        <v>6.0909086304181296E-18</v>
      </c>
      <c r="L2075">
        <v>-0.305252435089998</v>
      </c>
      <c r="M2075">
        <v>4.8359739082343801E-4</v>
      </c>
      <c r="N2075">
        <v>0.35035904343687102</v>
      </c>
      <c r="O2075" s="1">
        <v>5.3893620519823899E-5</v>
      </c>
      <c r="P2075">
        <v>-0.39325426990626999</v>
      </c>
      <c r="Q2075" s="1">
        <v>4.79431426389664E-6</v>
      </c>
      <c r="R2075">
        <v>-0.42703654574726602</v>
      </c>
      <c r="S2075" s="1">
        <v>5.53466303309692E-7</v>
      </c>
      <c r="T2075">
        <v>0.14271233779273301</v>
      </c>
      <c r="U2075">
        <v>0.109468052745276</v>
      </c>
      <c r="V2075">
        <v>-0.23992395883256701</v>
      </c>
      <c r="W2075">
        <v>6.59016524250222E-3</v>
      </c>
      <c r="X2075">
        <v>-0.119334652372879</v>
      </c>
      <c r="Y2075">
        <v>0.18144570991418599</v>
      </c>
      <c r="Z2075">
        <v>1.44761157697623E-2</v>
      </c>
      <c r="AA2075">
        <v>0.87167362670901805</v>
      </c>
      <c r="AB2075">
        <v>-0.13177945926535001</v>
      </c>
      <c r="AC2075">
        <v>0.139717408473992</v>
      </c>
      <c r="AD2075">
        <v>0.28176056295301399</v>
      </c>
      <c r="AE2075">
        <v>1.3312225486705599E-3</v>
      </c>
      <c r="AF2075">
        <v>0.35754821367081402</v>
      </c>
      <c r="AG2075" s="1">
        <v>3.6785592264891997E-5</v>
      </c>
      <c r="AH2075">
        <v>0.39948256815630701</v>
      </c>
      <c r="AI2075" s="1">
        <v>3.2769954533431602E-6</v>
      </c>
      <c r="AJ2075">
        <v>1.48972267707207E-2</v>
      </c>
      <c r="AK2075">
        <v>0.86797397399158105</v>
      </c>
      <c r="AL2075">
        <v>-7.9494122062103295E-2</v>
      </c>
      <c r="AM2075">
        <v>0.37432421814792299</v>
      </c>
    </row>
    <row r="2076" spans="1:39" x14ac:dyDescent="0.5">
      <c r="A2076" t="s">
        <v>3169</v>
      </c>
      <c r="B2076" t="s">
        <v>3169</v>
      </c>
      <c r="C2076" t="s">
        <v>217</v>
      </c>
      <c r="D2076">
        <v>-0.35782382831012099</v>
      </c>
      <c r="E2076" s="1">
        <v>3.6244270713199003E-5</v>
      </c>
      <c r="F2076">
        <v>-0.269808135112035</v>
      </c>
      <c r="G2076">
        <v>2.1577111350965998E-3</v>
      </c>
      <c r="H2076">
        <v>-0.107023288385662</v>
      </c>
      <c r="I2076">
        <v>0.231069184179404</v>
      </c>
      <c r="J2076">
        <v>0.62678410037749899</v>
      </c>
      <c r="K2076" s="1">
        <v>3.2062063177425798E-15</v>
      </c>
      <c r="L2076">
        <v>-0.21925683619563799</v>
      </c>
      <c r="M2076">
        <v>1.32609796825491E-2</v>
      </c>
      <c r="N2076">
        <v>0.220856167610335</v>
      </c>
      <c r="O2076">
        <v>1.2588397153090699E-2</v>
      </c>
      <c r="P2076">
        <v>-0.21564340528647899</v>
      </c>
      <c r="Q2076">
        <v>1.4897178452645E-2</v>
      </c>
      <c r="R2076">
        <v>-0.15331882202336999</v>
      </c>
      <c r="S2076">
        <v>8.5264977522147997E-2</v>
      </c>
      <c r="T2076">
        <v>-0.15345056755810901</v>
      </c>
      <c r="U2076">
        <v>8.4993726808052394E-2</v>
      </c>
      <c r="V2076">
        <v>-0.10190430604655901</v>
      </c>
      <c r="W2076">
        <v>0.254278361216625</v>
      </c>
      <c r="X2076">
        <v>-0.3091456572472</v>
      </c>
      <c r="Y2076">
        <v>4.0548764288378798E-4</v>
      </c>
      <c r="Z2076">
        <v>-1.49192738064255E-2</v>
      </c>
      <c r="AA2076">
        <v>0.86778035864641501</v>
      </c>
      <c r="AB2076">
        <v>-0.19975042697864001</v>
      </c>
      <c r="AC2076">
        <v>2.4350259916334702E-2</v>
      </c>
      <c r="AD2076">
        <v>-3.8338863351998702E-2</v>
      </c>
      <c r="AE2076">
        <v>0.66869295945472496</v>
      </c>
      <c r="AF2076">
        <v>0.180258002033516</v>
      </c>
      <c r="AG2076">
        <v>4.2564050182852399E-2</v>
      </c>
      <c r="AH2076">
        <v>0.20574155909753</v>
      </c>
      <c r="AI2076">
        <v>2.0311223326543702E-2</v>
      </c>
      <c r="AJ2076">
        <v>-0.22009138979062801</v>
      </c>
      <c r="AK2076">
        <v>1.2906200546818399E-2</v>
      </c>
      <c r="AL2076">
        <v>5.5275995193982401E-2</v>
      </c>
      <c r="AM2076">
        <v>0.53707519861742203</v>
      </c>
    </row>
    <row r="2077" spans="1:39" x14ac:dyDescent="0.5">
      <c r="A2077" t="s">
        <v>3170</v>
      </c>
      <c r="B2077" t="s">
        <v>3170</v>
      </c>
      <c r="C2077" t="s">
        <v>217</v>
      </c>
      <c r="D2077">
        <v>-0.35615239277397198</v>
      </c>
      <c r="E2077" s="1">
        <v>3.9645455571061802E-5</v>
      </c>
      <c r="F2077">
        <v>-0.276290010546688</v>
      </c>
      <c r="G2077">
        <v>1.66493435495584E-3</v>
      </c>
      <c r="H2077">
        <v>-0.28996362600855302</v>
      </c>
      <c r="I2077">
        <v>9.4383369630679503E-4</v>
      </c>
      <c r="J2077">
        <v>0.43919241260426201</v>
      </c>
      <c r="K2077" s="1">
        <v>2.3985909223519899E-7</v>
      </c>
      <c r="L2077">
        <v>-0.48544214754446202</v>
      </c>
      <c r="M2077" s="1">
        <v>7.2716323437820899E-9</v>
      </c>
      <c r="N2077">
        <v>0.29652199829008202</v>
      </c>
      <c r="O2077">
        <v>7.1163853883714396E-4</v>
      </c>
      <c r="P2077">
        <v>-8.6170137739604205E-2</v>
      </c>
      <c r="Q2077">
        <v>0.33540712909892401</v>
      </c>
      <c r="R2077">
        <v>-0.17113165863604499</v>
      </c>
      <c r="S2077">
        <v>5.4391759417667399E-2</v>
      </c>
      <c r="T2077">
        <v>-4.4584321215117698E-2</v>
      </c>
      <c r="U2077">
        <v>0.61868170394026201</v>
      </c>
      <c r="V2077">
        <v>-0.13264868585832401</v>
      </c>
      <c r="W2077">
        <v>0.13710138107168901</v>
      </c>
      <c r="X2077">
        <v>-0.294086583675992</v>
      </c>
      <c r="Y2077">
        <v>7.9092848523744505E-4</v>
      </c>
      <c r="Z2077">
        <v>6.3390385388967893E-2</v>
      </c>
      <c r="AA2077">
        <v>0.47893121381055798</v>
      </c>
      <c r="AB2077">
        <v>-0.27006082015469701</v>
      </c>
      <c r="AC2077">
        <v>2.1362619274205102E-3</v>
      </c>
      <c r="AD2077">
        <v>8.5789165582127999E-2</v>
      </c>
      <c r="AE2077">
        <v>0.33755614262498002</v>
      </c>
      <c r="AF2077">
        <v>0.157455905945102</v>
      </c>
      <c r="AG2077">
        <v>7.7071133277492196E-2</v>
      </c>
      <c r="AH2077">
        <v>0.20650550186304401</v>
      </c>
      <c r="AI2077">
        <v>1.9840253034413401E-2</v>
      </c>
      <c r="AJ2077">
        <v>5.2640460011392602E-2</v>
      </c>
      <c r="AK2077">
        <v>0.556686595937115</v>
      </c>
      <c r="AL2077">
        <v>-0.171272370691884</v>
      </c>
      <c r="AM2077">
        <v>5.4190707364668599E-2</v>
      </c>
    </row>
    <row r="2078" spans="1:39" x14ac:dyDescent="0.5">
      <c r="A2078" t="s">
        <v>3171</v>
      </c>
      <c r="B2078" t="s">
        <v>3171</v>
      </c>
      <c r="C2078" t="s">
        <v>217</v>
      </c>
      <c r="D2078">
        <v>-0.352822542435824</v>
      </c>
      <c r="E2078" s="1">
        <v>4.7331685285695097E-5</v>
      </c>
      <c r="F2078">
        <v>-0.29345745283483199</v>
      </c>
      <c r="G2078">
        <v>8.1268764020560498E-4</v>
      </c>
      <c r="H2078">
        <v>-0.211206059075258</v>
      </c>
      <c r="I2078">
        <v>1.7144609825336499E-2</v>
      </c>
      <c r="J2078">
        <v>0.59943665723532102</v>
      </c>
      <c r="K2078" s="1">
        <v>9.6352639881549006E-14</v>
      </c>
      <c r="L2078">
        <v>-0.43609359267742698</v>
      </c>
      <c r="M2078" s="1">
        <v>2.9776703392819902E-7</v>
      </c>
      <c r="N2078">
        <v>0.13292023824369201</v>
      </c>
      <c r="O2078">
        <v>0.136291815855235</v>
      </c>
      <c r="P2078">
        <v>-0.17519883501127201</v>
      </c>
      <c r="Q2078">
        <v>4.8822915299382402E-2</v>
      </c>
      <c r="R2078">
        <v>-6.5735212938397E-2</v>
      </c>
      <c r="S2078">
        <v>0.462785189912716</v>
      </c>
      <c r="T2078">
        <v>-0.176566971536008</v>
      </c>
      <c r="U2078">
        <v>4.7059406117086401E-2</v>
      </c>
      <c r="V2078">
        <v>-0.33254139831060497</v>
      </c>
      <c r="W2078">
        <v>1.3356216027304201E-4</v>
      </c>
      <c r="X2078">
        <v>-0.22479492346008101</v>
      </c>
      <c r="Y2078">
        <v>1.1057716522584001E-2</v>
      </c>
      <c r="Z2078">
        <v>-0.30556410131259598</v>
      </c>
      <c r="AA2078">
        <v>4.7686776353452598E-4</v>
      </c>
      <c r="AB2078">
        <v>-0.20222400158946899</v>
      </c>
      <c r="AC2078">
        <v>2.26061472587946E-2</v>
      </c>
      <c r="AD2078">
        <v>-7.6138148047595194E-2</v>
      </c>
      <c r="AE2078">
        <v>0.39488850962809802</v>
      </c>
      <c r="AF2078">
        <v>-0.157143483649062</v>
      </c>
      <c r="AG2078">
        <v>7.7666914542130497E-2</v>
      </c>
      <c r="AH2078">
        <v>0.36945265986596199</v>
      </c>
      <c r="AI2078" s="1">
        <v>1.9148587388614301E-5</v>
      </c>
      <c r="AJ2078">
        <v>-0.26896121344855201</v>
      </c>
      <c r="AK2078">
        <v>2.23103225039425E-3</v>
      </c>
      <c r="AL2078">
        <v>6.4295307203344795E-2</v>
      </c>
      <c r="AM2078">
        <v>0.47266435006101398</v>
      </c>
    </row>
    <row r="2079" spans="1:39" x14ac:dyDescent="0.5">
      <c r="A2079" t="s">
        <v>3172</v>
      </c>
      <c r="B2079" t="s">
        <v>3172</v>
      </c>
      <c r="C2079" t="s">
        <v>217</v>
      </c>
      <c r="D2079">
        <v>0.35186966233779199</v>
      </c>
      <c r="E2079" s="1">
        <v>4.9775670059076397E-5</v>
      </c>
      <c r="F2079">
        <v>0.183672919363915</v>
      </c>
      <c r="G2079">
        <v>3.87301455007611E-2</v>
      </c>
      <c r="H2079">
        <v>0.11211021973066999</v>
      </c>
      <c r="I2079">
        <v>0.20952003589488899</v>
      </c>
      <c r="J2079">
        <v>-0.50678529280366302</v>
      </c>
      <c r="K2079" s="1">
        <v>1.20603581239782E-9</v>
      </c>
      <c r="L2079">
        <v>9.4987308294739906E-2</v>
      </c>
      <c r="M2079">
        <v>0.28811194410978203</v>
      </c>
      <c r="N2079">
        <v>-9.2732585730176294E-3</v>
      </c>
      <c r="O2079">
        <v>0.91758736954518305</v>
      </c>
      <c r="P2079">
        <v>4.3778531947167701E-2</v>
      </c>
      <c r="Q2079">
        <v>0.62504320740400299</v>
      </c>
      <c r="R2079">
        <v>1.32999690975366E-2</v>
      </c>
      <c r="S2079">
        <v>0.88202106572396199</v>
      </c>
      <c r="T2079">
        <v>0.154391624554537</v>
      </c>
      <c r="U2079">
        <v>8.3076181740592503E-2</v>
      </c>
      <c r="V2079">
        <v>8.0967226820991098E-2</v>
      </c>
      <c r="W2079">
        <v>0.36550809113014998</v>
      </c>
      <c r="X2079">
        <v>2.3820926432887399E-2</v>
      </c>
      <c r="Y2079">
        <v>0.79036884214875802</v>
      </c>
      <c r="Z2079">
        <v>5.9567519622503499E-2</v>
      </c>
      <c r="AA2079">
        <v>0.50589340674492</v>
      </c>
      <c r="AB2079">
        <v>-2.6419296630974799E-2</v>
      </c>
      <c r="AC2079">
        <v>0.76811759671517399</v>
      </c>
      <c r="AD2079">
        <v>0.20679774450289001</v>
      </c>
      <c r="AE2079">
        <v>1.96625928782567E-2</v>
      </c>
      <c r="AF2079">
        <v>6.0129042655189098E-2</v>
      </c>
      <c r="AG2079">
        <v>0.50188423386438497</v>
      </c>
      <c r="AH2079">
        <v>-2.4807323623459301E-2</v>
      </c>
      <c r="AI2079">
        <v>0.78190082301268604</v>
      </c>
      <c r="AJ2079">
        <v>0.26314462114522402</v>
      </c>
      <c r="AK2079">
        <v>2.7986186592664801E-3</v>
      </c>
      <c r="AL2079">
        <v>1.7263969684724201E-2</v>
      </c>
      <c r="AM2079">
        <v>0.84723639716801502</v>
      </c>
    </row>
    <row r="2080" spans="1:39" x14ac:dyDescent="0.5">
      <c r="A2080" t="s">
        <v>3173</v>
      </c>
      <c r="B2080" t="s">
        <v>3173</v>
      </c>
      <c r="C2080" t="s">
        <v>217</v>
      </c>
      <c r="D2080">
        <v>-0.35092723659210601</v>
      </c>
      <c r="E2080" s="1">
        <v>5.2308673898019102E-5</v>
      </c>
      <c r="F2080">
        <v>-0.31162913799457898</v>
      </c>
      <c r="G2080">
        <v>3.6192951441490698E-4</v>
      </c>
      <c r="H2080">
        <v>-0.473963017207918</v>
      </c>
      <c r="I2080" s="1">
        <v>1.81843788068625E-8</v>
      </c>
      <c r="J2080">
        <v>0.68244867703904799</v>
      </c>
      <c r="K2080" s="1">
        <v>9.9871493430073594E-19</v>
      </c>
      <c r="L2080">
        <v>-0.25901923227917401</v>
      </c>
      <c r="M2080">
        <v>3.27691303957353E-3</v>
      </c>
      <c r="N2080">
        <v>0.23082978365262299</v>
      </c>
      <c r="O2080">
        <v>9.0288782872978493E-3</v>
      </c>
      <c r="P2080">
        <v>-0.306032069461036</v>
      </c>
      <c r="Q2080">
        <v>4.6692512191684899E-4</v>
      </c>
      <c r="R2080">
        <v>-0.30180462294850002</v>
      </c>
      <c r="S2080">
        <v>5.6411054458815099E-4</v>
      </c>
      <c r="T2080">
        <v>9.82454510957632E-2</v>
      </c>
      <c r="U2080">
        <v>0.27181872954155001</v>
      </c>
      <c r="V2080">
        <v>-0.34540536323714499</v>
      </c>
      <c r="W2080" s="1">
        <v>6.97452300840223E-5</v>
      </c>
      <c r="X2080">
        <v>-5.74547680295249E-2</v>
      </c>
      <c r="Y2080">
        <v>0.52112594004918</v>
      </c>
      <c r="Z2080">
        <v>-0.11456636052880401</v>
      </c>
      <c r="AA2080">
        <v>0.199646534475549</v>
      </c>
      <c r="AB2080">
        <v>2.2574510764236499E-2</v>
      </c>
      <c r="AC2080">
        <v>0.80110401893218097</v>
      </c>
      <c r="AD2080">
        <v>0.170666607319508</v>
      </c>
      <c r="AE2080">
        <v>5.5060611647781803E-2</v>
      </c>
      <c r="AF2080">
        <v>4.8725319522730098E-2</v>
      </c>
      <c r="AG2080">
        <v>0.58644110932054605</v>
      </c>
      <c r="AH2080">
        <v>0.38815914646906702</v>
      </c>
      <c r="AI2080" s="1">
        <v>6.5079079999576003E-6</v>
      </c>
      <c r="AJ2080" s="1">
        <v>1.52360624568184E-5</v>
      </c>
      <c r="AK2080">
        <v>0.99986435642404503</v>
      </c>
      <c r="AL2080">
        <v>-8.5662304694102999E-3</v>
      </c>
      <c r="AM2080">
        <v>0.92385115613341495</v>
      </c>
    </row>
    <row r="2081" spans="1:39" x14ac:dyDescent="0.5">
      <c r="A2081" t="s">
        <v>3174</v>
      </c>
      <c r="B2081" t="s">
        <v>3174</v>
      </c>
      <c r="C2081" t="s">
        <v>217</v>
      </c>
      <c r="D2081">
        <v>-0.34939172958751302</v>
      </c>
      <c r="E2081" s="1">
        <v>5.6695724401135097E-5</v>
      </c>
      <c r="F2081">
        <v>-0.24595879039020499</v>
      </c>
      <c r="G2081">
        <v>5.3139068245843697E-3</v>
      </c>
      <c r="H2081">
        <v>-0.30507742121026699</v>
      </c>
      <c r="I2081">
        <v>4.8741461896766801E-4</v>
      </c>
      <c r="J2081">
        <v>0.44654895469488698</v>
      </c>
      <c r="K2081" s="1">
        <v>1.42305413195272E-7</v>
      </c>
      <c r="L2081">
        <v>-0.124834250474747</v>
      </c>
      <c r="M2081">
        <v>0.161999779069914</v>
      </c>
      <c r="N2081">
        <v>5.8020118215932899E-2</v>
      </c>
      <c r="O2081">
        <v>0.51702713707296799</v>
      </c>
      <c r="P2081">
        <v>-0.20519875833368501</v>
      </c>
      <c r="Q2081">
        <v>2.0651686821629E-2</v>
      </c>
      <c r="R2081">
        <v>-0.22966626046338501</v>
      </c>
      <c r="S2081">
        <v>9.3923281225094801E-3</v>
      </c>
      <c r="T2081">
        <v>0.227187316668128</v>
      </c>
      <c r="U2081">
        <v>1.0209944628307601E-2</v>
      </c>
      <c r="V2081">
        <v>-0.22126637612615499</v>
      </c>
      <c r="W2081">
        <v>1.24207718429479E-2</v>
      </c>
      <c r="X2081">
        <v>1.9853045112356499E-2</v>
      </c>
      <c r="Y2081">
        <v>0.82467031317653805</v>
      </c>
      <c r="Z2081">
        <v>1.34709524630603E-2</v>
      </c>
      <c r="AA2081">
        <v>0.88051551854051602</v>
      </c>
      <c r="AB2081">
        <v>-2.5058587374980502E-2</v>
      </c>
      <c r="AC2081">
        <v>0.77974780702021396</v>
      </c>
      <c r="AD2081">
        <v>-0.194395919197377</v>
      </c>
      <c r="AE2081">
        <v>2.85237480171096E-2</v>
      </c>
      <c r="AF2081">
        <v>-0.15563070466041201</v>
      </c>
      <c r="AG2081">
        <v>8.0604356788185394E-2</v>
      </c>
      <c r="AH2081">
        <v>-2.0007217823124701E-2</v>
      </c>
      <c r="AI2081">
        <v>0.82333087488812995</v>
      </c>
      <c r="AJ2081">
        <v>-7.7647482222068701E-2</v>
      </c>
      <c r="AK2081">
        <v>0.385557599207554</v>
      </c>
      <c r="AL2081">
        <v>0.229518079674289</v>
      </c>
      <c r="AM2081">
        <v>9.4395287716732505E-3</v>
      </c>
    </row>
    <row r="2082" spans="1:39" x14ac:dyDescent="0.5">
      <c r="A2082" t="s">
        <v>3175</v>
      </c>
      <c r="B2082" t="s">
        <v>3175</v>
      </c>
      <c r="C2082" t="s">
        <v>217</v>
      </c>
      <c r="D2082">
        <v>-0.347189610982921</v>
      </c>
      <c r="E2082" s="1">
        <v>6.3591201732782397E-5</v>
      </c>
      <c r="F2082">
        <v>-0.28764742202460802</v>
      </c>
      <c r="G2082">
        <v>1.0411628963070999E-3</v>
      </c>
      <c r="H2082">
        <v>-0.25771619156527598</v>
      </c>
      <c r="I2082">
        <v>3.4425973929713902E-3</v>
      </c>
      <c r="J2082">
        <v>0.73415398583554503</v>
      </c>
      <c r="K2082" s="1">
        <v>9.2536785636296001E-23</v>
      </c>
      <c r="L2082">
        <v>-0.33795447286226799</v>
      </c>
      <c r="M2082">
        <v>1.01964785522264E-4</v>
      </c>
      <c r="N2082">
        <v>0.16464318185521801</v>
      </c>
      <c r="O2082">
        <v>6.4351999317712197E-2</v>
      </c>
      <c r="P2082">
        <v>-0.17593755239858599</v>
      </c>
      <c r="Q2082">
        <v>4.7864031096707102E-2</v>
      </c>
      <c r="R2082">
        <v>-0.27343081539782299</v>
      </c>
      <c r="S2082">
        <v>1.8680889328965299E-3</v>
      </c>
      <c r="T2082">
        <v>-0.10887086615111501</v>
      </c>
      <c r="U2082">
        <v>0.223069457505497</v>
      </c>
      <c r="V2082">
        <v>-0.24152775583963401</v>
      </c>
      <c r="W2082">
        <v>6.2268418960143299E-3</v>
      </c>
      <c r="X2082">
        <v>-0.23237585869521499</v>
      </c>
      <c r="Y2082">
        <v>8.5651529236981504E-3</v>
      </c>
      <c r="Z2082">
        <v>-0.13799042284842999</v>
      </c>
      <c r="AA2082">
        <v>0.12183710304194301</v>
      </c>
      <c r="AB2082">
        <v>-9.1748745363361903E-2</v>
      </c>
      <c r="AC2082">
        <v>0.30493947781789199</v>
      </c>
      <c r="AD2082">
        <v>7.4497804007476798E-2</v>
      </c>
      <c r="AE2082">
        <v>0.40518081827607499</v>
      </c>
      <c r="AF2082">
        <v>0.12413734165444799</v>
      </c>
      <c r="AG2082">
        <v>0.164374209313502</v>
      </c>
      <c r="AH2082">
        <v>0.34715869400384403</v>
      </c>
      <c r="AI2082" s="1">
        <v>6.3693370975729006E-5</v>
      </c>
      <c r="AJ2082">
        <v>-0.16490358124876001</v>
      </c>
      <c r="AK2082">
        <v>6.3925438159775097E-2</v>
      </c>
      <c r="AL2082">
        <v>-9.4018261128797395E-2</v>
      </c>
      <c r="AM2082">
        <v>0.29308092097243099</v>
      </c>
    </row>
    <row r="2083" spans="1:39" x14ac:dyDescent="0.5">
      <c r="A2083" t="s">
        <v>3176</v>
      </c>
      <c r="B2083" t="s">
        <v>3176</v>
      </c>
      <c r="C2083" t="s">
        <v>217</v>
      </c>
      <c r="D2083">
        <v>-0.33723595179217503</v>
      </c>
      <c r="E2083">
        <v>1.05714923433104E-4</v>
      </c>
      <c r="F2083">
        <v>-0.305214208094364</v>
      </c>
      <c r="G2083">
        <v>4.8442880114727099E-4</v>
      </c>
      <c r="H2083">
        <v>-0.20419361350947501</v>
      </c>
      <c r="I2083">
        <v>2.1295140277853699E-2</v>
      </c>
      <c r="J2083">
        <v>0.49168384270348098</v>
      </c>
      <c r="K2083" s="1">
        <v>4.3546954366050802E-9</v>
      </c>
      <c r="L2083">
        <v>-0.356165437579331</v>
      </c>
      <c r="M2083" s="1">
        <v>3.9617789073158902E-5</v>
      </c>
      <c r="N2083">
        <v>0.233280500784079</v>
      </c>
      <c r="O2083">
        <v>8.3036845361126599E-3</v>
      </c>
      <c r="P2083">
        <v>-0.142897069114857</v>
      </c>
      <c r="Q2083">
        <v>0.10900486959254101</v>
      </c>
      <c r="R2083">
        <v>-7.4701622690088801E-2</v>
      </c>
      <c r="S2083">
        <v>0.403893410944484</v>
      </c>
      <c r="T2083">
        <v>2.86797154956902E-3</v>
      </c>
      <c r="U2083">
        <v>0.97447133513487205</v>
      </c>
      <c r="V2083">
        <v>-0.18258418488891501</v>
      </c>
      <c r="W2083">
        <v>3.99196737761029E-2</v>
      </c>
      <c r="X2083">
        <v>-0.23035658096203099</v>
      </c>
      <c r="Y2083">
        <v>9.17516828860797E-3</v>
      </c>
      <c r="Z2083">
        <v>1.7247121460382299E-2</v>
      </c>
      <c r="AA2083">
        <v>0.847383671377262</v>
      </c>
      <c r="AB2083">
        <v>-4.5306773891007998E-2</v>
      </c>
      <c r="AC2083">
        <v>0.613002005104057</v>
      </c>
      <c r="AD2083">
        <v>-0.22554394817661999</v>
      </c>
      <c r="AE2083">
        <v>1.07858798607556E-2</v>
      </c>
      <c r="AF2083">
        <v>-9.78034928812795E-2</v>
      </c>
      <c r="AG2083">
        <v>0.27399155270064002</v>
      </c>
      <c r="AH2083">
        <v>8.5173505916550804E-2</v>
      </c>
      <c r="AI2083">
        <v>0.34104742939514798</v>
      </c>
      <c r="AJ2083">
        <v>-0.16196898119194</v>
      </c>
      <c r="AK2083">
        <v>6.88683318068401E-2</v>
      </c>
      <c r="AL2083">
        <v>-5.74477878887861E-2</v>
      </c>
      <c r="AM2083">
        <v>0.52117664932983798</v>
      </c>
    </row>
    <row r="2084" spans="1:39" x14ac:dyDescent="0.5">
      <c r="A2084" t="s">
        <v>3177</v>
      </c>
      <c r="B2084" t="s">
        <v>3177</v>
      </c>
      <c r="C2084" t="s">
        <v>217</v>
      </c>
      <c r="D2084">
        <v>-0.33345945057888599</v>
      </c>
      <c r="E2084">
        <v>1.2763006511491801E-4</v>
      </c>
      <c r="F2084">
        <v>-0.16539835230698599</v>
      </c>
      <c r="G2084">
        <v>6.3121308196320197E-2</v>
      </c>
      <c r="H2084">
        <v>-0.247149286880299</v>
      </c>
      <c r="I2084">
        <v>5.0899235728207003E-3</v>
      </c>
      <c r="J2084">
        <v>0.74381529723557305</v>
      </c>
      <c r="K2084" s="1">
        <v>1.27875325268765E-23</v>
      </c>
      <c r="L2084">
        <v>-0.25667798763961203</v>
      </c>
      <c r="M2084">
        <v>3.57995789510383E-3</v>
      </c>
      <c r="N2084">
        <v>-4.0424861398603601E-2</v>
      </c>
      <c r="O2084">
        <v>0.65181280707683997</v>
      </c>
      <c r="P2084">
        <v>-5.0480608263157402E-2</v>
      </c>
      <c r="Q2084">
        <v>0.57301121131190103</v>
      </c>
      <c r="R2084">
        <v>-0.156007266270899</v>
      </c>
      <c r="S2084">
        <v>7.9864963393613597E-2</v>
      </c>
      <c r="T2084">
        <v>-7.4140631354507505E-2</v>
      </c>
      <c r="U2084">
        <v>0.40744271105018498</v>
      </c>
      <c r="V2084">
        <v>-4.7623783748100897E-2</v>
      </c>
      <c r="W2084">
        <v>0.59494200999024005</v>
      </c>
      <c r="X2084">
        <v>-0.29281499884722001</v>
      </c>
      <c r="Y2084">
        <v>8.3547264648972501E-4</v>
      </c>
      <c r="Z2084">
        <v>-2.4009412652547701E-2</v>
      </c>
      <c r="AA2084">
        <v>0.78874880204842701</v>
      </c>
      <c r="AB2084">
        <v>-4.1213988312797802E-2</v>
      </c>
      <c r="AC2084">
        <v>0.64547218718583799</v>
      </c>
      <c r="AD2084">
        <v>0.15063967119103</v>
      </c>
      <c r="AE2084">
        <v>9.0932574274835296E-2</v>
      </c>
      <c r="AF2084">
        <v>8.8928353582564304E-2</v>
      </c>
      <c r="AG2084">
        <v>0.32010883050465699</v>
      </c>
      <c r="AH2084">
        <v>0.13463424850161601</v>
      </c>
      <c r="AI2084">
        <v>0.13126580527738499</v>
      </c>
      <c r="AJ2084">
        <v>0.14044094397449899</v>
      </c>
      <c r="AK2084">
        <v>0.115289649853495</v>
      </c>
      <c r="AL2084">
        <v>3.5994099827934702E-2</v>
      </c>
      <c r="AM2084">
        <v>0.68786618892145601</v>
      </c>
    </row>
    <row r="2085" spans="1:39" x14ac:dyDescent="0.5">
      <c r="A2085" t="s">
        <v>3178</v>
      </c>
      <c r="B2085" t="s">
        <v>3178</v>
      </c>
      <c r="C2085" t="s">
        <v>217</v>
      </c>
      <c r="D2085">
        <v>-0.32975960750733901</v>
      </c>
      <c r="E2085">
        <v>1.53141008425652E-4</v>
      </c>
      <c r="F2085">
        <v>-0.28348899729315202</v>
      </c>
      <c r="G2085">
        <v>1.23922486950947E-3</v>
      </c>
      <c r="H2085">
        <v>-0.25116444658402998</v>
      </c>
      <c r="I2085">
        <v>4.3953500013566797E-3</v>
      </c>
      <c r="J2085">
        <v>0.65052736227068497</v>
      </c>
      <c r="K2085" s="1">
        <v>1.25762413571697E-16</v>
      </c>
      <c r="L2085">
        <v>-0.177826992115695</v>
      </c>
      <c r="M2085">
        <v>4.5482400373592399E-2</v>
      </c>
      <c r="N2085">
        <v>0.18713623624248299</v>
      </c>
      <c r="O2085">
        <v>3.51422737757126E-2</v>
      </c>
      <c r="P2085">
        <v>-0.38035451170134899</v>
      </c>
      <c r="Q2085" s="1">
        <v>1.02918874902658E-5</v>
      </c>
      <c r="R2085">
        <v>-0.28151347496214002</v>
      </c>
      <c r="S2085">
        <v>1.3448709638949801E-3</v>
      </c>
      <c r="T2085">
        <v>0.207189372654037</v>
      </c>
      <c r="U2085">
        <v>1.9426667581149502E-2</v>
      </c>
      <c r="V2085">
        <v>-0.14012120830407701</v>
      </c>
      <c r="W2085">
        <v>0.116128095113743</v>
      </c>
      <c r="X2085">
        <v>-0.17510016528702399</v>
      </c>
      <c r="Y2085">
        <v>4.89521903556729E-2</v>
      </c>
      <c r="Z2085">
        <v>0.148618497258792</v>
      </c>
      <c r="AA2085">
        <v>9.5403158582962E-2</v>
      </c>
      <c r="AB2085">
        <v>-3.5903503746976002E-3</v>
      </c>
      <c r="AC2085">
        <v>0.968044282964314</v>
      </c>
      <c r="AD2085">
        <v>-2.86967894179608E-3</v>
      </c>
      <c r="AE2085">
        <v>0.97445614225978705</v>
      </c>
      <c r="AF2085">
        <v>0.12950744451235999</v>
      </c>
      <c r="AG2085">
        <v>0.14673441688713501</v>
      </c>
      <c r="AH2085">
        <v>5.0080956527876197E-2</v>
      </c>
      <c r="AI2085">
        <v>0.57605628366517803</v>
      </c>
      <c r="AJ2085">
        <v>1.8742564482505199E-2</v>
      </c>
      <c r="AK2085">
        <v>0.83433274377900601</v>
      </c>
      <c r="AL2085">
        <v>-0.105373612398917</v>
      </c>
      <c r="AM2085">
        <v>0.23838036686036901</v>
      </c>
    </row>
    <row r="2086" spans="1:39" x14ac:dyDescent="0.5">
      <c r="A2086" t="s">
        <v>3179</v>
      </c>
      <c r="B2086" t="s">
        <v>3179</v>
      </c>
      <c r="C2086" t="s">
        <v>217</v>
      </c>
      <c r="D2086">
        <v>-0.32617456860854099</v>
      </c>
      <c r="E2086">
        <v>1.8231485432776699E-4</v>
      </c>
      <c r="F2086">
        <v>-0.13887881349263601</v>
      </c>
      <c r="G2086">
        <v>0.1194310375258</v>
      </c>
      <c r="H2086">
        <v>-0.32310286099375102</v>
      </c>
      <c r="I2086">
        <v>2.1133396900136099E-4</v>
      </c>
      <c r="J2086">
        <v>0.60007102915239197</v>
      </c>
      <c r="K2086" s="1">
        <v>8.9364612748178099E-14</v>
      </c>
      <c r="L2086">
        <v>-3.1900749420379099E-2</v>
      </c>
      <c r="M2086">
        <v>0.72181114268288304</v>
      </c>
      <c r="N2086">
        <v>3.3856033499758201E-2</v>
      </c>
      <c r="O2086">
        <v>0.70552414299817801</v>
      </c>
      <c r="P2086">
        <v>-0.29040349625463902</v>
      </c>
      <c r="Q2086">
        <v>9.2631887949185497E-4</v>
      </c>
      <c r="R2086">
        <v>-0.230034033704869</v>
      </c>
      <c r="S2086">
        <v>9.2760774035002408E-3</v>
      </c>
      <c r="T2086">
        <v>7.3481927028212005E-2</v>
      </c>
      <c r="U2086">
        <v>0.41163358699876501</v>
      </c>
      <c r="V2086">
        <v>0.359596374464974</v>
      </c>
      <c r="W2086" s="1">
        <v>3.2937505067577903E-5</v>
      </c>
      <c r="X2086">
        <v>-8.2757613814882208E-3</v>
      </c>
      <c r="Y2086">
        <v>0.92642588871165299</v>
      </c>
      <c r="Z2086">
        <v>0.52358199305960595</v>
      </c>
      <c r="AA2086" s="1">
        <v>2.6814820343591501E-10</v>
      </c>
      <c r="AB2086">
        <v>0.43728767017944298</v>
      </c>
      <c r="AC2086" s="1">
        <v>2.7402891688393898E-7</v>
      </c>
      <c r="AD2086">
        <v>0.354088919674104</v>
      </c>
      <c r="AE2086" s="1">
        <v>4.42572966996057E-5</v>
      </c>
      <c r="AF2086">
        <v>0.53571312786423397</v>
      </c>
      <c r="AG2086" s="1">
        <v>8.5919873284483901E-11</v>
      </c>
      <c r="AH2086">
        <v>-0.30980163420458701</v>
      </c>
      <c r="AI2086">
        <v>3.9353498870591598E-4</v>
      </c>
      <c r="AJ2086">
        <v>0.59212413398491703</v>
      </c>
      <c r="AK2086" s="1">
        <v>2.2679874662358499E-13</v>
      </c>
      <c r="AL2086">
        <v>0.13057556527479899</v>
      </c>
      <c r="AM2086">
        <v>0.143403109403339</v>
      </c>
    </row>
    <row r="2087" spans="1:39" x14ac:dyDescent="0.5">
      <c r="A2087" t="s">
        <v>3180</v>
      </c>
      <c r="B2087" t="s">
        <v>3180</v>
      </c>
      <c r="C2087" t="s">
        <v>217</v>
      </c>
      <c r="D2087">
        <v>-0.30790297297390901</v>
      </c>
      <c r="E2087">
        <v>4.2905400403229501E-4</v>
      </c>
      <c r="F2087">
        <v>-0.15621206156908099</v>
      </c>
      <c r="G2087">
        <v>7.9465131962809701E-2</v>
      </c>
      <c r="H2087">
        <v>-0.31449016025041898</v>
      </c>
      <c r="I2087">
        <v>3.1712649899886402E-4</v>
      </c>
      <c r="J2087">
        <v>0.764225694688344</v>
      </c>
      <c r="K2087" s="1">
        <v>1.4376578622544799E-25</v>
      </c>
      <c r="L2087">
        <v>-0.205310250058611</v>
      </c>
      <c r="M2087">
        <v>2.0581356952317002E-2</v>
      </c>
      <c r="N2087">
        <v>-1.6283720831394101E-2</v>
      </c>
      <c r="O2087">
        <v>0.85581358225216697</v>
      </c>
      <c r="P2087">
        <v>-8.4230738786101295E-2</v>
      </c>
      <c r="Q2087">
        <v>0.34643777738435499</v>
      </c>
      <c r="R2087">
        <v>-0.185999713468117</v>
      </c>
      <c r="S2087">
        <v>3.6287440841539599E-2</v>
      </c>
      <c r="T2087">
        <v>-4.2056800050201598E-2</v>
      </c>
      <c r="U2087">
        <v>0.63872822338987401</v>
      </c>
      <c r="V2087">
        <v>-0.23788918977672899</v>
      </c>
      <c r="W2087">
        <v>7.07815408688764E-3</v>
      </c>
      <c r="X2087">
        <v>-0.201192476754262</v>
      </c>
      <c r="Y2087">
        <v>2.33199834293162E-2</v>
      </c>
      <c r="Z2087">
        <v>-0.13242685612445801</v>
      </c>
      <c r="AA2087">
        <v>0.13776542591560001</v>
      </c>
      <c r="AB2087">
        <v>2.0067876125058899E-2</v>
      </c>
      <c r="AC2087">
        <v>0.82280402028375299</v>
      </c>
      <c r="AD2087">
        <v>-3.6984211974078002E-2</v>
      </c>
      <c r="AE2087">
        <v>0.67974493151158</v>
      </c>
      <c r="AF2087">
        <v>-9.8658760112162194E-2</v>
      </c>
      <c r="AG2087">
        <v>0.26979733039687798</v>
      </c>
      <c r="AH2087">
        <v>0.20104607351836701</v>
      </c>
      <c r="AI2087">
        <v>2.34228476259726E-2</v>
      </c>
      <c r="AJ2087">
        <v>-7.0869638528363296E-2</v>
      </c>
      <c r="AK2087">
        <v>0.42850072616694301</v>
      </c>
      <c r="AL2087">
        <v>-9.7149443771850797E-3</v>
      </c>
      <c r="AM2087">
        <v>0.91367687317908297</v>
      </c>
    </row>
    <row r="2088" spans="1:39" x14ac:dyDescent="0.5">
      <c r="A2088" t="s">
        <v>3181</v>
      </c>
      <c r="B2088" t="s">
        <v>3181</v>
      </c>
      <c r="C2088" t="s">
        <v>217</v>
      </c>
      <c r="D2088">
        <v>-0.30647490926548299</v>
      </c>
      <c r="E2088">
        <v>4.57692657947107E-4</v>
      </c>
      <c r="F2088">
        <v>-0.13076838294519899</v>
      </c>
      <c r="G2088">
        <v>0.14280789644655101</v>
      </c>
      <c r="H2088">
        <v>-0.18297406244664199</v>
      </c>
      <c r="I2088">
        <v>3.9490229649462097E-2</v>
      </c>
      <c r="J2088">
        <v>0.71894230277237403</v>
      </c>
      <c r="K2088" s="1">
        <v>1.7633189090091802E-21</v>
      </c>
      <c r="L2088">
        <v>6.2499121159836401E-3</v>
      </c>
      <c r="M2088">
        <v>0.94440282292770605</v>
      </c>
      <c r="N2088">
        <v>-0.124867360940873</v>
      </c>
      <c r="O2088">
        <v>0.161887608589945</v>
      </c>
      <c r="P2088">
        <v>-0.14046672464260901</v>
      </c>
      <c r="Q2088">
        <v>0.115222250449664</v>
      </c>
      <c r="R2088">
        <v>-4.57562784713118E-2</v>
      </c>
      <c r="S2088">
        <v>0.60947966239117801</v>
      </c>
      <c r="T2088">
        <v>-9.5678233439319402E-2</v>
      </c>
      <c r="U2088">
        <v>0.28460356583353802</v>
      </c>
      <c r="V2088">
        <v>4.4152775682622998E-2</v>
      </c>
      <c r="W2088">
        <v>0.62208517665877905</v>
      </c>
      <c r="X2088">
        <v>-0.107559939853344</v>
      </c>
      <c r="Y2088">
        <v>0.22872509552801101</v>
      </c>
      <c r="Z2088">
        <v>6.8284638871913605E-2</v>
      </c>
      <c r="AA2088">
        <v>0.44557603737608897</v>
      </c>
      <c r="AB2088">
        <v>0.24877681014258901</v>
      </c>
      <c r="AC2088">
        <v>4.7973649102349396E-3</v>
      </c>
      <c r="AD2088">
        <v>-3.16482559904087E-2</v>
      </c>
      <c r="AE2088">
        <v>0.72392364307180301</v>
      </c>
      <c r="AF2088">
        <v>6.04045410403211E-3</v>
      </c>
      <c r="AG2088">
        <v>0.94626325888933105</v>
      </c>
      <c r="AH2088">
        <v>-0.112581918929941</v>
      </c>
      <c r="AI2088">
        <v>0.20759723812014499</v>
      </c>
      <c r="AJ2088">
        <v>6.4774505089925299E-2</v>
      </c>
      <c r="AK2088">
        <v>0.46936390910187098</v>
      </c>
      <c r="AL2088">
        <v>0.18174757864911001</v>
      </c>
      <c r="AM2088">
        <v>4.0854405252848697E-2</v>
      </c>
    </row>
    <row r="2089" spans="1:39" x14ac:dyDescent="0.5">
      <c r="A2089" t="s">
        <v>3182</v>
      </c>
      <c r="B2089" t="s">
        <v>3182</v>
      </c>
      <c r="C2089" t="s">
        <v>217</v>
      </c>
      <c r="D2089">
        <v>-0.30374408236254502</v>
      </c>
      <c r="E2089">
        <v>5.1742014303458905E-4</v>
      </c>
      <c r="F2089">
        <v>-4.4505047700872602E-2</v>
      </c>
      <c r="G2089">
        <v>0.61930630821258703</v>
      </c>
      <c r="H2089">
        <v>-8.3514800482087398E-2</v>
      </c>
      <c r="I2089">
        <v>0.35056681579937399</v>
      </c>
      <c r="J2089">
        <v>0.65529152673107505</v>
      </c>
      <c r="K2089" s="1">
        <v>6.3409206190902102E-17</v>
      </c>
      <c r="L2089">
        <v>-0.14086576645059401</v>
      </c>
      <c r="M2089">
        <v>0.114182919696972</v>
      </c>
      <c r="N2089">
        <v>-0.23815525703666801</v>
      </c>
      <c r="O2089">
        <v>7.01257432449708E-3</v>
      </c>
      <c r="P2089">
        <v>0.14318135934616899</v>
      </c>
      <c r="Q2089">
        <v>0.108295052298538</v>
      </c>
      <c r="R2089">
        <v>7.0582784603466897E-2</v>
      </c>
      <c r="S2089">
        <v>0.43037679039954502</v>
      </c>
      <c r="T2089">
        <v>-0.28767444403523601</v>
      </c>
      <c r="U2089">
        <v>1.03997638042948E-3</v>
      </c>
      <c r="V2089">
        <v>-0.159969975697385</v>
      </c>
      <c r="W2089">
        <v>7.2409709864407701E-2</v>
      </c>
      <c r="X2089">
        <v>-0.340705347429196</v>
      </c>
      <c r="Y2089" s="1">
        <v>8.8723839307929496E-5</v>
      </c>
      <c r="Z2089">
        <v>-0.289245774427838</v>
      </c>
      <c r="AA2089">
        <v>9.7306916066447003E-4</v>
      </c>
      <c r="AB2089">
        <v>5.7757343534401697E-3</v>
      </c>
      <c r="AC2089">
        <v>0.94861495047217603</v>
      </c>
      <c r="AD2089">
        <v>-0.141686662028811</v>
      </c>
      <c r="AE2089">
        <v>0.11206778245587</v>
      </c>
      <c r="AF2089">
        <v>-0.32934303638824802</v>
      </c>
      <c r="AG2089">
        <v>1.56292863684824E-4</v>
      </c>
      <c r="AH2089">
        <v>0.10783262385435199</v>
      </c>
      <c r="AI2089">
        <v>0.227540444725881</v>
      </c>
      <c r="AJ2089">
        <v>-0.135379524193532</v>
      </c>
      <c r="AK2089">
        <v>0.12912522991002801</v>
      </c>
      <c r="AL2089">
        <v>2.2177381389406999E-2</v>
      </c>
      <c r="AM2089">
        <v>0.80453234424232101</v>
      </c>
    </row>
    <row r="2090" spans="1:39" x14ac:dyDescent="0.5">
      <c r="A2090" t="s">
        <v>3183</v>
      </c>
      <c r="B2090" t="s">
        <v>3183</v>
      </c>
      <c r="C2090" t="s">
        <v>217</v>
      </c>
      <c r="D2090">
        <v>-0.30314155096276302</v>
      </c>
      <c r="E2090">
        <v>5.3152974748393595E-4</v>
      </c>
      <c r="F2090">
        <v>-0.111549119105795</v>
      </c>
      <c r="G2090">
        <v>0.21182381391813601</v>
      </c>
      <c r="H2090">
        <v>-0.16916696288802399</v>
      </c>
      <c r="I2090">
        <v>5.7263737584952498E-2</v>
      </c>
      <c r="J2090">
        <v>0.60456602019538297</v>
      </c>
      <c r="K2090" s="1">
        <v>5.2167143652242601E-14</v>
      </c>
      <c r="L2090">
        <v>-9.9126300495694403E-2</v>
      </c>
      <c r="M2090">
        <v>0.26752300766022602</v>
      </c>
      <c r="N2090">
        <v>-8.1745716428044596E-2</v>
      </c>
      <c r="O2090">
        <v>0.36090120884001903</v>
      </c>
      <c r="P2090">
        <v>-7.4639012875218902E-2</v>
      </c>
      <c r="Q2090">
        <v>0.40428862407690702</v>
      </c>
      <c r="R2090">
        <v>-4.13700840135253E-2</v>
      </c>
      <c r="S2090">
        <v>0.64422095293487303</v>
      </c>
      <c r="T2090">
        <v>-0.101848125653254</v>
      </c>
      <c r="U2090">
        <v>0.25454166382376903</v>
      </c>
      <c r="V2090">
        <v>-9.9863464467377303E-2</v>
      </c>
      <c r="W2090">
        <v>0.26396363225923303</v>
      </c>
      <c r="X2090">
        <v>-0.14064523137680199</v>
      </c>
      <c r="Y2090">
        <v>0.11475641287902499</v>
      </c>
      <c r="Z2090">
        <v>-2.1925235645263799E-2</v>
      </c>
      <c r="AA2090">
        <v>0.80671099321143402</v>
      </c>
      <c r="AB2090">
        <v>0.34291821753239898</v>
      </c>
      <c r="AC2090" s="1">
        <v>7.9256402246744094E-5</v>
      </c>
      <c r="AD2090">
        <v>-0.13634002572523701</v>
      </c>
      <c r="AE2090">
        <v>0.126406117762417</v>
      </c>
      <c r="AF2090">
        <v>-0.17311604487176699</v>
      </c>
      <c r="AG2090">
        <v>5.1612572362910503E-2</v>
      </c>
      <c r="AH2090">
        <v>-3.8175884520448303E-2</v>
      </c>
      <c r="AI2090">
        <v>0.67001893903755405</v>
      </c>
      <c r="AJ2090">
        <v>-5.7438489011664498E-3</v>
      </c>
      <c r="AK2090">
        <v>0.948898241599611</v>
      </c>
      <c r="AL2090">
        <v>-5.81837936550497E-2</v>
      </c>
      <c r="AM2090">
        <v>0.51584357287212301</v>
      </c>
    </row>
    <row r="2091" spans="1:39" x14ac:dyDescent="0.5">
      <c r="A2091" t="s">
        <v>3184</v>
      </c>
      <c r="B2091" t="s">
        <v>3184</v>
      </c>
      <c r="C2091" t="s">
        <v>217</v>
      </c>
      <c r="D2091">
        <v>-0.30031681245477998</v>
      </c>
      <c r="E2091">
        <v>6.0252196859478301E-4</v>
      </c>
      <c r="F2091">
        <v>-0.12585033001118101</v>
      </c>
      <c r="G2091">
        <v>0.15858386739361699</v>
      </c>
      <c r="H2091">
        <v>-0.21376803171036801</v>
      </c>
      <c r="I2091">
        <v>1.5813652104880199E-2</v>
      </c>
      <c r="J2091">
        <v>0.68554249002399303</v>
      </c>
      <c r="K2091" s="1">
        <v>6.0486832682495803E-19</v>
      </c>
      <c r="L2091">
        <v>-5.5428118402117602E-2</v>
      </c>
      <c r="M2091">
        <v>0.53595379074764604</v>
      </c>
      <c r="N2091">
        <v>-4.7065359360292297E-2</v>
      </c>
      <c r="O2091">
        <v>0.59927267371998705</v>
      </c>
      <c r="P2091">
        <v>-0.16544931936624399</v>
      </c>
      <c r="Q2091">
        <v>6.3038944983514505E-2</v>
      </c>
      <c r="R2091">
        <v>-0.183391663581844</v>
      </c>
      <c r="S2091">
        <v>3.9034552547682497E-2</v>
      </c>
      <c r="T2091">
        <v>1.4212599228985E-3</v>
      </c>
      <c r="U2091">
        <v>0.98734733485625903</v>
      </c>
      <c r="V2091">
        <v>2.7503599051785801E-2</v>
      </c>
      <c r="W2091">
        <v>0.75888652575573301</v>
      </c>
      <c r="X2091">
        <v>-0.13866344822340901</v>
      </c>
      <c r="Y2091">
        <v>0.120010915387011</v>
      </c>
      <c r="Z2091">
        <v>0.132502473925217</v>
      </c>
      <c r="AA2091">
        <v>0.13753879024370799</v>
      </c>
      <c r="AB2091">
        <v>7.9108324619762499E-2</v>
      </c>
      <c r="AC2091">
        <v>0.37665440223650198</v>
      </c>
      <c r="AD2091">
        <v>1.92202669344331E-2</v>
      </c>
      <c r="AE2091">
        <v>0.83017307641637605</v>
      </c>
      <c r="AF2091">
        <v>9.0432182091519306E-2</v>
      </c>
      <c r="AG2091">
        <v>0.31196090838732399</v>
      </c>
      <c r="AH2091">
        <v>-9.1609879616976198E-2</v>
      </c>
      <c r="AI2091">
        <v>0.30567514301848703</v>
      </c>
      <c r="AJ2091">
        <v>0.13477971319096699</v>
      </c>
      <c r="AK2091">
        <v>0.13084588183097301</v>
      </c>
      <c r="AL2091">
        <v>0.135564457700352</v>
      </c>
      <c r="AM2091">
        <v>0.12859823663957501</v>
      </c>
    </row>
    <row r="2092" spans="1:39" x14ac:dyDescent="0.5">
      <c r="A2092" t="s">
        <v>3185</v>
      </c>
      <c r="B2092" t="s">
        <v>3185</v>
      </c>
      <c r="C2092" t="s">
        <v>217</v>
      </c>
      <c r="D2092">
        <v>-0.29358714750289999</v>
      </c>
      <c r="E2092">
        <v>8.0815761844485305E-4</v>
      </c>
      <c r="F2092">
        <v>-0.15546685686005801</v>
      </c>
      <c r="G2092">
        <v>8.0927788461092207E-2</v>
      </c>
      <c r="H2092">
        <v>-0.18046249880190299</v>
      </c>
      <c r="I2092">
        <v>4.2325859437334197E-2</v>
      </c>
      <c r="J2092">
        <v>0.58871149897140296</v>
      </c>
      <c r="K2092" s="1">
        <v>3.3570817156124702E-13</v>
      </c>
      <c r="L2092">
        <v>-0.27367878527164202</v>
      </c>
      <c r="M2092">
        <v>1.8496180702323799E-3</v>
      </c>
      <c r="N2092">
        <v>-2.0354990931035499E-2</v>
      </c>
      <c r="O2092">
        <v>0.82031132640509397</v>
      </c>
      <c r="P2092">
        <v>-6.3238122730728194E-2</v>
      </c>
      <c r="Q2092">
        <v>0.479990067658358</v>
      </c>
      <c r="R2092">
        <v>-3.1437179191684303E-2</v>
      </c>
      <c r="S2092">
        <v>0.725691225305378</v>
      </c>
      <c r="T2092">
        <v>-0.217242849317344</v>
      </c>
      <c r="U2092">
        <v>1.41524317565424E-2</v>
      </c>
      <c r="V2092">
        <v>-7.839788001379E-2</v>
      </c>
      <c r="W2092">
        <v>0.38096849362027901</v>
      </c>
      <c r="X2092">
        <v>-7.5749640899414494E-2</v>
      </c>
      <c r="Y2092">
        <v>0.397311966706347</v>
      </c>
      <c r="Z2092">
        <v>-0.13226920462380301</v>
      </c>
      <c r="AA2092">
        <v>0.138238840956455</v>
      </c>
      <c r="AB2092">
        <v>1.6261152822574801E-2</v>
      </c>
      <c r="AC2092">
        <v>0.85601125483157503</v>
      </c>
      <c r="AD2092">
        <v>5.6213437138103999E-2</v>
      </c>
      <c r="AE2092">
        <v>0.53018324140272599</v>
      </c>
      <c r="AF2092">
        <v>3.6891912567952698E-2</v>
      </c>
      <c r="AG2092">
        <v>0.68050047251478296</v>
      </c>
      <c r="AH2092">
        <v>0.19503439240544401</v>
      </c>
      <c r="AI2092">
        <v>2.7996120441314401E-2</v>
      </c>
      <c r="AJ2092">
        <v>-9.0163694355467297E-2</v>
      </c>
      <c r="AK2092">
        <v>0.31340561508182502</v>
      </c>
      <c r="AL2092">
        <v>-5.4735525408883101E-2</v>
      </c>
      <c r="AM2092">
        <v>0.54106878433223204</v>
      </c>
    </row>
    <row r="2093" spans="1:39" x14ac:dyDescent="0.5">
      <c r="A2093" t="s">
        <v>3186</v>
      </c>
      <c r="B2093" t="s">
        <v>3186</v>
      </c>
      <c r="C2093" t="s">
        <v>217</v>
      </c>
      <c r="D2093">
        <v>-0.28754117949136998</v>
      </c>
      <c r="E2093">
        <v>1.0458399319082799E-3</v>
      </c>
      <c r="F2093">
        <v>-0.20750543932486401</v>
      </c>
      <c r="G2093">
        <v>1.9238047797022598E-2</v>
      </c>
      <c r="H2093">
        <v>-0.261419198684603</v>
      </c>
      <c r="I2093">
        <v>2.9904219701291199E-3</v>
      </c>
      <c r="J2093">
        <v>0.56961413116128701</v>
      </c>
      <c r="K2093" s="1">
        <v>2.7756425598454101E-12</v>
      </c>
      <c r="L2093">
        <v>-0.145338769110993</v>
      </c>
      <c r="M2093">
        <v>0.103025569008614</v>
      </c>
      <c r="N2093">
        <v>0.119110788790506</v>
      </c>
      <c r="O2093">
        <v>0.18227201648827901</v>
      </c>
      <c r="P2093">
        <v>-0.115896546069038</v>
      </c>
      <c r="Q2093">
        <v>0.194441611272889</v>
      </c>
      <c r="R2093">
        <v>-3.2025135122110297E-2</v>
      </c>
      <c r="S2093">
        <v>0.72077123173450497</v>
      </c>
      <c r="T2093">
        <v>-3.8183372053025001E-2</v>
      </c>
      <c r="U2093">
        <v>0.66995799890907304</v>
      </c>
      <c r="V2093">
        <v>-2.8488790910749E-2</v>
      </c>
      <c r="W2093">
        <v>0.75052851576967905</v>
      </c>
      <c r="X2093">
        <v>-9.4993934630913907E-2</v>
      </c>
      <c r="Y2093">
        <v>0.28807816066519498</v>
      </c>
      <c r="Z2093">
        <v>6.1921553795991603E-2</v>
      </c>
      <c r="AA2093">
        <v>0.48919802974492499</v>
      </c>
      <c r="AB2093">
        <v>-0.11722252143607099</v>
      </c>
      <c r="AC2093">
        <v>0.18935177634445699</v>
      </c>
      <c r="AD2093">
        <v>-8.4838309246847099E-2</v>
      </c>
      <c r="AE2093">
        <v>0.34295783382705802</v>
      </c>
      <c r="AF2093">
        <v>7.1978117920188003E-2</v>
      </c>
      <c r="AG2093">
        <v>0.42129543928356999</v>
      </c>
      <c r="AH2093">
        <v>2.3537662822276401E-2</v>
      </c>
      <c r="AI2093">
        <v>0.79280517639317905</v>
      </c>
      <c r="AJ2093">
        <v>-6.8765144434391301E-2</v>
      </c>
      <c r="AK2093">
        <v>0.44237336598456201</v>
      </c>
      <c r="AL2093">
        <v>0.13720745295714201</v>
      </c>
      <c r="AM2093">
        <v>0.123988540545956</v>
      </c>
    </row>
    <row r="2094" spans="1:39" x14ac:dyDescent="0.5">
      <c r="A2094" t="s">
        <v>3187</v>
      </c>
      <c r="B2094" t="s">
        <v>3187</v>
      </c>
      <c r="C2094" t="s">
        <v>217</v>
      </c>
      <c r="D2094">
        <v>-0.28593142970135599</v>
      </c>
      <c r="E2094">
        <v>1.1190948248315301E-3</v>
      </c>
      <c r="F2094">
        <v>-6.7163702272925202E-2</v>
      </c>
      <c r="G2094">
        <v>0.45309783202083498</v>
      </c>
      <c r="H2094">
        <v>-0.14992140691368799</v>
      </c>
      <c r="I2094">
        <v>9.2501824150382994E-2</v>
      </c>
      <c r="J2094">
        <v>0.61776416011470103</v>
      </c>
      <c r="K2094" s="1">
        <v>1.0217156472643E-14</v>
      </c>
      <c r="L2094">
        <v>-0.23772131031131399</v>
      </c>
      <c r="M2094">
        <v>7.1198120752850201E-3</v>
      </c>
      <c r="N2094">
        <v>-0.18706567168752899</v>
      </c>
      <c r="O2094">
        <v>3.5212476765606897E-2</v>
      </c>
      <c r="P2094">
        <v>6.6009826379856099E-2</v>
      </c>
      <c r="Q2094">
        <v>0.46091407634637799</v>
      </c>
      <c r="R2094">
        <v>9.35415336160694E-2</v>
      </c>
      <c r="S2094">
        <v>0.29554616508560699</v>
      </c>
      <c r="T2094">
        <v>-0.28643752749151702</v>
      </c>
      <c r="U2094">
        <v>1.0955738143790599E-3</v>
      </c>
      <c r="V2094">
        <v>1.12358000387014E-2</v>
      </c>
      <c r="W2094">
        <v>0.90022823331947599</v>
      </c>
      <c r="X2094">
        <v>-9.5458614373676795E-2</v>
      </c>
      <c r="Y2094">
        <v>0.28571563744323902</v>
      </c>
      <c r="Z2094">
        <v>-8.4297234602197194E-2</v>
      </c>
      <c r="AA2094">
        <v>0.34605583449265598</v>
      </c>
      <c r="AB2094">
        <v>0.18547510563900699</v>
      </c>
      <c r="AC2094">
        <v>3.6826545564440198E-2</v>
      </c>
      <c r="AD2094">
        <v>-1.29801235275006E-2</v>
      </c>
      <c r="AE2094">
        <v>0.88483850516695695</v>
      </c>
      <c r="AF2094">
        <v>-0.117353102841004</v>
      </c>
      <c r="AG2094">
        <v>0.18885582943209001</v>
      </c>
      <c r="AH2094">
        <v>-2.0576972161237501E-2</v>
      </c>
      <c r="AI2094">
        <v>0.818385340908095</v>
      </c>
      <c r="AJ2094">
        <v>6.2316415736311997E-2</v>
      </c>
      <c r="AK2094">
        <v>0.48642657401156297</v>
      </c>
      <c r="AL2094">
        <v>-7.2861646707626695E-2</v>
      </c>
      <c r="AM2094">
        <v>0.41560300160653402</v>
      </c>
    </row>
    <row r="2095" spans="1:39" x14ac:dyDescent="0.5">
      <c r="A2095" t="s">
        <v>3188</v>
      </c>
      <c r="B2095" t="s">
        <v>3188</v>
      </c>
      <c r="C2095" t="s">
        <v>217</v>
      </c>
      <c r="D2095">
        <v>-0.28221220539285102</v>
      </c>
      <c r="E2095">
        <v>1.3066009874801001E-3</v>
      </c>
      <c r="F2095">
        <v>-0.306097774358849</v>
      </c>
      <c r="G2095">
        <v>4.65544527304995E-4</v>
      </c>
      <c r="H2095">
        <v>-0.340334622266316</v>
      </c>
      <c r="I2095" s="1">
        <v>9.0409584883882206E-5</v>
      </c>
      <c r="J2095">
        <v>0.57443760576085501</v>
      </c>
      <c r="K2095" s="1">
        <v>1.6490250862002699E-12</v>
      </c>
      <c r="L2095">
        <v>-0.33993520918370701</v>
      </c>
      <c r="M2095" s="1">
        <v>9.2259196385823197E-5</v>
      </c>
      <c r="N2095">
        <v>0.35296057381838303</v>
      </c>
      <c r="O2095" s="1">
        <v>4.6987122532904202E-5</v>
      </c>
      <c r="P2095">
        <v>-0.30842591336388397</v>
      </c>
      <c r="Q2095">
        <v>4.1898706291379901E-4</v>
      </c>
      <c r="R2095">
        <v>-0.27252577294543701</v>
      </c>
      <c r="S2095">
        <v>1.93693319810146E-3</v>
      </c>
      <c r="T2095">
        <v>5.9945372832696797E-2</v>
      </c>
      <c r="U2095">
        <v>0.50319377227016604</v>
      </c>
      <c r="V2095">
        <v>-0.101697437786838</v>
      </c>
      <c r="W2095">
        <v>0.255248823000439</v>
      </c>
      <c r="X2095">
        <v>-0.112953695379388</v>
      </c>
      <c r="Y2095">
        <v>0.20609069359292401</v>
      </c>
      <c r="Z2095">
        <v>0.114722417683624</v>
      </c>
      <c r="AA2095">
        <v>0.199030739680299</v>
      </c>
      <c r="AB2095">
        <v>4.4011023964497603E-2</v>
      </c>
      <c r="AC2095">
        <v>0.62320487949282899</v>
      </c>
      <c r="AD2095">
        <v>0.27755416978512898</v>
      </c>
      <c r="AE2095">
        <v>1.58168957314572E-3</v>
      </c>
      <c r="AF2095">
        <v>0.38414324113092302</v>
      </c>
      <c r="AG2095" s="1">
        <v>8.2508823976585906E-6</v>
      </c>
      <c r="AH2095">
        <v>0.27894754262593802</v>
      </c>
      <c r="AI2095">
        <v>1.49433564476034E-3</v>
      </c>
      <c r="AJ2095">
        <v>0.103622432010665</v>
      </c>
      <c r="AK2095">
        <v>0.246316271532978</v>
      </c>
      <c r="AL2095">
        <v>-0.17817793445896399</v>
      </c>
      <c r="AM2095">
        <v>4.50510888610186E-2</v>
      </c>
    </row>
    <row r="2096" spans="1:39" x14ac:dyDescent="0.5">
      <c r="A2096" t="s">
        <v>3189</v>
      </c>
      <c r="B2096" t="s">
        <v>3189</v>
      </c>
      <c r="C2096" t="s">
        <v>217</v>
      </c>
      <c r="D2096">
        <v>-0.28150610182323399</v>
      </c>
      <c r="E2096">
        <v>1.34528018695474E-3</v>
      </c>
      <c r="F2096">
        <v>-0.10409214992817201</v>
      </c>
      <c r="G2096">
        <v>0.24416989798314201</v>
      </c>
      <c r="H2096">
        <v>-0.22660033575754501</v>
      </c>
      <c r="I2096">
        <v>1.04124756254616E-2</v>
      </c>
      <c r="J2096">
        <v>0.73193213275177604</v>
      </c>
      <c r="K2096" s="1">
        <v>1.4411426681642399E-22</v>
      </c>
      <c r="L2096">
        <v>-5.8463808321661197E-2</v>
      </c>
      <c r="M2096">
        <v>0.51382196548233405</v>
      </c>
      <c r="N2096">
        <v>-6.6578634155704697E-2</v>
      </c>
      <c r="O2096">
        <v>0.45705175474989701</v>
      </c>
      <c r="P2096">
        <v>-0.13950963559079499</v>
      </c>
      <c r="Q2096">
        <v>0.117745005325416</v>
      </c>
      <c r="R2096">
        <v>-0.173835350797164</v>
      </c>
      <c r="S2096">
        <v>5.0634611124221601E-2</v>
      </c>
      <c r="T2096">
        <v>-2.7044313090447102E-2</v>
      </c>
      <c r="U2096">
        <v>0.76279253950297599</v>
      </c>
      <c r="V2096">
        <v>-8.1569168816657094E-3</v>
      </c>
      <c r="W2096">
        <v>0.927479553334421</v>
      </c>
      <c r="X2096">
        <v>-0.12046791294155999</v>
      </c>
      <c r="Y2096">
        <v>0.17730482666185499</v>
      </c>
      <c r="Z2096">
        <v>8.5198327796048995E-2</v>
      </c>
      <c r="AA2096">
        <v>0.34090622894444</v>
      </c>
      <c r="AB2096">
        <v>7.06185213129156E-2</v>
      </c>
      <c r="AC2096">
        <v>0.43014281086876699</v>
      </c>
      <c r="AD2096">
        <v>6.1618808639363497E-2</v>
      </c>
      <c r="AE2096">
        <v>0.491328613327915</v>
      </c>
      <c r="AF2096">
        <v>6.7589091969950901E-2</v>
      </c>
      <c r="AG2096">
        <v>0.45023504449763302</v>
      </c>
      <c r="AH2096">
        <v>-3.9937445049809998E-2</v>
      </c>
      <c r="AI2096">
        <v>0.65574168718977399</v>
      </c>
      <c r="AJ2096">
        <v>0.15676653028340901</v>
      </c>
      <c r="AK2096">
        <v>7.8390681936754594E-2</v>
      </c>
      <c r="AL2096">
        <v>0.116592626471963</v>
      </c>
      <c r="AM2096">
        <v>0.191757435436129</v>
      </c>
    </row>
    <row r="2097" spans="1:39" x14ac:dyDescent="0.5">
      <c r="A2097" t="s">
        <v>3190</v>
      </c>
      <c r="B2097" t="s">
        <v>3190</v>
      </c>
      <c r="C2097" t="s">
        <v>217</v>
      </c>
      <c r="D2097">
        <v>-0.28102094646498599</v>
      </c>
      <c r="E2097">
        <v>1.3724579552010601E-3</v>
      </c>
      <c r="F2097">
        <v>-5.5313581490677902E-2</v>
      </c>
      <c r="G2097">
        <v>0.53679801506540903</v>
      </c>
      <c r="H2097">
        <v>-0.15542686599019201</v>
      </c>
      <c r="I2097">
        <v>8.1006887321965801E-2</v>
      </c>
      <c r="J2097">
        <v>0.488645149690553</v>
      </c>
      <c r="K2097" s="1">
        <v>5.5965606914952302E-9</v>
      </c>
      <c r="L2097">
        <v>-9.5987729500796107E-3</v>
      </c>
      <c r="M2097">
        <v>0.91470520887387097</v>
      </c>
      <c r="N2097">
        <v>-1.05140520250938E-2</v>
      </c>
      <c r="O2097">
        <v>0.90660722490251</v>
      </c>
      <c r="P2097">
        <v>-0.18035873159090701</v>
      </c>
      <c r="Q2097">
        <v>4.2446584302340398E-2</v>
      </c>
      <c r="R2097">
        <v>-0.146795927005579</v>
      </c>
      <c r="S2097">
        <v>9.9581933146401305E-2</v>
      </c>
      <c r="T2097">
        <v>-2.0173180739147499E-3</v>
      </c>
      <c r="U2097">
        <v>0.98204172418513802</v>
      </c>
      <c r="V2097">
        <v>0.14405691310850999</v>
      </c>
      <c r="W2097">
        <v>0.106131653229513</v>
      </c>
      <c r="X2097">
        <v>8.5237219207528594E-2</v>
      </c>
      <c r="Y2097">
        <v>0.34068506767470302</v>
      </c>
      <c r="Z2097">
        <v>0.21353648220554999</v>
      </c>
      <c r="AA2097">
        <v>1.5930136852008701E-2</v>
      </c>
      <c r="AB2097">
        <v>9.5372743511337801E-2</v>
      </c>
      <c r="AC2097">
        <v>0.28615124444567303</v>
      </c>
      <c r="AD2097">
        <v>0.181536333658666</v>
      </c>
      <c r="AE2097">
        <v>4.1093303313949697E-2</v>
      </c>
      <c r="AF2097">
        <v>0.24480306181821301</v>
      </c>
      <c r="AG2097">
        <v>5.5397193222332204E-3</v>
      </c>
      <c r="AH2097">
        <v>-0.119868977391332</v>
      </c>
      <c r="AI2097">
        <v>0.179484561198724</v>
      </c>
      <c r="AJ2097">
        <v>0.30702455251879901</v>
      </c>
      <c r="AK2097">
        <v>4.4646762444931201E-4</v>
      </c>
      <c r="AL2097">
        <v>0.18635941568700301</v>
      </c>
      <c r="AM2097">
        <v>3.5921651647281803E-2</v>
      </c>
    </row>
    <row r="2098" spans="1:39" x14ac:dyDescent="0.5">
      <c r="A2098" t="s">
        <v>3191</v>
      </c>
      <c r="B2098" t="s">
        <v>3191</v>
      </c>
      <c r="C2098" t="s">
        <v>217</v>
      </c>
      <c r="D2098">
        <v>-0.28052213762654898</v>
      </c>
      <c r="E2098">
        <v>1.40092130323186E-3</v>
      </c>
      <c r="F2098">
        <v>-0.14965944686951199</v>
      </c>
      <c r="G2098">
        <v>9.3079467243935204E-2</v>
      </c>
      <c r="H2098">
        <v>-0.32237057614860598</v>
      </c>
      <c r="I2098">
        <v>2.1885758735914199E-4</v>
      </c>
      <c r="J2098">
        <v>0.696645347914295</v>
      </c>
      <c r="K2098" s="1">
        <v>9.4930937849733603E-20</v>
      </c>
      <c r="L2098">
        <v>-0.14000952880508699</v>
      </c>
      <c r="M2098">
        <v>0.11642206601090201</v>
      </c>
      <c r="N2098">
        <v>-9.1849474152066499E-2</v>
      </c>
      <c r="O2098">
        <v>0.30440657669368498</v>
      </c>
      <c r="P2098">
        <v>-0.161844723920434</v>
      </c>
      <c r="Q2098">
        <v>6.9084285159507805E-2</v>
      </c>
      <c r="R2098">
        <v>-0.143639137440563</v>
      </c>
      <c r="S2098">
        <v>0.10715967047679199</v>
      </c>
      <c r="T2098">
        <v>4.3025016993435104E-3</v>
      </c>
      <c r="U2098">
        <v>0.96171023030469005</v>
      </c>
      <c r="V2098">
        <v>-3.2029737322801503E-2</v>
      </c>
      <c r="W2098">
        <v>0.72073276538863995</v>
      </c>
      <c r="X2098">
        <v>-0.112491455840696</v>
      </c>
      <c r="Y2098">
        <v>0.20796501127872499</v>
      </c>
      <c r="Z2098">
        <v>-9.9606107586386702E-2</v>
      </c>
      <c r="AA2098">
        <v>0.26520258823020099</v>
      </c>
      <c r="AB2098">
        <v>0.35082731770231601</v>
      </c>
      <c r="AC2098" s="1">
        <v>5.2584192594369702E-5</v>
      </c>
      <c r="AD2098">
        <v>0.51323550255505002</v>
      </c>
      <c r="AE2098" s="1">
        <v>6.8358897348163698E-10</v>
      </c>
      <c r="AF2098">
        <v>0.18407204079852699</v>
      </c>
      <c r="AG2098">
        <v>3.8301593018351003E-2</v>
      </c>
      <c r="AH2098">
        <v>0.25786131362192499</v>
      </c>
      <c r="AI2098">
        <v>3.4237792205522402E-3</v>
      </c>
      <c r="AJ2098">
        <v>0.382203969340637</v>
      </c>
      <c r="AK2098" s="1">
        <v>9.2423935963877199E-6</v>
      </c>
      <c r="AL2098">
        <v>6.4119302856358903E-2</v>
      </c>
      <c r="AM2098">
        <v>0.47387972943144802</v>
      </c>
    </row>
    <row r="2099" spans="1:39" x14ac:dyDescent="0.5">
      <c r="A2099" t="s">
        <v>3192</v>
      </c>
      <c r="B2099" t="s">
        <v>3192</v>
      </c>
      <c r="C2099" t="s">
        <v>217</v>
      </c>
      <c r="D2099">
        <v>0.27811758295596301</v>
      </c>
      <c r="E2099">
        <v>1.5458233095004899E-3</v>
      </c>
      <c r="F2099">
        <v>0.16370144735532699</v>
      </c>
      <c r="G2099">
        <v>6.5914074491596295E-2</v>
      </c>
      <c r="H2099">
        <v>0.126273169928109</v>
      </c>
      <c r="I2099">
        <v>0.157178323072965</v>
      </c>
      <c r="J2099">
        <v>-0.46929328140718402</v>
      </c>
      <c r="K2099" s="1">
        <v>2.6151227111241201E-8</v>
      </c>
      <c r="L2099">
        <v>0.113013130988897</v>
      </c>
      <c r="M2099">
        <v>0.20585057275542301</v>
      </c>
      <c r="N2099">
        <v>-1.9981723806290101E-2</v>
      </c>
      <c r="O2099">
        <v>0.82355232957816704</v>
      </c>
      <c r="P2099">
        <v>7.5943529655719405E-2</v>
      </c>
      <c r="Q2099">
        <v>0.396101408114852</v>
      </c>
      <c r="R2099">
        <v>9.9616143149287503E-3</v>
      </c>
      <c r="S2099">
        <v>0.91149385560369001</v>
      </c>
      <c r="T2099">
        <v>0.25367267983318198</v>
      </c>
      <c r="U2099">
        <v>4.0057715804113804E-3</v>
      </c>
      <c r="V2099">
        <v>0.11076811127688101</v>
      </c>
      <c r="W2099">
        <v>0.21506051490460701</v>
      </c>
      <c r="X2099">
        <v>6.2560138215985203E-2</v>
      </c>
      <c r="Y2099">
        <v>0.48472013012222798</v>
      </c>
      <c r="Z2099">
        <v>0.17420713304355701</v>
      </c>
      <c r="AA2099">
        <v>5.0135182682619198E-2</v>
      </c>
      <c r="AB2099">
        <v>6.8607335593676303E-3</v>
      </c>
      <c r="AC2099">
        <v>0.93897916661084802</v>
      </c>
      <c r="AD2099">
        <v>5.5402275897113502E-2</v>
      </c>
      <c r="AE2099">
        <v>0.53614421198780304</v>
      </c>
      <c r="AF2099">
        <v>6.01742578075397E-3</v>
      </c>
      <c r="AG2099">
        <v>0.94646781759222698</v>
      </c>
      <c r="AH2099">
        <v>-0.224027297089471</v>
      </c>
      <c r="AI2099">
        <v>1.13425247768525E-2</v>
      </c>
      <c r="AJ2099">
        <v>0.25056351724274301</v>
      </c>
      <c r="AK2099">
        <v>4.49358315700787E-3</v>
      </c>
      <c r="AL2099">
        <v>4.3336319706466203E-2</v>
      </c>
      <c r="AM2099">
        <v>0.62854616547046105</v>
      </c>
    </row>
    <row r="2100" spans="1:39" x14ac:dyDescent="0.5">
      <c r="A2100" t="s">
        <v>3193</v>
      </c>
      <c r="B2100" t="s">
        <v>3193</v>
      </c>
      <c r="C2100" t="s">
        <v>217</v>
      </c>
      <c r="D2100">
        <v>-0.27395912522524202</v>
      </c>
      <c r="E2100">
        <v>1.8289357616027E-3</v>
      </c>
      <c r="F2100">
        <v>-0.27078892571031299</v>
      </c>
      <c r="G2100">
        <v>2.0755322925077799E-3</v>
      </c>
      <c r="H2100">
        <v>-0.292918063259484</v>
      </c>
      <c r="I2100">
        <v>8.3177842209540597E-4</v>
      </c>
      <c r="J2100">
        <v>0.53616665637086602</v>
      </c>
      <c r="K2100" s="1">
        <v>8.2268200514949295E-11</v>
      </c>
      <c r="L2100">
        <v>-0.38616611489388197</v>
      </c>
      <c r="M2100" s="1">
        <v>7.3241487548500098E-6</v>
      </c>
      <c r="N2100">
        <v>0.20176192676381799</v>
      </c>
      <c r="O2100">
        <v>2.2923558701310201E-2</v>
      </c>
      <c r="P2100">
        <v>-0.20123227239824501</v>
      </c>
      <c r="Q2100">
        <v>2.3292089719477199E-2</v>
      </c>
      <c r="R2100">
        <v>-7.3552915995207704E-2</v>
      </c>
      <c r="S2100">
        <v>0.411180722669022</v>
      </c>
      <c r="T2100">
        <v>-1.42007367833215E-2</v>
      </c>
      <c r="U2100">
        <v>0.87409446298010096</v>
      </c>
      <c r="V2100">
        <v>-0.27887447448117603</v>
      </c>
      <c r="W2100">
        <v>1.4988050521289699E-3</v>
      </c>
      <c r="X2100">
        <v>-0.240022625553275</v>
      </c>
      <c r="Y2100">
        <v>6.5672813340579396E-3</v>
      </c>
      <c r="Z2100">
        <v>-0.23772998951923999</v>
      </c>
      <c r="AA2100">
        <v>7.1176530785971902E-3</v>
      </c>
      <c r="AB2100">
        <v>-5.9279057917583498E-2</v>
      </c>
      <c r="AC2100">
        <v>0.50795942602814603</v>
      </c>
      <c r="AD2100">
        <v>0.20189419801706099</v>
      </c>
      <c r="AE2100">
        <v>2.2832309720116E-2</v>
      </c>
      <c r="AF2100">
        <v>1.9564674383682999E-2</v>
      </c>
      <c r="AG2100">
        <v>0.827177003051633</v>
      </c>
      <c r="AH2100">
        <v>0.484527285298125</v>
      </c>
      <c r="AI2100" s="1">
        <v>7.8324344356056402E-9</v>
      </c>
      <c r="AJ2100">
        <v>-4.2489199225919899E-2</v>
      </c>
      <c r="AK2100">
        <v>0.63527965401109998</v>
      </c>
      <c r="AL2100">
        <v>-2.0091095925771699E-2</v>
      </c>
      <c r="AM2100">
        <v>0.82260236292685196</v>
      </c>
    </row>
    <row r="2101" spans="1:39" x14ac:dyDescent="0.5">
      <c r="A2101" t="s">
        <v>3194</v>
      </c>
      <c r="B2101" t="s">
        <v>3194</v>
      </c>
      <c r="C2101" t="s">
        <v>217</v>
      </c>
      <c r="D2101">
        <v>-0.27305750281501101</v>
      </c>
      <c r="E2101">
        <v>1.8962122014894399E-3</v>
      </c>
      <c r="F2101">
        <v>-0.19286301285069901</v>
      </c>
      <c r="G2101">
        <v>2.9825173816639801E-2</v>
      </c>
      <c r="H2101">
        <v>-0.195966514666227</v>
      </c>
      <c r="I2101">
        <v>2.7240761668260501E-2</v>
      </c>
      <c r="J2101">
        <v>0.49110874500270701</v>
      </c>
      <c r="K2101" s="1">
        <v>4.5673223344669897E-9</v>
      </c>
      <c r="L2101">
        <v>-7.9143226999460803E-2</v>
      </c>
      <c r="M2101">
        <v>0.376443231814032</v>
      </c>
      <c r="N2101">
        <v>-7.3399036105339197E-2</v>
      </c>
      <c r="O2101">
        <v>0.41216274804799602</v>
      </c>
      <c r="P2101">
        <v>-7.7438009666788293E-2</v>
      </c>
      <c r="Q2101">
        <v>0.38684457450009302</v>
      </c>
      <c r="R2101">
        <v>2.2175016674982499E-2</v>
      </c>
      <c r="S2101">
        <v>0.80455276946734799</v>
      </c>
      <c r="T2101">
        <v>-4.02186410892931E-2</v>
      </c>
      <c r="U2101">
        <v>0.65347391431085899</v>
      </c>
      <c r="V2101">
        <v>-3.9020783905120801E-2</v>
      </c>
      <c r="W2101">
        <v>0.66315602695895304</v>
      </c>
      <c r="X2101">
        <v>-0.127836782148044</v>
      </c>
      <c r="Y2101">
        <v>0.152061756183066</v>
      </c>
      <c r="Z2101">
        <v>-6.9837782319104702E-2</v>
      </c>
      <c r="AA2101">
        <v>0.435271150067288</v>
      </c>
      <c r="AB2101">
        <v>1.6506967625564101E-2</v>
      </c>
      <c r="AC2101">
        <v>0.85385865301104302</v>
      </c>
      <c r="AD2101">
        <v>2.6665881888398601E-3</v>
      </c>
      <c r="AE2101">
        <v>0.976263365843133</v>
      </c>
      <c r="AF2101">
        <v>-6.4312361156893497E-2</v>
      </c>
      <c r="AG2101">
        <v>0.47254667596407002</v>
      </c>
      <c r="AH2101">
        <v>2.6843920559385101E-2</v>
      </c>
      <c r="AI2101">
        <v>0.76449866302352398</v>
      </c>
      <c r="AJ2101">
        <v>1.4421090839851001E-2</v>
      </c>
      <c r="AK2101">
        <v>0.87215725260424004</v>
      </c>
      <c r="AL2101">
        <v>0.203363862565835</v>
      </c>
      <c r="AM2101">
        <v>2.18392393891115E-2</v>
      </c>
    </row>
    <row r="2102" spans="1:39" x14ac:dyDescent="0.5">
      <c r="A2102" t="s">
        <v>3195</v>
      </c>
      <c r="B2102" t="s">
        <v>3195</v>
      </c>
      <c r="C2102" t="s">
        <v>217</v>
      </c>
      <c r="D2102">
        <v>-0.26928943231400398</v>
      </c>
      <c r="E2102">
        <v>2.20235359211845E-3</v>
      </c>
      <c r="F2102">
        <v>-0.20489644312038999</v>
      </c>
      <c r="G2102">
        <v>2.08434322441086E-2</v>
      </c>
      <c r="H2102">
        <v>-0.25301273459214602</v>
      </c>
      <c r="I2102">
        <v>4.1051512743311997E-3</v>
      </c>
      <c r="J2102">
        <v>0.60612096318061304</v>
      </c>
      <c r="K2102" s="1">
        <v>4.3218812474471799E-14</v>
      </c>
      <c r="L2102">
        <v>-0.17133341550008199</v>
      </c>
      <c r="M2102">
        <v>5.4103676134635098E-2</v>
      </c>
      <c r="N2102">
        <v>0.25703744049761201</v>
      </c>
      <c r="O2102">
        <v>3.5318525617615902E-3</v>
      </c>
      <c r="P2102">
        <v>-0.36822197578800298</v>
      </c>
      <c r="Q2102" s="1">
        <v>2.0510258468462001E-5</v>
      </c>
      <c r="R2102">
        <v>-0.26189330687266799</v>
      </c>
      <c r="S2102">
        <v>2.93657188470826E-3</v>
      </c>
      <c r="T2102">
        <v>-1.8274455847116601E-2</v>
      </c>
      <c r="U2102">
        <v>0.83841332005973801</v>
      </c>
      <c r="V2102">
        <v>2.90300956805636E-3</v>
      </c>
      <c r="W2102">
        <v>0.97415955844594104</v>
      </c>
      <c r="X2102">
        <v>3.0614857378260401E-2</v>
      </c>
      <c r="Y2102">
        <v>0.73259114485071697</v>
      </c>
      <c r="Z2102">
        <v>0.15290720246903899</v>
      </c>
      <c r="AA2102">
        <v>8.6116917900008305E-2</v>
      </c>
      <c r="AB2102">
        <v>0.15926447310526801</v>
      </c>
      <c r="AC2102">
        <v>7.3694177800989205E-2</v>
      </c>
      <c r="AD2102">
        <v>0.26494655747282603</v>
      </c>
      <c r="AE2102">
        <v>2.61022421918002E-3</v>
      </c>
      <c r="AF2102">
        <v>0.44824566143769801</v>
      </c>
      <c r="AG2102" s="1">
        <v>1.25940475535925E-7</v>
      </c>
      <c r="AH2102">
        <v>0.21848761854877899</v>
      </c>
      <c r="AI2102">
        <v>1.3595497151042499E-2</v>
      </c>
      <c r="AJ2102">
        <v>7.5496299911350206E-2</v>
      </c>
      <c r="AK2102">
        <v>0.39889703693879103</v>
      </c>
      <c r="AL2102">
        <v>-8.7965706895162102E-2</v>
      </c>
      <c r="AM2102">
        <v>0.32539607836766898</v>
      </c>
    </row>
    <row r="2103" spans="1:39" x14ac:dyDescent="0.5">
      <c r="A2103" t="s">
        <v>3196</v>
      </c>
      <c r="B2103" t="s">
        <v>3196</v>
      </c>
      <c r="C2103" t="s">
        <v>217</v>
      </c>
      <c r="D2103">
        <v>0.26830679918853501</v>
      </c>
      <c r="E2103">
        <v>2.2892239788323398E-3</v>
      </c>
      <c r="F2103">
        <v>7.8055740043548897E-3</v>
      </c>
      <c r="G2103">
        <v>0.93059525550798405</v>
      </c>
      <c r="H2103">
        <v>0.20524839275095999</v>
      </c>
      <c r="I2103">
        <v>2.0620351511230001E-2</v>
      </c>
      <c r="J2103">
        <v>-0.458553524577889</v>
      </c>
      <c r="K2103" s="1">
        <v>5.9098124592160903E-8</v>
      </c>
      <c r="L2103">
        <v>5.58087939633925E-2</v>
      </c>
      <c r="M2103">
        <v>0.53315267583801895</v>
      </c>
      <c r="N2103">
        <v>0.25443467124247898</v>
      </c>
      <c r="O2103">
        <v>3.89371315964636E-3</v>
      </c>
      <c r="P2103">
        <v>-7.9575370569211004E-3</v>
      </c>
      <c r="Q2103">
        <v>0.92924751819089701</v>
      </c>
      <c r="R2103">
        <v>-0.107081198157585</v>
      </c>
      <c r="S2103">
        <v>0.23081542625801801</v>
      </c>
      <c r="T2103">
        <v>0.15858690599536401</v>
      </c>
      <c r="U2103">
        <v>7.49450515060439E-2</v>
      </c>
      <c r="V2103">
        <v>-0.23515503663799101</v>
      </c>
      <c r="W2103">
        <v>7.7842384560619102E-3</v>
      </c>
      <c r="X2103">
        <v>-3.1531335283576302E-2</v>
      </c>
      <c r="Y2103">
        <v>0.72490257199156605</v>
      </c>
      <c r="Z2103">
        <v>-0.12513096544095101</v>
      </c>
      <c r="AA2103">
        <v>0.16099664384291701</v>
      </c>
      <c r="AB2103">
        <v>-0.24705524829290801</v>
      </c>
      <c r="AC2103">
        <v>5.1073045143120001E-3</v>
      </c>
      <c r="AD2103">
        <v>1.8210656106518699E-2</v>
      </c>
      <c r="AE2103">
        <v>0.83896980749832595</v>
      </c>
      <c r="AF2103">
        <v>-2.59782438882862E-2</v>
      </c>
      <c r="AG2103">
        <v>0.77188184137445404</v>
      </c>
      <c r="AH2103">
        <v>0.26367137245080002</v>
      </c>
      <c r="AI2103">
        <v>2.7423157768573202E-3</v>
      </c>
      <c r="AJ2103">
        <v>-0.16880422557007199</v>
      </c>
      <c r="AK2103">
        <v>5.7807374280579402E-2</v>
      </c>
      <c r="AL2103">
        <v>-0.17923205149111501</v>
      </c>
      <c r="AM2103">
        <v>4.3776007880298097E-2</v>
      </c>
    </row>
    <row r="2104" spans="1:39" x14ac:dyDescent="0.5">
      <c r="A2104" t="s">
        <v>3197</v>
      </c>
      <c r="B2104" t="s">
        <v>3197</v>
      </c>
      <c r="C2104" t="s">
        <v>217</v>
      </c>
      <c r="D2104">
        <v>-0.25687830430715702</v>
      </c>
      <c r="E2104">
        <v>3.5530775137388101E-3</v>
      </c>
      <c r="F2104">
        <v>-0.209830246629615</v>
      </c>
      <c r="G2104">
        <v>1.7898630986919101E-2</v>
      </c>
      <c r="H2104">
        <v>-0.208223210178204</v>
      </c>
      <c r="I2104">
        <v>1.8815566119546299E-2</v>
      </c>
      <c r="J2104">
        <v>0.72168063682577899</v>
      </c>
      <c r="K2104" s="1">
        <v>1.0523988680758401E-21</v>
      </c>
      <c r="L2104">
        <v>-0.115769835130768</v>
      </c>
      <c r="M2104">
        <v>0.19493314106498399</v>
      </c>
      <c r="N2104">
        <v>4.5682110265369301E-2</v>
      </c>
      <c r="O2104">
        <v>0.61006023594109204</v>
      </c>
      <c r="P2104">
        <v>-0.25141342541045297</v>
      </c>
      <c r="Q2104">
        <v>4.3552163136666303E-3</v>
      </c>
      <c r="R2104">
        <v>-0.20295376114814101</v>
      </c>
      <c r="S2104">
        <v>2.2112542974425099E-2</v>
      </c>
      <c r="T2104">
        <v>-1.9853223723332899E-3</v>
      </c>
      <c r="U2104">
        <v>0.98232650527373</v>
      </c>
      <c r="V2104">
        <v>-3.4840938189048001E-2</v>
      </c>
      <c r="W2104">
        <v>0.69736981202827597</v>
      </c>
      <c r="X2104">
        <v>-0.17195094049874399</v>
      </c>
      <c r="Y2104">
        <v>5.32297367060941E-2</v>
      </c>
      <c r="Z2104">
        <v>8.7839661297978905E-2</v>
      </c>
      <c r="AA2104">
        <v>0.32609250370416398</v>
      </c>
      <c r="AB2104">
        <v>6.9155404496887299E-2</v>
      </c>
      <c r="AC2104">
        <v>0.43978180289769803</v>
      </c>
      <c r="AD2104">
        <v>9.5360649405023701E-2</v>
      </c>
      <c r="AE2104">
        <v>0.28621263120356599</v>
      </c>
      <c r="AF2104">
        <v>0.155357179516183</v>
      </c>
      <c r="AG2104">
        <v>8.1144869957753898E-2</v>
      </c>
      <c r="AH2104">
        <v>5.5938973440370902E-2</v>
      </c>
      <c r="AI2104">
        <v>0.53219646066545701</v>
      </c>
      <c r="AJ2104">
        <v>9.1941808537704894E-2</v>
      </c>
      <c r="AK2104">
        <v>0.30391862273665898</v>
      </c>
      <c r="AL2104">
        <v>2.61916034526492E-2</v>
      </c>
      <c r="AM2104">
        <v>0.770060217012147</v>
      </c>
    </row>
    <row r="2105" spans="1:39" x14ac:dyDescent="0.5">
      <c r="A2105" t="s">
        <v>3198</v>
      </c>
      <c r="B2105" t="s">
        <v>3198</v>
      </c>
      <c r="C2105" t="s">
        <v>217</v>
      </c>
      <c r="D2105">
        <v>-0.25667778561020899</v>
      </c>
      <c r="E2105">
        <v>3.5799850973124601E-3</v>
      </c>
      <c r="F2105">
        <v>9.4573303914885901E-2</v>
      </c>
      <c r="G2105">
        <v>0.29022792201279701</v>
      </c>
      <c r="H2105">
        <v>-0.13046430795641401</v>
      </c>
      <c r="I2105">
        <v>0.14374740630860899</v>
      </c>
      <c r="J2105">
        <v>0.64174311909044901</v>
      </c>
      <c r="K2105" s="1">
        <v>4.3075820463749899E-16</v>
      </c>
      <c r="L2105">
        <v>5.1419779410027101E-2</v>
      </c>
      <c r="M2105">
        <v>0.56588522543849096</v>
      </c>
      <c r="N2105">
        <v>-0.31684830996143898</v>
      </c>
      <c r="O2105">
        <v>2.8411582318153502E-4</v>
      </c>
      <c r="P2105">
        <v>4.1917343994350702E-2</v>
      </c>
      <c r="Q2105">
        <v>0.63984209826623295</v>
      </c>
      <c r="R2105">
        <v>-6.7012508986444203E-2</v>
      </c>
      <c r="S2105">
        <v>0.45411777265331998</v>
      </c>
      <c r="T2105">
        <v>-0.16134877812893</v>
      </c>
      <c r="U2105">
        <v>6.9951696202094196E-2</v>
      </c>
      <c r="V2105">
        <v>0.294408055898017</v>
      </c>
      <c r="W2105">
        <v>7.80017451027885E-4</v>
      </c>
      <c r="X2105">
        <v>-5.3243082935471198E-2</v>
      </c>
      <c r="Y2105">
        <v>0.55217214054463504</v>
      </c>
      <c r="Z2105">
        <v>0.25409135292250801</v>
      </c>
      <c r="AA2105">
        <v>3.9438486134195901E-3</v>
      </c>
      <c r="AB2105">
        <v>0.34536807161626798</v>
      </c>
      <c r="AC2105" s="1">
        <v>6.9879600190598596E-5</v>
      </c>
      <c r="AD2105">
        <v>0.118034763236956</v>
      </c>
      <c r="AE2105">
        <v>0.18628224708475899</v>
      </c>
      <c r="AF2105">
        <v>0.13588173986600899</v>
      </c>
      <c r="AG2105">
        <v>0.12769794673768101</v>
      </c>
      <c r="AH2105">
        <v>-0.38002770200015601</v>
      </c>
      <c r="AI2105" s="1">
        <v>1.04886507713418E-5</v>
      </c>
      <c r="AJ2105">
        <v>0.41093942375706999</v>
      </c>
      <c r="AK2105" s="1">
        <v>1.59456581457399E-6</v>
      </c>
      <c r="AL2105">
        <v>0.16371919391008499</v>
      </c>
      <c r="AM2105">
        <v>6.5884355068911396E-2</v>
      </c>
    </row>
    <row r="2106" spans="1:39" x14ac:dyDescent="0.5">
      <c r="A2106" t="s">
        <v>3199</v>
      </c>
      <c r="B2106" t="s">
        <v>3199</v>
      </c>
      <c r="C2106" t="s">
        <v>217</v>
      </c>
      <c r="D2106">
        <v>-0.25537872087367403</v>
      </c>
      <c r="E2106">
        <v>3.7587870477415598E-3</v>
      </c>
      <c r="F2106">
        <v>-0.16820755051705299</v>
      </c>
      <c r="G2106">
        <v>5.8710829355302599E-2</v>
      </c>
      <c r="H2106">
        <v>-0.34552527798973198</v>
      </c>
      <c r="I2106" s="1">
        <v>6.93147851241764E-5</v>
      </c>
      <c r="J2106">
        <v>0.375729051002126</v>
      </c>
      <c r="K2106" s="1">
        <v>1.3430208476047599E-5</v>
      </c>
      <c r="L2106">
        <v>8.3431149289938694E-2</v>
      </c>
      <c r="M2106">
        <v>0.35105126156595201</v>
      </c>
      <c r="N2106">
        <v>-9.5682743714306292E-3</v>
      </c>
      <c r="O2106">
        <v>0.91497520212224004</v>
      </c>
      <c r="P2106">
        <v>-0.238402589565365</v>
      </c>
      <c r="Q2106">
        <v>6.9520963102546298E-3</v>
      </c>
      <c r="R2106">
        <v>-0.30335040697515397</v>
      </c>
      <c r="S2106">
        <v>5.2659930232979801E-4</v>
      </c>
      <c r="T2106">
        <v>0.34082184928065001</v>
      </c>
      <c r="U2106" s="1">
        <v>8.8200174554149607E-5</v>
      </c>
      <c r="V2106">
        <v>-2.8909053806884299E-2</v>
      </c>
      <c r="W2106">
        <v>0.74697187711964197</v>
      </c>
      <c r="X2106">
        <v>7.4834789071694705E-2</v>
      </c>
      <c r="Y2106">
        <v>0.40305358239182099</v>
      </c>
      <c r="Z2106">
        <v>0.21537912040837101</v>
      </c>
      <c r="AA2106">
        <v>1.5023465893100999E-2</v>
      </c>
      <c r="AB2106">
        <v>0.39874009028783902</v>
      </c>
      <c r="AC2106" s="1">
        <v>3.4304531879490502E-6</v>
      </c>
      <c r="AD2106">
        <v>9.7607408463915704E-2</v>
      </c>
      <c r="AE2106">
        <v>0.27495931809790197</v>
      </c>
      <c r="AF2106">
        <v>6.5909614392734794E-2</v>
      </c>
      <c r="AG2106">
        <v>0.46159639888238002</v>
      </c>
      <c r="AH2106">
        <v>-0.154791276855752</v>
      </c>
      <c r="AI2106">
        <v>8.2272377401820501E-2</v>
      </c>
      <c r="AJ2106">
        <v>0.283859738868175</v>
      </c>
      <c r="AK2106">
        <v>1.22026345757788E-3</v>
      </c>
      <c r="AL2106">
        <v>0.11217987620060101</v>
      </c>
      <c r="AM2106">
        <v>0.20923529466259899</v>
      </c>
    </row>
    <row r="2107" spans="1:39" x14ac:dyDescent="0.5">
      <c r="A2107" t="s">
        <v>3200</v>
      </c>
      <c r="B2107" t="s">
        <v>3200</v>
      </c>
      <c r="C2107" t="s">
        <v>217</v>
      </c>
      <c r="D2107">
        <v>-0.25216852329280798</v>
      </c>
      <c r="E2107">
        <v>4.23549895073916E-3</v>
      </c>
      <c r="F2107">
        <v>-0.15956996873565399</v>
      </c>
      <c r="G2107">
        <v>7.3135737940388107E-2</v>
      </c>
      <c r="H2107">
        <v>-0.15596810341929901</v>
      </c>
      <c r="I2107">
        <v>7.9941606526111805E-2</v>
      </c>
      <c r="J2107">
        <v>0.71670808684600695</v>
      </c>
      <c r="K2107" s="1">
        <v>2.6745957648564401E-21</v>
      </c>
      <c r="L2107">
        <v>-0.245502343751719</v>
      </c>
      <c r="M2107">
        <v>5.4020895546237103E-3</v>
      </c>
      <c r="N2107">
        <v>0.115087583600658</v>
      </c>
      <c r="O2107">
        <v>0.197595172361682</v>
      </c>
      <c r="P2107">
        <v>-0.13686343721275901</v>
      </c>
      <c r="Q2107">
        <v>0.124943034716903</v>
      </c>
      <c r="R2107">
        <v>-8.8522623057189997E-2</v>
      </c>
      <c r="S2107">
        <v>0.32233046389544501</v>
      </c>
      <c r="T2107">
        <v>-0.16309557514141801</v>
      </c>
      <c r="U2107">
        <v>6.6935268795695793E-2</v>
      </c>
      <c r="V2107">
        <v>-0.18797475998913901</v>
      </c>
      <c r="W2107">
        <v>3.4317042010250598E-2</v>
      </c>
      <c r="X2107">
        <v>-0.120213427693874</v>
      </c>
      <c r="Y2107">
        <v>0.178228594934636</v>
      </c>
      <c r="Z2107">
        <v>-0.19914552881872699</v>
      </c>
      <c r="AA2107">
        <v>2.47938962891068E-2</v>
      </c>
      <c r="AB2107">
        <v>-4.44613080381836E-2</v>
      </c>
      <c r="AC2107">
        <v>0.61965105388277397</v>
      </c>
      <c r="AD2107">
        <v>0.191089943975945</v>
      </c>
      <c r="AE2107">
        <v>3.1393070071306303E-2</v>
      </c>
      <c r="AF2107">
        <v>0.11127862378377899</v>
      </c>
      <c r="AG2107">
        <v>0.212940856882609</v>
      </c>
      <c r="AH2107">
        <v>0.412865001834751</v>
      </c>
      <c r="AI2107" s="1">
        <v>1.4090185827954099E-6</v>
      </c>
      <c r="AJ2107">
        <v>-8.9618224127488502E-2</v>
      </c>
      <c r="AK2107">
        <v>0.316354113951691</v>
      </c>
      <c r="AL2107">
        <v>-0.12924020418514301</v>
      </c>
      <c r="AM2107">
        <v>0.14757697350385199</v>
      </c>
    </row>
    <row r="2108" spans="1:39" x14ac:dyDescent="0.5">
      <c r="A2108" t="s">
        <v>3201</v>
      </c>
      <c r="B2108" t="s">
        <v>3201</v>
      </c>
      <c r="C2108" t="s">
        <v>217</v>
      </c>
      <c r="D2108">
        <v>-0.25177767862545902</v>
      </c>
      <c r="E2108">
        <v>4.2970923847332199E-3</v>
      </c>
      <c r="F2108">
        <v>-0.17233513266400299</v>
      </c>
      <c r="G2108">
        <v>5.2691919289078099E-2</v>
      </c>
      <c r="H2108">
        <v>-0.10878481189453799</v>
      </c>
      <c r="I2108">
        <v>0.22343765547910699</v>
      </c>
      <c r="J2108">
        <v>0.37538755361250598</v>
      </c>
      <c r="K2108" s="1">
        <v>1.36945283512741E-5</v>
      </c>
      <c r="L2108">
        <v>-9.0300054579175101E-2</v>
      </c>
      <c r="M2108">
        <v>0.31267133102213102</v>
      </c>
      <c r="N2108">
        <v>-5.3131277973024298E-2</v>
      </c>
      <c r="O2108">
        <v>0.55300836663069397</v>
      </c>
      <c r="P2108">
        <v>-0.149350710502097</v>
      </c>
      <c r="Q2108">
        <v>9.3763923549298495E-2</v>
      </c>
      <c r="R2108">
        <v>7.9772415843775701E-2</v>
      </c>
      <c r="S2108">
        <v>0.37264882807410499</v>
      </c>
      <c r="T2108">
        <v>-0.10928018226490301</v>
      </c>
      <c r="U2108">
        <v>0.22132400033079</v>
      </c>
      <c r="V2108">
        <v>0.16647095390104999</v>
      </c>
      <c r="W2108">
        <v>6.1406403323602102E-2</v>
      </c>
      <c r="X2108">
        <v>-0.23992355677021299</v>
      </c>
      <c r="Y2108">
        <v>6.5902586381143598E-3</v>
      </c>
      <c r="Z2108">
        <v>0.15336030906539899</v>
      </c>
      <c r="AA2108">
        <v>8.51794854177267E-2</v>
      </c>
      <c r="AB2108">
        <v>0.25970756182405602</v>
      </c>
      <c r="AC2108">
        <v>3.19231890087038E-3</v>
      </c>
      <c r="AD2108">
        <v>-5.4392741383280797E-2</v>
      </c>
      <c r="AE2108">
        <v>0.54360922308273296</v>
      </c>
      <c r="AF2108">
        <v>5.5700343467661798E-2</v>
      </c>
      <c r="AG2108">
        <v>0.53394993864755302</v>
      </c>
      <c r="AH2108">
        <v>-0.18667578832764201</v>
      </c>
      <c r="AI2108">
        <v>3.5602497542516501E-2</v>
      </c>
      <c r="AJ2108">
        <v>0.12728527439646101</v>
      </c>
      <c r="AK2108">
        <v>0.15385194286843201</v>
      </c>
      <c r="AL2108">
        <v>0.30274414294732899</v>
      </c>
      <c r="AM2108">
        <v>5.4102886668495399E-4</v>
      </c>
    </row>
    <row r="2109" spans="1:39" x14ac:dyDescent="0.5">
      <c r="A2109" t="s">
        <v>3202</v>
      </c>
      <c r="B2109" t="s">
        <v>3202</v>
      </c>
      <c r="C2109" t="s">
        <v>217</v>
      </c>
      <c r="D2109">
        <v>-0.24315454821619201</v>
      </c>
      <c r="E2109">
        <v>5.87661806586695E-3</v>
      </c>
      <c r="F2109">
        <v>-0.113432419726782</v>
      </c>
      <c r="G2109">
        <v>0.20416234265936001</v>
      </c>
      <c r="H2109">
        <v>-0.20955962337679901</v>
      </c>
      <c r="I2109">
        <v>1.8050278737137399E-2</v>
      </c>
      <c r="J2109">
        <v>0.64300293954943699</v>
      </c>
      <c r="K2109" s="1">
        <v>3.6192191110152501E-16</v>
      </c>
      <c r="L2109">
        <v>-4.2390544360762103E-2</v>
      </c>
      <c r="M2109">
        <v>0.63606578457719698</v>
      </c>
      <c r="N2109">
        <v>-2.1232845949912899E-2</v>
      </c>
      <c r="O2109">
        <v>0.812701119092894</v>
      </c>
      <c r="P2109">
        <v>-0.201687084448607</v>
      </c>
      <c r="Q2109">
        <v>2.2975328111618301E-2</v>
      </c>
      <c r="R2109">
        <v>-0.20308194236600399</v>
      </c>
      <c r="S2109">
        <v>2.20268052452262E-2</v>
      </c>
      <c r="T2109">
        <v>5.7303284450748802E-2</v>
      </c>
      <c r="U2109">
        <v>0.52222700040671599</v>
      </c>
      <c r="V2109">
        <v>2.9360268750343699E-2</v>
      </c>
      <c r="W2109">
        <v>0.74315921364283</v>
      </c>
      <c r="X2109">
        <v>-0.108483487176712</v>
      </c>
      <c r="Y2109">
        <v>0.22473030958108001</v>
      </c>
      <c r="Z2109">
        <v>0.146412947251682</v>
      </c>
      <c r="AA2109">
        <v>0.10047809977443301</v>
      </c>
      <c r="AB2109">
        <v>0.141097633202557</v>
      </c>
      <c r="AC2109">
        <v>0.113582365129591</v>
      </c>
      <c r="AD2109">
        <v>0.119401754341444</v>
      </c>
      <c r="AE2109">
        <v>0.18119856455349301</v>
      </c>
      <c r="AF2109">
        <v>0.145779359772815</v>
      </c>
      <c r="AG2109">
        <v>0.10197461485904</v>
      </c>
      <c r="AH2109">
        <v>-5.51274977024327E-2</v>
      </c>
      <c r="AI2109">
        <v>0.53817100150010899</v>
      </c>
      <c r="AJ2109">
        <v>0.208572517896675</v>
      </c>
      <c r="AK2109">
        <v>1.8612879217280099E-2</v>
      </c>
      <c r="AL2109">
        <v>0.12487405077653101</v>
      </c>
      <c r="AM2109">
        <v>0.161864952033762</v>
      </c>
    </row>
    <row r="2110" spans="1:39" x14ac:dyDescent="0.5">
      <c r="A2110" t="s">
        <v>3203</v>
      </c>
      <c r="B2110" t="s">
        <v>3203</v>
      </c>
      <c r="C2110" t="s">
        <v>217</v>
      </c>
      <c r="D2110">
        <v>0.24306778173837701</v>
      </c>
      <c r="E2110">
        <v>5.89484508436529E-3</v>
      </c>
      <c r="F2110">
        <v>0.13691532206623699</v>
      </c>
      <c r="G2110">
        <v>0.12479871545549399</v>
      </c>
      <c r="H2110">
        <v>0.223699620521256</v>
      </c>
      <c r="I2110">
        <v>1.14660472047902E-2</v>
      </c>
      <c r="J2110">
        <v>-0.37564645280508502</v>
      </c>
      <c r="K2110" s="1">
        <v>1.3493695289995799E-5</v>
      </c>
      <c r="L2110">
        <v>0.120844348574739</v>
      </c>
      <c r="M2110">
        <v>0.17594485199491999</v>
      </c>
      <c r="N2110">
        <v>-8.5503737448213504E-2</v>
      </c>
      <c r="O2110">
        <v>0.33917191960545601</v>
      </c>
      <c r="P2110">
        <v>5.4222234041374599E-2</v>
      </c>
      <c r="Q2110">
        <v>0.54487506616521197</v>
      </c>
      <c r="R2110">
        <v>-2.3185973730183201E-2</v>
      </c>
      <c r="S2110">
        <v>0.79583281474075895</v>
      </c>
      <c r="T2110">
        <v>0.1084839283891</v>
      </c>
      <c r="U2110">
        <v>0.22472841297125601</v>
      </c>
      <c r="V2110">
        <v>0.12095835046784099</v>
      </c>
      <c r="W2110">
        <v>0.17553450958289701</v>
      </c>
      <c r="X2110">
        <v>0.112006235444134</v>
      </c>
      <c r="Y2110">
        <v>0.209945617788827</v>
      </c>
      <c r="Z2110">
        <v>7.8093252872111593E-2</v>
      </c>
      <c r="AA2110">
        <v>0.38282745078284097</v>
      </c>
      <c r="AB2110">
        <v>4.3449448945276303E-2</v>
      </c>
      <c r="AC2110">
        <v>0.62764922791968003</v>
      </c>
      <c r="AD2110">
        <v>0.21613106663113499</v>
      </c>
      <c r="AE2110">
        <v>1.4666575610103399E-2</v>
      </c>
      <c r="AF2110">
        <v>7.0862181837559393E-2</v>
      </c>
      <c r="AG2110">
        <v>0.42854943437370402</v>
      </c>
      <c r="AH2110">
        <v>-0.109457649643228</v>
      </c>
      <c r="AI2110">
        <v>0.22057023475220899</v>
      </c>
      <c r="AJ2110">
        <v>0.29307736960130198</v>
      </c>
      <c r="AK2110">
        <v>8.2609771339265195E-4</v>
      </c>
      <c r="AL2110">
        <v>-0.174376386985893</v>
      </c>
      <c r="AM2110">
        <v>4.9909172849507903E-2</v>
      </c>
    </row>
    <row r="2111" spans="1:39" x14ac:dyDescent="0.5">
      <c r="A2111" t="s">
        <v>3204</v>
      </c>
      <c r="B2111" t="s">
        <v>3204</v>
      </c>
      <c r="C2111" t="s">
        <v>217</v>
      </c>
      <c r="D2111">
        <v>-0.23973475101884001</v>
      </c>
      <c r="E2111">
        <v>6.6342467239257803E-3</v>
      </c>
      <c r="F2111">
        <v>-0.16467681963837399</v>
      </c>
      <c r="G2111">
        <v>6.4296766933924998E-2</v>
      </c>
      <c r="H2111">
        <v>-0.201245745853324</v>
      </c>
      <c r="I2111">
        <v>2.3282652341975602E-2</v>
      </c>
      <c r="J2111">
        <v>0.52151018128466198</v>
      </c>
      <c r="K2111" s="1">
        <v>3.2423077114186001E-10</v>
      </c>
      <c r="L2111">
        <v>-0.22246065556204001</v>
      </c>
      <c r="M2111">
        <v>1.19438180922659E-2</v>
      </c>
      <c r="N2111">
        <v>-4.6185053901769302E-2</v>
      </c>
      <c r="O2111">
        <v>0.60612806435127797</v>
      </c>
      <c r="P2111">
        <v>-7.2126492301063105E-2</v>
      </c>
      <c r="Q2111">
        <v>0.42033634139925202</v>
      </c>
      <c r="R2111">
        <v>1.8560352516029301E-2</v>
      </c>
      <c r="S2111">
        <v>0.835920596484647</v>
      </c>
      <c r="T2111">
        <v>-0.137566286764635</v>
      </c>
      <c r="U2111">
        <v>0.122998932699886</v>
      </c>
      <c r="V2111">
        <v>-0.142867957913733</v>
      </c>
      <c r="W2111">
        <v>0.109077759287564</v>
      </c>
      <c r="X2111">
        <v>-8.1613470320160794E-2</v>
      </c>
      <c r="Y2111">
        <v>0.361681256233161</v>
      </c>
      <c r="Z2111">
        <v>-0.18141155746472201</v>
      </c>
      <c r="AA2111">
        <v>4.12349618421185E-2</v>
      </c>
      <c r="AB2111">
        <v>7.8496055358928604E-2</v>
      </c>
      <c r="AC2111">
        <v>0.380370556965961</v>
      </c>
      <c r="AD2111">
        <v>-6.2210265396296503E-2</v>
      </c>
      <c r="AE2111">
        <v>0.48717079651859002</v>
      </c>
      <c r="AF2111">
        <v>-0.11521655168003</v>
      </c>
      <c r="AG2111">
        <v>0.19708995658112399</v>
      </c>
      <c r="AH2111">
        <v>0.16242309255829099</v>
      </c>
      <c r="AI2111">
        <v>6.8083763673823697E-2</v>
      </c>
      <c r="AJ2111">
        <v>-0.13922131273462299</v>
      </c>
      <c r="AK2111">
        <v>0.11851331752397801</v>
      </c>
      <c r="AL2111">
        <v>-4.5893641756272599E-2</v>
      </c>
      <c r="AM2111">
        <v>0.60840505215957197</v>
      </c>
    </row>
    <row r="2112" spans="1:39" x14ac:dyDescent="0.5">
      <c r="A2112" t="s">
        <v>3205</v>
      </c>
      <c r="B2112" t="s">
        <v>3205</v>
      </c>
      <c r="C2112" t="s">
        <v>217</v>
      </c>
      <c r="D2112">
        <v>-0.23121090551617199</v>
      </c>
      <c r="E2112">
        <v>8.9125548345027807E-3</v>
      </c>
      <c r="F2112">
        <v>-0.184718901480385</v>
      </c>
      <c r="G2112">
        <v>3.7615493778618503E-2</v>
      </c>
      <c r="H2112">
        <v>-0.18348644625069799</v>
      </c>
      <c r="I2112">
        <v>3.8931744443488403E-2</v>
      </c>
      <c r="J2112">
        <v>0.37183268716843099</v>
      </c>
      <c r="K2112" s="1">
        <v>1.6753065224432799E-5</v>
      </c>
      <c r="L2112">
        <v>-0.162231724798169</v>
      </c>
      <c r="M2112">
        <v>6.8413499927542198E-2</v>
      </c>
      <c r="N2112">
        <v>1.7805915795044602E-2</v>
      </c>
      <c r="O2112">
        <v>0.84250196022527102</v>
      </c>
      <c r="P2112">
        <v>-0.172567886397132</v>
      </c>
      <c r="Q2112">
        <v>5.2368283569669202E-2</v>
      </c>
      <c r="R2112">
        <v>-8.2297961556848098E-2</v>
      </c>
      <c r="S2112">
        <v>0.35765509782598598</v>
      </c>
      <c r="T2112">
        <v>0.110941534034244</v>
      </c>
      <c r="U2112">
        <v>0.21433878199909201</v>
      </c>
      <c r="V2112">
        <v>-7.3267474801547605E-2</v>
      </c>
      <c r="W2112">
        <v>0.41300342991125799</v>
      </c>
      <c r="X2112">
        <v>7.3101280805739896E-2</v>
      </c>
      <c r="Y2112">
        <v>0.41406684932812798</v>
      </c>
      <c r="Z2112">
        <v>6.0564139246952996E-3</v>
      </c>
      <c r="AA2112">
        <v>0.94612149116677702</v>
      </c>
      <c r="AB2112">
        <v>-6.9769061980068901E-3</v>
      </c>
      <c r="AC2112">
        <v>0.93794794569157502</v>
      </c>
      <c r="AD2112">
        <v>1.18256417846954E-2</v>
      </c>
      <c r="AE2112">
        <v>0.89501976748869905</v>
      </c>
      <c r="AF2112">
        <v>1.19671111638361E-2</v>
      </c>
      <c r="AG2112">
        <v>0.89377120969352097</v>
      </c>
      <c r="AH2112">
        <v>5.3662118999021603E-2</v>
      </c>
      <c r="AI2112">
        <v>0.54904350010620395</v>
      </c>
      <c r="AJ2112">
        <v>1.53168190712133E-2</v>
      </c>
      <c r="AK2112">
        <v>0.86429050251359496</v>
      </c>
      <c r="AL2112">
        <v>0.16316826788411901</v>
      </c>
      <c r="AM2112">
        <v>6.6812070365167106E-2</v>
      </c>
    </row>
    <row r="2113" spans="1:39" x14ac:dyDescent="0.5">
      <c r="A2113" t="s">
        <v>3206</v>
      </c>
      <c r="B2113" t="s">
        <v>3206</v>
      </c>
      <c r="C2113" t="s">
        <v>217</v>
      </c>
      <c r="D2113">
        <v>0.22677508105634001</v>
      </c>
      <c r="E2113">
        <v>1.03518157678001E-2</v>
      </c>
      <c r="F2113">
        <v>5.4452215282235802E-2</v>
      </c>
      <c r="G2113">
        <v>0.54316803039706596</v>
      </c>
      <c r="H2113">
        <v>0.19777892821722601</v>
      </c>
      <c r="I2113">
        <v>2.5821695746406099E-2</v>
      </c>
      <c r="J2113">
        <v>-0.406925972261378</v>
      </c>
      <c r="K2113" s="1">
        <v>2.0585130800089801E-6</v>
      </c>
      <c r="L2113">
        <v>2.3892916373533701E-2</v>
      </c>
      <c r="M2113">
        <v>0.78974998216299896</v>
      </c>
      <c r="N2113">
        <v>-3.6725948262371702E-2</v>
      </c>
      <c r="O2113">
        <v>0.68185981374252902</v>
      </c>
      <c r="P2113">
        <v>0.14150656103085499</v>
      </c>
      <c r="Q2113">
        <v>0.112529200440876</v>
      </c>
      <c r="R2113">
        <v>8.8255056620525907E-2</v>
      </c>
      <c r="S2113">
        <v>0.32380098573511301</v>
      </c>
      <c r="T2113">
        <v>7.76225948916138E-2</v>
      </c>
      <c r="U2113">
        <v>0.38571036868070602</v>
      </c>
      <c r="V2113">
        <v>-6.67178999930019E-2</v>
      </c>
      <c r="W2113">
        <v>0.45610885583731597</v>
      </c>
      <c r="X2113">
        <v>-0.109815834782581</v>
      </c>
      <c r="Y2113">
        <v>0.21905444214072001</v>
      </c>
      <c r="Z2113">
        <v>-0.15437386079899901</v>
      </c>
      <c r="AA2113">
        <v>8.3112054646729994E-2</v>
      </c>
      <c r="AB2113">
        <v>-3.3290808137014599E-2</v>
      </c>
      <c r="AC2113">
        <v>0.71021902524486202</v>
      </c>
      <c r="AD2113">
        <v>5.2578486962347501E-2</v>
      </c>
      <c r="AE2113">
        <v>0.55715186324199895</v>
      </c>
      <c r="AF2113">
        <v>-0.158622556185712</v>
      </c>
      <c r="AG2113">
        <v>7.4878812594318805E-2</v>
      </c>
      <c r="AH2113">
        <v>8.6479952606863197E-2</v>
      </c>
      <c r="AI2113">
        <v>0.33366593672935702</v>
      </c>
      <c r="AJ2113">
        <v>1.9795456383820499E-2</v>
      </c>
      <c r="AK2113">
        <v>0.82517076837317804</v>
      </c>
      <c r="AL2113">
        <v>-8.8756689041126297E-2</v>
      </c>
      <c r="AM2113">
        <v>0.32104759328030302</v>
      </c>
    </row>
    <row r="2114" spans="1:39" x14ac:dyDescent="0.5">
      <c r="A2114" t="s">
        <v>3207</v>
      </c>
      <c r="B2114" t="s">
        <v>3207</v>
      </c>
      <c r="C2114" t="s">
        <v>217</v>
      </c>
      <c r="D2114">
        <v>-0.221720234923204</v>
      </c>
      <c r="E2114">
        <v>1.2237588283341099E-2</v>
      </c>
      <c r="F2114">
        <v>-6.6456205350464204E-2</v>
      </c>
      <c r="G2114">
        <v>0.457881551286766</v>
      </c>
      <c r="H2114">
        <v>-0.152305510147732</v>
      </c>
      <c r="I2114">
        <v>8.7374465894438605E-2</v>
      </c>
      <c r="J2114">
        <v>0.678260290371688</v>
      </c>
      <c r="K2114" s="1">
        <v>1.95003576218052E-18</v>
      </c>
      <c r="L2114">
        <v>3.3760985685437297E-2</v>
      </c>
      <c r="M2114">
        <v>0.70631286185098896</v>
      </c>
      <c r="N2114">
        <v>-8.6761994550376503E-2</v>
      </c>
      <c r="O2114">
        <v>0.33208584993837098</v>
      </c>
      <c r="P2114">
        <v>-0.220956446498321</v>
      </c>
      <c r="Q2114">
        <v>1.25472380682936E-2</v>
      </c>
      <c r="R2114">
        <v>-0.18454304202220501</v>
      </c>
      <c r="S2114">
        <v>3.7800990404686402E-2</v>
      </c>
      <c r="T2114">
        <v>-4.7013462170732601E-2</v>
      </c>
      <c r="U2114">
        <v>0.59967585970595705</v>
      </c>
      <c r="V2114">
        <v>6.7492276623767403E-2</v>
      </c>
      <c r="W2114">
        <v>0.450885701047126</v>
      </c>
      <c r="X2114">
        <v>-6.7818212920050802E-2</v>
      </c>
      <c r="Y2114">
        <v>0.448697311354262</v>
      </c>
      <c r="Z2114">
        <v>0.161602865722037</v>
      </c>
      <c r="AA2114">
        <v>6.9506199268783805E-2</v>
      </c>
      <c r="AB2114">
        <v>0.16781167782741499</v>
      </c>
      <c r="AC2114">
        <v>5.9316607417546997E-2</v>
      </c>
      <c r="AD2114">
        <v>4.7783210027323497E-2</v>
      </c>
      <c r="AE2114">
        <v>0.59370823144568896</v>
      </c>
      <c r="AF2114">
        <v>0.13233598703541299</v>
      </c>
      <c r="AG2114">
        <v>0.13803814765893399</v>
      </c>
      <c r="AH2114">
        <v>-0.13337501805284299</v>
      </c>
      <c r="AI2114">
        <v>0.134944176062747</v>
      </c>
      <c r="AJ2114">
        <v>0.16143041161584201</v>
      </c>
      <c r="AK2114">
        <v>6.9808314813665506E-2</v>
      </c>
      <c r="AL2114">
        <v>0.15558377752625599</v>
      </c>
      <c r="AM2114">
        <v>8.0696883675893699E-2</v>
      </c>
    </row>
    <row r="2115" spans="1:39" x14ac:dyDescent="0.5">
      <c r="A2115" t="s">
        <v>3208</v>
      </c>
      <c r="B2115" t="s">
        <v>3208</v>
      </c>
      <c r="C2115" t="s">
        <v>217</v>
      </c>
      <c r="D2115">
        <v>-0.21351084921449801</v>
      </c>
      <c r="E2115">
        <v>1.5943077653957399E-2</v>
      </c>
      <c r="F2115">
        <v>1.78024348758993E-2</v>
      </c>
      <c r="G2115">
        <v>0.84253235175752605</v>
      </c>
      <c r="H2115">
        <v>-0.19033547054128</v>
      </c>
      <c r="I2115">
        <v>3.2081123678524302E-2</v>
      </c>
      <c r="J2115">
        <v>0.59308806812642001</v>
      </c>
      <c r="K2115" s="1">
        <v>2.0284698294750499E-13</v>
      </c>
      <c r="L2115">
        <v>-5.7426510716124E-2</v>
      </c>
      <c r="M2115">
        <v>0.52133123907674495</v>
      </c>
      <c r="N2115">
        <v>-0.105103637791371</v>
      </c>
      <c r="O2115">
        <v>0.23959205627805999</v>
      </c>
      <c r="P2115">
        <v>-8.7447720652869904E-2</v>
      </c>
      <c r="Q2115">
        <v>0.328264159201823</v>
      </c>
      <c r="R2115">
        <v>-5.1927508638918299E-3</v>
      </c>
      <c r="S2115">
        <v>0.95379553364071901</v>
      </c>
      <c r="T2115">
        <v>-9.6810287010521204E-2</v>
      </c>
      <c r="U2115">
        <v>0.27891719069808801</v>
      </c>
      <c r="V2115">
        <v>0.1567068535652</v>
      </c>
      <c r="W2115">
        <v>7.85057595750564E-2</v>
      </c>
      <c r="X2115">
        <v>-6.4523602873784502E-2</v>
      </c>
      <c r="Y2115">
        <v>0.47109040778427702</v>
      </c>
      <c r="Z2115">
        <v>9.0130143551817393E-2</v>
      </c>
      <c r="AA2115">
        <v>0.313586454030918</v>
      </c>
      <c r="AB2115">
        <v>0.209397695356146</v>
      </c>
      <c r="AC2115">
        <v>1.8141548093282601E-2</v>
      </c>
      <c r="AD2115">
        <v>0.23949274514350499</v>
      </c>
      <c r="AE2115">
        <v>6.69101067978526E-3</v>
      </c>
      <c r="AF2115">
        <v>0.185319350110524</v>
      </c>
      <c r="AG2115">
        <v>3.6987896797087798E-2</v>
      </c>
      <c r="AH2115">
        <v>-2.40805452928037E-2</v>
      </c>
      <c r="AI2115">
        <v>0.788137650699824</v>
      </c>
      <c r="AJ2115">
        <v>0.27778054321586898</v>
      </c>
      <c r="AK2115">
        <v>1.5671889027920299E-3</v>
      </c>
      <c r="AL2115">
        <v>0.152958080865713</v>
      </c>
      <c r="AM2115">
        <v>8.6011246944314598E-2</v>
      </c>
    </row>
    <row r="2116" spans="1:39" x14ac:dyDescent="0.5">
      <c r="A2116" t="s">
        <v>3209</v>
      </c>
      <c r="B2116" t="s">
        <v>3209</v>
      </c>
      <c r="C2116" t="s">
        <v>217</v>
      </c>
      <c r="D2116">
        <v>-0.21021303255090201</v>
      </c>
      <c r="E2116">
        <v>1.76860147464728E-2</v>
      </c>
      <c r="F2116">
        <v>-4.91501780509805E-2</v>
      </c>
      <c r="G2116">
        <v>0.58317727512350803</v>
      </c>
      <c r="H2116">
        <v>-0.12856637912386401</v>
      </c>
      <c r="I2116">
        <v>0.14971762569514399</v>
      </c>
      <c r="J2116">
        <v>0.60370937363093002</v>
      </c>
      <c r="K2116" s="1">
        <v>5.7840377088522094E-14</v>
      </c>
      <c r="L2116">
        <v>-3.1933246338643403E-2</v>
      </c>
      <c r="M2116">
        <v>0.72153940719142395</v>
      </c>
      <c r="N2116">
        <v>-5.0357063991609101E-2</v>
      </c>
      <c r="O2116">
        <v>0.57395172798114602</v>
      </c>
      <c r="P2116">
        <v>-0.190142970545331</v>
      </c>
      <c r="Q2116">
        <v>3.2258707626347298E-2</v>
      </c>
      <c r="R2116">
        <v>-0.139837038571066</v>
      </c>
      <c r="S2116">
        <v>0.11687724188406901</v>
      </c>
      <c r="T2116">
        <v>8.81251075919703E-2</v>
      </c>
      <c r="U2116">
        <v>0.32451672961895101</v>
      </c>
      <c r="V2116">
        <v>0.174498222733594</v>
      </c>
      <c r="W2116">
        <v>4.9747004895271202E-2</v>
      </c>
      <c r="X2116">
        <v>-6.7731996251518503E-2</v>
      </c>
      <c r="Y2116">
        <v>0.44927560405796801</v>
      </c>
      <c r="Z2116">
        <v>0.26087888921248897</v>
      </c>
      <c r="AA2116">
        <v>3.0528751716881902E-3</v>
      </c>
      <c r="AB2116">
        <v>0.27640661549331802</v>
      </c>
      <c r="AC2116">
        <v>1.6570924929922601E-3</v>
      </c>
      <c r="AD2116">
        <v>0.18436422926800999</v>
      </c>
      <c r="AE2116">
        <v>3.7990389798005897E-2</v>
      </c>
      <c r="AF2116">
        <v>0.26208278463826501</v>
      </c>
      <c r="AG2116">
        <v>2.9152962936497598E-3</v>
      </c>
      <c r="AH2116">
        <v>-0.16916905290495601</v>
      </c>
      <c r="AI2116">
        <v>5.7260617477462403E-2</v>
      </c>
      <c r="AJ2116">
        <v>0.31364530731121198</v>
      </c>
      <c r="AK2116">
        <v>3.2979183468449103E-4</v>
      </c>
      <c r="AL2116">
        <v>5.5732238230584999E-2</v>
      </c>
      <c r="AM2116">
        <v>0.533715405799839</v>
      </c>
    </row>
    <row r="2117" spans="1:39" x14ac:dyDescent="0.5">
      <c r="A2117" t="s">
        <v>3210</v>
      </c>
      <c r="B2117" t="s">
        <v>3210</v>
      </c>
      <c r="C2117" t="s">
        <v>217</v>
      </c>
      <c r="D2117">
        <v>-0.19150091977338701</v>
      </c>
      <c r="E2117">
        <v>3.1023564863968001E-2</v>
      </c>
      <c r="F2117">
        <v>-3.8107022814872597E-2</v>
      </c>
      <c r="G2117">
        <v>0.670579496757987</v>
      </c>
      <c r="H2117">
        <v>-9.8706525415307306E-2</v>
      </c>
      <c r="I2117">
        <v>0.26956437975479203</v>
      </c>
      <c r="J2117">
        <v>0.35019830867882101</v>
      </c>
      <c r="K2117" s="1">
        <v>5.4350072312578302E-5</v>
      </c>
      <c r="L2117">
        <v>-3.0473990516944102E-2</v>
      </c>
      <c r="M2117">
        <v>0.73377529036745903</v>
      </c>
      <c r="N2117">
        <v>-8.8739467501338404E-2</v>
      </c>
      <c r="O2117">
        <v>0.32114186876524498</v>
      </c>
      <c r="P2117">
        <v>8.2700958118600496E-2</v>
      </c>
      <c r="Q2117">
        <v>0.35529777094963899</v>
      </c>
      <c r="R2117">
        <v>5.9246679308531301E-2</v>
      </c>
      <c r="S2117">
        <v>0.50819160069276204</v>
      </c>
      <c r="T2117">
        <v>-9.9810776834774406E-2</v>
      </c>
      <c r="U2117">
        <v>0.26421695709708198</v>
      </c>
      <c r="V2117">
        <v>9.8739134078267607E-2</v>
      </c>
      <c r="W2117">
        <v>0.269405426145569</v>
      </c>
      <c r="X2117">
        <v>-0.27594892115005398</v>
      </c>
      <c r="Y2117">
        <v>1.6880671691805601E-3</v>
      </c>
      <c r="Z2117">
        <v>5.0715289911624099E-2</v>
      </c>
      <c r="AA2117">
        <v>0.57122662129942903</v>
      </c>
      <c r="AB2117">
        <v>7.62523810906038E-3</v>
      </c>
      <c r="AC2117">
        <v>0.93219488212895896</v>
      </c>
      <c r="AD2117">
        <v>-2.27496098768648E-2</v>
      </c>
      <c r="AE2117">
        <v>0.79959362624150498</v>
      </c>
      <c r="AF2117">
        <v>2.0399497747589E-2</v>
      </c>
      <c r="AG2117">
        <v>0.81992508375101802</v>
      </c>
      <c r="AH2117">
        <v>-8.0435461954779894E-2</v>
      </c>
      <c r="AI2117">
        <v>0.36867567757840802</v>
      </c>
      <c r="AJ2117">
        <v>7.7796728086597794E-2</v>
      </c>
      <c r="AK2117">
        <v>0.38464222833700901</v>
      </c>
      <c r="AL2117">
        <v>0.22302933934354</v>
      </c>
      <c r="AM2117">
        <v>1.1722398663796801E-2</v>
      </c>
    </row>
    <row r="2118" spans="1:39" x14ac:dyDescent="0.5">
      <c r="A2118" t="s">
        <v>3211</v>
      </c>
      <c r="B2118" t="s">
        <v>3211</v>
      </c>
      <c r="C2118" t="s">
        <v>217</v>
      </c>
      <c r="D2118">
        <v>-0.18484134823874801</v>
      </c>
      <c r="E2118">
        <v>3.7486789247720802E-2</v>
      </c>
      <c r="F2118">
        <v>-9.3251607952398299E-2</v>
      </c>
      <c r="G2118">
        <v>0.29705211196578402</v>
      </c>
      <c r="H2118">
        <v>-0.178372208880414</v>
      </c>
      <c r="I2118">
        <v>4.4813792431596E-2</v>
      </c>
      <c r="J2118">
        <v>0.431737118850406</v>
      </c>
      <c r="K2118" s="1">
        <v>4.0211156464486101E-7</v>
      </c>
      <c r="L2118">
        <v>-0.33913389819575801</v>
      </c>
      <c r="M2118" s="1">
        <v>9.6076870149617297E-5</v>
      </c>
      <c r="N2118">
        <v>3.48813544098871E-2</v>
      </c>
      <c r="O2118">
        <v>0.69703592243916501</v>
      </c>
      <c r="P2118">
        <v>6.2773215325426998E-2</v>
      </c>
      <c r="Q2118">
        <v>0.48323088202019299</v>
      </c>
      <c r="R2118">
        <v>7.1170157352347996E-2</v>
      </c>
      <c r="S2118">
        <v>0.426540342399718</v>
      </c>
      <c r="T2118">
        <v>-0.26639398032220801</v>
      </c>
      <c r="U2118">
        <v>2.4672749430017901E-3</v>
      </c>
      <c r="V2118">
        <v>-3.95473973570621E-2</v>
      </c>
      <c r="W2118">
        <v>0.658892514518159</v>
      </c>
      <c r="X2118">
        <v>-0.36082337670474002</v>
      </c>
      <c r="Y2118" s="1">
        <v>3.0816654887256902E-5</v>
      </c>
      <c r="Z2118">
        <v>-0.109441600474437</v>
      </c>
      <c r="AA2118">
        <v>0.22063832624638499</v>
      </c>
      <c r="AB2118">
        <v>-5.8106334721611502E-2</v>
      </c>
      <c r="AC2118">
        <v>0.51640351809964002</v>
      </c>
      <c r="AD2118">
        <v>9.2317859540559002E-2</v>
      </c>
      <c r="AE2118">
        <v>0.30193663382838698</v>
      </c>
      <c r="AF2118">
        <v>1.37370998298098E-2</v>
      </c>
      <c r="AG2118">
        <v>0.87817288148924499</v>
      </c>
      <c r="AH2118">
        <v>0.210264830235039</v>
      </c>
      <c r="AI2118">
        <v>1.7657412670134098E-2</v>
      </c>
      <c r="AJ2118">
        <v>1.4661640815232999E-2</v>
      </c>
      <c r="AK2118">
        <v>0.87004335763271701</v>
      </c>
      <c r="AL2118">
        <v>-0.25235997618363398</v>
      </c>
      <c r="AM2118">
        <v>4.2056174161785396E-3</v>
      </c>
    </row>
    <row r="2119" spans="1:39" x14ac:dyDescent="0.5">
      <c r="A2119" t="s">
        <v>3212</v>
      </c>
      <c r="B2119" t="s">
        <v>3212</v>
      </c>
      <c r="C2119" t="s">
        <v>217</v>
      </c>
      <c r="D2119">
        <v>-0.17424446806195101</v>
      </c>
      <c r="E2119">
        <v>5.0085255397106197E-2</v>
      </c>
      <c r="F2119">
        <v>-6.0769150944776001E-2</v>
      </c>
      <c r="G2119">
        <v>0.49733432081314199</v>
      </c>
      <c r="H2119">
        <v>-0.17448737622996599</v>
      </c>
      <c r="I2119">
        <v>4.9761424274095002E-2</v>
      </c>
      <c r="J2119">
        <v>0.56204619216801499</v>
      </c>
      <c r="K2119" s="1">
        <v>6.1782046396510997E-12</v>
      </c>
      <c r="L2119">
        <v>1.66619663593136E-2</v>
      </c>
      <c r="M2119">
        <v>0.85250187942147404</v>
      </c>
      <c r="N2119">
        <v>-7.6182607662057006E-2</v>
      </c>
      <c r="O2119">
        <v>0.394611740583245</v>
      </c>
      <c r="P2119">
        <v>-0.158171414563305</v>
      </c>
      <c r="Q2119">
        <v>7.5720536157901794E-2</v>
      </c>
      <c r="R2119">
        <v>-0.15848457730575599</v>
      </c>
      <c r="S2119">
        <v>7.51354433076665E-2</v>
      </c>
      <c r="T2119">
        <v>5.1357253512077698E-2</v>
      </c>
      <c r="U2119">
        <v>0.56635833339240904</v>
      </c>
      <c r="V2119">
        <v>1.1300880247803499E-2</v>
      </c>
      <c r="W2119">
        <v>0.89965334458151203</v>
      </c>
      <c r="X2119">
        <v>-9.8514441921376497E-2</v>
      </c>
      <c r="Y2119">
        <v>0.27050199663080898</v>
      </c>
      <c r="Z2119">
        <v>7.0772424482475393E-2</v>
      </c>
      <c r="AA2119">
        <v>0.42913599230737898</v>
      </c>
      <c r="AB2119">
        <v>0.13540160481587801</v>
      </c>
      <c r="AC2119">
        <v>0.129062221174569</v>
      </c>
      <c r="AD2119">
        <v>0.13338089176304899</v>
      </c>
      <c r="AE2119">
        <v>0.13492683740997299</v>
      </c>
      <c r="AF2119">
        <v>7.8332670227411499E-2</v>
      </c>
      <c r="AG2119">
        <v>0.38136596859602301</v>
      </c>
      <c r="AH2119">
        <v>-1.9362552741389399E-2</v>
      </c>
      <c r="AI2119">
        <v>0.82893500369726802</v>
      </c>
      <c r="AJ2119">
        <v>0.20188877951901099</v>
      </c>
      <c r="AK2119">
        <v>2.2836041605796598E-2</v>
      </c>
      <c r="AL2119">
        <v>0.21953769902826201</v>
      </c>
      <c r="AM2119">
        <v>1.31406419813123E-2</v>
      </c>
    </row>
    <row r="2120" spans="1:39" x14ac:dyDescent="0.5">
      <c r="A2120" t="s">
        <v>3213</v>
      </c>
      <c r="B2120" t="s">
        <v>3213</v>
      </c>
      <c r="C2120" t="s">
        <v>217</v>
      </c>
      <c r="D2120">
        <v>-0.17371370046897999</v>
      </c>
      <c r="E2120">
        <v>5.07989197690705E-2</v>
      </c>
      <c r="F2120">
        <v>-4.1749725135584399E-2</v>
      </c>
      <c r="G2120">
        <v>0.64118197928550102</v>
      </c>
      <c r="H2120">
        <v>-7.2837786092399104E-2</v>
      </c>
      <c r="I2120">
        <v>0.41575613970082198</v>
      </c>
      <c r="J2120">
        <v>0.47158147101915199</v>
      </c>
      <c r="K2120" s="1">
        <v>2.1901164293790802E-8</v>
      </c>
      <c r="L2120">
        <v>6.0217675144401898E-2</v>
      </c>
      <c r="M2120">
        <v>0.50125293547005201</v>
      </c>
      <c r="N2120">
        <v>-6.3680092143318406E-2</v>
      </c>
      <c r="O2120">
        <v>0.476920040787851</v>
      </c>
      <c r="P2120">
        <v>-0.26778549808788599</v>
      </c>
      <c r="Q2120">
        <v>2.3365580978553699E-3</v>
      </c>
      <c r="R2120">
        <v>-0.11083521963908501</v>
      </c>
      <c r="S2120">
        <v>0.21478102530774501</v>
      </c>
      <c r="T2120">
        <v>-9.2034907706692301E-2</v>
      </c>
      <c r="U2120">
        <v>0.30342714716612901</v>
      </c>
      <c r="V2120">
        <v>-5.7743914229402699E-2</v>
      </c>
      <c r="W2120">
        <v>0.51902755997231298</v>
      </c>
      <c r="X2120">
        <v>0.119161328988762</v>
      </c>
      <c r="Y2120">
        <v>0.18208522620183601</v>
      </c>
      <c r="Z2120">
        <v>-2.79843366852278E-2</v>
      </c>
      <c r="AA2120">
        <v>0.75480457761793596</v>
      </c>
      <c r="AB2120">
        <v>0.16549942329353901</v>
      </c>
      <c r="AC2120">
        <v>6.2958062166482101E-2</v>
      </c>
      <c r="AD2120">
        <v>4.7425519826523002E-2</v>
      </c>
      <c r="AE2120">
        <v>0.59647795932954994</v>
      </c>
      <c r="AF2120">
        <v>3.3791370818193597E-2</v>
      </c>
      <c r="AG2120">
        <v>0.706060688220982</v>
      </c>
      <c r="AH2120">
        <v>5.5508330515585E-2</v>
      </c>
      <c r="AI2120">
        <v>0.53536295984576399</v>
      </c>
      <c r="AJ2120">
        <v>2.4288616107977501E-3</v>
      </c>
      <c r="AK2120">
        <v>0.97837895208852399</v>
      </c>
      <c r="AL2120">
        <v>0.22782152450052001</v>
      </c>
      <c r="AM2120">
        <v>9.9950200699129802E-3</v>
      </c>
    </row>
    <row r="2121" spans="1:39" x14ac:dyDescent="0.5">
      <c r="A2121" t="s">
        <v>3214</v>
      </c>
      <c r="B2121" t="s">
        <v>3214</v>
      </c>
      <c r="C2121" t="s">
        <v>217</v>
      </c>
      <c r="D2121">
        <v>-0.171823476017466</v>
      </c>
      <c r="E2121">
        <v>5.3409167569442098E-2</v>
      </c>
      <c r="F2121">
        <v>-5.7483100446445001E-2</v>
      </c>
      <c r="G2121">
        <v>0.52092013666140102</v>
      </c>
      <c r="H2121">
        <v>-9.6172560891295306E-2</v>
      </c>
      <c r="I2121">
        <v>0.28211106782459999</v>
      </c>
      <c r="J2121">
        <v>0.372750874456307</v>
      </c>
      <c r="K2121" s="1">
        <v>1.5906693661349301E-5</v>
      </c>
      <c r="L2121">
        <v>-8.1802412105853498E-2</v>
      </c>
      <c r="M2121">
        <v>0.36056711163433802</v>
      </c>
      <c r="N2121">
        <v>-6.3946740977222E-2</v>
      </c>
      <c r="O2121">
        <v>0.475072983009176</v>
      </c>
      <c r="P2121">
        <v>4.9572142851277E-2</v>
      </c>
      <c r="Q2121">
        <v>0.57994397790282304</v>
      </c>
      <c r="R2121">
        <v>5.3548219977312198E-2</v>
      </c>
      <c r="S2121">
        <v>0.54989304625090396</v>
      </c>
      <c r="T2121">
        <v>-0.23651166803127899</v>
      </c>
      <c r="U2121">
        <v>7.4264582272662296E-3</v>
      </c>
      <c r="V2121">
        <v>-0.102123119696307</v>
      </c>
      <c r="W2121">
        <v>0.25325462471601901</v>
      </c>
      <c r="X2121">
        <v>-0.32831958862287702</v>
      </c>
      <c r="Y2121">
        <v>1.6429438597261601E-4</v>
      </c>
      <c r="Z2121">
        <v>-0.189807371195654</v>
      </c>
      <c r="AA2121">
        <v>3.25702927579948E-2</v>
      </c>
      <c r="AB2121">
        <v>3.2003974710106901E-2</v>
      </c>
      <c r="AC2121">
        <v>0.72094810473917204</v>
      </c>
      <c r="AD2121">
        <v>6.6574162998486397E-2</v>
      </c>
      <c r="AE2121">
        <v>0.45708204461726798</v>
      </c>
      <c r="AF2121">
        <v>-9.8364878807814499E-2</v>
      </c>
      <c r="AG2121">
        <v>0.27123358656532898</v>
      </c>
      <c r="AH2121">
        <v>0.17387113561435</v>
      </c>
      <c r="AI2121">
        <v>5.0586361693005198E-2</v>
      </c>
      <c r="AJ2121">
        <v>-1.4235048347997299E-3</v>
      </c>
      <c r="AK2121">
        <v>0.98732735134712002</v>
      </c>
      <c r="AL2121">
        <v>8.7817900852954406E-2</v>
      </c>
      <c r="AM2121">
        <v>0.32621283102022802</v>
      </c>
    </row>
    <row r="2122" spans="1:39" x14ac:dyDescent="0.5">
      <c r="A2122" t="s">
        <v>3215</v>
      </c>
      <c r="B2122" t="s">
        <v>3215</v>
      </c>
      <c r="C2122" t="s">
        <v>217</v>
      </c>
      <c r="D2122">
        <v>-0.16821921661062</v>
      </c>
      <c r="E2122">
        <v>5.8693054771499199E-2</v>
      </c>
      <c r="F2122">
        <v>-0.214303151232942</v>
      </c>
      <c r="G2122">
        <v>1.5547279300945099E-2</v>
      </c>
      <c r="H2122">
        <v>-0.248450612470557</v>
      </c>
      <c r="I2122">
        <v>4.8547670502103301E-3</v>
      </c>
      <c r="J2122">
        <v>0.657288402319819</v>
      </c>
      <c r="K2122" s="1">
        <v>4.7413775009432799E-17</v>
      </c>
      <c r="L2122">
        <v>-0.18422760050731399</v>
      </c>
      <c r="M2122">
        <v>3.81356444905145E-2</v>
      </c>
      <c r="N2122">
        <v>0.11194969135643799</v>
      </c>
      <c r="O2122">
        <v>0.210177298035749</v>
      </c>
      <c r="P2122">
        <v>-0.27054451260351903</v>
      </c>
      <c r="Q2122">
        <v>2.0957415311032299E-3</v>
      </c>
      <c r="R2122">
        <v>-0.183673707543795</v>
      </c>
      <c r="S2122">
        <v>3.8729295250755601E-2</v>
      </c>
      <c r="T2122">
        <v>-3.0942880361988199E-2</v>
      </c>
      <c r="U2122">
        <v>0.72983618050833099</v>
      </c>
      <c r="V2122">
        <v>-4.2141678130461803E-2</v>
      </c>
      <c r="W2122">
        <v>0.63805067199875098</v>
      </c>
      <c r="X2122">
        <v>-8.8743945048156594E-2</v>
      </c>
      <c r="Y2122">
        <v>0.32111735571371602</v>
      </c>
      <c r="Z2122">
        <v>1.9288195194753499E-2</v>
      </c>
      <c r="AA2122">
        <v>0.82958195949902702</v>
      </c>
      <c r="AB2122">
        <v>0.11900245558615299</v>
      </c>
      <c r="AC2122">
        <v>0.18267287544531699</v>
      </c>
      <c r="AD2122">
        <v>0.23384354080876299</v>
      </c>
      <c r="AE2122">
        <v>8.1445341689828504E-3</v>
      </c>
      <c r="AF2122">
        <v>0.26799124357647902</v>
      </c>
      <c r="AG2122">
        <v>2.31777165406355E-3</v>
      </c>
      <c r="AH2122">
        <v>0.235730660756237</v>
      </c>
      <c r="AI2122">
        <v>7.6306084536760903E-3</v>
      </c>
      <c r="AJ2122">
        <v>7.1042013802256401E-2</v>
      </c>
      <c r="AK2122">
        <v>0.42737563262383099</v>
      </c>
      <c r="AL2122">
        <v>2.9561509862969099E-2</v>
      </c>
      <c r="AM2122">
        <v>0.74146077039868097</v>
      </c>
    </row>
    <row r="2123" spans="1:39" x14ac:dyDescent="0.5">
      <c r="A2123" t="s">
        <v>3216</v>
      </c>
      <c r="B2123" t="s">
        <v>3216</v>
      </c>
      <c r="C2123" t="s">
        <v>217</v>
      </c>
      <c r="D2123">
        <v>-0.15687488827447399</v>
      </c>
      <c r="E2123">
        <v>7.8182076497214203E-2</v>
      </c>
      <c r="F2123">
        <v>-0.16058526294907399</v>
      </c>
      <c r="G2123">
        <v>7.13043304364126E-2</v>
      </c>
      <c r="H2123">
        <v>-7.0702350337277106E-2</v>
      </c>
      <c r="I2123">
        <v>0.42959424217152198</v>
      </c>
      <c r="J2123">
        <v>0.47150882413657602</v>
      </c>
      <c r="K2123" s="1">
        <v>2.2025273804078201E-8</v>
      </c>
      <c r="L2123">
        <v>-3.45321277521981E-3</v>
      </c>
      <c r="M2123">
        <v>0.96926426016885603</v>
      </c>
      <c r="N2123">
        <v>-2.3204869230040201E-4</v>
      </c>
      <c r="O2123">
        <v>0.99793411979549196</v>
      </c>
      <c r="P2123">
        <v>-0.28786222335108202</v>
      </c>
      <c r="Q2123">
        <v>1.03176521424579E-3</v>
      </c>
      <c r="R2123">
        <v>-0.13300710420853501</v>
      </c>
      <c r="S2123">
        <v>0.13603361788697199</v>
      </c>
      <c r="T2123">
        <v>4.1127254664692602E-2</v>
      </c>
      <c r="U2123">
        <v>0.64616785706143498</v>
      </c>
      <c r="V2123">
        <v>-0.20296853105443299</v>
      </c>
      <c r="W2123">
        <v>2.2102649098302701E-2</v>
      </c>
      <c r="X2123">
        <v>-7.37354705039171E-2</v>
      </c>
      <c r="Y2123">
        <v>0.41001748407150501</v>
      </c>
      <c r="Z2123">
        <v>-0.16682162995400501</v>
      </c>
      <c r="AA2123">
        <v>6.0854070583028101E-2</v>
      </c>
      <c r="AB2123">
        <v>4.8987663454609899E-2</v>
      </c>
      <c r="AC2123">
        <v>0.58442475105192804</v>
      </c>
      <c r="AD2123">
        <v>-6.4003386742431306E-2</v>
      </c>
      <c r="AE2123">
        <v>0.47468110189502299</v>
      </c>
      <c r="AF2123">
        <v>-9.4578815064300895E-2</v>
      </c>
      <c r="AG2123">
        <v>0.290199686825723</v>
      </c>
      <c r="AH2123">
        <v>0.186913906539244</v>
      </c>
      <c r="AI2123">
        <v>3.5363865019540003E-2</v>
      </c>
      <c r="AJ2123">
        <v>-0.16032093876607001</v>
      </c>
      <c r="AK2123">
        <v>7.17775098977676E-2</v>
      </c>
      <c r="AL2123">
        <v>0.28536000320636001</v>
      </c>
      <c r="AM2123">
        <v>1.1462057690878301E-3</v>
      </c>
    </row>
    <row r="2124" spans="1:39" x14ac:dyDescent="0.5">
      <c r="A2124" t="s">
        <v>3217</v>
      </c>
      <c r="B2124" t="s">
        <v>3217</v>
      </c>
      <c r="C2124" t="s">
        <v>217</v>
      </c>
      <c r="D2124">
        <v>-0.148780581411673</v>
      </c>
      <c r="E2124">
        <v>9.5038354207307496E-2</v>
      </c>
      <c r="F2124">
        <v>2.2106909745751701E-3</v>
      </c>
      <c r="G2124">
        <v>0.98032063786266199</v>
      </c>
      <c r="H2124">
        <v>-0.18106902685574799</v>
      </c>
      <c r="I2124">
        <v>4.1625939255503099E-2</v>
      </c>
      <c r="J2124">
        <v>0.60982304654688002</v>
      </c>
      <c r="K2124" s="1">
        <v>2.74978629014958E-14</v>
      </c>
      <c r="L2124">
        <v>5.4030476604897598E-2</v>
      </c>
      <c r="M2124">
        <v>0.54630039519163598</v>
      </c>
      <c r="N2124">
        <v>-0.13908379102955401</v>
      </c>
      <c r="O2124">
        <v>0.118881145661641</v>
      </c>
      <c r="P2124">
        <v>-0.104699927362939</v>
      </c>
      <c r="Q2124">
        <v>0.24141196715888799</v>
      </c>
      <c r="R2124">
        <v>-0.17433218347856999</v>
      </c>
      <c r="S2124">
        <v>4.9968117529716201E-2</v>
      </c>
      <c r="T2124">
        <v>-1.21041723111357E-2</v>
      </c>
      <c r="U2124">
        <v>0.89256180531407103</v>
      </c>
      <c r="V2124">
        <v>-1.0971009562592501E-2</v>
      </c>
      <c r="W2124">
        <v>0.90256780116214597</v>
      </c>
      <c r="X2124">
        <v>-3.8484053902706199E-2</v>
      </c>
      <c r="Y2124">
        <v>0.66751256269829995</v>
      </c>
      <c r="Z2124">
        <v>1.7477900368590801E-2</v>
      </c>
      <c r="AA2124">
        <v>0.84536683980204597</v>
      </c>
      <c r="AB2124">
        <v>0.100585092456659</v>
      </c>
      <c r="AC2124">
        <v>0.26051066030855802</v>
      </c>
      <c r="AD2124">
        <v>0.13185537834357</v>
      </c>
      <c r="AE2124">
        <v>0.13948742052073301</v>
      </c>
      <c r="AF2124">
        <v>5.6787691976098599E-2</v>
      </c>
      <c r="AG2124">
        <v>0.52598342357407402</v>
      </c>
      <c r="AH2124">
        <v>-9.3277865964971896E-3</v>
      </c>
      <c r="AI2124">
        <v>0.917104493337906</v>
      </c>
      <c r="AJ2124">
        <v>0.159392725538333</v>
      </c>
      <c r="AK2124">
        <v>7.3459316870580299E-2</v>
      </c>
      <c r="AL2124">
        <v>0.18341088084392199</v>
      </c>
      <c r="AM2124">
        <v>3.9013689730673803E-2</v>
      </c>
    </row>
    <row r="2125" spans="1:39" x14ac:dyDescent="0.5">
      <c r="A2125" t="s">
        <v>3218</v>
      </c>
      <c r="B2125" t="s">
        <v>3218</v>
      </c>
      <c r="C2125" t="s">
        <v>217</v>
      </c>
      <c r="D2125">
        <v>-0.14691274689980699</v>
      </c>
      <c r="E2125">
        <v>9.9309833836551703E-2</v>
      </c>
      <c r="F2125">
        <v>3.0670061950350502E-2</v>
      </c>
      <c r="G2125">
        <v>0.73212725918448296</v>
      </c>
      <c r="H2125">
        <v>-8.3400013962437902E-2</v>
      </c>
      <c r="I2125">
        <v>0.35123168132223698</v>
      </c>
      <c r="J2125">
        <v>0.72474634159471596</v>
      </c>
      <c r="K2125" s="1">
        <v>5.8618899832388297E-22</v>
      </c>
      <c r="L2125">
        <v>4.7832702706985801E-2</v>
      </c>
      <c r="M2125">
        <v>0.59332544969836298</v>
      </c>
      <c r="N2125">
        <v>-0.22011304826179801</v>
      </c>
      <c r="O2125">
        <v>1.28971047815908E-2</v>
      </c>
      <c r="P2125">
        <v>-3.05210145411818E-2</v>
      </c>
      <c r="Q2125">
        <v>0.73337993045196603</v>
      </c>
      <c r="R2125">
        <v>5.1561760692539697E-2</v>
      </c>
      <c r="S2125">
        <v>0.56481160773808603</v>
      </c>
      <c r="T2125">
        <v>-0.20247574131051399</v>
      </c>
      <c r="U2125">
        <v>2.24348139321589E-2</v>
      </c>
      <c r="V2125">
        <v>-0.107970675053496</v>
      </c>
      <c r="W2125">
        <v>0.22694234400247201</v>
      </c>
      <c r="X2125">
        <v>-1.00138829671058E-2</v>
      </c>
      <c r="Y2125">
        <v>0.91103136460982503</v>
      </c>
      <c r="Z2125">
        <v>-0.27224747764870699</v>
      </c>
      <c r="AA2125">
        <v>1.9585603713614301E-3</v>
      </c>
      <c r="AB2125">
        <v>0.22871707706237401</v>
      </c>
      <c r="AC2125">
        <v>9.6983117588633604E-3</v>
      </c>
      <c r="AD2125">
        <v>0.12698632048434499</v>
      </c>
      <c r="AE2125">
        <v>0.154828934556029</v>
      </c>
      <c r="AF2125">
        <v>-0.109824579450518</v>
      </c>
      <c r="AG2125">
        <v>0.21901752849640799</v>
      </c>
      <c r="AH2125">
        <v>0.25335718980256</v>
      </c>
      <c r="AI2125">
        <v>4.0530081085771198E-3</v>
      </c>
      <c r="AJ2125">
        <v>-2.8857476575429201E-2</v>
      </c>
      <c r="AK2125">
        <v>0.74740808481332699</v>
      </c>
      <c r="AL2125">
        <v>4.1630122674511501E-2</v>
      </c>
      <c r="AM2125">
        <v>0.64213874240843405</v>
      </c>
    </row>
    <row r="2126" spans="1:39" x14ac:dyDescent="0.5">
      <c r="A2126" t="s">
        <v>3219</v>
      </c>
      <c r="B2126" t="s">
        <v>3219</v>
      </c>
      <c r="C2126" t="s">
        <v>217</v>
      </c>
      <c r="D2126">
        <v>-0.129255518294731</v>
      </c>
      <c r="E2126">
        <v>0.14752859264515999</v>
      </c>
      <c r="F2126">
        <v>-1.32248706951415E-2</v>
      </c>
      <c r="G2126">
        <v>0.882682457587463</v>
      </c>
      <c r="H2126">
        <v>-8.0910710768539895E-2</v>
      </c>
      <c r="I2126">
        <v>0.36584394329478198</v>
      </c>
      <c r="J2126">
        <v>0.50801401325463402</v>
      </c>
      <c r="K2126" s="1">
        <v>1.0833944306530899E-9</v>
      </c>
      <c r="L2126">
        <v>0.10919217254437399</v>
      </c>
      <c r="M2126">
        <v>0.22169848391307401</v>
      </c>
      <c r="N2126">
        <v>-0.153548846310708</v>
      </c>
      <c r="O2126">
        <v>8.4791830142093197E-2</v>
      </c>
      <c r="P2126">
        <v>-0.10752263356901499</v>
      </c>
      <c r="Q2126">
        <v>0.228887506026557</v>
      </c>
      <c r="R2126">
        <v>-8.7300505600347605E-2</v>
      </c>
      <c r="S2126">
        <v>0.32908223350364801</v>
      </c>
      <c r="T2126">
        <v>-1.8683139291129799E-2</v>
      </c>
      <c r="U2126">
        <v>0.83485052069038401</v>
      </c>
      <c r="V2126">
        <v>2.8822089036543801E-2</v>
      </c>
      <c r="W2126">
        <v>0.747707416540211</v>
      </c>
      <c r="X2126">
        <v>-7.7181085286319007E-2</v>
      </c>
      <c r="Y2126">
        <v>0.38842661902077602</v>
      </c>
      <c r="Z2126">
        <v>7.0104089874100994E-2</v>
      </c>
      <c r="AA2126">
        <v>0.43351798517450801</v>
      </c>
      <c r="AB2126">
        <v>0.20927713507979701</v>
      </c>
      <c r="AC2126">
        <v>1.8209759897827402E-2</v>
      </c>
      <c r="AD2126">
        <v>4.8089907461834197E-3</v>
      </c>
      <c r="AE2126">
        <v>0.95720681885150405</v>
      </c>
      <c r="AF2126">
        <v>-3.5762704619488599E-2</v>
      </c>
      <c r="AG2126">
        <v>0.68976935653329396</v>
      </c>
      <c r="AH2126">
        <v>-0.11358635775237901</v>
      </c>
      <c r="AI2126">
        <v>0.20354502900577001</v>
      </c>
      <c r="AJ2126">
        <v>0.14615430582562899</v>
      </c>
      <c r="AK2126">
        <v>0.101086900787542</v>
      </c>
      <c r="AL2126">
        <v>0.20914722736480501</v>
      </c>
      <c r="AM2126">
        <v>1.8283508602541999E-2</v>
      </c>
    </row>
    <row r="2127" spans="1:39" x14ac:dyDescent="0.5">
      <c r="A2127" t="s">
        <v>3220</v>
      </c>
      <c r="B2127" t="s">
        <v>3220</v>
      </c>
      <c r="C2127" t="s">
        <v>217</v>
      </c>
      <c r="D2127">
        <v>-0.120929213820858</v>
      </c>
      <c r="E2127">
        <v>0.17563931789683601</v>
      </c>
      <c r="F2127">
        <v>-3.5106213959202E-2</v>
      </c>
      <c r="G2127">
        <v>0.69517935535819997</v>
      </c>
      <c r="H2127">
        <v>-9.37639927484967E-2</v>
      </c>
      <c r="I2127">
        <v>0.29439408673189299</v>
      </c>
      <c r="J2127">
        <v>0.59407220668706995</v>
      </c>
      <c r="K2127" s="1">
        <v>1.80931467440858E-13</v>
      </c>
      <c r="L2127">
        <v>1.40960030261039E-2</v>
      </c>
      <c r="M2127">
        <v>0.87501547665842005</v>
      </c>
      <c r="N2127">
        <v>-0.109837385602762</v>
      </c>
      <c r="O2127">
        <v>0.218963478175905</v>
      </c>
      <c r="P2127">
        <v>-0.11621097835084999</v>
      </c>
      <c r="Q2127">
        <v>0.19322576612811501</v>
      </c>
      <c r="R2127">
        <v>-0.11676329349669499</v>
      </c>
      <c r="S2127">
        <v>0.19110345110523</v>
      </c>
      <c r="T2127">
        <v>-3.7450692722755599E-2</v>
      </c>
      <c r="U2127">
        <v>0.67593130340332697</v>
      </c>
      <c r="V2127">
        <v>1.3665539522710201E-2</v>
      </c>
      <c r="W2127">
        <v>0.87880265472989705</v>
      </c>
      <c r="X2127">
        <v>-9.2974482428130806E-2</v>
      </c>
      <c r="Y2127">
        <v>0.29849630183325598</v>
      </c>
      <c r="Z2127">
        <v>4.7382378211346301E-3</v>
      </c>
      <c r="AA2127">
        <v>0.95783583564194597</v>
      </c>
      <c r="AB2127">
        <v>0.149449148036506</v>
      </c>
      <c r="AC2127">
        <v>9.3545259715065193E-2</v>
      </c>
      <c r="AD2127">
        <v>0.19698219068127301</v>
      </c>
      <c r="AE2127">
        <v>2.6437542945159698E-2</v>
      </c>
      <c r="AF2127">
        <v>8.9822482993163394E-2</v>
      </c>
      <c r="AG2127">
        <v>0.31524790815045001</v>
      </c>
      <c r="AH2127">
        <v>4.8228454496689097E-2</v>
      </c>
      <c r="AI2127">
        <v>0.59026868703086399</v>
      </c>
      <c r="AJ2127">
        <v>0.190512662938813</v>
      </c>
      <c r="AK2127">
        <v>3.1918393532082499E-2</v>
      </c>
      <c r="AL2127">
        <v>5.9179066598321797E-2</v>
      </c>
      <c r="AM2127">
        <v>0.50867660292948003</v>
      </c>
    </row>
    <row r="2128" spans="1:39" x14ac:dyDescent="0.5">
      <c r="A2128" t="s">
        <v>3221</v>
      </c>
      <c r="B2128" t="s">
        <v>3221</v>
      </c>
      <c r="C2128" t="s">
        <v>217</v>
      </c>
      <c r="D2128">
        <v>-0.10994485454044201</v>
      </c>
      <c r="E2128">
        <v>0.21851026205695401</v>
      </c>
      <c r="F2128">
        <v>-5.4870723107869203E-2</v>
      </c>
      <c r="G2128">
        <v>0.54006842187417403</v>
      </c>
      <c r="H2128">
        <v>-2.1456907313449999E-2</v>
      </c>
      <c r="I2128">
        <v>0.81076147604961202</v>
      </c>
      <c r="J2128">
        <v>0.53066492657747399</v>
      </c>
      <c r="K2128" s="1">
        <v>1.3872740372974099E-10</v>
      </c>
      <c r="L2128">
        <v>-4.6756793149239501E-2</v>
      </c>
      <c r="M2128">
        <v>0.60167168644434499</v>
      </c>
      <c r="N2128">
        <v>-0.102306728948711</v>
      </c>
      <c r="O2128">
        <v>0.25239778575591698</v>
      </c>
      <c r="P2128">
        <v>-0.149264954876247</v>
      </c>
      <c r="Q2128">
        <v>9.3954746397561295E-2</v>
      </c>
      <c r="R2128">
        <v>-2.24365849827779E-2</v>
      </c>
      <c r="S2128">
        <v>0.80229427476525705</v>
      </c>
      <c r="T2128">
        <v>-7.2749436804015799E-2</v>
      </c>
      <c r="U2128">
        <v>0.41632345443469498</v>
      </c>
      <c r="V2128">
        <v>1.94545055539363E-2</v>
      </c>
      <c r="W2128">
        <v>0.82813511693282305</v>
      </c>
      <c r="X2128">
        <v>-0.172221982516963</v>
      </c>
      <c r="Y2128">
        <v>5.2849846098510102E-2</v>
      </c>
      <c r="Z2128">
        <v>-1.52358503376547E-2</v>
      </c>
      <c r="AA2128">
        <v>0.86500107777603097</v>
      </c>
      <c r="AB2128">
        <v>0.103849460506586</v>
      </c>
      <c r="AC2128">
        <v>0.24527724037697601</v>
      </c>
      <c r="AD2128">
        <v>0.13000114155746501</v>
      </c>
      <c r="AE2128">
        <v>0.145187454219565</v>
      </c>
      <c r="AF2128">
        <v>2.82332674762019E-2</v>
      </c>
      <c r="AG2128">
        <v>0.752693551307691</v>
      </c>
      <c r="AH2128">
        <v>5.8480270721791398E-2</v>
      </c>
      <c r="AI2128">
        <v>0.51370323963485998</v>
      </c>
      <c r="AJ2128">
        <v>0.14852762636082001</v>
      </c>
      <c r="AK2128">
        <v>9.5608166737466499E-2</v>
      </c>
      <c r="AL2128">
        <v>-3.7449329410422002E-3</v>
      </c>
      <c r="AM2128">
        <v>0.96666920391345501</v>
      </c>
    </row>
    <row r="2129" spans="1:39" x14ac:dyDescent="0.5">
      <c r="A2129" t="s">
        <v>3222</v>
      </c>
      <c r="B2129" t="s">
        <v>3222</v>
      </c>
      <c r="C2129" t="s">
        <v>217</v>
      </c>
      <c r="D2129">
        <v>-8.2493004702990702E-2</v>
      </c>
      <c r="E2129">
        <v>0.35651298166714002</v>
      </c>
      <c r="F2129">
        <v>5.9667973443244697E-2</v>
      </c>
      <c r="G2129">
        <v>0.50517496379902804</v>
      </c>
      <c r="H2129">
        <v>-0.11073172597186801</v>
      </c>
      <c r="I2129">
        <v>0.21521215883667599</v>
      </c>
      <c r="J2129">
        <v>0.46960103682326299</v>
      </c>
      <c r="K2129" s="1">
        <v>2.5536726705765601E-8</v>
      </c>
      <c r="L2129">
        <v>-2.5287706070430401E-2</v>
      </c>
      <c r="M2129">
        <v>0.77778599984479502</v>
      </c>
      <c r="N2129">
        <v>-2.7708985956278201E-2</v>
      </c>
      <c r="O2129">
        <v>0.75714176380546905</v>
      </c>
      <c r="P2129">
        <v>3.2122560703469602E-3</v>
      </c>
      <c r="Q2129">
        <v>0.97140798338755796</v>
      </c>
      <c r="R2129">
        <v>-9.5558670676754706E-2</v>
      </c>
      <c r="S2129">
        <v>0.285208629152363</v>
      </c>
      <c r="T2129">
        <v>-0.179094983253134</v>
      </c>
      <c r="U2129">
        <v>4.3940085955259799E-2</v>
      </c>
      <c r="V2129">
        <v>-7.8294351649009095E-2</v>
      </c>
      <c r="W2129">
        <v>0.38159965011234598</v>
      </c>
      <c r="X2129">
        <v>6.6831863810825995E-2</v>
      </c>
      <c r="Y2129">
        <v>0.45533806895781598</v>
      </c>
      <c r="Z2129">
        <v>-0.11661903842384801</v>
      </c>
      <c r="AA2129">
        <v>0.19165612042622801</v>
      </c>
      <c r="AB2129">
        <v>5.95060258706945E-2</v>
      </c>
      <c r="AC2129">
        <v>0.50633347033950105</v>
      </c>
      <c r="AD2129">
        <v>0.211529426424866</v>
      </c>
      <c r="AE2129">
        <v>1.69714360580774E-2</v>
      </c>
      <c r="AF2129">
        <v>9.8694677030546504E-2</v>
      </c>
      <c r="AG2129">
        <v>0.26962215142381402</v>
      </c>
      <c r="AH2129">
        <v>0.20548871079470801</v>
      </c>
      <c r="AI2129">
        <v>2.0469211947616198E-2</v>
      </c>
      <c r="AJ2129">
        <v>3.3709936012389301E-2</v>
      </c>
      <c r="AK2129">
        <v>0.70673660725227705</v>
      </c>
      <c r="AL2129">
        <v>-8.3884284648653995E-2</v>
      </c>
      <c r="AM2129">
        <v>0.34843205081115303</v>
      </c>
    </row>
    <row r="2130" spans="1:39" x14ac:dyDescent="0.5">
      <c r="A2130" t="s">
        <v>3223</v>
      </c>
      <c r="B2130" t="s">
        <v>3223</v>
      </c>
      <c r="C2130" t="s">
        <v>217</v>
      </c>
      <c r="D2130">
        <v>-7.0031750931807593E-2</v>
      </c>
      <c r="E2130">
        <v>0.43399380984219199</v>
      </c>
      <c r="F2130">
        <v>4.6409853108906197E-2</v>
      </c>
      <c r="G2130">
        <v>0.60437414354238905</v>
      </c>
      <c r="H2130">
        <v>0.19018330651240201</v>
      </c>
      <c r="I2130">
        <v>3.2221428374399799E-2</v>
      </c>
      <c r="J2130">
        <v>0.44211522084260402</v>
      </c>
      <c r="K2130" s="1">
        <v>1.95214363152458E-7</v>
      </c>
      <c r="L2130">
        <v>-5.5049032495000996E-3</v>
      </c>
      <c r="M2130">
        <v>0.95102139109329797</v>
      </c>
      <c r="N2130">
        <v>-0.306677896340459</v>
      </c>
      <c r="O2130">
        <v>4.53517222194035E-4</v>
      </c>
      <c r="P2130">
        <v>-7.9497392860958097E-2</v>
      </c>
      <c r="Q2130">
        <v>0.37430450052820902</v>
      </c>
      <c r="R2130">
        <v>0.27642460715703998</v>
      </c>
      <c r="S2130">
        <v>1.6558855201411701E-3</v>
      </c>
      <c r="T2130">
        <v>-0.31704720090371202</v>
      </c>
      <c r="U2130">
        <v>2.8148237621946801E-4</v>
      </c>
      <c r="V2130">
        <v>0.18653912500544101</v>
      </c>
      <c r="W2130">
        <v>3.5740067970883999E-2</v>
      </c>
      <c r="X2130">
        <v>-0.133634957593666</v>
      </c>
      <c r="Y2130">
        <v>0.134178485259356</v>
      </c>
      <c r="Z2130">
        <v>-0.14697827165056099</v>
      </c>
      <c r="AA2130">
        <v>9.9157468998983506E-2</v>
      </c>
      <c r="AB2130">
        <v>0.166720263518328</v>
      </c>
      <c r="AC2130">
        <v>6.1013308468237402E-2</v>
      </c>
      <c r="AD2130">
        <v>0.14751718236745701</v>
      </c>
      <c r="AE2130">
        <v>9.7911319770060595E-2</v>
      </c>
      <c r="AF2130">
        <v>-7.8226222489726303E-3</v>
      </c>
      <c r="AG2130">
        <v>0.93044404734251696</v>
      </c>
      <c r="AH2130">
        <v>2.2131463651149898E-2</v>
      </c>
      <c r="AI2130">
        <v>0.80492898234306498</v>
      </c>
      <c r="AJ2130">
        <v>9.8881342619903806E-2</v>
      </c>
      <c r="AK2130">
        <v>0.26871296184629201</v>
      </c>
      <c r="AL2130">
        <v>6.6841596233407505E-2</v>
      </c>
      <c r="AM2130">
        <v>0.45527227794216102</v>
      </c>
    </row>
    <row r="2131" spans="1:39" x14ac:dyDescent="0.5">
      <c r="A2131" t="s">
        <v>3224</v>
      </c>
      <c r="B2131" t="s">
        <v>3224</v>
      </c>
      <c r="C2131" t="s">
        <v>217</v>
      </c>
      <c r="D2131">
        <v>-2.5447253372833999E-2</v>
      </c>
      <c r="E2131">
        <v>0.77642071642765498</v>
      </c>
      <c r="F2131">
        <v>-0.113154197866006</v>
      </c>
      <c r="G2131">
        <v>0.20528146429001301</v>
      </c>
      <c r="H2131">
        <v>-9.9299912047788805E-2</v>
      </c>
      <c r="I2131">
        <v>0.26668180922781298</v>
      </c>
      <c r="J2131">
        <v>0.40304623930012201</v>
      </c>
      <c r="K2131" s="1">
        <v>2.6266931450216E-6</v>
      </c>
      <c r="L2131">
        <v>-0.184687770547666</v>
      </c>
      <c r="M2131">
        <v>3.7648274850064799E-2</v>
      </c>
      <c r="N2131">
        <v>2.7862687746331601E-2</v>
      </c>
      <c r="O2131">
        <v>0.755836865822058</v>
      </c>
      <c r="P2131">
        <v>-1.6685231648550399E-2</v>
      </c>
      <c r="Q2131">
        <v>0.85229826499736605</v>
      </c>
      <c r="R2131">
        <v>-0.12265606056973399</v>
      </c>
      <c r="S2131">
        <v>0.169506926631039</v>
      </c>
      <c r="T2131">
        <v>-2.14737808796567E-2</v>
      </c>
      <c r="U2131">
        <v>0.81061545212551001</v>
      </c>
      <c r="V2131">
        <v>-0.209909073714003</v>
      </c>
      <c r="W2131">
        <v>1.7854666959251701E-2</v>
      </c>
      <c r="X2131">
        <v>-0.21644445978868099</v>
      </c>
      <c r="Y2131">
        <v>1.4520026058135099E-2</v>
      </c>
      <c r="Z2131">
        <v>-0.18281003365290199</v>
      </c>
      <c r="AA2131">
        <v>3.9670430384030002E-2</v>
      </c>
      <c r="AB2131">
        <v>-2.4900987220388499E-2</v>
      </c>
      <c r="AC2131">
        <v>0.78109804917458503</v>
      </c>
      <c r="AD2131">
        <v>8.5134736231631106E-2</v>
      </c>
      <c r="AE2131">
        <v>0.341268046614988</v>
      </c>
      <c r="AF2131">
        <v>-4.1803950863620203E-2</v>
      </c>
      <c r="AG2131">
        <v>0.64074839291162</v>
      </c>
      <c r="AH2131">
        <v>0.29202923224591298</v>
      </c>
      <c r="AI2131">
        <v>8.6413562929971198E-4</v>
      </c>
      <c r="AJ2131">
        <v>-6.8137677931687707E-2</v>
      </c>
      <c r="AK2131">
        <v>0.44655816346737798</v>
      </c>
      <c r="AL2131">
        <v>-0.266632990733084</v>
      </c>
      <c r="AM2131">
        <v>2.4443628649356E-3</v>
      </c>
    </row>
    <row r="2132" spans="1:39" x14ac:dyDescent="0.5">
      <c r="A2132" t="s">
        <v>3225</v>
      </c>
      <c r="B2132" t="s">
        <v>3225</v>
      </c>
      <c r="C2132" t="s">
        <v>217</v>
      </c>
      <c r="D2132">
        <v>-1.8843133688905198E-2</v>
      </c>
      <c r="E2132">
        <v>0.83345663721198404</v>
      </c>
      <c r="F2132">
        <v>7.0826459843279996E-2</v>
      </c>
      <c r="G2132">
        <v>0.428782819851105</v>
      </c>
      <c r="H2132">
        <v>-2.06023615349093E-2</v>
      </c>
      <c r="I2132">
        <v>0.81816512273101605</v>
      </c>
      <c r="J2132">
        <v>0.49007017362424798</v>
      </c>
      <c r="K2132" s="1">
        <v>4.9768453015149399E-9</v>
      </c>
      <c r="L2132" s="1">
        <v>-7.24707430990387E-6</v>
      </c>
      <c r="M2132">
        <v>0.99993548076604399</v>
      </c>
      <c r="N2132">
        <v>-0.16818993002723301</v>
      </c>
      <c r="O2132">
        <v>5.8737684492034897E-2</v>
      </c>
      <c r="P2132">
        <v>-6.0628920948279496E-3</v>
      </c>
      <c r="Q2132">
        <v>0.94606394742780298</v>
      </c>
      <c r="R2132">
        <v>-1.7278497102360301E-2</v>
      </c>
      <c r="S2132">
        <v>0.84710941389596806</v>
      </c>
      <c r="T2132">
        <v>-0.11965486479741599</v>
      </c>
      <c r="U2132">
        <v>0.180268547290314</v>
      </c>
      <c r="V2132">
        <v>2.7700747181788801E-2</v>
      </c>
      <c r="W2132">
        <v>0.75721172873430997</v>
      </c>
      <c r="X2132">
        <v>-0.110526090881137</v>
      </c>
      <c r="Y2132">
        <v>0.21607062005136601</v>
      </c>
      <c r="Z2132">
        <v>-3.34014549545271E-2</v>
      </c>
      <c r="AA2132">
        <v>0.70929910688968301</v>
      </c>
      <c r="AB2132">
        <v>0.13473100448849201</v>
      </c>
      <c r="AC2132">
        <v>0.13098637798308399</v>
      </c>
      <c r="AD2132">
        <v>6.4435633012735194E-2</v>
      </c>
      <c r="AE2132">
        <v>0.47169656117206599</v>
      </c>
      <c r="AF2132">
        <v>-2.77924135497177E-2</v>
      </c>
      <c r="AG2132">
        <v>0.75643339480987304</v>
      </c>
      <c r="AH2132">
        <v>4.6674376415611497E-3</v>
      </c>
      <c r="AI2132">
        <v>0.958465298505215</v>
      </c>
      <c r="AJ2132">
        <v>0.10343545791351801</v>
      </c>
      <c r="AK2132">
        <v>0.247174272943739</v>
      </c>
      <c r="AL2132">
        <v>9.0479566788921106E-2</v>
      </c>
      <c r="AM2132">
        <v>0.31170638682212998</v>
      </c>
    </row>
    <row r="2133" spans="1:39" x14ac:dyDescent="0.5">
      <c r="A2133" t="s">
        <v>3226</v>
      </c>
      <c r="B2133" t="s">
        <v>3226</v>
      </c>
      <c r="C2133" t="s">
        <v>217</v>
      </c>
      <c r="D2133">
        <v>-1.4019039980382E-2</v>
      </c>
      <c r="E2133">
        <v>0.87569238537738803</v>
      </c>
      <c r="F2133">
        <v>9.3536066757514399E-2</v>
      </c>
      <c r="G2133">
        <v>0.29557451452177802</v>
      </c>
      <c r="H2133">
        <v>-9.56262006313887E-2</v>
      </c>
      <c r="I2133">
        <v>0.28486677927153398</v>
      </c>
      <c r="J2133">
        <v>0.46102159302433798</v>
      </c>
      <c r="K2133" s="1">
        <v>4.9122048513182597E-8</v>
      </c>
      <c r="L2133">
        <v>-2.7059266231220298E-2</v>
      </c>
      <c r="M2133">
        <v>0.76266527536347095</v>
      </c>
      <c r="N2133">
        <v>-0.23169794579946301</v>
      </c>
      <c r="O2133">
        <v>8.7658296098924292E-3</v>
      </c>
      <c r="P2133">
        <v>2.4961416643784502E-2</v>
      </c>
      <c r="Q2133">
        <v>0.78058024168748097</v>
      </c>
      <c r="R2133">
        <v>-0.172276640833224</v>
      </c>
      <c r="S2133">
        <v>5.27735092407021E-2</v>
      </c>
      <c r="T2133">
        <v>-3.9304396704133097E-2</v>
      </c>
      <c r="U2133">
        <v>0.660858520540752</v>
      </c>
      <c r="V2133">
        <v>-1.9185055744114599E-2</v>
      </c>
      <c r="W2133">
        <v>0.83047952428122596</v>
      </c>
      <c r="X2133">
        <v>-2.2892613699095201E-2</v>
      </c>
      <c r="Y2133">
        <v>0.79836063418446601</v>
      </c>
      <c r="Z2133">
        <v>-0.131448347690999</v>
      </c>
      <c r="AA2133">
        <v>0.14072384411729</v>
      </c>
      <c r="AB2133">
        <v>0.118101207061512</v>
      </c>
      <c r="AC2133">
        <v>0.18603276733023699</v>
      </c>
      <c r="AD2133">
        <v>0.30685476941908701</v>
      </c>
      <c r="AE2133">
        <v>4.4990761058190002E-4</v>
      </c>
      <c r="AF2133">
        <v>9.1974009199294604E-2</v>
      </c>
      <c r="AG2133">
        <v>0.303748574630341</v>
      </c>
      <c r="AH2133">
        <v>0.16250068387637401</v>
      </c>
      <c r="AI2133">
        <v>6.7950438330702204E-2</v>
      </c>
      <c r="AJ2133">
        <v>0.19227881766333399</v>
      </c>
      <c r="AK2133">
        <v>3.03342542637982E-2</v>
      </c>
      <c r="AL2133">
        <v>2.8875834940428901E-2</v>
      </c>
      <c r="AM2133">
        <v>0.74725281217222095</v>
      </c>
    </row>
    <row r="2134" spans="1:39" x14ac:dyDescent="0.5">
      <c r="A2134" t="s">
        <v>3227</v>
      </c>
      <c r="B2134" t="s">
        <v>3227</v>
      </c>
      <c r="C2134" t="s">
        <v>217</v>
      </c>
      <c r="D2134">
        <v>-5.7628450924626998E-3</v>
      </c>
      <c r="E2134">
        <v>0.94872946629172294</v>
      </c>
      <c r="F2134">
        <v>0.10888133595706299</v>
      </c>
      <c r="G2134">
        <v>0.223024689920307</v>
      </c>
      <c r="H2134">
        <v>1.7897894084946901E-2</v>
      </c>
      <c r="I2134">
        <v>0.84169899173319795</v>
      </c>
      <c r="J2134">
        <v>0.44573019296778099</v>
      </c>
      <c r="K2134" s="1">
        <v>1.5091112446412299E-7</v>
      </c>
      <c r="L2134">
        <v>0.125893638246448</v>
      </c>
      <c r="M2134">
        <v>0.15843947770487901</v>
      </c>
      <c r="N2134">
        <v>-0.242673084944458</v>
      </c>
      <c r="O2134">
        <v>5.9783958393222697E-3</v>
      </c>
      <c r="P2134">
        <v>-5.6154674489982799E-2</v>
      </c>
      <c r="Q2134">
        <v>0.53061394968904796</v>
      </c>
      <c r="R2134">
        <v>-7.8658335088091696E-2</v>
      </c>
      <c r="S2134">
        <v>0.37938344265867302</v>
      </c>
      <c r="T2134">
        <v>-0.178458925130317</v>
      </c>
      <c r="U2134">
        <v>4.4708209575535E-2</v>
      </c>
      <c r="V2134">
        <v>0.113436281672775</v>
      </c>
      <c r="W2134">
        <v>0.20414683926089899</v>
      </c>
      <c r="X2134">
        <v>-0.131088329795711</v>
      </c>
      <c r="Y2134">
        <v>0.141824381428308</v>
      </c>
      <c r="Z2134">
        <v>2.22181544933273E-2</v>
      </c>
      <c r="AA2134">
        <v>0.80418018722717</v>
      </c>
      <c r="AB2134">
        <v>0.19844312474137299</v>
      </c>
      <c r="AC2134">
        <v>2.5317705091177499E-2</v>
      </c>
      <c r="AD2134">
        <v>0.12652170779269101</v>
      </c>
      <c r="AE2134">
        <v>0.15635653338092301</v>
      </c>
      <c r="AF2134">
        <v>7.2917260511175697E-2</v>
      </c>
      <c r="AG2134">
        <v>0.41524619844661098</v>
      </c>
      <c r="AH2134">
        <v>-8.6261220274183495E-2</v>
      </c>
      <c r="AI2134">
        <v>0.33489463672277198</v>
      </c>
      <c r="AJ2134">
        <v>0.16325356627716001</v>
      </c>
      <c r="AK2134">
        <v>6.66677433616987E-2</v>
      </c>
      <c r="AL2134">
        <v>0.26000567277363101</v>
      </c>
      <c r="AM2134">
        <v>3.1562958525708901E-3</v>
      </c>
    </row>
    <row r="2135" spans="1:39" x14ac:dyDescent="0.5">
      <c r="A2135" t="s">
        <v>3228</v>
      </c>
      <c r="B2135" t="s">
        <v>3228</v>
      </c>
      <c r="C2135" t="s">
        <v>246</v>
      </c>
      <c r="D2135">
        <v>-0.45363317475203502</v>
      </c>
      <c r="E2135" s="1">
        <v>8.5069792764759294E-8</v>
      </c>
      <c r="F2135">
        <v>-0.36788785786724398</v>
      </c>
      <c r="G2135" s="1">
        <v>2.0895362402024201E-5</v>
      </c>
      <c r="H2135">
        <v>-0.231983786437154</v>
      </c>
      <c r="I2135">
        <v>8.6807141021247002E-3</v>
      </c>
      <c r="J2135">
        <v>0.29269227089606897</v>
      </c>
      <c r="K2135">
        <v>8.3989129634503602E-4</v>
      </c>
      <c r="L2135">
        <v>-0.25110834563706702</v>
      </c>
      <c r="M2135">
        <v>4.4044386791767002E-3</v>
      </c>
      <c r="N2135">
        <v>0.160639331888972</v>
      </c>
      <c r="O2135">
        <v>7.1207850896457606E-2</v>
      </c>
      <c r="P2135">
        <v>-0.12707208999299399</v>
      </c>
      <c r="Q2135">
        <v>0.15454816187571199</v>
      </c>
      <c r="R2135">
        <v>6.91832569416026E-2</v>
      </c>
      <c r="S2135">
        <v>0.439597175491798</v>
      </c>
      <c r="T2135">
        <v>0.17366444933384401</v>
      </c>
      <c r="U2135">
        <v>5.0865566829042898E-2</v>
      </c>
      <c r="V2135">
        <v>0.174225696270112</v>
      </c>
      <c r="W2135">
        <v>5.01103533453209E-2</v>
      </c>
      <c r="X2135">
        <v>-0.18538978760216901</v>
      </c>
      <c r="Y2135">
        <v>3.6914855241579503E-2</v>
      </c>
      <c r="Z2135">
        <v>0.29919470059020797</v>
      </c>
      <c r="AA2135">
        <v>6.3306703702952698E-4</v>
      </c>
      <c r="AB2135">
        <v>4.1165720774609997E-2</v>
      </c>
      <c r="AC2135">
        <v>0.64585929181228297</v>
      </c>
      <c r="AD2135">
        <v>-7.6669791200788595E-2</v>
      </c>
      <c r="AE2135">
        <v>0.39158653711065999</v>
      </c>
      <c r="AF2135">
        <v>0.153480593156681</v>
      </c>
      <c r="AG2135">
        <v>8.4932003713260804E-2</v>
      </c>
      <c r="AH2135">
        <v>-0.21687663839076499</v>
      </c>
      <c r="AI2135">
        <v>1.4320023032201101E-2</v>
      </c>
      <c r="AJ2135">
        <v>0.12246378421989899</v>
      </c>
      <c r="AK2135">
        <v>0.17018178546708901</v>
      </c>
      <c r="AL2135">
        <v>-0.17677525092451701</v>
      </c>
      <c r="AM2135">
        <v>4.6795637907635398E-2</v>
      </c>
    </row>
    <row r="2136" spans="1:39" x14ac:dyDescent="0.5">
      <c r="A2136" t="s">
        <v>3229</v>
      </c>
      <c r="B2136" t="s">
        <v>3229</v>
      </c>
      <c r="C2136" t="s">
        <v>246</v>
      </c>
      <c r="D2136">
        <v>-0.41379361110368601</v>
      </c>
      <c r="E2136" s="1">
        <v>1.32705195913369E-6</v>
      </c>
      <c r="F2136">
        <v>-0.30414529259581602</v>
      </c>
      <c r="G2136">
        <v>5.0821707470750899E-4</v>
      </c>
      <c r="H2136">
        <v>-0.16926570889663201</v>
      </c>
      <c r="I2136">
        <v>5.7116475921671399E-2</v>
      </c>
      <c r="J2136">
        <v>0.19323292995699401</v>
      </c>
      <c r="K2136">
        <v>2.95065868795834E-2</v>
      </c>
      <c r="L2136">
        <v>-0.29906122589058598</v>
      </c>
      <c r="M2136">
        <v>6.3679354230945795E-4</v>
      </c>
      <c r="N2136">
        <v>0.12504011365387399</v>
      </c>
      <c r="O2136">
        <v>0.16130330228779399</v>
      </c>
      <c r="P2136">
        <v>3.7997649024061601E-2</v>
      </c>
      <c r="Q2136">
        <v>0.67147020903611998</v>
      </c>
      <c r="R2136">
        <v>0.21618206672509699</v>
      </c>
      <c r="S2136">
        <v>1.4642639447555599E-2</v>
      </c>
      <c r="T2136">
        <v>1.76353352069939E-2</v>
      </c>
      <c r="U2136">
        <v>0.84399155282459504</v>
      </c>
      <c r="V2136">
        <v>-7.7251362092223094E-2</v>
      </c>
      <c r="W2136">
        <v>0.38799349435383101</v>
      </c>
      <c r="X2136">
        <v>-0.186256798397609</v>
      </c>
      <c r="Y2136">
        <v>3.6025687391725403E-2</v>
      </c>
      <c r="Z2136">
        <v>-0.108647505426996</v>
      </c>
      <c r="AA2136">
        <v>0.22402603387839501</v>
      </c>
      <c r="AB2136">
        <v>-0.24595075704173999</v>
      </c>
      <c r="AC2136">
        <v>5.3154476484582698E-3</v>
      </c>
      <c r="AD2136">
        <v>-0.23300968680919801</v>
      </c>
      <c r="AE2136">
        <v>8.3812078711644304E-3</v>
      </c>
      <c r="AF2136">
        <v>-0.167339307551685</v>
      </c>
      <c r="AG2136">
        <v>6.0046140126665697E-2</v>
      </c>
      <c r="AH2136">
        <v>0.100642861204271</v>
      </c>
      <c r="AI2136">
        <v>0.260235579273707</v>
      </c>
      <c r="AJ2136">
        <v>-0.23002019007218399</v>
      </c>
      <c r="AK2136">
        <v>9.2804302041717395E-3</v>
      </c>
      <c r="AL2136">
        <v>4.4107159982434599E-2</v>
      </c>
      <c r="AM2136">
        <v>0.62244540290316697</v>
      </c>
    </row>
    <row r="2137" spans="1:39" x14ac:dyDescent="0.5">
      <c r="A2137" t="s">
        <v>3230</v>
      </c>
      <c r="B2137" t="s">
        <v>3230</v>
      </c>
      <c r="C2137" t="s">
        <v>246</v>
      </c>
      <c r="D2137">
        <v>-0.40945821319410602</v>
      </c>
      <c r="E2137" s="1">
        <v>1.7528433150357999E-6</v>
      </c>
      <c r="F2137">
        <v>-0.270342854253669</v>
      </c>
      <c r="G2137">
        <v>2.1125496576241201E-3</v>
      </c>
      <c r="H2137">
        <v>-0.35576559305756</v>
      </c>
      <c r="I2137" s="1">
        <v>4.0474091258624598E-5</v>
      </c>
      <c r="J2137">
        <v>0.41256273371015401</v>
      </c>
      <c r="K2137" s="1">
        <v>1.4367210129396199E-6</v>
      </c>
      <c r="L2137">
        <v>-0.15500118273389299</v>
      </c>
      <c r="M2137">
        <v>8.1852704470842502E-2</v>
      </c>
      <c r="N2137">
        <v>3.3887971524598E-2</v>
      </c>
      <c r="O2137">
        <v>0.70525918730832504</v>
      </c>
      <c r="P2137">
        <v>-0.18498506292245101</v>
      </c>
      <c r="Q2137">
        <v>3.7336202352342002E-2</v>
      </c>
      <c r="R2137">
        <v>-0.20752361657208901</v>
      </c>
      <c r="S2137">
        <v>1.9227248373922302E-2</v>
      </c>
      <c r="T2137">
        <v>0.17282063751232599</v>
      </c>
      <c r="U2137">
        <v>5.2018703695231497E-2</v>
      </c>
      <c r="V2137">
        <v>-0.23408166796774699</v>
      </c>
      <c r="W2137">
        <v>8.0780401859167992E-3</v>
      </c>
      <c r="X2137">
        <v>-7.1537520512077901E-2</v>
      </c>
      <c r="Y2137">
        <v>0.424150943580753</v>
      </c>
      <c r="Z2137">
        <v>-3.5446441180732403E-2</v>
      </c>
      <c r="AA2137">
        <v>0.69237368077706396</v>
      </c>
      <c r="AB2137">
        <v>-3.9439207422820199E-2</v>
      </c>
      <c r="AC2137">
        <v>0.65976754270536198</v>
      </c>
      <c r="AD2137">
        <v>-6.6002942238279405E-2</v>
      </c>
      <c r="AE2137">
        <v>0.46096093120696702</v>
      </c>
      <c r="AF2137">
        <v>-0.16680202356917101</v>
      </c>
      <c r="AG2137">
        <v>6.0884843951792902E-2</v>
      </c>
      <c r="AH2137">
        <v>4.1388066052489E-2</v>
      </c>
      <c r="AI2137">
        <v>0.64407687610558295</v>
      </c>
      <c r="AJ2137">
        <v>4.3709446437735E-2</v>
      </c>
      <c r="AK2137">
        <v>0.62558991564723598</v>
      </c>
      <c r="AL2137">
        <v>0.18664186384367101</v>
      </c>
      <c r="AM2137">
        <v>3.5636605492264301E-2</v>
      </c>
    </row>
    <row r="2138" spans="1:39" x14ac:dyDescent="0.5">
      <c r="A2138" t="s">
        <v>3231</v>
      </c>
      <c r="B2138" t="s">
        <v>3231</v>
      </c>
      <c r="C2138" t="s">
        <v>246</v>
      </c>
      <c r="D2138">
        <v>0.39786826315200402</v>
      </c>
      <c r="E2138" s="1">
        <v>3.6193339887748698E-6</v>
      </c>
      <c r="F2138">
        <v>0.30396210680194802</v>
      </c>
      <c r="G2138">
        <v>5.1240017601720503E-4</v>
      </c>
      <c r="H2138">
        <v>0.26985356159528601</v>
      </c>
      <c r="I2138">
        <v>2.1538407789864402E-3</v>
      </c>
      <c r="J2138">
        <v>-0.1760585629292</v>
      </c>
      <c r="K2138">
        <v>4.7708455168382902E-2</v>
      </c>
      <c r="L2138">
        <v>7.6512794171389995E-2</v>
      </c>
      <c r="M2138">
        <v>0.39255990015842301</v>
      </c>
      <c r="N2138">
        <v>-0.214699774083532</v>
      </c>
      <c r="O2138">
        <v>1.5352372721106299E-2</v>
      </c>
      <c r="P2138">
        <v>0.361524208190459</v>
      </c>
      <c r="Q2138" s="1">
        <v>2.9663508851279401E-5</v>
      </c>
      <c r="R2138">
        <v>0.389876115059137</v>
      </c>
      <c r="S2138" s="1">
        <v>5.8744194671123501E-6</v>
      </c>
      <c r="T2138">
        <v>-2.8610126548136799E-2</v>
      </c>
      <c r="U2138">
        <v>0.749501123909877</v>
      </c>
      <c r="V2138">
        <v>-3.21323892400049E-3</v>
      </c>
      <c r="W2138">
        <v>0.97139923879339696</v>
      </c>
      <c r="X2138">
        <v>5.9365138929305797E-2</v>
      </c>
      <c r="Y2138">
        <v>0.50734243942660195</v>
      </c>
      <c r="Z2138">
        <v>-0.29648021314281398</v>
      </c>
      <c r="AA2138">
        <v>7.1293506587143899E-4</v>
      </c>
      <c r="AB2138">
        <v>-0.198797458421856</v>
      </c>
      <c r="AC2138">
        <v>2.50522946152342E-2</v>
      </c>
      <c r="AD2138">
        <v>3.2134530170427403E-2</v>
      </c>
      <c r="AE2138">
        <v>0.71985706963445295</v>
      </c>
      <c r="AF2138">
        <v>-0.26778975142618899</v>
      </c>
      <c r="AG2138">
        <v>2.3361683388597298E-3</v>
      </c>
      <c r="AH2138">
        <v>0.132638544063616</v>
      </c>
      <c r="AI2138">
        <v>0.13713168711600601</v>
      </c>
      <c r="AJ2138">
        <v>-7.8620694428338703E-2</v>
      </c>
      <c r="AK2138">
        <v>0.37961226430138001</v>
      </c>
      <c r="AL2138">
        <v>-0.27969884319734301</v>
      </c>
      <c r="AM2138">
        <v>1.4490789148467601E-3</v>
      </c>
    </row>
    <row r="2139" spans="1:39" x14ac:dyDescent="0.5">
      <c r="A2139" t="s">
        <v>3232</v>
      </c>
      <c r="B2139" t="s">
        <v>3232</v>
      </c>
      <c r="C2139" t="s">
        <v>246</v>
      </c>
      <c r="D2139">
        <v>-0.38551001289746101</v>
      </c>
      <c r="E2139" s="1">
        <v>7.61337424057478E-6</v>
      </c>
      <c r="F2139">
        <v>-0.30316088120725798</v>
      </c>
      <c r="G2139">
        <v>5.3107164199724197E-4</v>
      </c>
      <c r="H2139">
        <v>-0.25564408560756302</v>
      </c>
      <c r="I2139">
        <v>3.72162396677763E-3</v>
      </c>
      <c r="J2139">
        <v>0.21435369143955799</v>
      </c>
      <c r="K2139">
        <v>1.55223240752281E-2</v>
      </c>
      <c r="L2139">
        <v>-0.22831416853612899</v>
      </c>
      <c r="M2139">
        <v>9.8308270547789907E-3</v>
      </c>
      <c r="N2139">
        <v>7.2391276539162899E-2</v>
      </c>
      <c r="O2139">
        <v>0.41862791728898902</v>
      </c>
      <c r="P2139">
        <v>0.233194076018573</v>
      </c>
      <c r="Q2139">
        <v>8.3283553902217793E-3</v>
      </c>
      <c r="R2139">
        <v>5.0051123993091501E-2</v>
      </c>
      <c r="S2139">
        <v>0.57628388945926401</v>
      </c>
      <c r="T2139">
        <v>6.7504961900664601E-2</v>
      </c>
      <c r="U2139">
        <v>0.45080041853632802</v>
      </c>
      <c r="V2139">
        <v>-0.16991541155118201</v>
      </c>
      <c r="W2139">
        <v>5.6155304747766401E-2</v>
      </c>
      <c r="X2139">
        <v>-0.146859352190434</v>
      </c>
      <c r="Y2139">
        <v>9.94341290858822E-2</v>
      </c>
      <c r="Z2139">
        <v>-0.105057125119046</v>
      </c>
      <c r="AA2139">
        <v>0.23980124511013701</v>
      </c>
      <c r="AB2139">
        <v>-0.213080302345142</v>
      </c>
      <c r="AC2139">
        <v>1.6161807820995501E-2</v>
      </c>
      <c r="AD2139">
        <v>-0.27267513202961702</v>
      </c>
      <c r="AE2139">
        <v>1.9254155915085099E-3</v>
      </c>
      <c r="AF2139">
        <v>-0.23756361899641301</v>
      </c>
      <c r="AG2139">
        <v>7.1591398558275903E-3</v>
      </c>
      <c r="AH2139">
        <v>4.44867977148838E-2</v>
      </c>
      <c r="AI2139">
        <v>0.61945014023267297</v>
      </c>
      <c r="AJ2139">
        <v>-0.22383777666754101</v>
      </c>
      <c r="AK2139">
        <v>1.1413824156897699E-2</v>
      </c>
      <c r="AL2139">
        <v>0.19018837971538</v>
      </c>
      <c r="AM2139">
        <v>3.2216742208762E-2</v>
      </c>
    </row>
    <row r="2140" spans="1:39" x14ac:dyDescent="0.5">
      <c r="A2140" t="s">
        <v>3233</v>
      </c>
      <c r="B2140" t="s">
        <v>3233</v>
      </c>
      <c r="C2140" t="s">
        <v>246</v>
      </c>
      <c r="D2140">
        <v>-0.37236470331494997</v>
      </c>
      <c r="E2140" s="1">
        <v>1.6257633164918801E-5</v>
      </c>
      <c r="F2140">
        <v>-0.34631867963730101</v>
      </c>
      <c r="G2140" s="1">
        <v>6.6528761487114193E-5</v>
      </c>
      <c r="H2140">
        <v>-0.30732882464324002</v>
      </c>
      <c r="I2140">
        <v>4.40363355625122E-4</v>
      </c>
      <c r="J2140">
        <v>0.18624065751441701</v>
      </c>
      <c r="K2140">
        <v>3.6042074463528202E-2</v>
      </c>
      <c r="L2140">
        <v>-0.226483838348122</v>
      </c>
      <c r="M2140">
        <v>1.0453089101390299E-2</v>
      </c>
      <c r="N2140">
        <v>0.19513725290990699</v>
      </c>
      <c r="O2140">
        <v>2.7911899805757399E-2</v>
      </c>
      <c r="P2140">
        <v>-0.21291504590340701</v>
      </c>
      <c r="Q2140">
        <v>1.6246452215582002E-2</v>
      </c>
      <c r="R2140">
        <v>0.105429533135591</v>
      </c>
      <c r="S2140">
        <v>0.23812992080475001</v>
      </c>
      <c r="T2140">
        <v>1.9311736610458201E-2</v>
      </c>
      <c r="U2140">
        <v>0.82937712251694795</v>
      </c>
      <c r="V2140">
        <v>0.128028051444772</v>
      </c>
      <c r="W2140">
        <v>0.15144457176036399</v>
      </c>
      <c r="X2140">
        <v>-0.16319860179305201</v>
      </c>
      <c r="Y2140">
        <v>6.6760715543210503E-2</v>
      </c>
      <c r="Z2140">
        <v>0.13886783202351899</v>
      </c>
      <c r="AA2140">
        <v>0.119460552910683</v>
      </c>
      <c r="AB2140">
        <v>0.36915461366993302</v>
      </c>
      <c r="AC2140" s="1">
        <v>1.9470323383362699E-5</v>
      </c>
      <c r="AD2140">
        <v>0.17960457155592799</v>
      </c>
      <c r="AE2140">
        <v>4.3332661759439998E-2</v>
      </c>
      <c r="AF2140">
        <v>0.222489188232188</v>
      </c>
      <c r="AG2140">
        <v>1.19326221070975E-2</v>
      </c>
      <c r="AH2140">
        <v>7.4793012176537402E-2</v>
      </c>
      <c r="AI2140">
        <v>0.40331694166891202</v>
      </c>
      <c r="AJ2140">
        <v>0.16922648806419199</v>
      </c>
      <c r="AK2140">
        <v>5.7174929341222598E-2</v>
      </c>
      <c r="AL2140">
        <v>-0.198394484104682</v>
      </c>
      <c r="AM2140">
        <v>2.5354325913129899E-2</v>
      </c>
    </row>
    <row r="2141" spans="1:39" x14ac:dyDescent="0.5">
      <c r="A2141" t="s">
        <v>3234</v>
      </c>
      <c r="B2141" t="s">
        <v>3234</v>
      </c>
      <c r="C2141" t="s">
        <v>246</v>
      </c>
      <c r="D2141">
        <v>-0.367867201224161</v>
      </c>
      <c r="E2141" s="1">
        <v>2.0919393054625601E-5</v>
      </c>
      <c r="F2141">
        <v>-0.177984908200402</v>
      </c>
      <c r="G2141">
        <v>4.5287896419024802E-2</v>
      </c>
      <c r="H2141">
        <v>-0.15378399586185501</v>
      </c>
      <c r="I2141">
        <v>8.4310311528777798E-2</v>
      </c>
      <c r="J2141">
        <v>0.25867359813986601</v>
      </c>
      <c r="K2141">
        <v>3.32014693981074E-3</v>
      </c>
      <c r="L2141">
        <v>-8.4738571519791694E-2</v>
      </c>
      <c r="M2141">
        <v>0.343527576175921</v>
      </c>
      <c r="N2141">
        <v>-5.2425364053435598E-2</v>
      </c>
      <c r="O2141">
        <v>0.55830224658028604</v>
      </c>
      <c r="P2141">
        <v>2.18346383507709E-3</v>
      </c>
      <c r="Q2141">
        <v>0.98056296361733397</v>
      </c>
      <c r="R2141">
        <v>-8.6719372496592201E-2</v>
      </c>
      <c r="S2141">
        <v>0.332324325092412</v>
      </c>
      <c r="T2141">
        <v>6.8166671900066603E-2</v>
      </c>
      <c r="U2141">
        <v>0.44636430318650799</v>
      </c>
      <c r="V2141">
        <v>-7.9159311299458801E-2</v>
      </c>
      <c r="W2141">
        <v>0.376345941016277</v>
      </c>
      <c r="X2141">
        <v>-0.254474631141963</v>
      </c>
      <c r="Y2141">
        <v>3.8879150513257401E-3</v>
      </c>
      <c r="Z2141">
        <v>-2.11174872004431E-2</v>
      </c>
      <c r="AA2141">
        <v>0.81370019452116704</v>
      </c>
      <c r="AB2141">
        <v>-1.83470726100474E-3</v>
      </c>
      <c r="AC2141">
        <v>0.98366710012090697</v>
      </c>
      <c r="AD2141">
        <v>-0.13453517960431399</v>
      </c>
      <c r="AE2141">
        <v>0.13155238501724201</v>
      </c>
      <c r="AF2141">
        <v>-0.134620543414433</v>
      </c>
      <c r="AG2141">
        <v>0.13130542189255601</v>
      </c>
      <c r="AH2141">
        <v>-6.7146691721027899E-2</v>
      </c>
      <c r="AI2141">
        <v>0.45321252033454801</v>
      </c>
      <c r="AJ2141">
        <v>-4.1153681593807001E-2</v>
      </c>
      <c r="AK2141">
        <v>0.64595586055740295</v>
      </c>
      <c r="AL2141">
        <v>7.3860783007139899E-2</v>
      </c>
      <c r="AM2141">
        <v>0.40922011176412498</v>
      </c>
    </row>
    <row r="2142" spans="1:39" x14ac:dyDescent="0.5">
      <c r="A2142" t="s">
        <v>3235</v>
      </c>
      <c r="B2142" t="s">
        <v>3235</v>
      </c>
      <c r="C2142" t="s">
        <v>246</v>
      </c>
      <c r="D2142">
        <v>-0.36713750215268598</v>
      </c>
      <c r="E2142" s="1">
        <v>2.17851482619693E-5</v>
      </c>
      <c r="F2142">
        <v>-0.26908432194445497</v>
      </c>
      <c r="G2142">
        <v>2.2202360592709402E-3</v>
      </c>
      <c r="H2142">
        <v>-0.230838319310918</v>
      </c>
      <c r="I2142">
        <v>9.0262585003906808E-3</v>
      </c>
      <c r="J2142">
        <v>0.176923445657927</v>
      </c>
      <c r="K2142">
        <v>4.6608711115329902E-2</v>
      </c>
      <c r="L2142">
        <v>-0.18497472362895601</v>
      </c>
      <c r="M2142">
        <v>3.7347019046946497E-2</v>
      </c>
      <c r="N2142">
        <v>0.22993642065765801</v>
      </c>
      <c r="O2142">
        <v>9.3068079350141393E-3</v>
      </c>
      <c r="P2142">
        <v>-0.23487753747966</v>
      </c>
      <c r="Q2142">
        <v>7.85927433931005E-3</v>
      </c>
      <c r="R2142">
        <v>9.9207558503954199E-2</v>
      </c>
      <c r="S2142">
        <v>0.267129064922703</v>
      </c>
      <c r="T2142">
        <v>7.8969736228912499E-2</v>
      </c>
      <c r="U2142">
        <v>0.377493618032122</v>
      </c>
      <c r="V2142">
        <v>9.2453180571264698E-2</v>
      </c>
      <c r="W2142">
        <v>0.30122550406416698</v>
      </c>
      <c r="X2142">
        <v>-2.1560699225959198E-3</v>
      </c>
      <c r="Y2142">
        <v>0.98080677546560102</v>
      </c>
      <c r="Z2142">
        <v>0.15811209062258699</v>
      </c>
      <c r="AA2142">
        <v>7.5831785874629895E-2</v>
      </c>
      <c r="AB2142">
        <v>6.2672660904047994E-2</v>
      </c>
      <c r="AC2142">
        <v>0.48393337551328403</v>
      </c>
      <c r="AD2142">
        <v>4.9683929507191396E-4</v>
      </c>
      <c r="AE2142">
        <v>0.99557676281946095</v>
      </c>
      <c r="AF2142">
        <v>0.21112321028820299</v>
      </c>
      <c r="AG2142">
        <v>1.7189223735389898E-2</v>
      </c>
      <c r="AH2142">
        <v>4.0413958248313502E-2</v>
      </c>
      <c r="AI2142">
        <v>0.65190058945919105</v>
      </c>
      <c r="AJ2142">
        <v>-2.0156301345106101E-2</v>
      </c>
      <c r="AK2142">
        <v>0.82203613436465806</v>
      </c>
      <c r="AL2142">
        <v>0.14266671939738701</v>
      </c>
      <c r="AM2142">
        <v>0.10958266963535999</v>
      </c>
    </row>
    <row r="2143" spans="1:39" x14ac:dyDescent="0.5">
      <c r="A2143" t="s">
        <v>3236</v>
      </c>
      <c r="B2143" t="s">
        <v>3236</v>
      </c>
      <c r="C2143" t="s">
        <v>246</v>
      </c>
      <c r="D2143">
        <v>0.35743604410632202</v>
      </c>
      <c r="E2143" s="1">
        <v>3.7008062579472199E-5</v>
      </c>
      <c r="F2143">
        <v>0.29647312266125098</v>
      </c>
      <c r="G2143">
        <v>7.1315528734989695E-4</v>
      </c>
      <c r="H2143">
        <v>0.14296644084238999</v>
      </c>
      <c r="I2143">
        <v>0.108831327514628</v>
      </c>
      <c r="J2143">
        <v>-0.27406403357639803</v>
      </c>
      <c r="K2143">
        <v>1.82125020131131E-3</v>
      </c>
      <c r="L2143">
        <v>0.13379509874892301</v>
      </c>
      <c r="M2143">
        <v>0.133708420625268</v>
      </c>
      <c r="N2143">
        <v>-0.182334621471089</v>
      </c>
      <c r="O2143">
        <v>4.0196613488138098E-2</v>
      </c>
      <c r="P2143">
        <v>0.16033443978649001</v>
      </c>
      <c r="Q2143">
        <v>7.1753279636320499E-2</v>
      </c>
      <c r="R2143">
        <v>2.9629220489834001E-2</v>
      </c>
      <c r="S2143">
        <v>0.74088958258136905</v>
      </c>
      <c r="T2143">
        <v>4.9744907828798701E-2</v>
      </c>
      <c r="U2143">
        <v>0.57862256980417204</v>
      </c>
      <c r="V2143">
        <v>-6.3641628164348804E-2</v>
      </c>
      <c r="W2143">
        <v>0.47718679827062999</v>
      </c>
      <c r="X2143">
        <v>0.18057300312138899</v>
      </c>
      <c r="Y2143">
        <v>4.2197612121440402E-2</v>
      </c>
      <c r="Z2143">
        <v>-0.13727251910101301</v>
      </c>
      <c r="AA2143">
        <v>0.123808644103947</v>
      </c>
      <c r="AB2143">
        <v>3.3162034526790299E-2</v>
      </c>
      <c r="AC2143">
        <v>0.71129017529535599</v>
      </c>
      <c r="AD2143">
        <v>0.105048404536118</v>
      </c>
      <c r="AE2143">
        <v>0.23984047972966199</v>
      </c>
      <c r="AF2143">
        <v>-0.191662922571323</v>
      </c>
      <c r="AG2143">
        <v>3.0878926179810199E-2</v>
      </c>
      <c r="AH2143">
        <v>1.69622681554287E-2</v>
      </c>
      <c r="AI2143">
        <v>0.84987443281452002</v>
      </c>
      <c r="AJ2143">
        <v>0.13952178030936399</v>
      </c>
      <c r="AK2143">
        <v>0.117712727474013</v>
      </c>
      <c r="AL2143">
        <v>-0.11989791665787899</v>
      </c>
      <c r="AM2143">
        <v>0.179378790735992</v>
      </c>
    </row>
    <row r="2144" spans="1:39" x14ac:dyDescent="0.5">
      <c r="A2144" t="s">
        <v>3237</v>
      </c>
      <c r="B2144" t="s">
        <v>3237</v>
      </c>
      <c r="C2144" t="s">
        <v>246</v>
      </c>
      <c r="D2144">
        <v>-0.33830593481243798</v>
      </c>
      <c r="E2144">
        <v>1.0017594372535099E-4</v>
      </c>
      <c r="F2144">
        <v>-0.242552202661064</v>
      </c>
      <c r="G2144">
        <v>6.0041946237092102E-3</v>
      </c>
      <c r="H2144">
        <v>-0.200784596028697</v>
      </c>
      <c r="I2144">
        <v>2.3607532122297801E-2</v>
      </c>
      <c r="J2144">
        <v>0.24413865663939099</v>
      </c>
      <c r="K2144">
        <v>5.6733719474047302E-3</v>
      </c>
      <c r="L2144">
        <v>-0.29608966302964401</v>
      </c>
      <c r="M2144">
        <v>7.2515847878349695E-4</v>
      </c>
      <c r="N2144">
        <v>0.216963774473034</v>
      </c>
      <c r="O2144">
        <v>1.42799904142057E-2</v>
      </c>
      <c r="P2144">
        <v>-0.15165096538401199</v>
      </c>
      <c r="Q2144">
        <v>8.87590549700642E-2</v>
      </c>
      <c r="R2144">
        <v>0.121846987315728</v>
      </c>
      <c r="S2144">
        <v>0.172360067910697</v>
      </c>
      <c r="T2144">
        <v>-3.5790983984105303E-2</v>
      </c>
      <c r="U2144">
        <v>0.68953666153975302</v>
      </c>
      <c r="V2144">
        <v>-1.8717178105914199E-2</v>
      </c>
      <c r="W2144">
        <v>0.83455392883921098</v>
      </c>
      <c r="X2144">
        <v>4.7523566892183101E-2</v>
      </c>
      <c r="Y2144">
        <v>0.59571816634720198</v>
      </c>
      <c r="Z2144">
        <v>7.3423186046573399E-2</v>
      </c>
      <c r="AA2144">
        <v>0.412008537954412</v>
      </c>
      <c r="AB2144">
        <v>-3.8014424537997499E-2</v>
      </c>
      <c r="AC2144">
        <v>0.67133356388649501</v>
      </c>
      <c r="AD2144">
        <v>-0.16092918535171799</v>
      </c>
      <c r="AE2144">
        <v>7.0692443093343701E-2</v>
      </c>
      <c r="AF2144">
        <v>9.2037732717657906E-3</v>
      </c>
      <c r="AG2144">
        <v>0.91820274433123295</v>
      </c>
      <c r="AH2144">
        <v>8.0224848768494797E-2</v>
      </c>
      <c r="AI2144">
        <v>0.36993489698637799</v>
      </c>
      <c r="AJ2144">
        <v>-0.101393293431156</v>
      </c>
      <c r="AK2144">
        <v>0.25668024130614597</v>
      </c>
      <c r="AL2144">
        <v>-2.4903851685879799E-2</v>
      </c>
      <c r="AM2144">
        <v>0.78107350198306202</v>
      </c>
    </row>
    <row r="2145" spans="1:39" x14ac:dyDescent="0.5">
      <c r="A2145" t="s">
        <v>3238</v>
      </c>
      <c r="B2145" t="s">
        <v>3238</v>
      </c>
      <c r="C2145" t="s">
        <v>246</v>
      </c>
      <c r="D2145">
        <v>-0.337936215276398</v>
      </c>
      <c r="E2145">
        <v>1.02058520391721E-4</v>
      </c>
      <c r="F2145">
        <v>-0.354308512850872</v>
      </c>
      <c r="G2145" s="1">
        <v>4.3743611095725202E-5</v>
      </c>
      <c r="H2145">
        <v>-0.219664340432216</v>
      </c>
      <c r="I2145">
        <v>1.30866943440642E-2</v>
      </c>
      <c r="J2145">
        <v>0.22838571161307</v>
      </c>
      <c r="K2145">
        <v>9.8071810311377294E-3</v>
      </c>
      <c r="L2145">
        <v>-0.32764680006705998</v>
      </c>
      <c r="M2145">
        <v>1.6976004166004E-4</v>
      </c>
      <c r="N2145">
        <v>0.21347907840556099</v>
      </c>
      <c r="O2145">
        <v>1.5959129802520299E-2</v>
      </c>
      <c r="P2145">
        <v>-0.10362268602748601</v>
      </c>
      <c r="Q2145">
        <v>0.246315107285138</v>
      </c>
      <c r="R2145">
        <v>0.164981235441717</v>
      </c>
      <c r="S2145">
        <v>6.3798680034536107E-2</v>
      </c>
      <c r="T2145">
        <v>7.7255641287396995E-2</v>
      </c>
      <c r="U2145">
        <v>0.387967130537403</v>
      </c>
      <c r="V2145">
        <v>-0.18154019758589801</v>
      </c>
      <c r="W2145">
        <v>4.1088923103843503E-2</v>
      </c>
      <c r="X2145">
        <v>5.2642284749410601E-2</v>
      </c>
      <c r="Y2145">
        <v>0.55667289941586395</v>
      </c>
      <c r="Z2145">
        <v>-0.114439804298422</v>
      </c>
      <c r="AA2145">
        <v>0.20014692859205599</v>
      </c>
      <c r="AB2145">
        <v>-0.22217764478855001</v>
      </c>
      <c r="AC2145">
        <v>1.20553683861532E-2</v>
      </c>
      <c r="AD2145">
        <v>-0.22427853349466501</v>
      </c>
      <c r="AE2145">
        <v>1.12486095981788E-2</v>
      </c>
      <c r="AF2145">
        <v>-0.16798419212714</v>
      </c>
      <c r="AG2145">
        <v>5.9051993053861697E-2</v>
      </c>
      <c r="AH2145">
        <v>0.187355392746721</v>
      </c>
      <c r="AI2145">
        <v>3.4924992283367901E-2</v>
      </c>
      <c r="AJ2145">
        <v>-0.26180054062336899</v>
      </c>
      <c r="AK2145">
        <v>2.9470391383417298E-3</v>
      </c>
      <c r="AL2145">
        <v>5.5184594975549103E-3</v>
      </c>
      <c r="AM2145">
        <v>0.95090092783762203</v>
      </c>
    </row>
    <row r="2146" spans="1:39" x14ac:dyDescent="0.5">
      <c r="A2146" t="s">
        <v>3239</v>
      </c>
      <c r="B2146" t="s">
        <v>3239</v>
      </c>
      <c r="C2146" t="s">
        <v>246</v>
      </c>
      <c r="D2146">
        <v>-0.33674832806278499</v>
      </c>
      <c r="E2146">
        <v>1.0833276370277199E-4</v>
      </c>
      <c r="F2146">
        <v>-0.287644932455142</v>
      </c>
      <c r="G2146">
        <v>1.0412722736365199E-3</v>
      </c>
      <c r="H2146">
        <v>-0.218239419885805</v>
      </c>
      <c r="I2146">
        <v>1.37049940094916E-2</v>
      </c>
      <c r="J2146">
        <v>0.33739607470421601</v>
      </c>
      <c r="K2146">
        <v>1.04868236294726E-4</v>
      </c>
      <c r="L2146">
        <v>-0.24988217583720501</v>
      </c>
      <c r="M2146">
        <v>4.6073345055550599E-3</v>
      </c>
      <c r="N2146">
        <v>0.15895943455422601</v>
      </c>
      <c r="O2146">
        <v>7.4255213921467694E-2</v>
      </c>
      <c r="P2146">
        <v>-0.114530136486676</v>
      </c>
      <c r="Q2146">
        <v>0.199789669384763</v>
      </c>
      <c r="R2146">
        <v>-7.1726121548778193E-2</v>
      </c>
      <c r="S2146">
        <v>0.42292725718914598</v>
      </c>
      <c r="T2146">
        <v>0.12343119178794799</v>
      </c>
      <c r="U2146">
        <v>0.16680644152179999</v>
      </c>
      <c r="V2146">
        <v>-0.28003361419130901</v>
      </c>
      <c r="W2146">
        <v>1.42931791476034E-3</v>
      </c>
      <c r="X2146">
        <v>-0.187036004723827</v>
      </c>
      <c r="Y2146">
        <v>3.5242027008373901E-2</v>
      </c>
      <c r="Z2146">
        <v>-0.112492630754911</v>
      </c>
      <c r="AA2146">
        <v>0.20796023173400899</v>
      </c>
      <c r="AB2146">
        <v>-0.20756949267830399</v>
      </c>
      <c r="AC2146">
        <v>1.9200015844240002E-2</v>
      </c>
      <c r="AD2146">
        <v>-0.20028642365308599</v>
      </c>
      <c r="AE2146">
        <v>2.3962853288617501E-2</v>
      </c>
      <c r="AF2146">
        <v>-0.19125884256598299</v>
      </c>
      <c r="AG2146">
        <v>3.12407656292907E-2</v>
      </c>
      <c r="AH2146">
        <v>0.15115829193482</v>
      </c>
      <c r="AI2146">
        <v>8.9812707421320706E-2</v>
      </c>
      <c r="AJ2146">
        <v>-0.23069120956223901</v>
      </c>
      <c r="AK2146">
        <v>9.0715037502561002E-3</v>
      </c>
      <c r="AL2146">
        <v>-1.20887662041712E-2</v>
      </c>
      <c r="AM2146">
        <v>0.89269773393524898</v>
      </c>
    </row>
    <row r="2147" spans="1:39" x14ac:dyDescent="0.5">
      <c r="A2147" t="s">
        <v>3240</v>
      </c>
      <c r="B2147" t="s">
        <v>3240</v>
      </c>
      <c r="C2147" t="s">
        <v>246</v>
      </c>
      <c r="D2147">
        <v>-0.32402817579779802</v>
      </c>
      <c r="E2147">
        <v>2.02170251423194E-4</v>
      </c>
      <c r="F2147">
        <v>-0.18194414991334801</v>
      </c>
      <c r="G2147">
        <v>4.0633147272730298E-2</v>
      </c>
      <c r="H2147">
        <v>-0.237812528313603</v>
      </c>
      <c r="I2147">
        <v>7.0971501375918797E-3</v>
      </c>
      <c r="J2147">
        <v>0.33618152701114001</v>
      </c>
      <c r="K2147">
        <v>1.11451566591705E-4</v>
      </c>
      <c r="L2147">
        <v>-0.35086156556264497</v>
      </c>
      <c r="M2147" s="1">
        <v>5.2489604087186298E-5</v>
      </c>
      <c r="N2147">
        <v>0.18118162483149799</v>
      </c>
      <c r="O2147">
        <v>4.1497074967025198E-2</v>
      </c>
      <c r="P2147">
        <v>3.4507788867506897E-2</v>
      </c>
      <c r="Q2147">
        <v>0.70012425141225099</v>
      </c>
      <c r="R2147">
        <v>9.3237145967612102E-3</v>
      </c>
      <c r="S2147">
        <v>0.91714055213602497</v>
      </c>
      <c r="T2147">
        <v>-0.123587125458248</v>
      </c>
      <c r="U2147">
        <v>0.166267064544076</v>
      </c>
      <c r="V2147">
        <v>0.11391490530090601</v>
      </c>
      <c r="W2147">
        <v>0.20223199843915299</v>
      </c>
      <c r="X2147">
        <v>-0.41885004781440999</v>
      </c>
      <c r="Y2147" s="1">
        <v>9.5451104917251698E-7</v>
      </c>
      <c r="Z2147">
        <v>0.233597292333483</v>
      </c>
      <c r="AA2147">
        <v>8.2138045030162605E-3</v>
      </c>
      <c r="AB2147">
        <v>-0.22889837330589</v>
      </c>
      <c r="AC2147">
        <v>9.6391989158010408E-3</v>
      </c>
      <c r="AD2147">
        <v>-7.89720325550132E-2</v>
      </c>
      <c r="AE2147">
        <v>0.37747970346266002</v>
      </c>
      <c r="AF2147">
        <v>0.14678043483408901</v>
      </c>
      <c r="AG2147">
        <v>9.9618061915442105E-2</v>
      </c>
      <c r="AH2147">
        <v>-0.147136306010027</v>
      </c>
      <c r="AI2147">
        <v>9.8790749643128103E-2</v>
      </c>
      <c r="AJ2147">
        <v>0.106212417045639</v>
      </c>
      <c r="AK2147">
        <v>0.234642965236604</v>
      </c>
      <c r="AL2147">
        <v>5.9358857317963802E-2</v>
      </c>
      <c r="AM2147">
        <v>0.50738744978954997</v>
      </c>
    </row>
    <row r="2148" spans="1:39" x14ac:dyDescent="0.5">
      <c r="A2148" t="s">
        <v>3241</v>
      </c>
      <c r="B2148" t="s">
        <v>3241</v>
      </c>
      <c r="C2148" t="s">
        <v>246</v>
      </c>
      <c r="D2148">
        <v>-0.31993533760248599</v>
      </c>
      <c r="E2148">
        <v>2.4570160424110802E-4</v>
      </c>
      <c r="F2148">
        <v>-0.40822555571403701</v>
      </c>
      <c r="G2148" s="1">
        <v>1.8958205697002501E-6</v>
      </c>
      <c r="H2148">
        <v>-0.48199253046485002</v>
      </c>
      <c r="I2148" s="1">
        <v>9.61165800055621E-9</v>
      </c>
      <c r="J2148">
        <v>0.27275250257950101</v>
      </c>
      <c r="K2148">
        <v>1.9194737345869599E-3</v>
      </c>
      <c r="L2148">
        <v>-0.35987153062694599</v>
      </c>
      <c r="M2148" s="1">
        <v>3.2450318281487899E-5</v>
      </c>
      <c r="N2148">
        <v>0.45382417953953003</v>
      </c>
      <c r="O2148" s="1">
        <v>8.3884250376194601E-8</v>
      </c>
      <c r="P2148">
        <v>-0.42735623875364198</v>
      </c>
      <c r="Q2148" s="1">
        <v>5.4165303358452497E-7</v>
      </c>
      <c r="R2148">
        <v>-0.47908384581791802</v>
      </c>
      <c r="S2148" s="1">
        <v>1.21318985497868E-8</v>
      </c>
      <c r="T2148">
        <v>0.34657049510424898</v>
      </c>
      <c r="U2148" s="1">
        <v>6.5666633463489906E-5</v>
      </c>
      <c r="V2148">
        <v>-0.20175945709575999</v>
      </c>
      <c r="W2148">
        <v>2.29252654045774E-2</v>
      </c>
      <c r="X2148">
        <v>-5.5035191051106297E-2</v>
      </c>
      <c r="Y2148">
        <v>0.53885271527517697</v>
      </c>
      <c r="Z2148">
        <v>0.27720452677768898</v>
      </c>
      <c r="AA2148">
        <v>1.60432637031299E-3</v>
      </c>
      <c r="AB2148">
        <v>-5.3757695845973001E-3</v>
      </c>
      <c r="AC2148">
        <v>0.95216895108817501</v>
      </c>
      <c r="AD2148">
        <v>0.109317176310195</v>
      </c>
      <c r="AE2148">
        <v>0.22116672350547401</v>
      </c>
      <c r="AF2148">
        <v>0.27398850368675398</v>
      </c>
      <c r="AG2148">
        <v>1.8267805401342499E-3</v>
      </c>
      <c r="AH2148">
        <v>8.8977501663516201E-2</v>
      </c>
      <c r="AI2148">
        <v>0.31984038671537701</v>
      </c>
      <c r="AJ2148">
        <v>0.155637368483452</v>
      </c>
      <c r="AK2148">
        <v>8.0591224539787898E-2</v>
      </c>
      <c r="AL2148">
        <v>-0.28802829694439602</v>
      </c>
      <c r="AM2148">
        <v>1.02455262618742E-3</v>
      </c>
    </row>
    <row r="2149" spans="1:39" x14ac:dyDescent="0.5">
      <c r="A2149" t="s">
        <v>3242</v>
      </c>
      <c r="B2149" t="s">
        <v>3242</v>
      </c>
      <c r="C2149" t="s">
        <v>246</v>
      </c>
      <c r="D2149">
        <v>-0.31957925740405302</v>
      </c>
      <c r="E2149">
        <v>2.4987311229667799E-4</v>
      </c>
      <c r="F2149">
        <v>-0.34804736656966201</v>
      </c>
      <c r="G2149" s="1">
        <v>6.0816997851440401E-5</v>
      </c>
      <c r="H2149">
        <v>-0.22187099115809999</v>
      </c>
      <c r="I2149">
        <v>1.2177266444291301E-2</v>
      </c>
      <c r="J2149">
        <v>0.241952425234849</v>
      </c>
      <c r="K2149">
        <v>6.1336707843909497E-3</v>
      </c>
      <c r="L2149">
        <v>-0.43689912588580199</v>
      </c>
      <c r="M2149" s="1">
        <v>2.8154758080761599E-7</v>
      </c>
      <c r="N2149">
        <v>0.115134764478369</v>
      </c>
      <c r="O2149">
        <v>0.197410238878337</v>
      </c>
      <c r="P2149">
        <v>-0.13184586751579899</v>
      </c>
      <c r="Q2149">
        <v>0.13951621667515299</v>
      </c>
      <c r="R2149">
        <v>0.19197925276796099</v>
      </c>
      <c r="S2149">
        <v>3.05981497622053E-2</v>
      </c>
      <c r="T2149">
        <v>5.9151578809975404E-3</v>
      </c>
      <c r="U2149">
        <v>0.94737629688071601</v>
      </c>
      <c r="V2149">
        <v>9.0790491668983994E-2</v>
      </c>
      <c r="W2149">
        <v>0.31003964529929501</v>
      </c>
      <c r="X2149">
        <v>-0.186059886229093</v>
      </c>
      <c r="Y2149">
        <v>3.62260322679702E-2</v>
      </c>
      <c r="Z2149">
        <v>-7.9366076451108797E-4</v>
      </c>
      <c r="AA2149">
        <v>0.99293429028079006</v>
      </c>
      <c r="AB2149">
        <v>0.23973663497397399</v>
      </c>
      <c r="AC2149">
        <v>6.6338065138205702E-3</v>
      </c>
      <c r="AD2149">
        <v>0.30462108863959098</v>
      </c>
      <c r="AE2149">
        <v>4.9749861929536203E-4</v>
      </c>
      <c r="AF2149">
        <v>0.16290873157580901</v>
      </c>
      <c r="AG2149">
        <v>6.7252776069793796E-2</v>
      </c>
      <c r="AH2149">
        <v>0.20210304759872</v>
      </c>
      <c r="AI2149">
        <v>2.26888669743113E-2</v>
      </c>
      <c r="AJ2149">
        <v>0.250764116452804</v>
      </c>
      <c r="AK2149">
        <v>4.4605751217223601E-3</v>
      </c>
      <c r="AL2149">
        <v>-0.118346067791551</v>
      </c>
      <c r="AM2149">
        <v>0.18511548365253</v>
      </c>
    </row>
    <row r="2150" spans="1:39" x14ac:dyDescent="0.5">
      <c r="A2150" t="s">
        <v>3243</v>
      </c>
      <c r="B2150" t="s">
        <v>3243</v>
      </c>
      <c r="C2150" t="s">
        <v>246</v>
      </c>
      <c r="D2150">
        <v>-0.316960884833076</v>
      </c>
      <c r="E2150">
        <v>2.8262247034656698E-4</v>
      </c>
      <c r="F2150">
        <v>-0.18724590657043699</v>
      </c>
      <c r="G2150">
        <v>3.5033399671059999E-2</v>
      </c>
      <c r="H2150">
        <v>-0.18484687261452201</v>
      </c>
      <c r="I2150">
        <v>3.7480991282346103E-2</v>
      </c>
      <c r="J2150">
        <v>0.26395923858374598</v>
      </c>
      <c r="K2150">
        <v>2.7119805021760201E-3</v>
      </c>
      <c r="L2150">
        <v>-0.348118097455137</v>
      </c>
      <c r="M2150" s="1">
        <v>6.0593362138387102E-5</v>
      </c>
      <c r="N2150">
        <v>0.12316393230426</v>
      </c>
      <c r="O2150">
        <v>0.16773391635321599</v>
      </c>
      <c r="P2150">
        <v>0.13811767706175501</v>
      </c>
      <c r="Q2150">
        <v>0.121490175791128</v>
      </c>
      <c r="R2150">
        <v>0.26860938455765199</v>
      </c>
      <c r="S2150">
        <v>2.2621489266363799E-3</v>
      </c>
      <c r="T2150">
        <v>-0.25870549721063602</v>
      </c>
      <c r="U2150">
        <v>3.3161354321383E-3</v>
      </c>
      <c r="V2150">
        <v>0.142755582602933</v>
      </c>
      <c r="W2150">
        <v>0.109359485992512</v>
      </c>
      <c r="X2150">
        <v>-0.236417614708123</v>
      </c>
      <c r="Y2150">
        <v>7.4507840958405397E-3</v>
      </c>
      <c r="Z2150">
        <v>9.7284294193304893E-2</v>
      </c>
      <c r="AA2150">
        <v>0.27655905768274602</v>
      </c>
      <c r="AB2150">
        <v>-0.120367261967831</v>
      </c>
      <c r="AC2150">
        <v>0.17766976242986299</v>
      </c>
      <c r="AD2150">
        <v>-0.13030635546306801</v>
      </c>
      <c r="AE2150">
        <v>0.144237281321238</v>
      </c>
      <c r="AF2150">
        <v>4.2655779025629698E-2</v>
      </c>
      <c r="AG2150">
        <v>0.63395318590220995</v>
      </c>
      <c r="AH2150">
        <v>-6.3211084811489807E-2</v>
      </c>
      <c r="AI2150">
        <v>0.48017822454410802</v>
      </c>
      <c r="AJ2150">
        <v>-3.6245436292355201E-2</v>
      </c>
      <c r="AK2150">
        <v>0.68580122052289005</v>
      </c>
      <c r="AL2150">
        <v>0.111661960001343</v>
      </c>
      <c r="AM2150">
        <v>0.21135906274227101</v>
      </c>
    </row>
    <row r="2151" spans="1:39" x14ac:dyDescent="0.5">
      <c r="A2151" t="s">
        <v>3244</v>
      </c>
      <c r="B2151" t="s">
        <v>3244</v>
      </c>
      <c r="C2151" t="s">
        <v>246</v>
      </c>
      <c r="D2151">
        <v>-0.31660519466871201</v>
      </c>
      <c r="E2151">
        <v>2.8736580020742201E-4</v>
      </c>
      <c r="F2151">
        <v>-0.28844953404863599</v>
      </c>
      <c r="G2151">
        <v>1.0064645409822901E-3</v>
      </c>
      <c r="H2151">
        <v>-0.25373311072822802</v>
      </c>
      <c r="I2151">
        <v>3.9967801602588098E-3</v>
      </c>
      <c r="J2151">
        <v>0.30113344649361501</v>
      </c>
      <c r="K2151">
        <v>5.8115075035664802E-4</v>
      </c>
      <c r="L2151">
        <v>2.55691542844599E-2</v>
      </c>
      <c r="M2151">
        <v>0.77537804138379196</v>
      </c>
      <c r="N2151">
        <v>0.17523771001590899</v>
      </c>
      <c r="O2151">
        <v>4.8772059876181398E-2</v>
      </c>
      <c r="P2151">
        <v>-0.22808377031583099</v>
      </c>
      <c r="Q2151">
        <v>9.9073184183452803E-3</v>
      </c>
      <c r="R2151">
        <v>-0.160382101029445</v>
      </c>
      <c r="S2151">
        <v>7.1667795006766399E-2</v>
      </c>
      <c r="T2151">
        <v>0.31794197839375798</v>
      </c>
      <c r="U2151">
        <v>2.6991206128858399E-4</v>
      </c>
      <c r="V2151">
        <v>-0.25586925177471898</v>
      </c>
      <c r="W2151">
        <v>3.6903496452874501E-3</v>
      </c>
      <c r="X2151">
        <v>3.2736716193024498E-2</v>
      </c>
      <c r="Y2151">
        <v>0.71483200308699502</v>
      </c>
      <c r="Z2151">
        <v>-4.2961447605385998E-2</v>
      </c>
      <c r="AA2151">
        <v>0.63152218170048702</v>
      </c>
      <c r="AB2151">
        <v>-3.7447745615838503E-2</v>
      </c>
      <c r="AC2151">
        <v>0.67595537129547401</v>
      </c>
      <c r="AD2151">
        <v>-6.1413026925681999E-2</v>
      </c>
      <c r="AE2151">
        <v>0.49277961749164101</v>
      </c>
      <c r="AF2151">
        <v>-8.5350578782595193E-2</v>
      </c>
      <c r="AG2151">
        <v>0.34004095129161799</v>
      </c>
      <c r="AH2151">
        <v>0.14580687267947301</v>
      </c>
      <c r="AI2151">
        <v>0.101909268195227</v>
      </c>
      <c r="AJ2151">
        <v>-0.103307675359165</v>
      </c>
      <c r="AK2151">
        <v>0.24776183969226201</v>
      </c>
      <c r="AL2151">
        <v>-0.117767951973393</v>
      </c>
      <c r="AM2151">
        <v>0.187286515841153</v>
      </c>
    </row>
    <row r="2152" spans="1:39" x14ac:dyDescent="0.5">
      <c r="A2152" t="s">
        <v>3245</v>
      </c>
      <c r="B2152" t="s">
        <v>3245</v>
      </c>
      <c r="C2152" t="s">
        <v>246</v>
      </c>
      <c r="D2152">
        <v>-0.31622854959398999</v>
      </c>
      <c r="E2152">
        <v>2.92468814762613E-4</v>
      </c>
      <c r="F2152">
        <v>-0.37628743149385402</v>
      </c>
      <c r="G2152" s="1">
        <v>1.3008351548464199E-5</v>
      </c>
      <c r="H2152">
        <v>-0.50919409671893601</v>
      </c>
      <c r="I2152" s="1">
        <v>9.7697224937192102E-10</v>
      </c>
      <c r="J2152">
        <v>7.29195993758181E-2</v>
      </c>
      <c r="K2152">
        <v>0.41523119684126603</v>
      </c>
      <c r="L2152">
        <v>-0.35606846759284799</v>
      </c>
      <c r="M2152" s="1">
        <v>3.9823884605622397E-5</v>
      </c>
      <c r="N2152">
        <v>0.46495475294177702</v>
      </c>
      <c r="O2152" s="1">
        <v>3.6475065103700799E-8</v>
      </c>
      <c r="P2152">
        <v>-0.32882532837383099</v>
      </c>
      <c r="Q2152">
        <v>1.60293992604024E-4</v>
      </c>
      <c r="R2152">
        <v>-0.40097779837096997</v>
      </c>
      <c r="S2152" s="1">
        <v>2.9874718969391299E-6</v>
      </c>
      <c r="T2152">
        <v>0.28574514640114401</v>
      </c>
      <c r="U2152">
        <v>1.12786787446911E-3</v>
      </c>
      <c r="V2152">
        <v>-0.163784662520395</v>
      </c>
      <c r="W2152">
        <v>6.5774811843257799E-2</v>
      </c>
      <c r="X2152">
        <v>-0.19491428910089001</v>
      </c>
      <c r="Y2152">
        <v>2.8094732997210201E-2</v>
      </c>
      <c r="Z2152">
        <v>0.25324493690612399</v>
      </c>
      <c r="AA2152">
        <v>4.0699351919991902E-3</v>
      </c>
      <c r="AB2152">
        <v>-0.213977255465818</v>
      </c>
      <c r="AC2152">
        <v>1.5709035881566202E-2</v>
      </c>
      <c r="AD2152">
        <v>5.1209209636558402E-2</v>
      </c>
      <c r="AE2152">
        <v>0.56747926783260805</v>
      </c>
      <c r="AF2152">
        <v>0.23743198011113201</v>
      </c>
      <c r="AG2152">
        <v>7.1921176380219899E-3</v>
      </c>
      <c r="AH2152">
        <v>7.5229002007963897E-2</v>
      </c>
      <c r="AI2152">
        <v>0.40057350159470601</v>
      </c>
      <c r="AJ2152">
        <v>0.114872251374879</v>
      </c>
      <c r="AK2152">
        <v>0.19844079399676701</v>
      </c>
      <c r="AL2152">
        <v>0.107359584099962</v>
      </c>
      <c r="AM2152">
        <v>0.22959828318064299</v>
      </c>
    </row>
    <row r="2153" spans="1:39" x14ac:dyDescent="0.5">
      <c r="A2153" t="s">
        <v>3246</v>
      </c>
      <c r="B2153" t="s">
        <v>3246</v>
      </c>
      <c r="C2153" t="s">
        <v>246</v>
      </c>
      <c r="D2153">
        <v>-0.31570428859212801</v>
      </c>
      <c r="E2153">
        <v>2.9971150015888802E-4</v>
      </c>
      <c r="F2153">
        <v>-0.25532331997379099</v>
      </c>
      <c r="G2153">
        <v>3.7665875981631501E-3</v>
      </c>
      <c r="H2153">
        <v>-0.11881134662538199</v>
      </c>
      <c r="I2153">
        <v>0.183381598166414</v>
      </c>
      <c r="J2153">
        <v>0.26956791641612499</v>
      </c>
      <c r="K2153">
        <v>2.1782827958034402E-3</v>
      </c>
      <c r="L2153">
        <v>-0.50223336435980503</v>
      </c>
      <c r="M2153" s="1">
        <v>1.78771016585301E-9</v>
      </c>
      <c r="N2153">
        <v>0.18995363442312099</v>
      </c>
      <c r="O2153">
        <v>3.2434183887043E-2</v>
      </c>
      <c r="P2153">
        <v>-3.1911488365944998E-2</v>
      </c>
      <c r="Q2153">
        <v>0.72172134101681495</v>
      </c>
      <c r="R2153">
        <v>0.241343282249324</v>
      </c>
      <c r="S2153">
        <v>6.26770547849511E-3</v>
      </c>
      <c r="T2153">
        <v>-0.140934690586831</v>
      </c>
      <c r="U2153">
        <v>0.114004142970787</v>
      </c>
      <c r="V2153">
        <v>0.169336376773292</v>
      </c>
      <c r="W2153">
        <v>5.7011278838135102E-2</v>
      </c>
      <c r="X2153">
        <v>-0.20343863132737899</v>
      </c>
      <c r="Y2153">
        <v>2.1789725548461401E-2</v>
      </c>
      <c r="Z2153">
        <v>5.3974505720870702E-2</v>
      </c>
      <c r="AA2153">
        <v>0.54671676947730197</v>
      </c>
      <c r="AB2153">
        <v>-7.3572496882054306E-2</v>
      </c>
      <c r="AC2153">
        <v>0.41105586053433202</v>
      </c>
      <c r="AD2153">
        <v>0.196182580954221</v>
      </c>
      <c r="AE2153">
        <v>2.7068171282963901E-2</v>
      </c>
      <c r="AF2153">
        <v>0.27727058628252499</v>
      </c>
      <c r="AG2153">
        <v>1.6000270653927699E-3</v>
      </c>
      <c r="AH2153">
        <v>0.190258734391614</v>
      </c>
      <c r="AI2153">
        <v>3.21518143869172E-2</v>
      </c>
      <c r="AJ2153">
        <v>6.7232599983492305E-2</v>
      </c>
      <c r="AK2153">
        <v>0.45263347639513102</v>
      </c>
      <c r="AL2153">
        <v>-0.20635192665632601</v>
      </c>
      <c r="AM2153">
        <v>1.9934168232158302E-2</v>
      </c>
    </row>
    <row r="2154" spans="1:39" x14ac:dyDescent="0.5">
      <c r="A2154" t="s">
        <v>3247</v>
      </c>
      <c r="B2154" t="s">
        <v>3247</v>
      </c>
      <c r="C2154" t="s">
        <v>246</v>
      </c>
      <c r="D2154">
        <v>0.31036808939808602</v>
      </c>
      <c r="E2154">
        <v>3.8347609427671702E-4</v>
      </c>
      <c r="F2154">
        <v>0.22552359687280599</v>
      </c>
      <c r="G2154">
        <v>1.07931874890869E-2</v>
      </c>
      <c r="H2154">
        <v>6.2360838842118398E-2</v>
      </c>
      <c r="I2154">
        <v>0.48611530290551203</v>
      </c>
      <c r="J2154">
        <v>-0.23517606082298201</v>
      </c>
      <c r="K2154">
        <v>7.7785794351785797E-3</v>
      </c>
      <c r="L2154">
        <v>0.15775831224423401</v>
      </c>
      <c r="M2154">
        <v>7.6497962193245797E-2</v>
      </c>
      <c r="N2154">
        <v>-0.16966792921490501</v>
      </c>
      <c r="O2154">
        <v>5.6519849739969097E-2</v>
      </c>
      <c r="P2154">
        <v>0.11080074156068</v>
      </c>
      <c r="Q2154">
        <v>0.21492458558300101</v>
      </c>
      <c r="R2154">
        <v>1.5045507721762601E-2</v>
      </c>
      <c r="S2154">
        <v>0.86667193346110005</v>
      </c>
      <c r="T2154">
        <v>-2.20295885697709E-2</v>
      </c>
      <c r="U2154">
        <v>0.80580915777615902</v>
      </c>
      <c r="V2154">
        <v>-0.128318985345411</v>
      </c>
      <c r="W2154">
        <v>0.150509408534543</v>
      </c>
      <c r="X2154">
        <v>0.13182015776845099</v>
      </c>
      <c r="Y2154">
        <v>0.13959408130184101</v>
      </c>
      <c r="Z2154">
        <v>-0.22355304189938899</v>
      </c>
      <c r="AA2154">
        <v>1.15216828981997E-2</v>
      </c>
      <c r="AB2154">
        <v>7.5637886774237606E-2</v>
      </c>
      <c r="AC2154">
        <v>0.39801071198601101</v>
      </c>
      <c r="AD2154">
        <v>-1.0972725377567801E-2</v>
      </c>
      <c r="AE2154">
        <v>0.90255263829059895</v>
      </c>
      <c r="AF2154">
        <v>-0.211480951707856</v>
      </c>
      <c r="AG2154">
        <v>1.6997298829817299E-2</v>
      </c>
      <c r="AH2154">
        <v>6.9564474492201905E-2</v>
      </c>
      <c r="AI2154">
        <v>0.43707459463460302</v>
      </c>
      <c r="AJ2154">
        <v>-0.101918175277759</v>
      </c>
      <c r="AK2154">
        <v>0.25421338863389598</v>
      </c>
      <c r="AL2154">
        <v>6.3116210854826799E-2</v>
      </c>
      <c r="AM2154">
        <v>0.48083876656121799</v>
      </c>
    </row>
    <row r="2155" spans="1:39" x14ac:dyDescent="0.5">
      <c r="A2155" t="s">
        <v>3248</v>
      </c>
      <c r="B2155" t="s">
        <v>3248</v>
      </c>
      <c r="C2155" t="s">
        <v>246</v>
      </c>
      <c r="D2155">
        <v>-0.31030145175309098</v>
      </c>
      <c r="E2155">
        <v>3.8464697574991499E-4</v>
      </c>
      <c r="F2155">
        <v>-0.29034674803020499</v>
      </c>
      <c r="G2155">
        <v>9.2856165034080904E-4</v>
      </c>
      <c r="H2155">
        <v>-0.22833288789610501</v>
      </c>
      <c r="I2155">
        <v>9.8246351921544399E-3</v>
      </c>
      <c r="J2155">
        <v>0.23333112817530899</v>
      </c>
      <c r="K2155">
        <v>8.28926243898267E-3</v>
      </c>
      <c r="L2155">
        <v>-0.205731495437179</v>
      </c>
      <c r="M2155">
        <v>2.03174913189718E-2</v>
      </c>
      <c r="N2155">
        <v>0.22554525724226299</v>
      </c>
      <c r="O2155">
        <v>1.0785409957819301E-2</v>
      </c>
      <c r="P2155">
        <v>-0.16480051193783399</v>
      </c>
      <c r="Q2155">
        <v>6.4093999701594004E-2</v>
      </c>
      <c r="R2155">
        <v>-9.89327027222556E-2</v>
      </c>
      <c r="S2155">
        <v>0.26846316817558602</v>
      </c>
      <c r="T2155">
        <v>0.15301628037096601</v>
      </c>
      <c r="U2155">
        <v>8.5890497481029102E-2</v>
      </c>
      <c r="V2155">
        <v>-0.265019044362163</v>
      </c>
      <c r="W2155">
        <v>2.60289113665133E-3</v>
      </c>
      <c r="X2155">
        <v>-0.15175751463668499</v>
      </c>
      <c r="Y2155">
        <v>8.8532483586743302E-2</v>
      </c>
      <c r="Z2155">
        <v>-0.16278873360187401</v>
      </c>
      <c r="AA2155">
        <v>6.7457336203156401E-2</v>
      </c>
      <c r="AB2155">
        <v>-4.53553040046255E-2</v>
      </c>
      <c r="AC2155">
        <v>0.61262129299555801</v>
      </c>
      <c r="AD2155">
        <v>2.82864094581388E-2</v>
      </c>
      <c r="AE2155">
        <v>0.75224312337070698</v>
      </c>
      <c r="AF2155">
        <v>-8.0194780038393698E-2</v>
      </c>
      <c r="AG2155">
        <v>0.370114887788278</v>
      </c>
      <c r="AH2155">
        <v>0.318687124339815</v>
      </c>
      <c r="AI2155">
        <v>2.6061439439748E-4</v>
      </c>
      <c r="AJ2155">
        <v>-8.0800563250319798E-2</v>
      </c>
      <c r="AK2155">
        <v>0.36649905223436802</v>
      </c>
      <c r="AL2155">
        <v>-7.7280485650527003E-2</v>
      </c>
      <c r="AM2155">
        <v>0.38781408749430701</v>
      </c>
    </row>
    <row r="2156" spans="1:39" x14ac:dyDescent="0.5">
      <c r="A2156" t="s">
        <v>3249</v>
      </c>
      <c r="B2156" t="s">
        <v>3249</v>
      </c>
      <c r="C2156" t="s">
        <v>246</v>
      </c>
      <c r="D2156">
        <v>0.30444843745524303</v>
      </c>
      <c r="E2156">
        <v>5.0136369935395604E-4</v>
      </c>
      <c r="F2156">
        <v>0.38752817095055098</v>
      </c>
      <c r="G2156" s="1">
        <v>6.7565294132472297E-6</v>
      </c>
      <c r="H2156">
        <v>0.407048020321997</v>
      </c>
      <c r="I2156" s="1">
        <v>2.04268793281167E-6</v>
      </c>
      <c r="J2156">
        <v>-0.15927606029674901</v>
      </c>
      <c r="K2156">
        <v>7.3672933982937297E-2</v>
      </c>
      <c r="L2156">
        <v>0.38089188351615</v>
      </c>
      <c r="M2156" s="1">
        <v>9.9759018885041004E-6</v>
      </c>
      <c r="N2156">
        <v>-0.38179667000446099</v>
      </c>
      <c r="O2156" s="1">
        <v>9.4644569646944094E-6</v>
      </c>
      <c r="P2156">
        <v>0.33729657134824198</v>
      </c>
      <c r="Q2156">
        <v>1.05393636618001E-4</v>
      </c>
      <c r="R2156">
        <v>0.426610608893084</v>
      </c>
      <c r="S2156" s="1">
        <v>5.6958715936851505E-7</v>
      </c>
      <c r="T2156">
        <v>-0.29385960206372302</v>
      </c>
      <c r="U2156">
        <v>7.9871652422292797E-4</v>
      </c>
      <c r="V2156">
        <v>0.153118573066338</v>
      </c>
      <c r="W2156">
        <v>8.5678593618773904E-2</v>
      </c>
      <c r="X2156">
        <v>3.3277211916383401E-2</v>
      </c>
      <c r="Y2156">
        <v>0.71033209312774503</v>
      </c>
      <c r="Z2156">
        <v>-0.25168130617002399</v>
      </c>
      <c r="AA2156">
        <v>4.3124025553165296E-3</v>
      </c>
      <c r="AB2156">
        <v>-0.10860383952700201</v>
      </c>
      <c r="AC2156">
        <v>0.224213377829383</v>
      </c>
      <c r="AD2156">
        <v>-0.17783102851211899</v>
      </c>
      <c r="AE2156">
        <v>4.5477420129511302E-2</v>
      </c>
      <c r="AF2156">
        <v>-0.28292887404528999</v>
      </c>
      <c r="AG2156">
        <v>1.2683823333810901E-3</v>
      </c>
      <c r="AH2156">
        <v>-9.8988313341606599E-2</v>
      </c>
      <c r="AI2156">
        <v>0.26819287951592402</v>
      </c>
      <c r="AJ2156">
        <v>-0.22241595193927899</v>
      </c>
      <c r="AK2156">
        <v>1.1961377927236901E-2</v>
      </c>
      <c r="AL2156">
        <v>0.153067729538619</v>
      </c>
      <c r="AM2156">
        <v>8.5783866009834495E-2</v>
      </c>
    </row>
    <row r="2157" spans="1:39" x14ac:dyDescent="0.5">
      <c r="A2157" t="s">
        <v>3250</v>
      </c>
      <c r="B2157" t="s">
        <v>3250</v>
      </c>
      <c r="C2157" t="s">
        <v>246</v>
      </c>
      <c r="D2157">
        <v>0.30348858819733499</v>
      </c>
      <c r="E2157">
        <v>5.2336045122975197E-4</v>
      </c>
      <c r="F2157">
        <v>0.20103363361346199</v>
      </c>
      <c r="G2157">
        <v>2.3431605918757401E-2</v>
      </c>
      <c r="H2157">
        <v>0.13077589036647499</v>
      </c>
      <c r="I2157">
        <v>0.142784759574207</v>
      </c>
      <c r="J2157">
        <v>-0.28920279891072398</v>
      </c>
      <c r="K2157">
        <v>9.7484540505222495E-4</v>
      </c>
      <c r="L2157">
        <v>0.27749384081766498</v>
      </c>
      <c r="M2157">
        <v>1.58557456992584E-3</v>
      </c>
      <c r="N2157">
        <v>-8.4954156435203501E-2</v>
      </c>
      <c r="O2157">
        <v>0.34229681708285697</v>
      </c>
      <c r="P2157">
        <v>0.108324879350127</v>
      </c>
      <c r="Q2157">
        <v>0.22541283856054201</v>
      </c>
      <c r="R2157">
        <v>1.0684548128491201E-2</v>
      </c>
      <c r="S2157">
        <v>0.90509978476618602</v>
      </c>
      <c r="T2157">
        <v>0.13253361720890799</v>
      </c>
      <c r="U2157">
        <v>0.137445532679873</v>
      </c>
      <c r="V2157">
        <v>9.6897873242217103E-3</v>
      </c>
      <c r="W2157">
        <v>0.91389954837668796</v>
      </c>
      <c r="X2157">
        <v>0.237200538313314</v>
      </c>
      <c r="Y2157">
        <v>7.2504244579243904E-3</v>
      </c>
      <c r="Z2157">
        <v>-4.0425030253416198E-2</v>
      </c>
      <c r="AA2157">
        <v>0.65181144764688703</v>
      </c>
      <c r="AB2157">
        <v>0.15526473648708999</v>
      </c>
      <c r="AC2157">
        <v>8.1328202470738506E-2</v>
      </c>
      <c r="AD2157">
        <v>0.17275495001781499</v>
      </c>
      <c r="AE2157">
        <v>5.2109370029053997E-2</v>
      </c>
      <c r="AF2157">
        <v>1.20617536749519E-2</v>
      </c>
      <c r="AG2157">
        <v>0.89293607394136998</v>
      </c>
      <c r="AH2157">
        <v>5.4283793685933703E-2</v>
      </c>
      <c r="AI2157">
        <v>0.54441788182629902</v>
      </c>
      <c r="AJ2157">
        <v>7.9228235453458098E-2</v>
      </c>
      <c r="AK2157">
        <v>0.37592920585357098</v>
      </c>
      <c r="AL2157">
        <v>-0.19428607971769399</v>
      </c>
      <c r="AM2157">
        <v>2.86153659997933E-2</v>
      </c>
    </row>
    <row r="2158" spans="1:39" x14ac:dyDescent="0.5">
      <c r="A2158" t="s">
        <v>3251</v>
      </c>
      <c r="B2158" t="s">
        <v>3251</v>
      </c>
      <c r="C2158" t="s">
        <v>246</v>
      </c>
      <c r="D2158">
        <v>0.29989179293175999</v>
      </c>
      <c r="E2158">
        <v>6.1392836999296305E-4</v>
      </c>
      <c r="F2158">
        <v>0.18995006604183801</v>
      </c>
      <c r="G2158">
        <v>3.2437498794858098E-2</v>
      </c>
      <c r="H2158">
        <v>7.65917243699622E-2</v>
      </c>
      <c r="I2158">
        <v>0.39207036123529698</v>
      </c>
      <c r="J2158">
        <v>-0.267409236407607</v>
      </c>
      <c r="K2158">
        <v>2.3712708991549202E-3</v>
      </c>
      <c r="L2158">
        <v>0.299521113256004</v>
      </c>
      <c r="M2158">
        <v>6.24038133982932E-4</v>
      </c>
      <c r="N2158">
        <v>-0.114751561437571</v>
      </c>
      <c r="O2158">
        <v>0.19891589182144301</v>
      </c>
      <c r="P2158">
        <v>0.18902800539554299</v>
      </c>
      <c r="Q2158">
        <v>3.3303726576669399E-2</v>
      </c>
      <c r="R2158">
        <v>0.266194876939986</v>
      </c>
      <c r="S2158">
        <v>2.48650946758476E-3</v>
      </c>
      <c r="T2158">
        <v>-4.7255526654550297E-3</v>
      </c>
      <c r="U2158">
        <v>0.95794861360427996</v>
      </c>
      <c r="V2158">
        <v>0.26766904744553999</v>
      </c>
      <c r="W2158">
        <v>2.3472520508150498E-3</v>
      </c>
      <c r="X2158">
        <v>0.27939430125572201</v>
      </c>
      <c r="Y2158">
        <v>1.46727128443965E-3</v>
      </c>
      <c r="Z2158">
        <v>3.3908644106040498E-2</v>
      </c>
      <c r="AA2158">
        <v>0.70508770779624197</v>
      </c>
      <c r="AB2158">
        <v>0.204258866395674</v>
      </c>
      <c r="AC2158">
        <v>2.1252850553628799E-2</v>
      </c>
      <c r="AD2158">
        <v>0.24923646679165301</v>
      </c>
      <c r="AE2158">
        <v>4.7175074502833298E-3</v>
      </c>
      <c r="AF2158">
        <v>0.120167693992431</v>
      </c>
      <c r="AG2158">
        <v>0.17839498032318399</v>
      </c>
      <c r="AH2158">
        <v>-5.2466336782142901E-2</v>
      </c>
      <c r="AI2158">
        <v>0.55799431449116299</v>
      </c>
      <c r="AJ2158">
        <v>0.20786389700100699</v>
      </c>
      <c r="AK2158">
        <v>1.9026045830386099E-2</v>
      </c>
      <c r="AL2158">
        <v>1.8381551609801899E-2</v>
      </c>
      <c r="AM2158">
        <v>0.83747936660179201</v>
      </c>
    </row>
    <row r="2159" spans="1:39" x14ac:dyDescent="0.5">
      <c r="A2159" t="s">
        <v>3252</v>
      </c>
      <c r="B2159" t="s">
        <v>3252</v>
      </c>
      <c r="C2159" t="s">
        <v>246</v>
      </c>
      <c r="D2159">
        <v>-0.29839259204173402</v>
      </c>
      <c r="E2159">
        <v>6.5576650033651604E-4</v>
      </c>
      <c r="F2159">
        <v>-0.19287128720746199</v>
      </c>
      <c r="G2159">
        <v>2.9818015803155001E-2</v>
      </c>
      <c r="H2159">
        <v>-0.25625468977844601</v>
      </c>
      <c r="I2159">
        <v>3.6373619514734599E-3</v>
      </c>
      <c r="J2159">
        <v>0.29321811711872298</v>
      </c>
      <c r="K2159">
        <v>8.2110840175902402E-4</v>
      </c>
      <c r="L2159">
        <v>-6.83658807846073E-2</v>
      </c>
      <c r="M2159">
        <v>0.44503362769614002</v>
      </c>
      <c r="N2159">
        <v>4.3273217542379901E-2</v>
      </c>
      <c r="O2159">
        <v>0.62904670229783899</v>
      </c>
      <c r="P2159">
        <v>-5.1372507151050302E-2</v>
      </c>
      <c r="Q2159">
        <v>0.56624289804330696</v>
      </c>
      <c r="R2159">
        <v>-0.111310562366292</v>
      </c>
      <c r="S2159">
        <v>0.21280874432851099</v>
      </c>
      <c r="T2159">
        <v>0.10098035428351899</v>
      </c>
      <c r="U2159">
        <v>0.25863248707882702</v>
      </c>
      <c r="V2159">
        <v>-9.59161307284917E-2</v>
      </c>
      <c r="W2159">
        <v>0.283402208574493</v>
      </c>
      <c r="X2159">
        <v>3.0225210408348701E-2</v>
      </c>
      <c r="Y2159">
        <v>0.73586809634246497</v>
      </c>
      <c r="Z2159">
        <v>-3.7038361754161697E-2</v>
      </c>
      <c r="AA2159">
        <v>0.67930182205976897</v>
      </c>
      <c r="AB2159">
        <v>-8.0698945167973199E-2</v>
      </c>
      <c r="AC2159">
        <v>0.36710407237837001</v>
      </c>
      <c r="AD2159">
        <v>-2.3165026172549999E-3</v>
      </c>
      <c r="AE2159">
        <v>0.97937891510503905</v>
      </c>
      <c r="AF2159">
        <v>-1.3875727388269201E-2</v>
      </c>
      <c r="AG2159">
        <v>0.87695309358193396</v>
      </c>
      <c r="AH2159">
        <v>6.2000477864393201E-2</v>
      </c>
      <c r="AI2159">
        <v>0.48864340677088303</v>
      </c>
      <c r="AJ2159">
        <v>-7.4163718779906296E-3</v>
      </c>
      <c r="AK2159">
        <v>0.93404791807881205</v>
      </c>
      <c r="AL2159">
        <v>0.32834995897908198</v>
      </c>
      <c r="AM2159">
        <v>1.6405156209244401E-4</v>
      </c>
    </row>
    <row r="2160" spans="1:39" x14ac:dyDescent="0.5">
      <c r="A2160" t="s">
        <v>3253</v>
      </c>
      <c r="B2160" t="s">
        <v>3253</v>
      </c>
      <c r="C2160" t="s">
        <v>246</v>
      </c>
      <c r="D2160">
        <v>-0.29819750895342501</v>
      </c>
      <c r="E2160">
        <v>6.6139918586537497E-4</v>
      </c>
      <c r="F2160">
        <v>-0.29551780201432298</v>
      </c>
      <c r="G2160">
        <v>7.4340380270788498E-4</v>
      </c>
      <c r="H2160">
        <v>-0.103594842469533</v>
      </c>
      <c r="I2160">
        <v>0.24644274672156899</v>
      </c>
      <c r="J2160">
        <v>0.31587231288230799</v>
      </c>
      <c r="K2160">
        <v>2.97372365712827E-4</v>
      </c>
      <c r="L2160">
        <v>-0.38244786629203997</v>
      </c>
      <c r="M2160" s="1">
        <v>9.1117823938415303E-6</v>
      </c>
      <c r="N2160">
        <v>0.15502118422069</v>
      </c>
      <c r="O2160">
        <v>8.18128044134699E-2</v>
      </c>
      <c r="P2160">
        <v>-7.1777292506808796E-3</v>
      </c>
      <c r="Q2160">
        <v>0.93616555825356695</v>
      </c>
      <c r="R2160">
        <v>0.25617581241364101</v>
      </c>
      <c r="S2160">
        <v>3.6481495761881201E-3</v>
      </c>
      <c r="T2160">
        <v>-0.203626484535193</v>
      </c>
      <c r="U2160">
        <v>2.16657498679679E-2</v>
      </c>
      <c r="V2160">
        <v>6.9886050128923696E-2</v>
      </c>
      <c r="W2160">
        <v>0.43495309222984802</v>
      </c>
      <c r="X2160">
        <v>-0.31785699387143002</v>
      </c>
      <c r="Y2160">
        <v>2.70991759721321E-4</v>
      </c>
      <c r="Z2160">
        <v>-8.8782615931443903E-2</v>
      </c>
      <c r="AA2160">
        <v>0.32090569598315999</v>
      </c>
      <c r="AB2160">
        <v>-0.121809914745097</v>
      </c>
      <c r="AC2160">
        <v>0.17249164694028599</v>
      </c>
      <c r="AD2160">
        <v>0.181814396988383</v>
      </c>
      <c r="AE2160">
        <v>4.0779082536540702E-2</v>
      </c>
      <c r="AF2160">
        <v>0.148827335486266</v>
      </c>
      <c r="AG2160">
        <v>9.4933329771078406E-2</v>
      </c>
      <c r="AH2160">
        <v>0.29560683967971302</v>
      </c>
      <c r="AI2160">
        <v>7.4053563216590899E-4</v>
      </c>
      <c r="AJ2160">
        <v>8.0879534681432708E-3</v>
      </c>
      <c r="AK2160">
        <v>0.92809103447068797</v>
      </c>
      <c r="AL2160">
        <v>-9.7839063539442606E-2</v>
      </c>
      <c r="AM2160">
        <v>0.27381624210462602</v>
      </c>
    </row>
    <row r="2161" spans="1:39" x14ac:dyDescent="0.5">
      <c r="A2161" t="s">
        <v>3254</v>
      </c>
      <c r="B2161" t="s">
        <v>3254</v>
      </c>
      <c r="C2161" t="s">
        <v>246</v>
      </c>
      <c r="D2161">
        <v>0.297823131901297</v>
      </c>
      <c r="E2161">
        <v>6.7233333729865299E-4</v>
      </c>
      <c r="F2161">
        <v>0.165218459237856</v>
      </c>
      <c r="G2161">
        <v>6.3412719654579106E-2</v>
      </c>
      <c r="H2161">
        <v>0.27020260444827299</v>
      </c>
      <c r="I2161">
        <v>2.1243113158888201E-3</v>
      </c>
      <c r="J2161">
        <v>-0.21371428605301801</v>
      </c>
      <c r="K2161">
        <v>1.5840623574671201E-2</v>
      </c>
      <c r="L2161">
        <v>0.271087371648495</v>
      </c>
      <c r="M2161">
        <v>2.05109491650561E-3</v>
      </c>
      <c r="N2161">
        <v>-0.265609004915694</v>
      </c>
      <c r="O2161">
        <v>2.5438967555264499E-3</v>
      </c>
      <c r="P2161">
        <v>6.5427435217739693E-2</v>
      </c>
      <c r="Q2161">
        <v>0.46488723652685798</v>
      </c>
      <c r="R2161">
        <v>0.29642970240451999</v>
      </c>
      <c r="S2161">
        <v>7.1450522862207802E-4</v>
      </c>
      <c r="T2161">
        <v>3.2725468118365297E-2</v>
      </c>
      <c r="U2161">
        <v>0.71492575393789304</v>
      </c>
      <c r="V2161">
        <v>0.25871630410706897</v>
      </c>
      <c r="W2161">
        <v>3.3147773866425501E-3</v>
      </c>
      <c r="X2161">
        <v>8.5919397162029607E-2</v>
      </c>
      <c r="Y2161">
        <v>0.33682054228885699</v>
      </c>
      <c r="Z2161">
        <v>2.4221164797217799E-2</v>
      </c>
      <c r="AA2161">
        <v>0.78692986743387605</v>
      </c>
      <c r="AB2161">
        <v>0.232591350177272</v>
      </c>
      <c r="AC2161">
        <v>8.5022183647346598E-3</v>
      </c>
      <c r="AD2161">
        <v>7.6072512142150703E-2</v>
      </c>
      <c r="AE2161">
        <v>0.395297316775018</v>
      </c>
      <c r="AF2161">
        <v>-4.0094281039543399E-2</v>
      </c>
      <c r="AG2161">
        <v>0.654476457379777</v>
      </c>
      <c r="AH2161">
        <v>-0.19340193069359099</v>
      </c>
      <c r="AI2161">
        <v>2.9362002041086799E-2</v>
      </c>
      <c r="AJ2161">
        <v>0.18000481423439699</v>
      </c>
      <c r="AK2161">
        <v>4.2860505155930401E-2</v>
      </c>
      <c r="AL2161">
        <v>8.4793397626287695E-2</v>
      </c>
      <c r="AM2161">
        <v>0.34321431334171398</v>
      </c>
    </row>
    <row r="2162" spans="1:39" x14ac:dyDescent="0.5">
      <c r="A2162" t="s">
        <v>3255</v>
      </c>
      <c r="B2162" t="s">
        <v>3255</v>
      </c>
      <c r="C2162" t="s">
        <v>246</v>
      </c>
      <c r="D2162">
        <v>-0.29750539779588703</v>
      </c>
      <c r="E2162">
        <v>6.8174313567401202E-4</v>
      </c>
      <c r="F2162">
        <v>-0.20662571070435601</v>
      </c>
      <c r="G2162">
        <v>1.9767008737602201E-2</v>
      </c>
      <c r="H2162">
        <v>-0.137503485903227</v>
      </c>
      <c r="I2162">
        <v>0.123171686335715</v>
      </c>
      <c r="J2162">
        <v>8.0041140833486096E-2</v>
      </c>
      <c r="K2162">
        <v>0.371035407615181</v>
      </c>
      <c r="L2162">
        <v>-0.13331440912007</v>
      </c>
      <c r="M2162">
        <v>0.135123187416577</v>
      </c>
      <c r="N2162">
        <v>0.151495652666682</v>
      </c>
      <c r="O2162">
        <v>8.9090145880420801E-2</v>
      </c>
      <c r="P2162">
        <v>-6.2017665916456702E-2</v>
      </c>
      <c r="Q2162">
        <v>0.48852266561615598</v>
      </c>
      <c r="R2162">
        <v>7.6079690059200705E-2</v>
      </c>
      <c r="S2162">
        <v>0.39525259748149499</v>
      </c>
      <c r="T2162">
        <v>-2.2727316980048601E-3</v>
      </c>
      <c r="U2162">
        <v>0.97976847256060395</v>
      </c>
      <c r="V2162">
        <v>-4.7716471760303303E-2</v>
      </c>
      <c r="W2162">
        <v>0.59422456915020005</v>
      </c>
      <c r="X2162">
        <v>-0.14577291744891799</v>
      </c>
      <c r="Y2162">
        <v>0.101989920960351</v>
      </c>
      <c r="Z2162">
        <v>4.5340880042924303E-2</v>
      </c>
      <c r="AA2162">
        <v>0.61273443622193802</v>
      </c>
      <c r="AB2162">
        <v>-0.171234989423179</v>
      </c>
      <c r="AC2162">
        <v>5.4244058576453903E-2</v>
      </c>
      <c r="AD2162">
        <v>-0.30199163442427301</v>
      </c>
      <c r="AE2162">
        <v>5.5944515729547297E-4</v>
      </c>
      <c r="AF2162">
        <v>-0.10777841038620101</v>
      </c>
      <c r="AG2162">
        <v>0.227775625431966</v>
      </c>
      <c r="AH2162">
        <v>-6.2258801335232698E-2</v>
      </c>
      <c r="AI2162">
        <v>0.48683043455573899</v>
      </c>
      <c r="AJ2162">
        <v>-0.211011064091676</v>
      </c>
      <c r="AK2162">
        <v>1.7249774489562199E-2</v>
      </c>
      <c r="AL2162">
        <v>0.27171919482766099</v>
      </c>
      <c r="AM2162">
        <v>2.0002182757096298E-3</v>
      </c>
    </row>
    <row r="2163" spans="1:39" x14ac:dyDescent="0.5">
      <c r="A2163" t="s">
        <v>3256</v>
      </c>
      <c r="B2163" t="s">
        <v>3256</v>
      </c>
      <c r="C2163" t="s">
        <v>246</v>
      </c>
      <c r="D2163">
        <v>-0.29563292452901202</v>
      </c>
      <c r="E2163">
        <v>7.3969728587715397E-4</v>
      </c>
      <c r="F2163">
        <v>-8.5014361746005004E-2</v>
      </c>
      <c r="G2163">
        <v>0.341953607457474</v>
      </c>
      <c r="H2163">
        <v>5.3579289073851399E-2</v>
      </c>
      <c r="I2163">
        <v>0.54966124567614505</v>
      </c>
      <c r="J2163">
        <v>0.41624386000372599</v>
      </c>
      <c r="K2163" s="1">
        <v>1.1319633324654199E-6</v>
      </c>
      <c r="L2163">
        <v>-6.5692880871208906E-2</v>
      </c>
      <c r="M2163">
        <v>0.463073996633106</v>
      </c>
      <c r="N2163">
        <v>-0.13736418730634101</v>
      </c>
      <c r="O2163">
        <v>0.12355553922019701</v>
      </c>
      <c r="P2163">
        <v>6.0496174059900799E-2</v>
      </c>
      <c r="Q2163">
        <v>0.49927199209897999</v>
      </c>
      <c r="R2163">
        <v>0.19390062995298599</v>
      </c>
      <c r="S2163">
        <v>2.8938856239429701E-2</v>
      </c>
      <c r="T2163">
        <v>-0.292489129071828</v>
      </c>
      <c r="U2163">
        <v>8.4725221598613203E-4</v>
      </c>
      <c r="V2163">
        <v>9.6835286309799304E-2</v>
      </c>
      <c r="W2163">
        <v>0.27879248546851398</v>
      </c>
      <c r="X2163">
        <v>-0.30316846162208499</v>
      </c>
      <c r="Y2163">
        <v>5.3089209375426199E-4</v>
      </c>
      <c r="Z2163">
        <v>6.52022974011776E-4</v>
      </c>
      <c r="AA2163">
        <v>0.99419522217916501</v>
      </c>
      <c r="AB2163">
        <v>-0.144155932117533</v>
      </c>
      <c r="AC2163">
        <v>0.10588913418556201</v>
      </c>
      <c r="AD2163">
        <v>-0.30226516355067401</v>
      </c>
      <c r="AE2163">
        <v>5.5268531906847696E-4</v>
      </c>
      <c r="AF2163">
        <v>-0.141714037749821</v>
      </c>
      <c r="AG2163">
        <v>0.111997775234674</v>
      </c>
      <c r="AH2163">
        <v>-0.19900604306216599</v>
      </c>
      <c r="AI2163">
        <v>2.4897171720311501E-2</v>
      </c>
      <c r="AJ2163">
        <v>-0.171316629648435</v>
      </c>
      <c r="AK2163">
        <v>5.4127596131102497E-2</v>
      </c>
      <c r="AL2163">
        <v>0.30522726478594098</v>
      </c>
      <c r="AM2163">
        <v>4.8414467929784502E-4</v>
      </c>
    </row>
    <row r="2164" spans="1:39" x14ac:dyDescent="0.5">
      <c r="A2164" t="s">
        <v>3257</v>
      </c>
      <c r="B2164" t="s">
        <v>3257</v>
      </c>
      <c r="C2164" t="s">
        <v>246</v>
      </c>
      <c r="D2164">
        <v>-0.2940336415441</v>
      </c>
      <c r="E2164">
        <v>7.9273874784557201E-4</v>
      </c>
      <c r="F2164">
        <v>-0.204810501100811</v>
      </c>
      <c r="G2164">
        <v>2.0898220596775902E-2</v>
      </c>
      <c r="H2164">
        <v>-0.109651991982102</v>
      </c>
      <c r="I2164">
        <v>0.219746883817036</v>
      </c>
      <c r="J2164">
        <v>0.32798486847053299</v>
      </c>
      <c r="K2164">
        <v>1.6699283631062099E-4</v>
      </c>
      <c r="L2164">
        <v>-0.17097563008463801</v>
      </c>
      <c r="M2164">
        <v>5.4615414375081897E-2</v>
      </c>
      <c r="N2164">
        <v>8.3928245614284594E-2</v>
      </c>
      <c r="O2164">
        <v>0.34817860241526699</v>
      </c>
      <c r="P2164">
        <v>-0.18507730279194701</v>
      </c>
      <c r="Q2164">
        <v>3.7239819981164497E-2</v>
      </c>
      <c r="R2164">
        <v>0.143295383850611</v>
      </c>
      <c r="S2164">
        <v>0.10801137280437501</v>
      </c>
      <c r="T2164">
        <v>-0.23359959362532601</v>
      </c>
      <c r="U2164">
        <v>8.2131547400887406E-3</v>
      </c>
      <c r="V2164">
        <v>-3.57316227283331E-2</v>
      </c>
      <c r="W2164">
        <v>0.69002514537762805</v>
      </c>
      <c r="X2164">
        <v>-0.193238961347865</v>
      </c>
      <c r="Y2164">
        <v>2.9501416465545799E-2</v>
      </c>
      <c r="Z2164">
        <v>-0.20094217359538999</v>
      </c>
      <c r="AA2164">
        <v>2.3496084441253201E-2</v>
      </c>
      <c r="AB2164">
        <v>0.16044819017732301</v>
      </c>
      <c r="AC2164">
        <v>7.15493947389748E-2</v>
      </c>
      <c r="AD2164">
        <v>0.181559306173951</v>
      </c>
      <c r="AE2164">
        <v>4.1067267045281602E-2</v>
      </c>
      <c r="AF2164">
        <v>8.4241690980374595E-2</v>
      </c>
      <c r="AG2164">
        <v>0.346374851238613</v>
      </c>
      <c r="AH2164">
        <v>0.35060685561310501</v>
      </c>
      <c r="AI2164" s="1">
        <v>5.3196912509588497E-5</v>
      </c>
      <c r="AJ2164">
        <v>-8.2868702525314905E-2</v>
      </c>
      <c r="AK2164">
        <v>0.35431941225764502</v>
      </c>
      <c r="AL2164">
        <v>8.5602227393143299E-2</v>
      </c>
      <c r="AM2164">
        <v>0.33861382593105599</v>
      </c>
    </row>
    <row r="2165" spans="1:39" x14ac:dyDescent="0.5">
      <c r="A2165" t="s">
        <v>3258</v>
      </c>
      <c r="B2165" t="s">
        <v>3258</v>
      </c>
      <c r="C2165" t="s">
        <v>246</v>
      </c>
      <c r="D2165">
        <v>-0.29258521447415498</v>
      </c>
      <c r="E2165">
        <v>8.4376319008143798E-4</v>
      </c>
      <c r="F2165">
        <v>-0.328661917497305</v>
      </c>
      <c r="G2165">
        <v>1.61576558992764E-4</v>
      </c>
      <c r="H2165">
        <v>-0.31458066595975998</v>
      </c>
      <c r="I2165">
        <v>3.1579672612318802E-4</v>
      </c>
      <c r="J2165">
        <v>0.30658079270053301</v>
      </c>
      <c r="K2165">
        <v>4.5551023904529702E-4</v>
      </c>
      <c r="L2165">
        <v>-0.34269580105715902</v>
      </c>
      <c r="M2165" s="1">
        <v>8.0163484047149E-5</v>
      </c>
      <c r="N2165">
        <v>0.220162153203284</v>
      </c>
      <c r="O2165">
        <v>1.2876503252825E-2</v>
      </c>
      <c r="P2165">
        <v>-0.139315041218599</v>
      </c>
      <c r="Q2165">
        <v>0.118263128393797</v>
      </c>
      <c r="R2165">
        <v>6.5179139638607705E-2</v>
      </c>
      <c r="S2165">
        <v>0.46658685064335498</v>
      </c>
      <c r="T2165">
        <v>5.9674474534313099E-2</v>
      </c>
      <c r="U2165">
        <v>0.505128486477183</v>
      </c>
      <c r="V2165">
        <v>-3.4007234785878103E-2</v>
      </c>
      <c r="W2165">
        <v>0.70427009972260401</v>
      </c>
      <c r="X2165">
        <v>-0.27366109714230602</v>
      </c>
      <c r="Y2165">
        <v>1.85093011846926E-3</v>
      </c>
      <c r="Z2165">
        <v>-5.1893216361952703E-2</v>
      </c>
      <c r="AA2165">
        <v>0.56230901868521499</v>
      </c>
      <c r="AB2165">
        <v>1.7217852620555502E-2</v>
      </c>
      <c r="AC2165">
        <v>0.84763952956309097</v>
      </c>
      <c r="AD2165">
        <v>0.28509521189985099</v>
      </c>
      <c r="AE2165">
        <v>1.15897081941152E-3</v>
      </c>
      <c r="AF2165">
        <v>0.17735661707627101</v>
      </c>
      <c r="AG2165">
        <v>4.6065882824556703E-2</v>
      </c>
      <c r="AH2165">
        <v>0.31073000370864401</v>
      </c>
      <c r="AI2165">
        <v>3.7717421046660002E-4</v>
      </c>
      <c r="AJ2165">
        <v>0.118379849199375</v>
      </c>
      <c r="AK2165">
        <v>0.18498919355200599</v>
      </c>
      <c r="AL2165">
        <v>-0.10813505490153499</v>
      </c>
      <c r="AM2165">
        <v>0.226231621225574</v>
      </c>
    </row>
    <row r="2166" spans="1:39" x14ac:dyDescent="0.5">
      <c r="A2166" t="s">
        <v>3259</v>
      </c>
      <c r="B2166" t="s">
        <v>3259</v>
      </c>
      <c r="C2166" t="s">
        <v>246</v>
      </c>
      <c r="D2166">
        <v>-0.29038813436772398</v>
      </c>
      <c r="E2166">
        <v>9.2692551323777801E-4</v>
      </c>
      <c r="F2166">
        <v>-0.18644723203271801</v>
      </c>
      <c r="G2166">
        <v>3.5832822516168303E-2</v>
      </c>
      <c r="H2166">
        <v>-0.14302781939824699</v>
      </c>
      <c r="I2166">
        <v>0.10867796145317001</v>
      </c>
      <c r="J2166">
        <v>5.3281278209561397E-2</v>
      </c>
      <c r="K2166">
        <v>0.55188660614674601</v>
      </c>
      <c r="L2166">
        <v>-0.218917286926812</v>
      </c>
      <c r="M2166">
        <v>1.3407746237844201E-2</v>
      </c>
      <c r="N2166">
        <v>-2.1383467866742799E-2</v>
      </c>
      <c r="O2166">
        <v>0.81139709709505403</v>
      </c>
      <c r="P2166">
        <v>-9.0485565675585702E-2</v>
      </c>
      <c r="Q2166">
        <v>0.31167417412623</v>
      </c>
      <c r="R2166">
        <v>0.29507529614503097</v>
      </c>
      <c r="S2166">
        <v>7.5781003384708999E-4</v>
      </c>
      <c r="T2166">
        <v>-6.0997979063140903E-2</v>
      </c>
      <c r="U2166">
        <v>0.49571308457215202</v>
      </c>
      <c r="V2166">
        <v>0.20238245770838101</v>
      </c>
      <c r="W2166">
        <v>2.2498171972850201E-2</v>
      </c>
      <c r="X2166">
        <v>-5.1010106596389701E-2</v>
      </c>
      <c r="Y2166">
        <v>0.56898845662638298</v>
      </c>
      <c r="Z2166">
        <v>0.115433423357666</v>
      </c>
      <c r="AA2166">
        <v>0.19624249744751199</v>
      </c>
      <c r="AB2166">
        <v>0.25525762062268897</v>
      </c>
      <c r="AC2166">
        <v>3.7758570264801701E-3</v>
      </c>
      <c r="AD2166">
        <v>-2.4060669577628601E-2</v>
      </c>
      <c r="AE2166">
        <v>0.78830840421971904</v>
      </c>
      <c r="AF2166">
        <v>-1.13601655227995E-2</v>
      </c>
      <c r="AG2166">
        <v>0.89912969089714001</v>
      </c>
      <c r="AH2166">
        <v>-0.18724142884888301</v>
      </c>
      <c r="AI2166">
        <v>3.5037839306724099E-2</v>
      </c>
      <c r="AJ2166">
        <v>0.14503638962822599</v>
      </c>
      <c r="AK2166">
        <v>0.103751754387564</v>
      </c>
      <c r="AL2166">
        <v>9.4152599742626394E-2</v>
      </c>
      <c r="AM2166">
        <v>0.292388701492171</v>
      </c>
    </row>
    <row r="2167" spans="1:39" x14ac:dyDescent="0.5">
      <c r="A2167" t="s">
        <v>3260</v>
      </c>
      <c r="B2167" t="s">
        <v>3260</v>
      </c>
      <c r="C2167" t="s">
        <v>246</v>
      </c>
      <c r="D2167">
        <v>-0.28956892636540599</v>
      </c>
      <c r="E2167">
        <v>9.5980733758685595E-4</v>
      </c>
      <c r="F2167">
        <v>-0.175797937657105</v>
      </c>
      <c r="G2167">
        <v>4.8044048437777001E-2</v>
      </c>
      <c r="H2167">
        <v>5.4977652811651996E-3</v>
      </c>
      <c r="I2167">
        <v>0.95108482080687795</v>
      </c>
      <c r="J2167">
        <v>0.17747720211402801</v>
      </c>
      <c r="K2167">
        <v>4.5915711207685797E-2</v>
      </c>
      <c r="L2167">
        <v>-0.26878638786410802</v>
      </c>
      <c r="M2167">
        <v>2.2464455239179599E-3</v>
      </c>
      <c r="N2167">
        <v>-6.2121127851941703E-2</v>
      </c>
      <c r="O2167">
        <v>0.48779621087972103</v>
      </c>
      <c r="P2167">
        <v>0.14505958414151199</v>
      </c>
      <c r="Q2167">
        <v>0.10369590923227399</v>
      </c>
      <c r="R2167">
        <v>-0.15933456587020201</v>
      </c>
      <c r="S2167">
        <v>7.3565746103858104E-2</v>
      </c>
      <c r="T2167">
        <v>-0.13546637342786699</v>
      </c>
      <c r="U2167">
        <v>0.12887753513172501</v>
      </c>
      <c r="V2167">
        <v>-0.239078934743611</v>
      </c>
      <c r="W2167">
        <v>6.7890723325082598E-3</v>
      </c>
      <c r="X2167">
        <v>-0.319776248718394</v>
      </c>
      <c r="Y2167">
        <v>2.4755730323361999E-4</v>
      </c>
      <c r="Z2167">
        <v>-0.22677659330563099</v>
      </c>
      <c r="AA2167">
        <v>1.03512921750172E-2</v>
      </c>
      <c r="AB2167">
        <v>-0.239517117446019</v>
      </c>
      <c r="AC2167">
        <v>6.6852745400564698E-3</v>
      </c>
      <c r="AD2167">
        <v>-0.26904479487291699</v>
      </c>
      <c r="AE2167">
        <v>2.2236972810435198E-3</v>
      </c>
      <c r="AF2167">
        <v>-0.25024460673102</v>
      </c>
      <c r="AG2167">
        <v>4.5465092037454804E-3</v>
      </c>
      <c r="AH2167">
        <v>7.8984516665374802E-2</v>
      </c>
      <c r="AI2167">
        <v>0.37740406156119199</v>
      </c>
      <c r="AJ2167">
        <v>-0.28779265778143198</v>
      </c>
      <c r="AK2167">
        <v>1.0348002230315199E-3</v>
      </c>
      <c r="AL2167">
        <v>-1.10743398538413E-2</v>
      </c>
      <c r="AM2167">
        <v>0.90165472126457702</v>
      </c>
    </row>
    <row r="2168" spans="1:39" x14ac:dyDescent="0.5">
      <c r="A2168" t="s">
        <v>3261</v>
      </c>
      <c r="B2168" t="s">
        <v>3261</v>
      </c>
      <c r="C2168" t="s">
        <v>246</v>
      </c>
      <c r="D2168">
        <v>-0.27546148258792003</v>
      </c>
      <c r="E2168">
        <v>1.7216325507646399E-3</v>
      </c>
      <c r="F2168">
        <v>-0.33067747127544</v>
      </c>
      <c r="G2168">
        <v>1.46403721106375E-4</v>
      </c>
      <c r="H2168">
        <v>-0.25786711294621101</v>
      </c>
      <c r="I2168">
        <v>3.4230291402973698E-3</v>
      </c>
      <c r="J2168">
        <v>-6.7730130689482504E-3</v>
      </c>
      <c r="K2168">
        <v>0.939757895573618</v>
      </c>
      <c r="L2168">
        <v>-0.233044089584999</v>
      </c>
      <c r="M2168">
        <v>8.3713243843583605E-3</v>
      </c>
      <c r="N2168">
        <v>0.47133192530899098</v>
      </c>
      <c r="O2168" s="1">
        <v>2.2330313440209001E-8</v>
      </c>
      <c r="P2168">
        <v>-0.36028906601360799</v>
      </c>
      <c r="Q2168" s="1">
        <v>3.1723937626374499E-5</v>
      </c>
      <c r="R2168">
        <v>-0.32688635082186501</v>
      </c>
      <c r="S2168">
        <v>1.76141027330951E-4</v>
      </c>
      <c r="T2168">
        <v>0.39838396242671997</v>
      </c>
      <c r="U2168" s="1">
        <v>3.5064513826530199E-6</v>
      </c>
      <c r="V2168">
        <v>-0.154383944141921</v>
      </c>
      <c r="W2168">
        <v>8.3091690381158198E-2</v>
      </c>
      <c r="X2168">
        <v>0.11698031380802899</v>
      </c>
      <c r="Y2168">
        <v>0.19027418819769201</v>
      </c>
      <c r="Z2168">
        <v>0.26425058377198002</v>
      </c>
      <c r="AA2168">
        <v>2.6815873389234302E-3</v>
      </c>
      <c r="AB2168">
        <v>-0.18080756181073401</v>
      </c>
      <c r="AC2168">
        <v>4.1926467975981298E-2</v>
      </c>
      <c r="AD2168">
        <v>1.36956386954735E-2</v>
      </c>
      <c r="AE2168">
        <v>0.87853775486266095</v>
      </c>
      <c r="AF2168">
        <v>0.240923386537923</v>
      </c>
      <c r="AG2168">
        <v>6.3616089120787896E-3</v>
      </c>
      <c r="AH2168">
        <v>5.7101006532737503E-2</v>
      </c>
      <c r="AI2168">
        <v>0.52369909976055895</v>
      </c>
      <c r="AJ2168">
        <v>3.4554615546203801E-2</v>
      </c>
      <c r="AK2168">
        <v>0.69973685750311598</v>
      </c>
      <c r="AL2168">
        <v>-2.8134309172733199E-2</v>
      </c>
      <c r="AM2168">
        <v>0.75353253697211797</v>
      </c>
    </row>
    <row r="2169" spans="1:39" x14ac:dyDescent="0.5">
      <c r="A2169" t="s">
        <v>3262</v>
      </c>
      <c r="B2169" t="s">
        <v>3262</v>
      </c>
      <c r="C2169" t="s">
        <v>246</v>
      </c>
      <c r="D2169">
        <v>-0.27383274245094602</v>
      </c>
      <c r="E2169">
        <v>1.83823362482322E-3</v>
      </c>
      <c r="F2169">
        <v>-0.17564998643448901</v>
      </c>
      <c r="G2169">
        <v>4.8235427719968797E-2</v>
      </c>
      <c r="H2169">
        <v>-2.3342294021921499E-2</v>
      </c>
      <c r="I2169">
        <v>0.794486699075727</v>
      </c>
      <c r="J2169">
        <v>0.33985070976500997</v>
      </c>
      <c r="K2169" s="1">
        <v>9.2654996010110106E-5</v>
      </c>
      <c r="L2169">
        <v>-0.44021521719659501</v>
      </c>
      <c r="M2169" s="1">
        <v>2.2322935197055499E-7</v>
      </c>
      <c r="N2169">
        <v>4.2606571953184803E-3</v>
      </c>
      <c r="O2169">
        <v>0.96208234367530299</v>
      </c>
      <c r="P2169">
        <v>5.9288550000948598E-2</v>
      </c>
      <c r="Q2169">
        <v>0.50789137234055703</v>
      </c>
      <c r="R2169">
        <v>0.28816376392337401</v>
      </c>
      <c r="S2169">
        <v>1.0187034561448399E-3</v>
      </c>
      <c r="T2169">
        <v>-0.17069535027466801</v>
      </c>
      <c r="U2169">
        <v>5.50190770986781E-2</v>
      </c>
      <c r="V2169">
        <v>-0.10767403953077199</v>
      </c>
      <c r="W2169">
        <v>0.228228873092336</v>
      </c>
      <c r="X2169">
        <v>-0.44384288096543301</v>
      </c>
      <c r="Y2169" s="1">
        <v>1.7268176369349401E-7</v>
      </c>
      <c r="Z2169">
        <v>-0.28506710838020599</v>
      </c>
      <c r="AA2169">
        <v>1.16033322396341E-3</v>
      </c>
      <c r="AB2169">
        <v>-0.163994088433774</v>
      </c>
      <c r="AC2169">
        <v>6.5425392405310701E-2</v>
      </c>
      <c r="AD2169">
        <v>-2.06499091646727E-2</v>
      </c>
      <c r="AE2169">
        <v>0.817752750054207</v>
      </c>
      <c r="AF2169">
        <v>-0.197854650175669</v>
      </c>
      <c r="AG2169">
        <v>2.5763808594414302E-2</v>
      </c>
      <c r="AH2169">
        <v>0.28446582629942302</v>
      </c>
      <c r="AI2169">
        <v>1.1898347812128701E-3</v>
      </c>
      <c r="AJ2169">
        <v>-0.13405490924730801</v>
      </c>
      <c r="AK2169">
        <v>0.13294847404485899</v>
      </c>
      <c r="AL2169">
        <v>-3.43206075261073E-2</v>
      </c>
      <c r="AM2169">
        <v>0.70167355897580796</v>
      </c>
    </row>
    <row r="2170" spans="1:39" x14ac:dyDescent="0.5">
      <c r="A2170" t="s">
        <v>3263</v>
      </c>
      <c r="B2170" t="s">
        <v>3263</v>
      </c>
      <c r="C2170" t="s">
        <v>246</v>
      </c>
      <c r="D2170">
        <v>-0.27353235292901201</v>
      </c>
      <c r="E2170">
        <v>1.86050542700562E-3</v>
      </c>
      <c r="F2170">
        <v>-0.28961838711023102</v>
      </c>
      <c r="G2170">
        <v>9.5779217583430497E-4</v>
      </c>
      <c r="H2170">
        <v>-0.118807198633634</v>
      </c>
      <c r="I2170">
        <v>0.18339700317243399</v>
      </c>
      <c r="J2170">
        <v>0.21665888093937699</v>
      </c>
      <c r="K2170">
        <v>1.4420494427614E-2</v>
      </c>
      <c r="L2170">
        <v>-0.28372072221564798</v>
      </c>
      <c r="M2170">
        <v>1.22734215997031E-3</v>
      </c>
      <c r="N2170">
        <v>6.4560292451756998E-2</v>
      </c>
      <c r="O2170">
        <v>0.47083772499337201</v>
      </c>
      <c r="P2170">
        <v>3.4705437414750401E-4</v>
      </c>
      <c r="Q2170">
        <v>0.99691025286353296</v>
      </c>
      <c r="R2170">
        <v>0.319945778771974</v>
      </c>
      <c r="S2170">
        <v>2.45580264681466E-4</v>
      </c>
      <c r="T2170">
        <v>-7.5864119868359295E-2</v>
      </c>
      <c r="U2170">
        <v>0.39659694262115802</v>
      </c>
      <c r="V2170">
        <v>7.1824567761699404E-2</v>
      </c>
      <c r="W2170">
        <v>0.42228932794114099</v>
      </c>
      <c r="X2170">
        <v>-0.15964917366167899</v>
      </c>
      <c r="Y2170">
        <v>7.2991512664827396E-2</v>
      </c>
      <c r="Z2170">
        <v>-9.8101450006430696E-2</v>
      </c>
      <c r="AA2170">
        <v>0.272525405971701</v>
      </c>
      <c r="AB2170">
        <v>0.11751605909719</v>
      </c>
      <c r="AC2170">
        <v>0.188238251271203</v>
      </c>
      <c r="AD2170">
        <v>6.46119163676077E-2</v>
      </c>
      <c r="AE2170">
        <v>0.47048231391404199</v>
      </c>
      <c r="AF2170">
        <v>2.5487503034644102E-2</v>
      </c>
      <c r="AG2170">
        <v>0.77607639828336195</v>
      </c>
      <c r="AH2170">
        <v>0.18796128513317001</v>
      </c>
      <c r="AI2170">
        <v>3.4330172786250002E-2</v>
      </c>
      <c r="AJ2170">
        <v>-4.1252940870459102E-2</v>
      </c>
      <c r="AK2170">
        <v>0.64515985767237805</v>
      </c>
      <c r="AL2170">
        <v>-0.143786546189418</v>
      </c>
      <c r="AM2170">
        <v>0.10679605683280199</v>
      </c>
    </row>
    <row r="2171" spans="1:39" x14ac:dyDescent="0.5">
      <c r="A2171" t="s">
        <v>3264</v>
      </c>
      <c r="B2171" t="s">
        <v>3264</v>
      </c>
      <c r="C2171" t="s">
        <v>246</v>
      </c>
      <c r="D2171">
        <v>-0.271648374344726</v>
      </c>
      <c r="E2171">
        <v>2.0058634963190402E-3</v>
      </c>
      <c r="F2171">
        <v>-0.26098376591270001</v>
      </c>
      <c r="G2171">
        <v>3.0406615694884699E-3</v>
      </c>
      <c r="H2171">
        <v>-3.1596416412582498E-2</v>
      </c>
      <c r="I2171">
        <v>0.72435761956852496</v>
      </c>
      <c r="J2171">
        <v>0.203240236564631</v>
      </c>
      <c r="K2171">
        <v>2.1921319961189401E-2</v>
      </c>
      <c r="L2171">
        <v>-0.37223194027949702</v>
      </c>
      <c r="M2171" s="1">
        <v>1.6379958540013202E-5</v>
      </c>
      <c r="N2171">
        <v>0.32024564024943902</v>
      </c>
      <c r="O2171">
        <v>2.4211910287627101E-4</v>
      </c>
      <c r="P2171">
        <v>-0.201511895247352</v>
      </c>
      <c r="Q2171">
        <v>2.3096901183227901E-2</v>
      </c>
      <c r="R2171">
        <v>-0.12643614147486801</v>
      </c>
      <c r="S2171">
        <v>0.15663909394367601</v>
      </c>
      <c r="T2171">
        <v>-1.3997746870836301E-2</v>
      </c>
      <c r="U2171">
        <v>0.87587967934799804</v>
      </c>
      <c r="V2171">
        <v>-7.9996595117250102E-2</v>
      </c>
      <c r="W2171">
        <v>0.37130256280614199</v>
      </c>
      <c r="X2171">
        <v>-6.3796564561229605E-2</v>
      </c>
      <c r="Y2171">
        <v>0.47611276708914602</v>
      </c>
      <c r="Z2171">
        <v>9.79921056866455E-2</v>
      </c>
      <c r="AA2171">
        <v>0.27306283532114101</v>
      </c>
      <c r="AB2171">
        <v>-0.37919946786368502</v>
      </c>
      <c r="AC2171" s="1">
        <v>1.1003320080647299E-5</v>
      </c>
      <c r="AD2171">
        <v>-9.8460651435989296E-2</v>
      </c>
      <c r="AE2171">
        <v>0.27076495944773599</v>
      </c>
      <c r="AF2171">
        <v>0.18085602713571999</v>
      </c>
      <c r="AG2171">
        <v>4.1870625215994599E-2</v>
      </c>
      <c r="AH2171">
        <v>9.3847398517555705E-2</v>
      </c>
      <c r="AI2171">
        <v>0.29396290995084301</v>
      </c>
      <c r="AJ2171">
        <v>-0.17530145037505199</v>
      </c>
      <c r="AK2171">
        <v>4.8688771226415697E-2</v>
      </c>
      <c r="AL2171">
        <v>-2.1381083329940698E-2</v>
      </c>
      <c r="AM2171">
        <v>0.81141773740784195</v>
      </c>
    </row>
    <row r="2172" spans="1:39" x14ac:dyDescent="0.5">
      <c r="A2172" t="s">
        <v>3265</v>
      </c>
      <c r="B2172" t="s">
        <v>3265</v>
      </c>
      <c r="C2172" t="s">
        <v>246</v>
      </c>
      <c r="D2172">
        <v>-0.27014094748269901</v>
      </c>
      <c r="E2172">
        <v>2.1295007516752098E-3</v>
      </c>
      <c r="F2172">
        <v>-0.27094258905637503</v>
      </c>
      <c r="G2172">
        <v>2.0629172596971501E-3</v>
      </c>
      <c r="H2172">
        <v>-0.21929055389586699</v>
      </c>
      <c r="I2172">
        <v>1.32464824379517E-2</v>
      </c>
      <c r="J2172">
        <v>0.161515310529602</v>
      </c>
      <c r="K2172">
        <v>6.9659450937624406E-2</v>
      </c>
      <c r="L2172">
        <v>-0.33556519655821898</v>
      </c>
      <c r="M2172">
        <v>1.14937744210668E-4</v>
      </c>
      <c r="N2172">
        <v>0.15623324763680299</v>
      </c>
      <c r="O2172">
        <v>7.9423861344984803E-2</v>
      </c>
      <c r="P2172">
        <v>7.1050470204587296E-2</v>
      </c>
      <c r="Q2172">
        <v>0.427320481462244</v>
      </c>
      <c r="R2172">
        <v>0.122921676380138</v>
      </c>
      <c r="S2172">
        <v>0.168577922084235</v>
      </c>
      <c r="T2172">
        <v>1.2690035039061499E-2</v>
      </c>
      <c r="U2172">
        <v>0.88739506757172404</v>
      </c>
      <c r="V2172">
        <v>8.9122355102697406E-2</v>
      </c>
      <c r="W2172">
        <v>0.31905005255732799</v>
      </c>
      <c r="X2172">
        <v>-0.24207720919680001</v>
      </c>
      <c r="Y2172">
        <v>6.1065303795204799E-3</v>
      </c>
      <c r="Z2172">
        <v>0.21612912357206901</v>
      </c>
      <c r="AA2172">
        <v>1.46674882304378E-2</v>
      </c>
      <c r="AB2172">
        <v>-0.208254876019525</v>
      </c>
      <c r="AC2172">
        <v>1.87971136369075E-2</v>
      </c>
      <c r="AD2172">
        <v>-0.28047319693622202</v>
      </c>
      <c r="AE2172">
        <v>1.4037427574475499E-3</v>
      </c>
      <c r="AF2172">
        <v>-4.8003966411438198E-2</v>
      </c>
      <c r="AG2172">
        <v>0.59200174020461904</v>
      </c>
      <c r="AH2172">
        <v>-0.22025163318546401</v>
      </c>
      <c r="AI2172">
        <v>1.28390367009529E-2</v>
      </c>
      <c r="AJ2172">
        <v>-2.1555601372340801E-2</v>
      </c>
      <c r="AK2172">
        <v>0.80990746960170001</v>
      </c>
      <c r="AL2172">
        <v>-3.46591752980639E-2</v>
      </c>
      <c r="AM2172">
        <v>0.69887212055366199</v>
      </c>
    </row>
    <row r="2173" spans="1:39" x14ac:dyDescent="0.5">
      <c r="A2173" t="s">
        <v>3266</v>
      </c>
      <c r="B2173" t="s">
        <v>3266</v>
      </c>
      <c r="C2173" t="s">
        <v>246</v>
      </c>
      <c r="D2173">
        <v>-0.26643499570059798</v>
      </c>
      <c r="E2173">
        <v>2.4633293696484102E-3</v>
      </c>
      <c r="F2173">
        <v>-0.26540912668727901</v>
      </c>
      <c r="G2173">
        <v>2.5637472959247E-3</v>
      </c>
      <c r="H2173">
        <v>-0.32988418412592602</v>
      </c>
      <c r="I2173">
        <v>1.5220998207149099E-4</v>
      </c>
      <c r="J2173">
        <v>-6.49821273880275E-2</v>
      </c>
      <c r="K2173">
        <v>0.46793784422885398</v>
      </c>
      <c r="L2173">
        <v>-0.25579532517441</v>
      </c>
      <c r="M2173">
        <v>3.70059151093573E-3</v>
      </c>
      <c r="N2173">
        <v>0.34456710517412797</v>
      </c>
      <c r="O2173" s="1">
        <v>7.2824727681264603E-5</v>
      </c>
      <c r="P2173">
        <v>-4.29894456372856E-2</v>
      </c>
      <c r="Q2173">
        <v>0.63129970751806397</v>
      </c>
      <c r="R2173">
        <v>-0.25302114745910098</v>
      </c>
      <c r="S2173">
        <v>4.1038706145621901E-3</v>
      </c>
      <c r="T2173">
        <v>0.25623279064451698</v>
      </c>
      <c r="U2173">
        <v>3.64035409852927E-3</v>
      </c>
      <c r="V2173">
        <v>-0.30113010790164602</v>
      </c>
      <c r="W2173">
        <v>5.8123668323212599E-4</v>
      </c>
      <c r="X2173">
        <v>-0.17495748032330899</v>
      </c>
      <c r="Y2173">
        <v>4.9139635193227102E-2</v>
      </c>
      <c r="Z2173">
        <v>4.7462954860043802E-2</v>
      </c>
      <c r="AA2173">
        <v>0.59618781377422503</v>
      </c>
      <c r="AB2173">
        <v>-0.39206806700178798</v>
      </c>
      <c r="AC2173" s="1">
        <v>5.1501660617747597E-6</v>
      </c>
      <c r="AD2173">
        <v>-0.25732104121435501</v>
      </c>
      <c r="AE2173">
        <v>3.4943093768391698E-3</v>
      </c>
      <c r="AF2173">
        <v>-0.11869489927365801</v>
      </c>
      <c r="AG2173">
        <v>0.18381442581962801</v>
      </c>
      <c r="AH2173">
        <v>6.5815927503815E-2</v>
      </c>
      <c r="AI2173">
        <v>0.46223479714340598</v>
      </c>
      <c r="AJ2173">
        <v>-0.17792822508985601</v>
      </c>
      <c r="AK2173">
        <v>4.5357632697537099E-2</v>
      </c>
      <c r="AL2173">
        <v>1.00677639097495E-2</v>
      </c>
      <c r="AM2173">
        <v>0.91055463868657205</v>
      </c>
    </row>
    <row r="2174" spans="1:39" x14ac:dyDescent="0.5">
      <c r="A2174" t="s">
        <v>3267</v>
      </c>
      <c r="B2174" t="s">
        <v>3267</v>
      </c>
      <c r="C2174" t="s">
        <v>246</v>
      </c>
      <c r="D2174">
        <v>-0.26439368874305602</v>
      </c>
      <c r="E2174">
        <v>2.6667715231875099E-3</v>
      </c>
      <c r="F2174">
        <v>-0.25529078365212798</v>
      </c>
      <c r="G2174">
        <v>3.7711755448953401E-3</v>
      </c>
      <c r="H2174">
        <v>-0.32955684243301703</v>
      </c>
      <c r="I2174">
        <v>1.5466770973967999E-4</v>
      </c>
      <c r="J2174">
        <v>0.32362786499178697</v>
      </c>
      <c r="K2174">
        <v>2.0608845049666701E-4</v>
      </c>
      <c r="L2174">
        <v>-0.13946494874971299</v>
      </c>
      <c r="M2174">
        <v>0.11786383168133099</v>
      </c>
      <c r="N2174">
        <v>1.44473392989407E-2</v>
      </c>
      <c r="O2174">
        <v>0.87192654337467901</v>
      </c>
      <c r="P2174">
        <v>-7.2328429423262494E-2</v>
      </c>
      <c r="Q2174">
        <v>0.41903304963060301</v>
      </c>
      <c r="R2174">
        <v>-1.3809903103881101E-3</v>
      </c>
      <c r="S2174">
        <v>0.98770580377120198</v>
      </c>
      <c r="T2174">
        <v>0.14018664326882099</v>
      </c>
      <c r="U2174">
        <v>0.115956120375552</v>
      </c>
      <c r="V2174">
        <v>-0.18012907305301001</v>
      </c>
      <c r="W2174">
        <v>4.27147970138744E-2</v>
      </c>
      <c r="X2174">
        <v>-0.123706542954544</v>
      </c>
      <c r="Y2174">
        <v>0.165854874487152</v>
      </c>
      <c r="Z2174">
        <v>-5.2936604430641798E-2</v>
      </c>
      <c r="AA2174">
        <v>0.55446585636959</v>
      </c>
      <c r="AB2174">
        <v>8.3343216165966599E-2</v>
      </c>
      <c r="AC2174">
        <v>0.35156095678673899</v>
      </c>
      <c r="AD2174">
        <v>-0.28280864822547702</v>
      </c>
      <c r="AE2174">
        <v>1.2747217330934999E-3</v>
      </c>
      <c r="AF2174">
        <v>-0.29981862989527103</v>
      </c>
      <c r="AG2174">
        <v>6.1591178241798795E-4</v>
      </c>
      <c r="AH2174">
        <v>-2.3876453413063999E-2</v>
      </c>
      <c r="AI2174">
        <v>0.78989149411142401</v>
      </c>
      <c r="AJ2174">
        <v>-9.7743136688450694E-2</v>
      </c>
      <c r="AK2174">
        <v>0.27428919256069001</v>
      </c>
      <c r="AL2174">
        <v>0.374784949187011</v>
      </c>
      <c r="AM2174" s="1">
        <v>1.4172941045121599E-5</v>
      </c>
    </row>
    <row r="2175" spans="1:39" x14ac:dyDescent="0.5">
      <c r="A2175" t="s">
        <v>3268</v>
      </c>
      <c r="B2175" t="s">
        <v>3268</v>
      </c>
      <c r="C2175" t="s">
        <v>246</v>
      </c>
      <c r="D2175">
        <v>0.26050882637481898</v>
      </c>
      <c r="E2175">
        <v>3.0963254462537202E-3</v>
      </c>
      <c r="F2175">
        <v>0.12156658027560401</v>
      </c>
      <c r="G2175">
        <v>0.17335713950273099</v>
      </c>
      <c r="H2175">
        <v>1.45698123819745E-3</v>
      </c>
      <c r="I2175">
        <v>0.98702935573067896</v>
      </c>
      <c r="J2175">
        <v>-9.1532176594333103E-2</v>
      </c>
      <c r="K2175">
        <v>0.30608729507624599</v>
      </c>
      <c r="L2175">
        <v>5.4302491730661297E-2</v>
      </c>
      <c r="M2175">
        <v>0.54427905456489301</v>
      </c>
      <c r="N2175">
        <v>-5.7483244631378001E-2</v>
      </c>
      <c r="O2175">
        <v>0.52091908942455001</v>
      </c>
      <c r="P2175">
        <v>0.11642327101748901</v>
      </c>
      <c r="Q2175">
        <v>0.19240799994610999</v>
      </c>
      <c r="R2175">
        <v>2.5074303673375702E-2</v>
      </c>
      <c r="S2175">
        <v>0.77961319326734002</v>
      </c>
      <c r="T2175">
        <v>-6.44880611675369E-2</v>
      </c>
      <c r="U2175">
        <v>0.47133525559438499</v>
      </c>
      <c r="V2175">
        <v>9.5085221934368802E-2</v>
      </c>
      <c r="W2175">
        <v>0.28761301380048998</v>
      </c>
      <c r="X2175">
        <v>4.1063545139972998E-2</v>
      </c>
      <c r="Y2175">
        <v>0.64667905078891397</v>
      </c>
      <c r="Z2175">
        <v>-6.2131309114494401E-3</v>
      </c>
      <c r="AA2175">
        <v>0.94472949743773504</v>
      </c>
      <c r="AB2175">
        <v>0.166801633562325</v>
      </c>
      <c r="AC2175">
        <v>6.0885456219543797E-2</v>
      </c>
      <c r="AD2175">
        <v>0.27059980649538901</v>
      </c>
      <c r="AE2175">
        <v>2.0911540274110201E-3</v>
      </c>
      <c r="AF2175">
        <v>0.15367701056691799</v>
      </c>
      <c r="AG2175">
        <v>8.4529114874364694E-2</v>
      </c>
      <c r="AH2175">
        <v>8.1163312118784206E-2</v>
      </c>
      <c r="AI2175">
        <v>0.36434431019747199</v>
      </c>
      <c r="AJ2175">
        <v>0.178428467731823</v>
      </c>
      <c r="AK2175">
        <v>4.4745269859999402E-2</v>
      </c>
      <c r="AL2175">
        <v>-0.13433579503038201</v>
      </c>
      <c r="AM2175">
        <v>0.13213060325753601</v>
      </c>
    </row>
    <row r="2176" spans="1:39" x14ac:dyDescent="0.5">
      <c r="A2176" t="s">
        <v>3269</v>
      </c>
      <c r="B2176" t="s">
        <v>3269</v>
      </c>
      <c r="C2176" t="s">
        <v>246</v>
      </c>
      <c r="D2176">
        <v>-0.25895741104229603</v>
      </c>
      <c r="E2176">
        <v>3.2846085889256301E-3</v>
      </c>
      <c r="F2176">
        <v>-0.110283485633698</v>
      </c>
      <c r="G2176">
        <v>0.21708654853929801</v>
      </c>
      <c r="H2176">
        <v>-0.258798296552193</v>
      </c>
      <c r="I2176">
        <v>3.3044901203223699E-3</v>
      </c>
      <c r="J2176">
        <v>0.42374844256393801</v>
      </c>
      <c r="K2176" s="1">
        <v>6.9009188703937896E-7</v>
      </c>
      <c r="L2176">
        <v>-0.127779194306053</v>
      </c>
      <c r="M2176">
        <v>0.15224794966466201</v>
      </c>
      <c r="N2176">
        <v>-0.13273835794757399</v>
      </c>
      <c r="O2176">
        <v>0.136833642017444</v>
      </c>
      <c r="P2176">
        <v>-2.50238489983187E-2</v>
      </c>
      <c r="Q2176">
        <v>0.78004537244514005</v>
      </c>
      <c r="R2176">
        <v>2.7243900483454399E-2</v>
      </c>
      <c r="S2176">
        <v>0.76109440174291398</v>
      </c>
      <c r="T2176">
        <v>-0.11809636762070599</v>
      </c>
      <c r="U2176">
        <v>0.18605092996370001</v>
      </c>
      <c r="V2176">
        <v>6.6727047346141405E-2</v>
      </c>
      <c r="W2176">
        <v>0.45604696156159102</v>
      </c>
      <c r="X2176">
        <v>-0.21454905372949001</v>
      </c>
      <c r="Y2176">
        <v>1.54261872640467E-2</v>
      </c>
      <c r="Z2176">
        <v>1.4326319077319001E-2</v>
      </c>
      <c r="AA2176">
        <v>0.87299033251784297</v>
      </c>
      <c r="AB2176">
        <v>0.45364295238871999</v>
      </c>
      <c r="AC2176" s="1">
        <v>8.5008717016107201E-8</v>
      </c>
      <c r="AD2176">
        <v>0.17093203110323299</v>
      </c>
      <c r="AE2176">
        <v>5.46780454542726E-2</v>
      </c>
      <c r="AF2176">
        <v>-3.6514669819302601E-3</v>
      </c>
      <c r="AG2176">
        <v>0.96750061275993204</v>
      </c>
      <c r="AH2176">
        <v>-3.94929842033813E-2</v>
      </c>
      <c r="AI2176">
        <v>0.65933254449761702</v>
      </c>
      <c r="AJ2176">
        <v>0.260712639844421</v>
      </c>
      <c r="AK2176">
        <v>3.0723266251918399E-3</v>
      </c>
      <c r="AL2176">
        <v>-3.3491452222711403E-2</v>
      </c>
      <c r="AM2176">
        <v>0.70855117763456099</v>
      </c>
    </row>
    <row r="2177" spans="1:39" x14ac:dyDescent="0.5">
      <c r="A2177" t="s">
        <v>3270</v>
      </c>
      <c r="B2177" t="s">
        <v>3270</v>
      </c>
      <c r="C2177" t="s">
        <v>246</v>
      </c>
      <c r="D2177">
        <v>-0.256387245567818</v>
      </c>
      <c r="E2177">
        <v>3.61929755641879E-3</v>
      </c>
      <c r="F2177">
        <v>-0.14350690190039</v>
      </c>
      <c r="G2177">
        <v>0.107486680126947</v>
      </c>
      <c r="H2177">
        <v>-7.3582654900810202E-2</v>
      </c>
      <c r="I2177">
        <v>0.410991094298989</v>
      </c>
      <c r="J2177">
        <v>0.23127644209576201</v>
      </c>
      <c r="K2177">
        <v>8.8926860053407993E-3</v>
      </c>
      <c r="L2177">
        <v>-0.26335584261612699</v>
      </c>
      <c r="M2177">
        <v>2.7759177545911701E-3</v>
      </c>
      <c r="N2177">
        <v>-3.8598427364836298E-2</v>
      </c>
      <c r="O2177">
        <v>0.66658328011898904</v>
      </c>
      <c r="P2177">
        <v>0.14176974445708901</v>
      </c>
      <c r="Q2177">
        <v>0.11185542314832</v>
      </c>
      <c r="R2177">
        <v>9.4749957231078694E-2</v>
      </c>
      <c r="S2177">
        <v>0.28932378578751999</v>
      </c>
      <c r="T2177">
        <v>-0.10981057463885099</v>
      </c>
      <c r="U2177">
        <v>0.21907664877758201</v>
      </c>
      <c r="V2177">
        <v>-9.7078693365051497E-2</v>
      </c>
      <c r="W2177">
        <v>0.27758024483698901</v>
      </c>
      <c r="X2177">
        <v>-0.32840679234513198</v>
      </c>
      <c r="Y2177">
        <v>1.6359805116392801E-4</v>
      </c>
      <c r="Z2177">
        <v>-0.161196247515277</v>
      </c>
      <c r="AA2177">
        <v>7.0220241477147199E-2</v>
      </c>
      <c r="AB2177">
        <v>-0.14995268308610399</v>
      </c>
      <c r="AC2177">
        <v>9.2433048113985505E-2</v>
      </c>
      <c r="AD2177">
        <v>-7.2070627993414405E-2</v>
      </c>
      <c r="AE2177">
        <v>0.42069730169276198</v>
      </c>
      <c r="AF2177">
        <v>-0.170375289027693</v>
      </c>
      <c r="AG2177">
        <v>5.5483035519253203E-2</v>
      </c>
      <c r="AH2177">
        <v>0.126788150419582</v>
      </c>
      <c r="AI2177">
        <v>0.15547912209749501</v>
      </c>
      <c r="AJ2177">
        <v>-7.0667919172255497E-2</v>
      </c>
      <c r="AK2177">
        <v>0.42981950763936999</v>
      </c>
      <c r="AL2177">
        <v>-7.1024977371414E-2</v>
      </c>
      <c r="AM2177">
        <v>0.427486753653462</v>
      </c>
    </row>
    <row r="2178" spans="1:39" x14ac:dyDescent="0.5">
      <c r="A2178" t="s">
        <v>3271</v>
      </c>
      <c r="B2178" t="s">
        <v>3271</v>
      </c>
      <c r="C2178" t="s">
        <v>246</v>
      </c>
      <c r="D2178">
        <v>-0.25364053265666697</v>
      </c>
      <c r="E2178">
        <v>4.0105620982984896E-3</v>
      </c>
      <c r="F2178">
        <v>-0.28146872776367599</v>
      </c>
      <c r="G2178">
        <v>1.3473562635647001E-3</v>
      </c>
      <c r="H2178">
        <v>-0.18910817508206601</v>
      </c>
      <c r="I2178">
        <v>3.3227643113479699E-2</v>
      </c>
      <c r="J2178">
        <v>0.23640777891833401</v>
      </c>
      <c r="K2178">
        <v>7.4533320888779502E-3</v>
      </c>
      <c r="L2178">
        <v>-0.11501129285041101</v>
      </c>
      <c r="M2178">
        <v>0.197894471889937</v>
      </c>
      <c r="N2178">
        <v>6.3170239495144206E-2</v>
      </c>
      <c r="O2178">
        <v>0.48046254242545799</v>
      </c>
      <c r="P2178">
        <v>-0.17085591277686499</v>
      </c>
      <c r="Q2178">
        <v>5.4787533269669501E-2</v>
      </c>
      <c r="R2178">
        <v>-0.20795390046947401</v>
      </c>
      <c r="S2178">
        <v>1.8973133280518299E-2</v>
      </c>
      <c r="T2178">
        <v>-4.58888929560239E-2</v>
      </c>
      <c r="U2178">
        <v>0.60844218870177702</v>
      </c>
      <c r="V2178">
        <v>-0.33184633596866298</v>
      </c>
      <c r="W2178">
        <v>1.3822299730133401E-4</v>
      </c>
      <c r="X2178">
        <v>-0.21476109211912101</v>
      </c>
      <c r="Y2178">
        <v>1.5322430534348799E-2</v>
      </c>
      <c r="Z2178">
        <v>-0.17333521828203699</v>
      </c>
      <c r="AA2178">
        <v>5.1312945823976899E-2</v>
      </c>
      <c r="AB2178">
        <v>-3.57932450263777E-3</v>
      </c>
      <c r="AC2178">
        <v>0.96814236651839503</v>
      </c>
      <c r="AD2178">
        <v>-0.28234742838529298</v>
      </c>
      <c r="AE2178">
        <v>1.29931040302596E-3</v>
      </c>
      <c r="AF2178">
        <v>-0.24769725672569901</v>
      </c>
      <c r="AG2178">
        <v>4.9896901445343599E-3</v>
      </c>
      <c r="AH2178">
        <v>0.120559267172232</v>
      </c>
      <c r="AI2178">
        <v>0.17697407637259099</v>
      </c>
      <c r="AJ2178">
        <v>-0.31826781685084898</v>
      </c>
      <c r="AK2178">
        <v>2.6580920637287798E-4</v>
      </c>
      <c r="AL2178">
        <v>0.25474963285072699</v>
      </c>
      <c r="AM2178">
        <v>3.8482224945226599E-3</v>
      </c>
    </row>
    <row r="2179" spans="1:39" x14ac:dyDescent="0.5">
      <c r="A2179" t="s">
        <v>3272</v>
      </c>
      <c r="B2179" t="s">
        <v>3272</v>
      </c>
      <c r="C2179" t="s">
        <v>246</v>
      </c>
      <c r="D2179">
        <v>0.245335073512402</v>
      </c>
      <c r="E2179">
        <v>5.43473051043289E-3</v>
      </c>
      <c r="F2179">
        <v>5.2499229264463598E-2</v>
      </c>
      <c r="G2179">
        <v>0.55774716887014397</v>
      </c>
      <c r="H2179">
        <v>4.3573670939286303E-2</v>
      </c>
      <c r="I2179">
        <v>0.62666496788927095</v>
      </c>
      <c r="J2179">
        <v>-0.232234787500947</v>
      </c>
      <c r="K2179">
        <v>8.6065754529378695E-3</v>
      </c>
      <c r="L2179">
        <v>0.10979703907647199</v>
      </c>
      <c r="M2179">
        <v>0.21913379891551801</v>
      </c>
      <c r="N2179">
        <v>6.76771895417356E-2</v>
      </c>
      <c r="O2179">
        <v>0.44964343354063402</v>
      </c>
      <c r="P2179">
        <v>-0.137393737264495</v>
      </c>
      <c r="Q2179">
        <v>0.12347403400288801</v>
      </c>
      <c r="R2179">
        <v>-6.2079682727691397E-2</v>
      </c>
      <c r="S2179">
        <v>0.48808714736069903</v>
      </c>
      <c r="T2179">
        <v>0.30687412490766097</v>
      </c>
      <c r="U2179">
        <v>4.4951421738321801E-4</v>
      </c>
      <c r="V2179">
        <v>-0.245154405682183</v>
      </c>
      <c r="W2179">
        <v>5.4701833477274102E-3</v>
      </c>
      <c r="X2179">
        <v>0.20048159502712501</v>
      </c>
      <c r="Y2179">
        <v>2.3823105227322498E-2</v>
      </c>
      <c r="Z2179">
        <v>-0.232453490563436</v>
      </c>
      <c r="AA2179">
        <v>8.5424331840012208E-3</v>
      </c>
      <c r="AB2179">
        <v>-0.105783718364015</v>
      </c>
      <c r="AC2179">
        <v>0.236547932739503</v>
      </c>
      <c r="AD2179">
        <v>0.21184757031680601</v>
      </c>
      <c r="AE2179">
        <v>1.6802541612898399E-2</v>
      </c>
      <c r="AF2179">
        <v>-0.112647201716728</v>
      </c>
      <c r="AG2179">
        <v>0.20733212392092301</v>
      </c>
      <c r="AH2179">
        <v>0.30754488380639</v>
      </c>
      <c r="AI2179">
        <v>4.3607563324054303E-4</v>
      </c>
      <c r="AJ2179">
        <v>3.5979833424968202E-2</v>
      </c>
      <c r="AK2179">
        <v>0.68798347017773498</v>
      </c>
      <c r="AL2179">
        <v>-2.8883549009148499E-2</v>
      </c>
      <c r="AM2179">
        <v>0.74718757061466701</v>
      </c>
    </row>
    <row r="2180" spans="1:39" x14ac:dyDescent="0.5">
      <c r="A2180" t="s">
        <v>3273</v>
      </c>
      <c r="B2180" t="s">
        <v>3273</v>
      </c>
      <c r="C2180" t="s">
        <v>246</v>
      </c>
      <c r="D2180">
        <v>-0.24390328564031</v>
      </c>
      <c r="E2180">
        <v>5.7214042571331796E-3</v>
      </c>
      <c r="F2180">
        <v>-0.26304433714023701</v>
      </c>
      <c r="G2180">
        <v>2.8094551496292402E-3</v>
      </c>
      <c r="H2180">
        <v>-5.1269270545162199E-2</v>
      </c>
      <c r="I2180">
        <v>0.56702438193652904</v>
      </c>
      <c r="J2180">
        <v>8.9059302257383594E-2</v>
      </c>
      <c r="K2180">
        <v>0.31939391953615498</v>
      </c>
      <c r="L2180">
        <v>-0.29724733832920802</v>
      </c>
      <c r="M2180">
        <v>6.8947448452881402E-4</v>
      </c>
      <c r="N2180">
        <v>0.16413491186222601</v>
      </c>
      <c r="O2180">
        <v>6.51912850481427E-2</v>
      </c>
      <c r="P2180">
        <v>5.1697070614937599E-2</v>
      </c>
      <c r="Q2180">
        <v>0.56378933840259904</v>
      </c>
      <c r="R2180">
        <v>0.36494238775082699</v>
      </c>
      <c r="S2180" s="1">
        <v>2.4597104846542901E-5</v>
      </c>
      <c r="T2180">
        <v>-0.23555070424299199</v>
      </c>
      <c r="U2180">
        <v>7.6783465314042704E-3</v>
      </c>
      <c r="V2180">
        <v>0.166745655086386</v>
      </c>
      <c r="W2180">
        <v>6.0973388540410303E-2</v>
      </c>
      <c r="X2180">
        <v>-0.145225799908171</v>
      </c>
      <c r="Y2180">
        <v>0.103296403757714</v>
      </c>
      <c r="Z2180">
        <v>5.10111252014534E-2</v>
      </c>
      <c r="AA2180">
        <v>0.56898073084491596</v>
      </c>
      <c r="AB2180">
        <v>-0.104922988913767</v>
      </c>
      <c r="AC2180">
        <v>0.24040522944798901</v>
      </c>
      <c r="AD2180">
        <v>-0.185038156365392</v>
      </c>
      <c r="AE2180">
        <v>3.7280698889210998E-2</v>
      </c>
      <c r="AF2180">
        <v>6.3050232756694705E-2</v>
      </c>
      <c r="AG2180">
        <v>0.48129841470434798</v>
      </c>
      <c r="AH2180">
        <v>4.15080427461077E-3</v>
      </c>
      <c r="AI2180">
        <v>0.96305927858783902</v>
      </c>
      <c r="AJ2180">
        <v>-0.211123771894871</v>
      </c>
      <c r="AK2180">
        <v>1.7188920972930701E-2</v>
      </c>
      <c r="AL2180">
        <v>-5.8916882850069399E-3</v>
      </c>
      <c r="AM2180">
        <v>0.94758479457720801</v>
      </c>
    </row>
    <row r="2181" spans="1:39" x14ac:dyDescent="0.5">
      <c r="A2181" t="s">
        <v>3274</v>
      </c>
      <c r="B2181" t="s">
        <v>3274</v>
      </c>
      <c r="C2181" t="s">
        <v>246</v>
      </c>
      <c r="D2181">
        <v>0.242529216001759</v>
      </c>
      <c r="E2181">
        <v>6.0091116511848796E-3</v>
      </c>
      <c r="F2181">
        <v>0.12479990993067799</v>
      </c>
      <c r="G2181">
        <v>0.16211617797918201</v>
      </c>
      <c r="H2181">
        <v>0.16298141351245199</v>
      </c>
      <c r="I2181">
        <v>6.7129120877140805E-2</v>
      </c>
      <c r="J2181">
        <v>-0.14568752329146201</v>
      </c>
      <c r="K2181">
        <v>0.10219297680108599</v>
      </c>
      <c r="L2181">
        <v>-5.3813172124109597E-2</v>
      </c>
      <c r="M2181">
        <v>0.54791781798178996</v>
      </c>
      <c r="N2181">
        <v>-3.0033540768693699E-4</v>
      </c>
      <c r="O2181">
        <v>0.997326179669907</v>
      </c>
      <c r="P2181">
        <v>0.14228683198877801</v>
      </c>
      <c r="Q2181">
        <v>0.110540785584632</v>
      </c>
      <c r="R2181">
        <v>-7.1247137254128595E-2</v>
      </c>
      <c r="S2181">
        <v>0.42603900953284302</v>
      </c>
      <c r="T2181">
        <v>-0.243680179729204</v>
      </c>
      <c r="U2181">
        <v>5.76726775633973E-3</v>
      </c>
      <c r="V2181">
        <v>-0.18451521934016199</v>
      </c>
      <c r="W2181">
        <v>3.7830408097852E-2</v>
      </c>
      <c r="X2181">
        <v>-2.5981401750879901E-2</v>
      </c>
      <c r="Y2181">
        <v>0.77185487104295403</v>
      </c>
      <c r="Z2181">
        <v>-0.25580978278558197</v>
      </c>
      <c r="AA2181">
        <v>3.6985865331213498E-3</v>
      </c>
      <c r="AB2181">
        <v>-7.6521865863243901E-2</v>
      </c>
      <c r="AC2181">
        <v>0.39250361732264899</v>
      </c>
      <c r="AD2181">
        <v>5.3735058296851698E-2</v>
      </c>
      <c r="AE2181">
        <v>0.54849979919899605</v>
      </c>
      <c r="AF2181">
        <v>-8.0535532313919106E-2</v>
      </c>
      <c r="AG2181">
        <v>0.36807829885212401</v>
      </c>
      <c r="AH2181">
        <v>0.26197993863772201</v>
      </c>
      <c r="AI2181">
        <v>2.9268270917644202E-3</v>
      </c>
      <c r="AJ2181">
        <v>-0.183288596051601</v>
      </c>
      <c r="AK2181">
        <v>3.9146605455299202E-2</v>
      </c>
      <c r="AL2181">
        <v>-0.292481164799057</v>
      </c>
      <c r="AM2181">
        <v>8.4754200482166104E-4</v>
      </c>
    </row>
    <row r="2182" spans="1:39" x14ac:dyDescent="0.5">
      <c r="A2182" t="s">
        <v>3275</v>
      </c>
      <c r="B2182" t="s">
        <v>3275</v>
      </c>
      <c r="C2182" t="s">
        <v>246</v>
      </c>
      <c r="D2182">
        <v>-0.242036255266281</v>
      </c>
      <c r="E2182">
        <v>6.11542602117408E-3</v>
      </c>
      <c r="F2182">
        <v>-0.30399137181380897</v>
      </c>
      <c r="G2182">
        <v>5.1172977988326001E-4</v>
      </c>
      <c r="H2182">
        <v>-0.31810119851366297</v>
      </c>
      <c r="I2182">
        <v>2.6789994071059399E-4</v>
      </c>
      <c r="J2182">
        <v>7.2182584364835406E-2</v>
      </c>
      <c r="K2182">
        <v>0.41997409037271699</v>
      </c>
      <c r="L2182">
        <v>-0.17512818671522901</v>
      </c>
      <c r="M2182">
        <v>4.8915448426830502E-2</v>
      </c>
      <c r="N2182">
        <v>0.31815801072718602</v>
      </c>
      <c r="O2182">
        <v>2.6718535358517202E-4</v>
      </c>
      <c r="P2182">
        <v>-0.13671430361180401</v>
      </c>
      <c r="Q2182">
        <v>0.125358570068728</v>
      </c>
      <c r="R2182">
        <v>-0.35980925577057798</v>
      </c>
      <c r="S2182" s="1">
        <v>3.25599852866787E-5</v>
      </c>
      <c r="T2182">
        <v>0.38831382168080503</v>
      </c>
      <c r="U2182" s="1">
        <v>6.4482950445699998E-6</v>
      </c>
      <c r="V2182">
        <v>-0.15289462079921301</v>
      </c>
      <c r="W2182">
        <v>8.6143065141968803E-2</v>
      </c>
      <c r="X2182">
        <v>2.9512005025523098E-2</v>
      </c>
      <c r="Y2182">
        <v>0.74187846839169302</v>
      </c>
      <c r="Z2182">
        <v>0.191011275659348</v>
      </c>
      <c r="AA2182">
        <v>3.1464223824611698E-2</v>
      </c>
      <c r="AB2182">
        <v>-0.18457334918447199</v>
      </c>
      <c r="AC2182">
        <v>3.7768967680649898E-2</v>
      </c>
      <c r="AD2182">
        <v>0.10541275075513699</v>
      </c>
      <c r="AE2182">
        <v>0.23820506292448099</v>
      </c>
      <c r="AF2182">
        <v>0.15932090112987801</v>
      </c>
      <c r="AG2182">
        <v>7.3590769948107093E-2</v>
      </c>
      <c r="AH2182">
        <v>3.76688844659996E-2</v>
      </c>
      <c r="AI2182">
        <v>0.67415032538351305</v>
      </c>
      <c r="AJ2182">
        <v>0.201805645284406</v>
      </c>
      <c r="AK2182">
        <v>2.2893364368934799E-2</v>
      </c>
      <c r="AL2182">
        <v>0.20318690374489401</v>
      </c>
      <c r="AM2182">
        <v>2.19568116820134E-2</v>
      </c>
    </row>
    <row r="2183" spans="1:39" x14ac:dyDescent="0.5">
      <c r="A2183" t="s">
        <v>3276</v>
      </c>
      <c r="B2183" t="s">
        <v>3276</v>
      </c>
      <c r="C2183" t="s">
        <v>246</v>
      </c>
      <c r="D2183">
        <v>-0.23974961664383701</v>
      </c>
      <c r="E2183">
        <v>6.6307738866474E-3</v>
      </c>
      <c r="F2183">
        <v>-0.13468824746129099</v>
      </c>
      <c r="G2183">
        <v>0.131109802263077</v>
      </c>
      <c r="H2183">
        <v>-0.21477461817198501</v>
      </c>
      <c r="I2183">
        <v>1.5315832474063099E-2</v>
      </c>
      <c r="J2183">
        <v>0.31945026738406701</v>
      </c>
      <c r="K2183">
        <v>2.5140036271811898E-4</v>
      </c>
      <c r="L2183">
        <v>-0.23395543631480101</v>
      </c>
      <c r="M2183">
        <v>8.1132287295803008E-3</v>
      </c>
      <c r="N2183">
        <v>0.10070039855693801</v>
      </c>
      <c r="O2183">
        <v>0.25996179755263599</v>
      </c>
      <c r="P2183">
        <v>3.1146836097956699E-2</v>
      </c>
      <c r="Q2183">
        <v>0.72812495153526902</v>
      </c>
      <c r="R2183">
        <v>0.17738175797901801</v>
      </c>
      <c r="S2183">
        <v>4.6034539712489497E-2</v>
      </c>
      <c r="T2183">
        <v>-6.8167269644785505E-2</v>
      </c>
      <c r="U2183">
        <v>0.44636030702711199</v>
      </c>
      <c r="V2183">
        <v>-0.10193451822289901</v>
      </c>
      <c r="W2183">
        <v>0.254136842200471</v>
      </c>
      <c r="X2183">
        <v>-0.13170831965239699</v>
      </c>
      <c r="Y2183">
        <v>0.13993317914629499</v>
      </c>
      <c r="Z2183">
        <v>-0.230842179632509</v>
      </c>
      <c r="AA2183">
        <v>9.0250739004596806E-3</v>
      </c>
      <c r="AB2183">
        <v>-0.16527857633620099</v>
      </c>
      <c r="AC2183">
        <v>6.3315213138635501E-2</v>
      </c>
      <c r="AD2183">
        <v>0.13988355140043701</v>
      </c>
      <c r="AE2183">
        <v>0.116754365764541</v>
      </c>
      <c r="AF2183">
        <v>-1.91986617706538E-2</v>
      </c>
      <c r="AG2183">
        <v>0.83036110612603498</v>
      </c>
      <c r="AH2183">
        <v>0.33875971222413997</v>
      </c>
      <c r="AI2183" s="1">
        <v>9.7909617809169506E-5</v>
      </c>
      <c r="AJ2183">
        <v>-9.1412590254929704E-2</v>
      </c>
      <c r="AK2183">
        <v>0.30672231517638898</v>
      </c>
      <c r="AL2183">
        <v>-3.5503945130637302E-2</v>
      </c>
      <c r="AM2183">
        <v>0.69189988644637501</v>
      </c>
    </row>
    <row r="2184" spans="1:39" x14ac:dyDescent="0.5">
      <c r="A2184" t="s">
        <v>3277</v>
      </c>
      <c r="B2184" t="s">
        <v>3277</v>
      </c>
      <c r="C2184" t="s">
        <v>246</v>
      </c>
      <c r="D2184">
        <v>0.238424061314463</v>
      </c>
      <c r="E2184">
        <v>6.9468679135763298E-3</v>
      </c>
      <c r="F2184">
        <v>0.216733078215923</v>
      </c>
      <c r="G2184">
        <v>1.4386191682510799E-2</v>
      </c>
      <c r="H2184">
        <v>0.14598906566060099</v>
      </c>
      <c r="I2184">
        <v>0.101477367339169</v>
      </c>
      <c r="J2184">
        <v>-8.3458614953246996E-2</v>
      </c>
      <c r="K2184">
        <v>0.35089215458068801</v>
      </c>
      <c r="L2184">
        <v>0.16787020867292199</v>
      </c>
      <c r="M2184">
        <v>5.9226720012709198E-2</v>
      </c>
      <c r="N2184">
        <v>-0.21046384257408399</v>
      </c>
      <c r="O2184">
        <v>1.7547892619314501E-2</v>
      </c>
      <c r="P2184">
        <v>0.28423686030828799</v>
      </c>
      <c r="Q2184">
        <v>1.20124769489166E-3</v>
      </c>
      <c r="R2184">
        <v>0.35985276645083097</v>
      </c>
      <c r="S2184" s="1">
        <v>3.2483325748135802E-5</v>
      </c>
      <c r="T2184">
        <v>-0.29607290011947401</v>
      </c>
      <c r="U2184">
        <v>7.2568740268006196E-4</v>
      </c>
      <c r="V2184">
        <v>0.10838799849618</v>
      </c>
      <c r="W2184">
        <v>0.22514104618095299</v>
      </c>
      <c r="X2184">
        <v>5.2363908479735197E-2</v>
      </c>
      <c r="Y2184">
        <v>0.55876427122235095</v>
      </c>
      <c r="Z2184">
        <v>-0.26632270895814802</v>
      </c>
      <c r="AA2184">
        <v>2.4741446541046699E-3</v>
      </c>
      <c r="AB2184">
        <v>-2.06757285891646E-2</v>
      </c>
      <c r="AC2184">
        <v>0.81752884334912801</v>
      </c>
      <c r="AD2184">
        <v>0.138049268732784</v>
      </c>
      <c r="AE2184">
        <v>0.121676579250502</v>
      </c>
      <c r="AF2184">
        <v>-0.10340679257423099</v>
      </c>
      <c r="AG2184">
        <v>0.24730599728586999</v>
      </c>
      <c r="AH2184">
        <v>0.14198014742158999</v>
      </c>
      <c r="AI2184">
        <v>0.11131903429286701</v>
      </c>
      <c r="AJ2184">
        <v>-2.72919840426206E-3</v>
      </c>
      <c r="AK2184">
        <v>0.97570620925370499</v>
      </c>
      <c r="AL2184">
        <v>0.106852006639179</v>
      </c>
      <c r="AM2184">
        <v>0.23182087875157301</v>
      </c>
    </row>
    <row r="2185" spans="1:39" x14ac:dyDescent="0.5">
      <c r="A2185" t="s">
        <v>3278</v>
      </c>
      <c r="B2185" t="s">
        <v>3278</v>
      </c>
      <c r="C2185" t="s">
        <v>246</v>
      </c>
      <c r="D2185">
        <v>0.237668587071657</v>
      </c>
      <c r="E2185">
        <v>7.1329397318179799E-3</v>
      </c>
      <c r="F2185">
        <v>0.156157572122544</v>
      </c>
      <c r="G2185">
        <v>7.9571356938819907E-2</v>
      </c>
      <c r="H2185">
        <v>7.8496318097388093E-2</v>
      </c>
      <c r="I2185">
        <v>0.380368957522843</v>
      </c>
      <c r="J2185">
        <v>-0.22027867953633501</v>
      </c>
      <c r="K2185">
        <v>1.2827730777479399E-2</v>
      </c>
      <c r="L2185">
        <v>0.120996440098276</v>
      </c>
      <c r="M2185">
        <v>0.17539756574148299</v>
      </c>
      <c r="N2185">
        <v>-3.5967656837843601E-2</v>
      </c>
      <c r="O2185">
        <v>0.68808357733936198</v>
      </c>
      <c r="P2185">
        <v>6.5960081828499995E-2</v>
      </c>
      <c r="Q2185">
        <v>0.46125270698718102</v>
      </c>
      <c r="R2185">
        <v>-3.6806980926399002E-2</v>
      </c>
      <c r="S2185">
        <v>0.68119598276325899</v>
      </c>
      <c r="T2185">
        <v>0.20685101492970401</v>
      </c>
      <c r="U2185">
        <v>1.9630357055730501E-2</v>
      </c>
      <c r="V2185">
        <v>4.6650700487945403E-2</v>
      </c>
      <c r="W2185">
        <v>0.60249751368225601</v>
      </c>
      <c r="X2185">
        <v>0.133753658011626</v>
      </c>
      <c r="Y2185">
        <v>0.13382994133131301</v>
      </c>
      <c r="Z2185">
        <v>1.1265471654340799E-2</v>
      </c>
      <c r="AA2185">
        <v>0.89996612143488897</v>
      </c>
      <c r="AB2185">
        <v>-5.6666486708544801E-2</v>
      </c>
      <c r="AC2185">
        <v>0.52686845859155995</v>
      </c>
      <c r="AD2185">
        <v>0.26570258016416698</v>
      </c>
      <c r="AE2185">
        <v>2.5346513140958198E-3</v>
      </c>
      <c r="AF2185">
        <v>0.104591631562044</v>
      </c>
      <c r="AG2185">
        <v>0.24190179149875499</v>
      </c>
      <c r="AH2185">
        <v>6.7387236325010993E-2</v>
      </c>
      <c r="AI2185">
        <v>0.45159222856324299</v>
      </c>
      <c r="AJ2185">
        <v>0.24848647424209599</v>
      </c>
      <c r="AK2185">
        <v>4.8484264340521504E-3</v>
      </c>
      <c r="AL2185">
        <v>3.26363027207335E-2</v>
      </c>
      <c r="AM2185">
        <v>0.71566908310329003</v>
      </c>
    </row>
    <row r="2186" spans="1:39" x14ac:dyDescent="0.5">
      <c r="A2186" t="s">
        <v>3279</v>
      </c>
      <c r="B2186" t="s">
        <v>3279</v>
      </c>
      <c r="C2186" t="s">
        <v>246</v>
      </c>
      <c r="D2186">
        <v>-0.237298237648053</v>
      </c>
      <c r="E2186">
        <v>7.2257602768676403E-3</v>
      </c>
      <c r="F2186">
        <v>-0.123580900462385</v>
      </c>
      <c r="G2186">
        <v>0.16628857204025599</v>
      </c>
      <c r="H2186">
        <v>-6.4779500176169402E-2</v>
      </c>
      <c r="I2186">
        <v>0.469329572235823</v>
      </c>
      <c r="J2186">
        <v>3.78927347918444E-2</v>
      </c>
      <c r="K2186">
        <v>0.67232503239453201</v>
      </c>
      <c r="L2186">
        <v>-0.17982248433706399</v>
      </c>
      <c r="M2186">
        <v>4.3075059764969198E-2</v>
      </c>
      <c r="N2186">
        <v>8.4264324021892795E-2</v>
      </c>
      <c r="O2186">
        <v>0.34624483523800098</v>
      </c>
      <c r="P2186">
        <v>8.5479232682696096E-2</v>
      </c>
      <c r="Q2186">
        <v>0.33931086647806402</v>
      </c>
      <c r="R2186">
        <v>0.21373521521309399</v>
      </c>
      <c r="S2186">
        <v>1.5830115834838301E-2</v>
      </c>
      <c r="T2186">
        <v>-6.0144593104268403E-2</v>
      </c>
      <c r="U2186">
        <v>0.50177344336248697</v>
      </c>
      <c r="V2186">
        <v>0.257409312362814</v>
      </c>
      <c r="W2186">
        <v>3.4826974360988401E-3</v>
      </c>
      <c r="X2186">
        <v>-0.109417732823533</v>
      </c>
      <c r="Y2186">
        <v>0.22073961660057501</v>
      </c>
      <c r="Z2186">
        <v>0.174262195175587</v>
      </c>
      <c r="AA2186">
        <v>5.0061563745564801E-2</v>
      </c>
      <c r="AB2186">
        <v>-0.116490398640424</v>
      </c>
      <c r="AC2186">
        <v>0.192149943429166</v>
      </c>
      <c r="AD2186">
        <v>1.4222225182158999E-2</v>
      </c>
      <c r="AE2186">
        <v>0.87390551786807602</v>
      </c>
      <c r="AF2186">
        <v>0.183065563713873</v>
      </c>
      <c r="AG2186">
        <v>3.9390005697405098E-2</v>
      </c>
      <c r="AH2186">
        <v>-0.10095013788214501</v>
      </c>
      <c r="AI2186">
        <v>0.25877573878155602</v>
      </c>
      <c r="AJ2186">
        <v>0.108656097791829</v>
      </c>
      <c r="AK2186">
        <v>0.22398918226380299</v>
      </c>
      <c r="AL2186">
        <v>-0.122416663617819</v>
      </c>
      <c r="AM2186">
        <v>0.170347474225121</v>
      </c>
    </row>
    <row r="2187" spans="1:39" x14ac:dyDescent="0.5">
      <c r="A2187" t="s">
        <v>3280</v>
      </c>
      <c r="B2187" t="s">
        <v>3280</v>
      </c>
      <c r="C2187" t="s">
        <v>246</v>
      </c>
      <c r="D2187">
        <v>-0.23572493131284999</v>
      </c>
      <c r="E2187">
        <v>7.6321242752190998E-3</v>
      </c>
      <c r="F2187">
        <v>-0.25692136777862001</v>
      </c>
      <c r="G2187">
        <v>3.5473225949310102E-3</v>
      </c>
      <c r="H2187">
        <v>-0.185666188724778</v>
      </c>
      <c r="I2187">
        <v>3.6629406969201701E-2</v>
      </c>
      <c r="J2187">
        <v>8.0516995135306205E-2</v>
      </c>
      <c r="K2187">
        <v>0.36818891320263197</v>
      </c>
      <c r="L2187">
        <v>-0.233473711697295</v>
      </c>
      <c r="M2187">
        <v>8.2487639442535201E-3</v>
      </c>
      <c r="N2187">
        <v>0.19520821164753699</v>
      </c>
      <c r="O2187">
        <v>2.7853925715806901E-2</v>
      </c>
      <c r="P2187">
        <v>-0.147182320535862</v>
      </c>
      <c r="Q2187">
        <v>9.8684174062430199E-2</v>
      </c>
      <c r="R2187">
        <v>-0.20015189168126299</v>
      </c>
      <c r="S2187">
        <v>2.4059590282881502E-2</v>
      </c>
      <c r="T2187">
        <v>0.170074799728438</v>
      </c>
      <c r="U2187">
        <v>5.5921549327196E-2</v>
      </c>
      <c r="V2187">
        <v>-0.222917503642695</v>
      </c>
      <c r="W2187">
        <v>1.17656560256036E-2</v>
      </c>
      <c r="X2187">
        <v>-0.24538419956576099</v>
      </c>
      <c r="Y2187">
        <v>5.4251259033612602E-3</v>
      </c>
      <c r="Z2187">
        <v>-2.9378568624774398E-4</v>
      </c>
      <c r="AA2187">
        <v>0.99738449019616904</v>
      </c>
      <c r="AB2187">
        <v>-0.213356678322527</v>
      </c>
      <c r="AC2187">
        <v>1.60211035402948E-2</v>
      </c>
      <c r="AD2187">
        <v>-0.24881523800209601</v>
      </c>
      <c r="AE2187">
        <v>4.7906427339418096E-3</v>
      </c>
      <c r="AF2187">
        <v>-0.11947660100606</v>
      </c>
      <c r="AG2187">
        <v>0.180923185812874</v>
      </c>
      <c r="AH2187">
        <v>1.8342481579854401E-2</v>
      </c>
      <c r="AI2187">
        <v>0.83782005972640905</v>
      </c>
      <c r="AJ2187">
        <v>-0.224477429157414</v>
      </c>
      <c r="AK2187">
        <v>1.11747445161786E-2</v>
      </c>
      <c r="AL2187">
        <v>7.4796593063785194E-2</v>
      </c>
      <c r="AM2187">
        <v>0.40329436396089202</v>
      </c>
    </row>
    <row r="2188" spans="1:39" x14ac:dyDescent="0.5">
      <c r="A2188" t="s">
        <v>3281</v>
      </c>
      <c r="B2188" t="s">
        <v>3281</v>
      </c>
      <c r="C2188" t="s">
        <v>246</v>
      </c>
      <c r="D2188">
        <v>-0.23424140194451301</v>
      </c>
      <c r="E2188">
        <v>8.0337059881661396E-3</v>
      </c>
      <c r="F2188">
        <v>-0.153786068105562</v>
      </c>
      <c r="G2188">
        <v>8.4306077908190794E-2</v>
      </c>
      <c r="H2188">
        <v>1.8451850294209898E-2</v>
      </c>
      <c r="I2188">
        <v>0.83686643349558898</v>
      </c>
      <c r="J2188">
        <v>0.188326642690057</v>
      </c>
      <c r="K2188">
        <v>3.3975642634006903E-2</v>
      </c>
      <c r="L2188">
        <v>-1.45864619736682E-2</v>
      </c>
      <c r="M2188">
        <v>0.87070391327601404</v>
      </c>
      <c r="N2188">
        <v>-4.6195088185869697E-2</v>
      </c>
      <c r="O2188">
        <v>0.60604972724718298</v>
      </c>
      <c r="P2188">
        <v>-0.17925351442062601</v>
      </c>
      <c r="Q2188">
        <v>4.37503619397192E-2</v>
      </c>
      <c r="R2188">
        <v>3.01359211582332E-2</v>
      </c>
      <c r="S2188">
        <v>0.73661969522530202</v>
      </c>
      <c r="T2188">
        <v>-9.6245234747100797E-2</v>
      </c>
      <c r="U2188">
        <v>0.28174586861830497</v>
      </c>
      <c r="V2188">
        <v>0.14046760153848301</v>
      </c>
      <c r="W2188">
        <v>0.11521995848514099</v>
      </c>
      <c r="X2188">
        <v>-0.15079853078292399</v>
      </c>
      <c r="Y2188">
        <v>9.0588373556420104E-2</v>
      </c>
      <c r="Z2188">
        <v>7.0378981722955494E-2</v>
      </c>
      <c r="AA2188">
        <v>0.431712546467652</v>
      </c>
      <c r="AB2188">
        <v>0.30518801189240602</v>
      </c>
      <c r="AC2188">
        <v>4.8499931039422802E-4</v>
      </c>
      <c r="AD2188">
        <v>2.2334153608411501E-2</v>
      </c>
      <c r="AE2188">
        <v>0.80317851861793099</v>
      </c>
      <c r="AF2188">
        <v>0.12493745120513899</v>
      </c>
      <c r="AG2188">
        <v>0.16165035033802799</v>
      </c>
      <c r="AH2188">
        <v>-6.5386829301473506E-2</v>
      </c>
      <c r="AI2188">
        <v>0.46516495618874798</v>
      </c>
      <c r="AJ2188">
        <v>1.9092283433331102E-2</v>
      </c>
      <c r="AK2188">
        <v>0.83128705640428002</v>
      </c>
      <c r="AL2188">
        <v>-1.9743899480392801E-2</v>
      </c>
      <c r="AM2188">
        <v>0.82561886561850495</v>
      </c>
    </row>
    <row r="2189" spans="1:39" x14ac:dyDescent="0.5">
      <c r="A2189" t="s">
        <v>3282</v>
      </c>
      <c r="B2189" t="s">
        <v>3282</v>
      </c>
      <c r="C2189" t="s">
        <v>246</v>
      </c>
      <c r="D2189">
        <v>0.23377018982448899</v>
      </c>
      <c r="E2189">
        <v>8.1651137719671099E-3</v>
      </c>
      <c r="F2189">
        <v>4.46966187958526E-2</v>
      </c>
      <c r="G2189">
        <v>0.61779736528735696</v>
      </c>
      <c r="H2189">
        <v>-5.1382739437565501E-2</v>
      </c>
      <c r="I2189">
        <v>0.56616546916125499</v>
      </c>
      <c r="J2189">
        <v>-0.33645385705990599</v>
      </c>
      <c r="K2189">
        <v>1.09942782106991E-4</v>
      </c>
      <c r="L2189">
        <v>0.150268626551644</v>
      </c>
      <c r="M2189">
        <v>9.1740563737569503E-2</v>
      </c>
      <c r="N2189">
        <v>6.4701985484665603E-2</v>
      </c>
      <c r="O2189">
        <v>0.469862572766585</v>
      </c>
      <c r="P2189">
        <v>-0.11914057928489701</v>
      </c>
      <c r="Q2189">
        <v>0.182161897546743</v>
      </c>
      <c r="R2189">
        <v>-8.45450007810431E-2</v>
      </c>
      <c r="S2189">
        <v>0.34463503398723999</v>
      </c>
      <c r="T2189">
        <v>0.28582453708391897</v>
      </c>
      <c r="U2189">
        <v>1.12412130224995E-3</v>
      </c>
      <c r="V2189">
        <v>-2.3767375670110199E-4</v>
      </c>
      <c r="W2189">
        <v>0.997884041156894</v>
      </c>
      <c r="X2189">
        <v>0.14207924087785101</v>
      </c>
      <c r="Y2189">
        <v>0.111067107017833</v>
      </c>
      <c r="Z2189">
        <v>0.11130066262860901</v>
      </c>
      <c r="AA2189">
        <v>0.21284968790723399</v>
      </c>
      <c r="AB2189">
        <v>0.15864139363924601</v>
      </c>
      <c r="AC2189">
        <v>7.4843831231291E-2</v>
      </c>
      <c r="AD2189">
        <v>0.11411308394376</v>
      </c>
      <c r="AE2189">
        <v>0.20144293817575501</v>
      </c>
      <c r="AF2189">
        <v>4.80491081260205E-2</v>
      </c>
      <c r="AG2189">
        <v>0.59165305981355099</v>
      </c>
      <c r="AH2189">
        <v>-6.5801358123807704E-2</v>
      </c>
      <c r="AI2189">
        <v>0.46233411907243199</v>
      </c>
      <c r="AJ2189">
        <v>0.16664086827788199</v>
      </c>
      <c r="AK2189">
        <v>6.1138269509628598E-2</v>
      </c>
      <c r="AL2189">
        <v>-7.1227716669519603E-2</v>
      </c>
      <c r="AM2189">
        <v>0.426165454362334</v>
      </c>
    </row>
    <row r="2190" spans="1:39" x14ac:dyDescent="0.5">
      <c r="A2190" t="s">
        <v>3283</v>
      </c>
      <c r="B2190" t="s">
        <v>3283</v>
      </c>
      <c r="C2190" t="s">
        <v>246</v>
      </c>
      <c r="D2190">
        <v>0.23092622359551901</v>
      </c>
      <c r="E2190">
        <v>8.9993176705805301E-3</v>
      </c>
      <c r="F2190">
        <v>0.27228425111147803</v>
      </c>
      <c r="G2190">
        <v>1.9556900912754902E-3</v>
      </c>
      <c r="H2190">
        <v>0.10047526776196999</v>
      </c>
      <c r="I2190">
        <v>0.26103416730991402</v>
      </c>
      <c r="J2190">
        <v>-0.16707955089618801</v>
      </c>
      <c r="K2190">
        <v>6.0450432575344597E-2</v>
      </c>
      <c r="L2190">
        <v>0.28298397332616398</v>
      </c>
      <c r="M2190">
        <v>1.26548661731149E-3</v>
      </c>
      <c r="N2190">
        <v>-0.17205481140993301</v>
      </c>
      <c r="O2190">
        <v>5.30838864832298E-2</v>
      </c>
      <c r="P2190">
        <v>0.116086282762022</v>
      </c>
      <c r="Q2190">
        <v>0.193707276559791</v>
      </c>
      <c r="R2190">
        <v>0.104109742810478</v>
      </c>
      <c r="S2190">
        <v>0.24408976028318999</v>
      </c>
      <c r="T2190">
        <v>-2.9668314978019299E-2</v>
      </c>
      <c r="U2190">
        <v>0.74055985668075597</v>
      </c>
      <c r="V2190">
        <v>0.14967525637350901</v>
      </c>
      <c r="W2190">
        <v>9.3044525107113002E-2</v>
      </c>
      <c r="X2190">
        <v>0.91430194309382995</v>
      </c>
      <c r="Y2190" s="1">
        <v>6.7173304133548403E-51</v>
      </c>
      <c r="Z2190">
        <v>3.4637707231477001E-2</v>
      </c>
      <c r="AA2190">
        <v>0.699049635728478</v>
      </c>
      <c r="AB2190">
        <v>9.6900210702254796E-2</v>
      </c>
      <c r="AC2190">
        <v>0.27846879499155203</v>
      </c>
      <c r="AD2190">
        <v>6.34293763723459E-2</v>
      </c>
      <c r="AE2190">
        <v>0.47866026836620101</v>
      </c>
      <c r="AF2190">
        <v>1.3570997001605601E-2</v>
      </c>
      <c r="AG2190">
        <v>0.87963480123001703</v>
      </c>
      <c r="AH2190">
        <v>-0.15345755087953999</v>
      </c>
      <c r="AI2190">
        <v>8.4979368119649804E-2</v>
      </c>
      <c r="AJ2190">
        <v>0.118346173852425</v>
      </c>
      <c r="AK2190">
        <v>0.185115087050684</v>
      </c>
      <c r="AL2190">
        <v>8.9127352147586394E-2</v>
      </c>
      <c r="AM2190">
        <v>0.31902281075856898</v>
      </c>
    </row>
    <row r="2191" spans="1:39" x14ac:dyDescent="0.5">
      <c r="A2191" t="s">
        <v>3284</v>
      </c>
      <c r="B2191" t="s">
        <v>3284</v>
      </c>
      <c r="C2191" t="s">
        <v>246</v>
      </c>
      <c r="D2191">
        <v>-0.22877994350304101</v>
      </c>
      <c r="E2191">
        <v>9.6777776832600408E-3</v>
      </c>
      <c r="F2191">
        <v>-0.16671333114227599</v>
      </c>
      <c r="G2191">
        <v>6.1024211076106102E-2</v>
      </c>
      <c r="H2191">
        <v>-0.27282521347717098</v>
      </c>
      <c r="I2191">
        <v>1.91390489396184E-3</v>
      </c>
      <c r="J2191">
        <v>0.18956068998890699</v>
      </c>
      <c r="K2191">
        <v>3.2800942984324802E-2</v>
      </c>
      <c r="L2191">
        <v>-0.19824895757320801</v>
      </c>
      <c r="M2191">
        <v>2.5464161249026802E-2</v>
      </c>
      <c r="N2191">
        <v>9.3259640156186596E-2</v>
      </c>
      <c r="O2191">
        <v>0.29701032252716703</v>
      </c>
      <c r="P2191">
        <v>-1.21582491827499E-2</v>
      </c>
      <c r="Q2191">
        <v>0.89208470788998695</v>
      </c>
      <c r="R2191">
        <v>0.217474220425558</v>
      </c>
      <c r="S2191">
        <v>1.40474316390083E-2</v>
      </c>
      <c r="T2191">
        <v>2.19971080262974E-2</v>
      </c>
      <c r="U2191">
        <v>0.80608983277867297</v>
      </c>
      <c r="V2191">
        <v>0.27110765624484201</v>
      </c>
      <c r="W2191">
        <v>2.0494434743556001E-3</v>
      </c>
      <c r="X2191">
        <v>9.3607763997303695E-2</v>
      </c>
      <c r="Y2191">
        <v>0.295202857733873</v>
      </c>
      <c r="Z2191">
        <v>0.26047233795703501</v>
      </c>
      <c r="AA2191">
        <v>3.10063969696521E-3</v>
      </c>
      <c r="AB2191">
        <v>0.13669531370974</v>
      </c>
      <c r="AC2191">
        <v>0.12541155847854801</v>
      </c>
      <c r="AD2191">
        <v>0.13058227807106401</v>
      </c>
      <c r="AE2191">
        <v>0.14338235599221799</v>
      </c>
      <c r="AF2191">
        <v>0.21440322622312599</v>
      </c>
      <c r="AG2191">
        <v>1.54978990952524E-2</v>
      </c>
      <c r="AH2191">
        <v>-0.13409548009300401</v>
      </c>
      <c r="AI2191">
        <v>0.13283010298932099</v>
      </c>
      <c r="AJ2191">
        <v>0.29073943901044103</v>
      </c>
      <c r="AK2191">
        <v>9.1314319275257198E-4</v>
      </c>
      <c r="AL2191">
        <v>-4.3817889712369903E-3</v>
      </c>
      <c r="AM2191">
        <v>0.96100516983668205</v>
      </c>
    </row>
    <row r="2192" spans="1:39" x14ac:dyDescent="0.5">
      <c r="A2192" t="s">
        <v>3285</v>
      </c>
      <c r="B2192" t="s">
        <v>3285</v>
      </c>
      <c r="C2192" t="s">
        <v>246</v>
      </c>
      <c r="D2192">
        <v>-0.22776280377824401</v>
      </c>
      <c r="E2192">
        <v>1.00147511205476E-2</v>
      </c>
      <c r="F2192">
        <v>4.9008288109571502E-2</v>
      </c>
      <c r="G2192">
        <v>0.58426636650522801</v>
      </c>
      <c r="H2192">
        <v>-6.4084255337562096E-2</v>
      </c>
      <c r="I2192">
        <v>0.47412194882418601</v>
      </c>
      <c r="J2192">
        <v>0.15265902917566901</v>
      </c>
      <c r="K2192">
        <v>8.6633843052749501E-2</v>
      </c>
      <c r="L2192">
        <v>-8.72078882187039E-2</v>
      </c>
      <c r="M2192">
        <v>0.32959757680964802</v>
      </c>
      <c r="N2192">
        <v>-0.14871542482532901</v>
      </c>
      <c r="O2192">
        <v>9.5184869847438597E-2</v>
      </c>
      <c r="P2192">
        <v>0.230067034639203</v>
      </c>
      <c r="Q2192">
        <v>9.2657083035825195E-3</v>
      </c>
      <c r="R2192">
        <v>0.292689639914818</v>
      </c>
      <c r="S2192">
        <v>8.3998625519152701E-4</v>
      </c>
      <c r="T2192">
        <v>-0.29198831207957798</v>
      </c>
      <c r="U2192">
        <v>8.6565269459177598E-4</v>
      </c>
      <c r="V2192">
        <v>0.192312855285621</v>
      </c>
      <c r="W2192">
        <v>3.03043921068296E-2</v>
      </c>
      <c r="X2192">
        <v>-0.12893379183992201</v>
      </c>
      <c r="Y2192">
        <v>0.14854752162927601</v>
      </c>
      <c r="Z2192">
        <v>6.6869804574554798E-2</v>
      </c>
      <c r="AA2192">
        <v>0.45508161989686302</v>
      </c>
      <c r="AB2192">
        <v>0.20446053102019199</v>
      </c>
      <c r="AC2192">
        <v>2.1122610265743001E-2</v>
      </c>
      <c r="AD2192">
        <v>-0.201875374685374</v>
      </c>
      <c r="AE2192">
        <v>2.2845276175254899E-2</v>
      </c>
      <c r="AF2192">
        <v>-0.133023224475742</v>
      </c>
      <c r="AG2192">
        <v>0.13598574352565301</v>
      </c>
      <c r="AH2192">
        <v>-0.23334537878395001</v>
      </c>
      <c r="AI2192">
        <v>8.2852068992425292E-3</v>
      </c>
      <c r="AJ2192">
        <v>2.9001571580814699E-2</v>
      </c>
      <c r="AK2192">
        <v>0.74618962082909401</v>
      </c>
      <c r="AL2192">
        <v>0.13051199340466399</v>
      </c>
      <c r="AM2192">
        <v>0.14359976230823099</v>
      </c>
    </row>
    <row r="2193" spans="1:39" x14ac:dyDescent="0.5">
      <c r="A2193" t="s">
        <v>3286</v>
      </c>
      <c r="B2193" t="s">
        <v>3286</v>
      </c>
      <c r="C2193" t="s">
        <v>246</v>
      </c>
      <c r="D2193">
        <v>-0.22650213194813901</v>
      </c>
      <c r="E2193">
        <v>1.0446702362300201E-2</v>
      </c>
      <c r="F2193">
        <v>-0.262273242522851</v>
      </c>
      <c r="G2193">
        <v>2.8940508090506299E-3</v>
      </c>
      <c r="H2193">
        <v>-0.25385321861301502</v>
      </c>
      <c r="I2193">
        <v>3.97896321747266E-3</v>
      </c>
      <c r="J2193">
        <v>6.4812572624229306E-2</v>
      </c>
      <c r="K2193">
        <v>0.46910226259498899</v>
      </c>
      <c r="L2193">
        <v>-0.18626737976010199</v>
      </c>
      <c r="M2193">
        <v>3.6014948043111401E-2</v>
      </c>
      <c r="N2193">
        <v>0.317557223606238</v>
      </c>
      <c r="O2193">
        <v>2.7483224903555398E-4</v>
      </c>
      <c r="P2193">
        <v>-0.28771948622374</v>
      </c>
      <c r="Q2193">
        <v>1.03800135935967E-3</v>
      </c>
      <c r="R2193">
        <v>-0.32154571349262401</v>
      </c>
      <c r="S2193">
        <v>2.2762949197029599E-4</v>
      </c>
      <c r="T2193">
        <v>0.30076880360998398</v>
      </c>
      <c r="U2193">
        <v>5.9060575914134897E-4</v>
      </c>
      <c r="V2193">
        <v>-0.116065111601707</v>
      </c>
      <c r="W2193">
        <v>0.1937891150861</v>
      </c>
      <c r="X2193">
        <v>-2.9873211887721501E-2</v>
      </c>
      <c r="Y2193">
        <v>0.73883251172627595</v>
      </c>
      <c r="Z2193">
        <v>0.22465138647952801</v>
      </c>
      <c r="AA2193">
        <v>1.1110490179815699E-2</v>
      </c>
      <c r="AB2193">
        <v>-5.5655139377813002E-2</v>
      </c>
      <c r="AC2193">
        <v>0.534282427490824</v>
      </c>
      <c r="AD2193">
        <v>3.7883715776671802E-2</v>
      </c>
      <c r="AE2193">
        <v>0.672398537357078</v>
      </c>
      <c r="AF2193">
        <v>0.17153864639738201</v>
      </c>
      <c r="AG2193">
        <v>5.38119242207123E-2</v>
      </c>
      <c r="AH2193">
        <v>-3.0560647381233401E-3</v>
      </c>
      <c r="AI2193">
        <v>0.97279768320162896</v>
      </c>
      <c r="AJ2193">
        <v>0.12223201974113899</v>
      </c>
      <c r="AK2193">
        <v>0.17099788282408701</v>
      </c>
      <c r="AL2193">
        <v>-1.63690814311611E-3</v>
      </c>
      <c r="AM2193">
        <v>0.98542773895297497</v>
      </c>
    </row>
    <row r="2194" spans="1:39" x14ac:dyDescent="0.5">
      <c r="A2194" t="s">
        <v>3287</v>
      </c>
      <c r="B2194" t="s">
        <v>3287</v>
      </c>
      <c r="C2194" t="s">
        <v>246</v>
      </c>
      <c r="D2194">
        <v>-0.224137975744581</v>
      </c>
      <c r="E2194">
        <v>1.13010673521381E-2</v>
      </c>
      <c r="F2194">
        <v>-0.10759094291259801</v>
      </c>
      <c r="G2194">
        <v>0.228590187399247</v>
      </c>
      <c r="H2194">
        <v>-6.1039976672619102E-2</v>
      </c>
      <c r="I2194">
        <v>0.49541583652437099</v>
      </c>
      <c r="J2194">
        <v>0.31284326458659401</v>
      </c>
      <c r="K2194">
        <v>3.4224652950158802E-4</v>
      </c>
      <c r="L2194">
        <v>-0.17581197197784901</v>
      </c>
      <c r="M2194">
        <v>4.8025927405497701E-2</v>
      </c>
      <c r="N2194">
        <v>-9.3724295631658003E-2</v>
      </c>
      <c r="O2194">
        <v>0.294599453091067</v>
      </c>
      <c r="P2194">
        <v>0.14176510467641301</v>
      </c>
      <c r="Q2194">
        <v>0.111867274188699</v>
      </c>
      <c r="R2194">
        <v>0.10665425186303901</v>
      </c>
      <c r="S2194">
        <v>0.23269088549526201</v>
      </c>
      <c r="T2194">
        <v>-0.107207301727516</v>
      </c>
      <c r="U2194">
        <v>0.23026352336689601</v>
      </c>
      <c r="V2194">
        <v>-0.12692376876473099</v>
      </c>
      <c r="W2194">
        <v>0.155033943354625</v>
      </c>
      <c r="X2194">
        <v>-7.0246505239286494E-2</v>
      </c>
      <c r="Y2194">
        <v>0.43258208951062299</v>
      </c>
      <c r="Z2194">
        <v>-0.29324944028371702</v>
      </c>
      <c r="AA2194">
        <v>8.2000180124963901E-4</v>
      </c>
      <c r="AB2194">
        <v>-0.18247075897464199</v>
      </c>
      <c r="AC2194">
        <v>4.0045343254558198E-2</v>
      </c>
      <c r="AD2194">
        <v>-5.8628077522376301E-3</v>
      </c>
      <c r="AE2194">
        <v>0.94784136647335704</v>
      </c>
      <c r="AF2194">
        <v>-0.15981464210874399</v>
      </c>
      <c r="AG2194">
        <v>7.2690950899894594E-2</v>
      </c>
      <c r="AH2194">
        <v>0.208487594795708</v>
      </c>
      <c r="AI2194">
        <v>1.8661981672148699E-2</v>
      </c>
      <c r="AJ2194">
        <v>-0.14258491589715899</v>
      </c>
      <c r="AK2194">
        <v>0.10978843681974799</v>
      </c>
      <c r="AL2194">
        <v>0.269342776848705</v>
      </c>
      <c r="AM2194">
        <v>2.1977241889399E-3</v>
      </c>
    </row>
    <row r="2195" spans="1:39" x14ac:dyDescent="0.5">
      <c r="A2195" t="s">
        <v>3288</v>
      </c>
      <c r="B2195" t="s">
        <v>3288</v>
      </c>
      <c r="C2195" t="s">
        <v>246</v>
      </c>
      <c r="D2195">
        <v>0.220336208031021</v>
      </c>
      <c r="E2195">
        <v>1.28037116394586E-2</v>
      </c>
      <c r="F2195">
        <v>7.4161579949483206E-2</v>
      </c>
      <c r="G2195">
        <v>0.40730984343158699</v>
      </c>
      <c r="H2195">
        <v>9.4256101776561796E-2</v>
      </c>
      <c r="I2195">
        <v>0.291856117102959</v>
      </c>
      <c r="J2195">
        <v>-0.115700583155268</v>
      </c>
      <c r="K2195">
        <v>0.195202159559526</v>
      </c>
      <c r="L2195">
        <v>0.290945010298573</v>
      </c>
      <c r="M2195">
        <v>9.0516552463352801E-4</v>
      </c>
      <c r="N2195">
        <v>4.11308974578935E-2</v>
      </c>
      <c r="O2195">
        <v>0.64613863293133</v>
      </c>
      <c r="P2195">
        <v>-0.149431220344064</v>
      </c>
      <c r="Q2195">
        <v>9.3585053197315304E-2</v>
      </c>
      <c r="R2195">
        <v>-0.12384104050672699</v>
      </c>
      <c r="S2195">
        <v>0.16539154289431399</v>
      </c>
      <c r="T2195">
        <v>0.30013830881567299</v>
      </c>
      <c r="U2195">
        <v>6.0728859145651396E-4</v>
      </c>
      <c r="V2195">
        <v>4.53073232411784E-2</v>
      </c>
      <c r="W2195">
        <v>0.61299769494947598</v>
      </c>
      <c r="X2195">
        <v>0.27668366949579498</v>
      </c>
      <c r="Y2195">
        <v>1.6385946593899499E-3</v>
      </c>
      <c r="Z2195">
        <v>0.11766905842619101</v>
      </c>
      <c r="AA2195">
        <v>0.18765974930135201</v>
      </c>
      <c r="AB2195">
        <v>0.20563061818325701</v>
      </c>
      <c r="AC2195">
        <v>2.0380413290382201E-2</v>
      </c>
      <c r="AD2195">
        <v>0.28578005064443401</v>
      </c>
      <c r="AE2195">
        <v>1.12621928535035E-3</v>
      </c>
      <c r="AF2195">
        <v>0.225023372825783</v>
      </c>
      <c r="AG2195">
        <v>1.09741771519253E-2</v>
      </c>
      <c r="AH2195">
        <v>3.7929163126878898E-2</v>
      </c>
      <c r="AI2195">
        <v>0.67202817300360795</v>
      </c>
      <c r="AJ2195">
        <v>0.181717084493875</v>
      </c>
      <c r="AK2195">
        <v>4.08888192743656E-2</v>
      </c>
      <c r="AL2195">
        <v>-0.34802009512632098</v>
      </c>
      <c r="AM2195" s="1">
        <v>6.09034302695657E-5</v>
      </c>
    </row>
    <row r="2196" spans="1:39" x14ac:dyDescent="0.5">
      <c r="A2196" t="s">
        <v>3289</v>
      </c>
      <c r="B2196" t="s">
        <v>3289</v>
      </c>
      <c r="C2196" t="s">
        <v>246</v>
      </c>
      <c r="D2196">
        <v>-0.219356289886209</v>
      </c>
      <c r="E2196">
        <v>1.32182584217848E-2</v>
      </c>
      <c r="F2196">
        <v>-5.2310222256777103E-2</v>
      </c>
      <c r="G2196">
        <v>0.559168035784956</v>
      </c>
      <c r="H2196">
        <v>-0.10088034366231299</v>
      </c>
      <c r="I2196">
        <v>0.25910683095736797</v>
      </c>
      <c r="J2196">
        <v>0.212326344566172</v>
      </c>
      <c r="K2196">
        <v>1.6551120386345101E-2</v>
      </c>
      <c r="L2196">
        <v>-0.17281375792436601</v>
      </c>
      <c r="M2196">
        <v>5.2028193253189498E-2</v>
      </c>
      <c r="N2196">
        <v>-0.12641464228676599</v>
      </c>
      <c r="O2196">
        <v>0.15671014953036899</v>
      </c>
      <c r="P2196">
        <v>-2.5238799813765599E-2</v>
      </c>
      <c r="Q2196">
        <v>0.77820463804652895</v>
      </c>
      <c r="R2196">
        <v>8.1282348401817306E-2</v>
      </c>
      <c r="S2196">
        <v>0.363638938404658</v>
      </c>
      <c r="T2196">
        <v>-1.17868531129529E-2</v>
      </c>
      <c r="U2196">
        <v>0.89536214735502395</v>
      </c>
      <c r="V2196">
        <v>-1.3540475098462E-2</v>
      </c>
      <c r="W2196">
        <v>0.87990347769952604</v>
      </c>
      <c r="X2196">
        <v>-0.396408699082059</v>
      </c>
      <c r="Y2196" s="1">
        <v>3.9577712439308702E-6</v>
      </c>
      <c r="Z2196">
        <v>-3.5699623865662097E-2</v>
      </c>
      <c r="AA2196">
        <v>0.69028851700378102</v>
      </c>
      <c r="AB2196">
        <v>2.3329743721195801E-2</v>
      </c>
      <c r="AC2196">
        <v>0.79459475079562003</v>
      </c>
      <c r="AD2196">
        <v>-0.12540287867328301</v>
      </c>
      <c r="AE2196">
        <v>0.16008143590240601</v>
      </c>
      <c r="AF2196">
        <v>-0.18229340825746401</v>
      </c>
      <c r="AG2196">
        <v>4.0242502169274198E-2</v>
      </c>
      <c r="AH2196">
        <v>-8.2684965047082004E-2</v>
      </c>
      <c r="AI2196">
        <v>0.35539113738678202</v>
      </c>
      <c r="AJ2196">
        <v>-1.7413222125567999E-2</v>
      </c>
      <c r="AK2196">
        <v>0.84593197792131503</v>
      </c>
      <c r="AL2196">
        <v>-7.8099444019347403E-2</v>
      </c>
      <c r="AM2196">
        <v>0.382789615333124</v>
      </c>
    </row>
    <row r="2197" spans="1:39" x14ac:dyDescent="0.5">
      <c r="A2197" t="s">
        <v>3290</v>
      </c>
      <c r="B2197" t="s">
        <v>3290</v>
      </c>
      <c r="C2197" t="s">
        <v>246</v>
      </c>
      <c r="D2197">
        <v>-0.21708247058248201</v>
      </c>
      <c r="E2197">
        <v>1.42256152261542E-2</v>
      </c>
      <c r="F2197">
        <v>-0.27662708465808</v>
      </c>
      <c r="G2197">
        <v>1.6423572867389699E-3</v>
      </c>
      <c r="H2197">
        <v>-0.18779482572156</v>
      </c>
      <c r="I2197">
        <v>3.4492731791146099E-2</v>
      </c>
      <c r="J2197">
        <v>-5.6575814886307398E-2</v>
      </c>
      <c r="K2197">
        <v>0.52753103057433304</v>
      </c>
      <c r="L2197">
        <v>-0.22038741408918899</v>
      </c>
      <c r="M2197">
        <v>1.2782365310516601E-2</v>
      </c>
      <c r="N2197">
        <v>0.21116389954749201</v>
      </c>
      <c r="O2197">
        <v>1.71673000922123E-2</v>
      </c>
      <c r="P2197">
        <v>-0.204713257238472</v>
      </c>
      <c r="Q2197">
        <v>2.0960363401456399E-2</v>
      </c>
      <c r="R2197">
        <v>-0.31687616840314597</v>
      </c>
      <c r="S2197">
        <v>2.83745590740842E-4</v>
      </c>
      <c r="T2197">
        <v>0.16910377329133</v>
      </c>
      <c r="U2197">
        <v>5.7358136927973702E-2</v>
      </c>
      <c r="V2197">
        <v>-0.34882325767806299</v>
      </c>
      <c r="W2197" s="1">
        <v>5.8405470985406899E-5</v>
      </c>
      <c r="X2197">
        <v>-4.0926288678623503E-2</v>
      </c>
      <c r="Y2197">
        <v>0.64778093157335803</v>
      </c>
      <c r="Z2197">
        <v>-1.1766642048978501E-2</v>
      </c>
      <c r="AA2197">
        <v>0.89554055401925603</v>
      </c>
      <c r="AB2197">
        <v>-0.15907663269671701</v>
      </c>
      <c r="AC2197">
        <v>7.4039252992683199E-2</v>
      </c>
      <c r="AD2197">
        <v>-0.21246650261104499</v>
      </c>
      <c r="AE2197">
        <v>1.6478138885177102E-2</v>
      </c>
      <c r="AF2197">
        <v>-0.17775985550354001</v>
      </c>
      <c r="AG2197">
        <v>4.55653024325922E-2</v>
      </c>
      <c r="AH2197">
        <v>6.5740391861427799E-2</v>
      </c>
      <c r="AI2197">
        <v>0.462749863990362</v>
      </c>
      <c r="AJ2197">
        <v>-0.131960630842204</v>
      </c>
      <c r="AK2197">
        <v>0.13916904679147199</v>
      </c>
      <c r="AL2197">
        <v>-0.24899604056628299</v>
      </c>
      <c r="AM2197">
        <v>4.7591278667685902E-3</v>
      </c>
    </row>
    <row r="2198" spans="1:39" x14ac:dyDescent="0.5">
      <c r="A2198" t="s">
        <v>3291</v>
      </c>
      <c r="B2198" t="s">
        <v>3291</v>
      </c>
      <c r="C2198" t="s">
        <v>246</v>
      </c>
      <c r="D2198">
        <v>-0.21509709138885899</v>
      </c>
      <c r="E2198">
        <v>1.51592588581603E-2</v>
      </c>
      <c r="F2198">
        <v>-0.34096035816374098</v>
      </c>
      <c r="G2198" s="1">
        <v>8.75813438728544E-5</v>
      </c>
      <c r="H2198">
        <v>-0.21427527768364299</v>
      </c>
      <c r="I2198">
        <v>1.5561057332965899E-2</v>
      </c>
      <c r="J2198">
        <v>0.159415113902804</v>
      </c>
      <c r="K2198">
        <v>7.3418380480958903E-2</v>
      </c>
      <c r="L2198">
        <v>-0.30274598030641597</v>
      </c>
      <c r="M2198">
        <v>5.4098459162610802E-4</v>
      </c>
      <c r="N2198">
        <v>0.30856626539073201</v>
      </c>
      <c r="O2198">
        <v>4.1632253348748401E-4</v>
      </c>
      <c r="P2198">
        <v>-0.23846284106715401</v>
      </c>
      <c r="Q2198">
        <v>6.9374338383319002E-3</v>
      </c>
      <c r="R2198">
        <v>-0.20552702089823</v>
      </c>
      <c r="S2198">
        <v>2.0445206582138501E-2</v>
      </c>
      <c r="T2198">
        <v>0.123150546424177</v>
      </c>
      <c r="U2198">
        <v>0.16778047000216101</v>
      </c>
      <c r="V2198">
        <v>-0.239372591215162</v>
      </c>
      <c r="W2198">
        <v>6.7193534285916604E-3</v>
      </c>
      <c r="X2198">
        <v>-0.846193863695202</v>
      </c>
      <c r="Y2198" s="1">
        <v>5.64918892159495E-36</v>
      </c>
      <c r="Z2198">
        <v>-4.4102535738008999E-2</v>
      </c>
      <c r="AA2198">
        <v>0.62248192545423098</v>
      </c>
      <c r="AB2198">
        <v>-0.11210572629698599</v>
      </c>
      <c r="AC2198">
        <v>0.20953841363565101</v>
      </c>
      <c r="AD2198">
        <v>1.01604499485315E-2</v>
      </c>
      <c r="AE2198">
        <v>0.90973464890838596</v>
      </c>
      <c r="AF2198">
        <v>5.5521946093951002E-2</v>
      </c>
      <c r="AG2198">
        <v>0.53526270165791001</v>
      </c>
      <c r="AH2198">
        <v>0.272249657972986</v>
      </c>
      <c r="AI2198">
        <v>1.9583900839651698E-3</v>
      </c>
      <c r="AJ2198">
        <v>-0.11933369449247699</v>
      </c>
      <c r="AK2198">
        <v>0.18144923970180499</v>
      </c>
      <c r="AL2198">
        <v>1.0115638011818999E-3</v>
      </c>
      <c r="AM2198">
        <v>0.99099444137128301</v>
      </c>
    </row>
    <row r="2199" spans="1:39" x14ac:dyDescent="0.5">
      <c r="A2199" t="s">
        <v>3292</v>
      </c>
      <c r="B2199" t="s">
        <v>3292</v>
      </c>
      <c r="C2199" t="s">
        <v>246</v>
      </c>
      <c r="D2199">
        <v>-0.214763367695777</v>
      </c>
      <c r="E2199">
        <v>1.53213203264265E-2</v>
      </c>
      <c r="F2199">
        <v>-0.16434930836616601</v>
      </c>
      <c r="G2199">
        <v>6.4836179516121695E-2</v>
      </c>
      <c r="H2199">
        <v>5.48034283294429E-3</v>
      </c>
      <c r="I2199">
        <v>0.95123964218184298</v>
      </c>
      <c r="J2199">
        <v>0.21457844900811601</v>
      </c>
      <c r="K2199">
        <v>1.54117668967838E-2</v>
      </c>
      <c r="L2199">
        <v>-4.91981507834039E-2</v>
      </c>
      <c r="M2199">
        <v>0.58280926694661295</v>
      </c>
      <c r="N2199">
        <v>-7.0238869547040603E-2</v>
      </c>
      <c r="O2199">
        <v>0.43263223882823698</v>
      </c>
      <c r="P2199">
        <v>-4.6772623936639501E-2</v>
      </c>
      <c r="Q2199">
        <v>0.60154850256630499</v>
      </c>
      <c r="R2199">
        <v>0.221179795196384</v>
      </c>
      <c r="S2199">
        <v>1.24559882794657E-2</v>
      </c>
      <c r="T2199">
        <v>-3.8601710273980801E-2</v>
      </c>
      <c r="U2199">
        <v>0.66655661398684196</v>
      </c>
      <c r="V2199">
        <v>6.3718844717111506E-2</v>
      </c>
      <c r="W2199">
        <v>0.476651363419268</v>
      </c>
      <c r="X2199">
        <v>-0.113996601714734</v>
      </c>
      <c r="Y2199">
        <v>0.20190645004073601</v>
      </c>
      <c r="Z2199">
        <v>-0.129769516885858</v>
      </c>
      <c r="AA2199">
        <v>0.14591168900704099</v>
      </c>
      <c r="AB2199">
        <v>0.12912387387256399</v>
      </c>
      <c r="AC2199">
        <v>0.14794487944095899</v>
      </c>
      <c r="AD2199">
        <v>0.111835451024445</v>
      </c>
      <c r="AE2199">
        <v>0.210645936947396</v>
      </c>
      <c r="AF2199">
        <v>2.5558911607222699E-3</v>
      </c>
      <c r="AG2199">
        <v>0.97724846580881397</v>
      </c>
      <c r="AH2199">
        <v>0.14171480384826299</v>
      </c>
      <c r="AI2199">
        <v>0.11199581660128401</v>
      </c>
      <c r="AJ2199">
        <v>-1.3486065648437E-2</v>
      </c>
      <c r="AK2199">
        <v>0.88038246396715802</v>
      </c>
      <c r="AL2199">
        <v>-0.123804571099907</v>
      </c>
      <c r="AM2199">
        <v>0.16551708141900801</v>
      </c>
    </row>
    <row r="2200" spans="1:39" x14ac:dyDescent="0.5">
      <c r="A2200" t="s">
        <v>3293</v>
      </c>
      <c r="B2200" t="s">
        <v>3293</v>
      </c>
      <c r="C2200" t="s">
        <v>246</v>
      </c>
      <c r="D2200">
        <v>-0.21373545731929899</v>
      </c>
      <c r="E2200">
        <v>1.58299943179094E-2</v>
      </c>
      <c r="F2200">
        <v>6.4442657835196801E-2</v>
      </c>
      <c r="G2200">
        <v>0.47164814126709298</v>
      </c>
      <c r="H2200">
        <v>-5.5629560948019498E-2</v>
      </c>
      <c r="I2200">
        <v>0.53447060979612504</v>
      </c>
      <c r="J2200">
        <v>0.100807549424914</v>
      </c>
      <c r="K2200">
        <v>0.25945246348124601</v>
      </c>
      <c r="L2200">
        <v>-4.5277927537051302E-2</v>
      </c>
      <c r="M2200">
        <v>0.61322834970975704</v>
      </c>
      <c r="N2200">
        <v>-0.1286883069999</v>
      </c>
      <c r="O2200">
        <v>0.14932855276929199</v>
      </c>
      <c r="P2200">
        <v>0.216793452240369</v>
      </c>
      <c r="Q2200">
        <v>1.4358332162117E-2</v>
      </c>
      <c r="R2200">
        <v>0.23644287740660699</v>
      </c>
      <c r="S2200">
        <v>7.4442432488428401E-3</v>
      </c>
      <c r="T2200">
        <v>-0.20890773326869999</v>
      </c>
      <c r="U2200">
        <v>1.8420146856809001E-2</v>
      </c>
      <c r="V2200">
        <v>0.22666241760172501</v>
      </c>
      <c r="W2200">
        <v>1.03908892793579E-2</v>
      </c>
      <c r="X2200">
        <v>-0.105566719772168</v>
      </c>
      <c r="Y2200">
        <v>0.23751629567582999</v>
      </c>
      <c r="Z2200">
        <v>0.173463965607318</v>
      </c>
      <c r="AA2200">
        <v>5.1137610257040597E-2</v>
      </c>
      <c r="AB2200">
        <v>0.22239024936342</v>
      </c>
      <c r="AC2200">
        <v>1.19714842780934E-2</v>
      </c>
      <c r="AD2200">
        <v>-0.21455154191040901</v>
      </c>
      <c r="AE2200">
        <v>1.54249661890987E-2</v>
      </c>
      <c r="AF2200">
        <v>-0.106957579923878</v>
      </c>
      <c r="AG2200">
        <v>0.23135735267891999</v>
      </c>
      <c r="AH2200">
        <v>-0.339357512493838</v>
      </c>
      <c r="AI2200" s="1">
        <v>9.49969448588172E-5</v>
      </c>
      <c r="AJ2200">
        <v>0.112484142877007</v>
      </c>
      <c r="AK2200">
        <v>0.20799476214502899</v>
      </c>
      <c r="AL2200">
        <v>0.14356914853741901</v>
      </c>
      <c r="AM2200">
        <v>0.107332651224278</v>
      </c>
    </row>
    <row r="2201" spans="1:39" x14ac:dyDescent="0.5">
      <c r="A2201" t="s">
        <v>3294</v>
      </c>
      <c r="B2201" t="s">
        <v>3294</v>
      </c>
      <c r="C2201" t="s">
        <v>246</v>
      </c>
      <c r="D2201">
        <v>-0.207636234128279</v>
      </c>
      <c r="E2201">
        <v>1.91604569068436E-2</v>
      </c>
      <c r="F2201">
        <v>-0.18237508495902799</v>
      </c>
      <c r="G2201">
        <v>4.0151602249116999E-2</v>
      </c>
      <c r="H2201">
        <v>-0.13363340507386501</v>
      </c>
      <c r="I2201">
        <v>0.13418304856440799</v>
      </c>
      <c r="J2201">
        <v>0.12278734387892699</v>
      </c>
      <c r="K2201">
        <v>0.16904728378819001</v>
      </c>
      <c r="L2201">
        <v>-0.101323593127885</v>
      </c>
      <c r="M2201">
        <v>0.25700905126283502</v>
      </c>
      <c r="N2201">
        <v>-5.8866032644397104E-3</v>
      </c>
      <c r="O2201">
        <v>0.94762996902574104</v>
      </c>
      <c r="P2201">
        <v>-0.12044455422123</v>
      </c>
      <c r="Q2201">
        <v>0.177389470469278</v>
      </c>
      <c r="R2201">
        <v>0.113550096403619</v>
      </c>
      <c r="S2201">
        <v>0.20369032123192199</v>
      </c>
      <c r="T2201">
        <v>2.79857994784103E-2</v>
      </c>
      <c r="U2201">
        <v>0.75479216728005205</v>
      </c>
      <c r="V2201">
        <v>1.22752101469485E-2</v>
      </c>
      <c r="W2201">
        <v>0.89105294285431202</v>
      </c>
      <c r="X2201">
        <v>-0.13967152063972199</v>
      </c>
      <c r="Y2201">
        <v>0.117315315799202</v>
      </c>
      <c r="Z2201">
        <v>5.6322083337812202E-3</v>
      </c>
      <c r="AA2201">
        <v>0.94989017917946905</v>
      </c>
      <c r="AB2201">
        <v>0.13291989539657001</v>
      </c>
      <c r="AC2201">
        <v>0.13629283566434999</v>
      </c>
      <c r="AD2201">
        <v>-5.9346806087101502E-2</v>
      </c>
      <c r="AE2201">
        <v>0.50747380768028705</v>
      </c>
      <c r="AF2201">
        <v>-9.3602151096710898E-2</v>
      </c>
      <c r="AG2201">
        <v>0.29523194214896897</v>
      </c>
      <c r="AH2201">
        <v>-4.7258694199157597E-2</v>
      </c>
      <c r="AI2201">
        <v>0.59777173673030204</v>
      </c>
      <c r="AJ2201">
        <v>3.9976622987462698E-2</v>
      </c>
      <c r="AK2201">
        <v>0.65542553866521003</v>
      </c>
      <c r="AL2201">
        <v>0.124709858444688</v>
      </c>
      <c r="AM2201">
        <v>0.162421707925756</v>
      </c>
    </row>
    <row r="2202" spans="1:39" x14ac:dyDescent="0.5">
      <c r="A2202" t="s">
        <v>3295</v>
      </c>
      <c r="B2202" t="s">
        <v>3295</v>
      </c>
      <c r="C2202" t="s">
        <v>246</v>
      </c>
      <c r="D2202">
        <v>-0.20403056599296401</v>
      </c>
      <c r="E2202">
        <v>2.1401126314638402E-2</v>
      </c>
      <c r="F2202">
        <v>-0.190526127327276</v>
      </c>
      <c r="G2202">
        <v>3.1906056722535901E-2</v>
      </c>
      <c r="H2202">
        <v>-0.215387041899537</v>
      </c>
      <c r="I2202">
        <v>1.5019667140422899E-2</v>
      </c>
      <c r="J2202">
        <v>0.184864140002374</v>
      </c>
      <c r="K2202">
        <v>3.7462873604066999E-2</v>
      </c>
      <c r="L2202">
        <v>-0.30681388245152302</v>
      </c>
      <c r="M2202">
        <v>4.5073966684660199E-4</v>
      </c>
      <c r="N2202">
        <v>0.19923842928070701</v>
      </c>
      <c r="O2202">
        <v>2.4725316222577402E-2</v>
      </c>
      <c r="P2202">
        <v>-6.2993149001834895E-4</v>
      </c>
      <c r="Q2202">
        <v>0.99439189321459698</v>
      </c>
      <c r="R2202">
        <v>-0.15122056934537501</v>
      </c>
      <c r="S2202">
        <v>8.9678971599999199E-2</v>
      </c>
      <c r="T2202">
        <v>0.11966755046819399</v>
      </c>
      <c r="U2202">
        <v>0.18022202801857801</v>
      </c>
      <c r="V2202">
        <v>-0.112304150634517</v>
      </c>
      <c r="W2202">
        <v>0.208727974449814</v>
      </c>
      <c r="X2202">
        <v>-0.30753853863531799</v>
      </c>
      <c r="Y2202">
        <v>4.3620100328750898E-4</v>
      </c>
      <c r="Z2202">
        <v>0.160282608759235</v>
      </c>
      <c r="AA2202">
        <v>7.1846336795840002E-2</v>
      </c>
      <c r="AB2202">
        <v>-0.26005006975419598</v>
      </c>
      <c r="AC2202">
        <v>3.1509624537475302E-3</v>
      </c>
      <c r="AD2202">
        <v>-0.107338239375288</v>
      </c>
      <c r="AE2202">
        <v>0.22969144537227701</v>
      </c>
      <c r="AF2202">
        <v>-4.0698892145554201E-2</v>
      </c>
      <c r="AG2202">
        <v>0.64960812550458402</v>
      </c>
      <c r="AH2202">
        <v>-7.4000265145067495E-2</v>
      </c>
      <c r="AI2202">
        <v>0.40833364987354298</v>
      </c>
      <c r="AJ2202">
        <v>0.11704739185655801</v>
      </c>
      <c r="AK2202">
        <v>0.19001840468634901</v>
      </c>
      <c r="AL2202">
        <v>-1.69682224419112E-3</v>
      </c>
      <c r="AM2202">
        <v>0.98489442699905305</v>
      </c>
    </row>
    <row r="2203" spans="1:39" x14ac:dyDescent="0.5">
      <c r="A2203" t="s">
        <v>3296</v>
      </c>
      <c r="B2203" t="s">
        <v>3296</v>
      </c>
      <c r="C2203" t="s">
        <v>246</v>
      </c>
      <c r="D2203">
        <v>-0.20147077815867201</v>
      </c>
      <c r="E2203">
        <v>2.31255143440076E-2</v>
      </c>
      <c r="F2203">
        <v>-0.24996947154910201</v>
      </c>
      <c r="G2203">
        <v>4.5926178380134401E-3</v>
      </c>
      <c r="H2203">
        <v>-0.16480210088146299</v>
      </c>
      <c r="I2203">
        <v>6.4091398363592705E-2</v>
      </c>
      <c r="J2203">
        <v>0.105478141385145</v>
      </c>
      <c r="K2203">
        <v>0.23791237353160599</v>
      </c>
      <c r="L2203">
        <v>-0.20664849307600799</v>
      </c>
      <c r="M2203">
        <v>1.9753153564179001E-2</v>
      </c>
      <c r="N2203">
        <v>0.13405429718290199</v>
      </c>
      <c r="O2203">
        <v>0.132950260444998</v>
      </c>
      <c r="P2203">
        <v>-0.16829832805800601</v>
      </c>
      <c r="Q2203">
        <v>5.85726361735604E-2</v>
      </c>
      <c r="R2203">
        <v>0.19515727760451401</v>
      </c>
      <c r="S2203">
        <v>2.7895529004777202E-2</v>
      </c>
      <c r="T2203">
        <v>5.9414284618757897E-2</v>
      </c>
      <c r="U2203">
        <v>0.50699036160371003</v>
      </c>
      <c r="V2203">
        <v>-0.100671956240433</v>
      </c>
      <c r="W2203">
        <v>0.26009711085648402</v>
      </c>
      <c r="X2203">
        <v>-0.121962764884055</v>
      </c>
      <c r="Y2203">
        <v>0.17194962439001499</v>
      </c>
      <c r="Z2203">
        <v>-8.4923559065544996E-2</v>
      </c>
      <c r="AA2203">
        <v>0.34247132546917602</v>
      </c>
      <c r="AB2203">
        <v>-0.10579382420208901</v>
      </c>
      <c r="AC2203">
        <v>0.236502902428743</v>
      </c>
      <c r="AD2203">
        <v>-0.22433009825884601</v>
      </c>
      <c r="AE2203">
        <v>1.12294186680615E-2</v>
      </c>
      <c r="AF2203">
        <v>-0.16041536097333001</v>
      </c>
      <c r="AG2203">
        <v>7.1608189224266094E-2</v>
      </c>
      <c r="AH2203">
        <v>0.102309654981126</v>
      </c>
      <c r="AI2203">
        <v>0.25238414718443702</v>
      </c>
      <c r="AJ2203">
        <v>-0.23207778420384401</v>
      </c>
      <c r="AK2203">
        <v>8.6528840222463294E-3</v>
      </c>
      <c r="AL2203">
        <v>0.237318915931644</v>
      </c>
      <c r="AM2203">
        <v>7.2205495960742001E-3</v>
      </c>
    </row>
    <row r="2204" spans="1:39" x14ac:dyDescent="0.5">
      <c r="A2204" t="s">
        <v>3297</v>
      </c>
      <c r="B2204" t="s">
        <v>3297</v>
      </c>
      <c r="C2204" t="s">
        <v>246</v>
      </c>
      <c r="D2204">
        <v>-0.201392279581496</v>
      </c>
      <c r="E2204">
        <v>2.3180225535019298E-2</v>
      </c>
      <c r="F2204">
        <v>-0.185453975172269</v>
      </c>
      <c r="G2204">
        <v>3.6848400384044598E-2</v>
      </c>
      <c r="H2204">
        <v>-9.5699163976274301E-2</v>
      </c>
      <c r="I2204">
        <v>0.28449773237210102</v>
      </c>
      <c r="J2204">
        <v>0.10660526703599101</v>
      </c>
      <c r="K2204">
        <v>0.232906743618745</v>
      </c>
      <c r="L2204">
        <v>-0.167037140044035</v>
      </c>
      <c r="M2204">
        <v>6.05166531901387E-2</v>
      </c>
      <c r="N2204">
        <v>9.9891127248898995E-2</v>
      </c>
      <c r="O2204">
        <v>0.26383069446352497</v>
      </c>
      <c r="P2204">
        <v>-8.2992700837068306E-2</v>
      </c>
      <c r="Q2204">
        <v>0.35359728168780102</v>
      </c>
      <c r="R2204">
        <v>0.197090409005692</v>
      </c>
      <c r="S2204">
        <v>2.6353165528788899E-2</v>
      </c>
      <c r="T2204">
        <v>0.18559780331960901</v>
      </c>
      <c r="U2204">
        <v>3.6699857237248397E-2</v>
      </c>
      <c r="V2204">
        <v>9.9879530176074705E-2</v>
      </c>
      <c r="W2204">
        <v>0.26388642044414201</v>
      </c>
      <c r="X2204">
        <v>-1.8170001196871399E-2</v>
      </c>
      <c r="Y2204">
        <v>0.83932445776993503</v>
      </c>
      <c r="Z2204">
        <v>1.8655526539434902E-2</v>
      </c>
      <c r="AA2204">
        <v>0.83509113710517302</v>
      </c>
      <c r="AB2204">
        <v>-0.115920695777705</v>
      </c>
      <c r="AC2204">
        <v>0.19434803314037</v>
      </c>
      <c r="AD2204">
        <v>0.17370841103155099</v>
      </c>
      <c r="AE2204">
        <v>5.0806074015910599E-2</v>
      </c>
      <c r="AF2204">
        <v>0.115415759924442</v>
      </c>
      <c r="AG2204">
        <v>0.19631142118610001</v>
      </c>
      <c r="AH2204">
        <v>0.100490324984645</v>
      </c>
      <c r="AI2204">
        <v>0.26096235079103403</v>
      </c>
      <c r="AJ2204">
        <v>0.13578855875280399</v>
      </c>
      <c r="AK2204">
        <v>0.12796184490326101</v>
      </c>
      <c r="AL2204">
        <v>-3.08963415120691E-2</v>
      </c>
      <c r="AM2204">
        <v>0.73022683732846105</v>
      </c>
    </row>
    <row r="2205" spans="1:39" x14ac:dyDescent="0.5">
      <c r="A2205" t="s">
        <v>3298</v>
      </c>
      <c r="B2205" t="s">
        <v>3298</v>
      </c>
      <c r="C2205" t="s">
        <v>246</v>
      </c>
      <c r="D2205">
        <v>-0.200930849879986</v>
      </c>
      <c r="E2205">
        <v>2.35040781362616E-2</v>
      </c>
      <c r="F2205">
        <v>-0.25476841752144402</v>
      </c>
      <c r="G2205">
        <v>3.8455245136622801E-3</v>
      </c>
      <c r="H2205">
        <v>-0.22875379779122501</v>
      </c>
      <c r="I2205">
        <v>9.6863130062666194E-3</v>
      </c>
      <c r="J2205">
        <v>0.26916714640244599</v>
      </c>
      <c r="K2205">
        <v>2.2129992775672901E-3</v>
      </c>
      <c r="L2205">
        <v>-0.299238220420253</v>
      </c>
      <c r="M2205">
        <v>6.3185633790042203E-4</v>
      </c>
      <c r="N2205">
        <v>0.20598505538544101</v>
      </c>
      <c r="O2205">
        <v>2.0160072667976599E-2</v>
      </c>
      <c r="P2205">
        <v>-3.5787518077215898E-2</v>
      </c>
      <c r="Q2205">
        <v>0.68956517897994396</v>
      </c>
      <c r="R2205">
        <v>-0.14868746376321099</v>
      </c>
      <c r="S2205">
        <v>9.5247799824443993E-2</v>
      </c>
      <c r="T2205">
        <v>6.5343868034817107E-2</v>
      </c>
      <c r="U2205">
        <v>0.46545888418867998</v>
      </c>
      <c r="V2205">
        <v>-0.20570936036458401</v>
      </c>
      <c r="W2205">
        <v>2.0331283666525101E-2</v>
      </c>
      <c r="X2205">
        <v>-0.44346276379071697</v>
      </c>
      <c r="Y2205" s="1">
        <v>1.7741532101068101E-7</v>
      </c>
      <c r="Z2205">
        <v>-9.8626657259688097E-2</v>
      </c>
      <c r="AA2205">
        <v>0.26995397214918398</v>
      </c>
      <c r="AB2205">
        <v>-0.16197104009671201</v>
      </c>
      <c r="AC2205">
        <v>6.8864758146616203E-2</v>
      </c>
      <c r="AD2205">
        <v>0.140589876823635</v>
      </c>
      <c r="AE2205">
        <v>0.11490071124359801</v>
      </c>
      <c r="AF2205">
        <v>4.2445966005678001E-2</v>
      </c>
      <c r="AG2205">
        <v>0.63562410768264799</v>
      </c>
      <c r="AH2205">
        <v>0.26331344006013302</v>
      </c>
      <c r="AI2205">
        <v>2.7804615702384898E-3</v>
      </c>
      <c r="AJ2205">
        <v>-1.1068625517528101E-2</v>
      </c>
      <c r="AK2205">
        <v>0.90170521274939597</v>
      </c>
      <c r="AL2205">
        <v>-0.155889583002705</v>
      </c>
      <c r="AM2205">
        <v>8.0095451738979806E-2</v>
      </c>
    </row>
    <row r="2206" spans="1:39" x14ac:dyDescent="0.5">
      <c r="A2206" t="s">
        <v>3299</v>
      </c>
      <c r="B2206" t="s">
        <v>3299</v>
      </c>
      <c r="C2206" t="s">
        <v>246</v>
      </c>
      <c r="D2206">
        <v>0.196267398397483</v>
      </c>
      <c r="E2206">
        <v>2.70006757528687E-2</v>
      </c>
      <c r="F2206">
        <v>-1.5908955972264601E-2</v>
      </c>
      <c r="G2206">
        <v>0.85909728646577899</v>
      </c>
      <c r="H2206">
        <v>0.228444247595708</v>
      </c>
      <c r="I2206">
        <v>9.7878712983509395E-3</v>
      </c>
      <c r="J2206">
        <v>-0.25761157818232899</v>
      </c>
      <c r="K2206">
        <v>3.4562203843402899E-3</v>
      </c>
      <c r="L2206">
        <v>0.307213190061423</v>
      </c>
      <c r="M2206">
        <v>4.4267407780444003E-4</v>
      </c>
      <c r="N2206">
        <v>7.8904067623843305E-2</v>
      </c>
      <c r="O2206">
        <v>0.37789166857673401</v>
      </c>
      <c r="P2206">
        <v>-0.259267046633684</v>
      </c>
      <c r="Q2206">
        <v>3.2462275666950498E-3</v>
      </c>
      <c r="R2206">
        <v>5.8002235908732401E-2</v>
      </c>
      <c r="S2206">
        <v>0.51715653114335902</v>
      </c>
      <c r="T2206">
        <v>0.15695551889925</v>
      </c>
      <c r="U2206">
        <v>7.8027140303345593E-2</v>
      </c>
      <c r="V2206">
        <v>-7.4653922408835297E-2</v>
      </c>
      <c r="W2206">
        <v>0.40419448961181798</v>
      </c>
      <c r="X2206">
        <v>0.30707445858770899</v>
      </c>
      <c r="Y2206">
        <v>4.4546109599111802E-4</v>
      </c>
      <c r="Z2206">
        <v>-0.141387376674285</v>
      </c>
      <c r="AA2206">
        <v>0.112835362936814</v>
      </c>
      <c r="AB2206">
        <v>6.10145790548733E-2</v>
      </c>
      <c r="AC2206">
        <v>0.49559558295165601</v>
      </c>
      <c r="AD2206">
        <v>0.107587227345634</v>
      </c>
      <c r="AE2206">
        <v>0.22860635253415101</v>
      </c>
      <c r="AF2206">
        <v>1.13902161504196E-2</v>
      </c>
      <c r="AG2206">
        <v>0.89886427692288695</v>
      </c>
      <c r="AH2206">
        <v>0.20771954714378099</v>
      </c>
      <c r="AI2206">
        <v>1.9111174469532199E-2</v>
      </c>
      <c r="AJ2206">
        <v>-0.12063819458731299</v>
      </c>
      <c r="AK2206">
        <v>0.17668868354153699</v>
      </c>
      <c r="AL2206">
        <v>0.16837989862560901</v>
      </c>
      <c r="AM2206">
        <v>5.8448686786392701E-2</v>
      </c>
    </row>
    <row r="2207" spans="1:39" x14ac:dyDescent="0.5">
      <c r="A2207" t="s">
        <v>3300</v>
      </c>
      <c r="B2207" t="s">
        <v>3300</v>
      </c>
      <c r="C2207" t="s">
        <v>246</v>
      </c>
      <c r="D2207">
        <v>-0.19618632955169099</v>
      </c>
      <c r="E2207">
        <v>2.7065185209923699E-2</v>
      </c>
      <c r="F2207">
        <v>-0.26248833568145702</v>
      </c>
      <c r="G2207">
        <v>2.8702252216087601E-3</v>
      </c>
      <c r="H2207">
        <v>-0.19745896915382399</v>
      </c>
      <c r="I2207">
        <v>2.6067523089010801E-2</v>
      </c>
      <c r="J2207">
        <v>0.11932948274982</v>
      </c>
      <c r="K2207">
        <v>0.181464760563534</v>
      </c>
      <c r="L2207">
        <v>-0.172059704437937</v>
      </c>
      <c r="M2207">
        <v>5.30770240867737E-2</v>
      </c>
      <c r="N2207">
        <v>0.16609815974092401</v>
      </c>
      <c r="O2207">
        <v>6.1998063300235003E-2</v>
      </c>
      <c r="P2207">
        <v>-0.27000750037690202</v>
      </c>
      <c r="Q2207">
        <v>2.1407718401956302E-3</v>
      </c>
      <c r="R2207">
        <v>-0.25174240231566097</v>
      </c>
      <c r="S2207">
        <v>4.3026908825901603E-3</v>
      </c>
      <c r="T2207">
        <v>0.29320278946551298</v>
      </c>
      <c r="U2207">
        <v>8.2165040339557004E-4</v>
      </c>
      <c r="V2207">
        <v>-0.27841997203024299</v>
      </c>
      <c r="W2207">
        <v>1.52688018577575E-3</v>
      </c>
      <c r="X2207">
        <v>-0.217704740230899</v>
      </c>
      <c r="Y2207">
        <v>1.3943494010885E-2</v>
      </c>
      <c r="Z2207">
        <v>-4.9772823389442299E-2</v>
      </c>
      <c r="AA2207">
        <v>0.57840918644014605</v>
      </c>
      <c r="AB2207">
        <v>-3.5601041893233001E-2</v>
      </c>
      <c r="AC2207">
        <v>0.69110014410398901</v>
      </c>
      <c r="AD2207">
        <v>9.1229543559865497E-2</v>
      </c>
      <c r="AE2207">
        <v>0.30769598740028298</v>
      </c>
      <c r="AF2207">
        <v>-8.3010985215688102E-2</v>
      </c>
      <c r="AG2207">
        <v>0.35349087652712002</v>
      </c>
      <c r="AH2207">
        <v>0.19426244109481999</v>
      </c>
      <c r="AI2207">
        <v>2.86351158694159E-2</v>
      </c>
      <c r="AJ2207">
        <v>0.11259971280138099</v>
      </c>
      <c r="AK2207">
        <v>0.207524952917164</v>
      </c>
      <c r="AL2207">
        <v>-1.9595521545859799E-2</v>
      </c>
      <c r="AM2207">
        <v>0.82690877759426495</v>
      </c>
    </row>
    <row r="2208" spans="1:39" x14ac:dyDescent="0.5">
      <c r="A2208" t="s">
        <v>3301</v>
      </c>
      <c r="B2208" t="s">
        <v>3301</v>
      </c>
      <c r="C2208" t="s">
        <v>246</v>
      </c>
      <c r="D2208">
        <v>0.19450455958947599</v>
      </c>
      <c r="E2208">
        <v>2.8433375859278302E-2</v>
      </c>
      <c r="F2208">
        <v>3.9524345849909402E-2</v>
      </c>
      <c r="G2208">
        <v>0.65907891392955198</v>
      </c>
      <c r="H2208">
        <v>0.21290018272240999</v>
      </c>
      <c r="I2208">
        <v>1.6254083970549699E-2</v>
      </c>
      <c r="J2208">
        <v>-5.4246487345142397E-2</v>
      </c>
      <c r="K2208">
        <v>0.54469492193316404</v>
      </c>
      <c r="L2208">
        <v>6.9730115364786904E-2</v>
      </c>
      <c r="M2208">
        <v>0.43598109253701101</v>
      </c>
      <c r="N2208">
        <v>-9.3770039920385698E-2</v>
      </c>
      <c r="O2208">
        <v>0.294362811028479</v>
      </c>
      <c r="P2208">
        <v>-6.9472786569173606E-2</v>
      </c>
      <c r="Q2208">
        <v>0.43768055586017002</v>
      </c>
      <c r="R2208">
        <v>6.7732930574807795E-2</v>
      </c>
      <c r="S2208">
        <v>0.449269334907415</v>
      </c>
      <c r="T2208">
        <v>-8.7300903059848903E-2</v>
      </c>
      <c r="U2208">
        <v>0.329080023064654</v>
      </c>
      <c r="V2208">
        <v>-1.17279677791367E-2</v>
      </c>
      <c r="W2208">
        <v>0.89588195323458797</v>
      </c>
      <c r="X2208">
        <v>4.0666672103573803E-2</v>
      </c>
      <c r="Y2208">
        <v>0.64986719126425596</v>
      </c>
      <c r="Z2208">
        <v>-0.18705338834626201</v>
      </c>
      <c r="AA2208">
        <v>3.5224709244250398E-2</v>
      </c>
      <c r="AB2208">
        <v>0.207173519045914</v>
      </c>
      <c r="AC2208">
        <v>1.9436170468268201E-2</v>
      </c>
      <c r="AD2208">
        <v>0.21417700031379</v>
      </c>
      <c r="AE2208">
        <v>1.56097210403077E-2</v>
      </c>
      <c r="AF2208">
        <v>-1.33281597286338E-2</v>
      </c>
      <c r="AG2208">
        <v>0.88177281170201205</v>
      </c>
      <c r="AH2208">
        <v>0.18911565526846</v>
      </c>
      <c r="AI2208">
        <v>3.3220551690796699E-2</v>
      </c>
      <c r="AJ2208">
        <v>4.7949104736009197E-2</v>
      </c>
      <c r="AK2208">
        <v>0.59242562422719902</v>
      </c>
      <c r="AL2208">
        <v>-0.111363611699688</v>
      </c>
      <c r="AM2208">
        <v>0.21258943730910301</v>
      </c>
    </row>
    <row r="2209" spans="1:39" x14ac:dyDescent="0.5">
      <c r="A2209" t="s">
        <v>3302</v>
      </c>
      <c r="B2209" t="s">
        <v>3302</v>
      </c>
      <c r="C2209" t="s">
        <v>246</v>
      </c>
      <c r="D2209">
        <v>-0.194329072301855</v>
      </c>
      <c r="E2209">
        <v>2.8579475766130399E-2</v>
      </c>
      <c r="F2209">
        <v>-6.8791463904722905E-2</v>
      </c>
      <c r="G2209">
        <v>0.44219831780445501</v>
      </c>
      <c r="H2209">
        <v>-8.5355935582709402E-2</v>
      </c>
      <c r="I2209">
        <v>0.34001053270352599</v>
      </c>
      <c r="J2209">
        <v>4.9515306982771297E-2</v>
      </c>
      <c r="K2209">
        <v>0.58037899740240195</v>
      </c>
      <c r="L2209">
        <v>-0.154784164387295</v>
      </c>
      <c r="M2209">
        <v>8.2286627769870099E-2</v>
      </c>
      <c r="N2209">
        <v>-5.4499830152329197E-2</v>
      </c>
      <c r="O2209">
        <v>0.54281493805591197</v>
      </c>
      <c r="P2209">
        <v>5.0044546684770298E-2</v>
      </c>
      <c r="Q2209">
        <v>0.57633407633506295</v>
      </c>
      <c r="R2209">
        <v>9.6653023979362304E-2</v>
      </c>
      <c r="S2209">
        <v>0.27970253311082299</v>
      </c>
      <c r="T2209">
        <v>-0.19983685050182501</v>
      </c>
      <c r="U2209">
        <v>2.4287434608393901E-2</v>
      </c>
      <c r="V2209">
        <v>-4.6832362244623497E-2</v>
      </c>
      <c r="W2209">
        <v>0.60108376301590405</v>
      </c>
      <c r="X2209">
        <v>-0.21998801121344499</v>
      </c>
      <c r="Y2209">
        <v>1.2949693057650501E-2</v>
      </c>
      <c r="Z2209">
        <v>-4.9523962064396999E-2</v>
      </c>
      <c r="AA2209">
        <v>0.58031274200029903</v>
      </c>
      <c r="AB2209">
        <v>-0.17801914631355101</v>
      </c>
      <c r="AC2209">
        <v>4.5245817114466499E-2</v>
      </c>
      <c r="AD2209">
        <v>-0.22402964319408999</v>
      </c>
      <c r="AE2209">
        <v>1.13416446034723E-2</v>
      </c>
      <c r="AF2209">
        <v>-0.224839784499268</v>
      </c>
      <c r="AG2209">
        <v>1.1041267834497E-2</v>
      </c>
      <c r="AH2209">
        <v>-8.8560753764953301E-2</v>
      </c>
      <c r="AI2209">
        <v>0.32212125183798102</v>
      </c>
      <c r="AJ2209">
        <v>-7.4398670097527694E-2</v>
      </c>
      <c r="AK2209">
        <v>0.40580786605203001</v>
      </c>
      <c r="AL2209">
        <v>0.35618685727011501</v>
      </c>
      <c r="AM2209" s="1">
        <v>3.95723996876285E-5</v>
      </c>
    </row>
    <row r="2210" spans="1:39" x14ac:dyDescent="0.5">
      <c r="A2210" t="s">
        <v>3303</v>
      </c>
      <c r="B2210" t="s">
        <v>3303</v>
      </c>
      <c r="C2210" t="s">
        <v>246</v>
      </c>
      <c r="D2210">
        <v>-0.193070235351984</v>
      </c>
      <c r="E2210">
        <v>2.9646347754923301E-2</v>
      </c>
      <c r="F2210">
        <v>-0.192302564784677</v>
      </c>
      <c r="G2210">
        <v>3.0313417618112501E-2</v>
      </c>
      <c r="H2210">
        <v>0.27941737105109199</v>
      </c>
      <c r="I2210">
        <v>1.46588592356782E-3</v>
      </c>
      <c r="J2210">
        <v>0.182036103414494</v>
      </c>
      <c r="K2210">
        <v>4.0529990658869301E-2</v>
      </c>
      <c r="L2210">
        <v>-8.4953888516474396E-2</v>
      </c>
      <c r="M2210">
        <v>0.34229834488097499</v>
      </c>
      <c r="N2210">
        <v>-0.11430127921613401</v>
      </c>
      <c r="O2210">
        <v>0.20069568304716301</v>
      </c>
      <c r="P2210">
        <v>-1.40153564542525E-2</v>
      </c>
      <c r="Q2210">
        <v>0.875724785143281</v>
      </c>
      <c r="R2210">
        <v>0.21434370442562201</v>
      </c>
      <c r="S2210">
        <v>1.5527252598139E-2</v>
      </c>
      <c r="T2210">
        <v>1.74913779283523E-2</v>
      </c>
      <c r="U2210">
        <v>0.84524908701530699</v>
      </c>
      <c r="V2210">
        <v>0.105664933362872</v>
      </c>
      <c r="W2210">
        <v>0.23707767231339899</v>
      </c>
      <c r="X2210">
        <v>-0.14413658845066599</v>
      </c>
      <c r="Y2210">
        <v>0.10593647686426599</v>
      </c>
      <c r="Z2210">
        <v>6.5994736476663598E-4</v>
      </c>
      <c r="AA2210">
        <v>0.99412467480112898</v>
      </c>
      <c r="AB2210">
        <v>1.46881116860218E-2</v>
      </c>
      <c r="AC2210">
        <v>0.86981079376832005</v>
      </c>
      <c r="AD2210">
        <v>-0.12506260439446801</v>
      </c>
      <c r="AE2210">
        <v>0.16122734714554299</v>
      </c>
      <c r="AF2210">
        <v>-0.14559752333669099</v>
      </c>
      <c r="AG2210">
        <v>0.10240732848878301</v>
      </c>
      <c r="AH2210">
        <v>-0.14776312511062101</v>
      </c>
      <c r="AI2210">
        <v>9.7346737998426705E-2</v>
      </c>
      <c r="AJ2210">
        <v>1.012013026962E-2</v>
      </c>
      <c r="AK2210">
        <v>0.91009134391626001</v>
      </c>
      <c r="AL2210">
        <v>-2.89238680792821E-2</v>
      </c>
      <c r="AM2210">
        <v>0.74684660214143594</v>
      </c>
    </row>
    <row r="2211" spans="1:39" x14ac:dyDescent="0.5">
      <c r="A2211" t="s">
        <v>3304</v>
      </c>
      <c r="B2211" t="s">
        <v>3304</v>
      </c>
      <c r="C2211" t="s">
        <v>246</v>
      </c>
      <c r="D2211">
        <v>-0.191348823855195</v>
      </c>
      <c r="E2211">
        <v>3.1159880985319799E-2</v>
      </c>
      <c r="F2211">
        <v>-0.119389639462906</v>
      </c>
      <c r="G2211">
        <v>0.18124316697033799</v>
      </c>
      <c r="H2211">
        <v>-3.5948629758789798E-2</v>
      </c>
      <c r="I2211">
        <v>0.68824001514056898</v>
      </c>
      <c r="J2211">
        <v>0.30957529772187498</v>
      </c>
      <c r="K2211">
        <v>3.9762185286391802E-4</v>
      </c>
      <c r="L2211">
        <v>-0.21423608016196</v>
      </c>
      <c r="M2211">
        <v>1.55804508178059E-2</v>
      </c>
      <c r="N2211">
        <v>-3.05358121048495E-2</v>
      </c>
      <c r="O2211">
        <v>0.73325553267085697</v>
      </c>
      <c r="P2211">
        <v>0.20373496170374999</v>
      </c>
      <c r="Q2211">
        <v>2.15944358656238E-2</v>
      </c>
      <c r="R2211">
        <v>0.11017861545515301</v>
      </c>
      <c r="S2211">
        <v>0.21752674986919199</v>
      </c>
      <c r="T2211">
        <v>-2.0096564008034602E-2</v>
      </c>
      <c r="U2211">
        <v>0.822554875873026</v>
      </c>
      <c r="V2211">
        <v>-0.16994867000671501</v>
      </c>
      <c r="W2211">
        <v>5.6106462333053303E-2</v>
      </c>
      <c r="X2211">
        <v>-0.181254568356467</v>
      </c>
      <c r="Y2211">
        <v>4.1413772013742703E-2</v>
      </c>
      <c r="Z2211">
        <v>-0.30210332245349503</v>
      </c>
      <c r="AA2211">
        <v>5.5667582803121301E-4</v>
      </c>
      <c r="AB2211">
        <v>-0.25014697726124402</v>
      </c>
      <c r="AC2211">
        <v>4.5628228413491199E-3</v>
      </c>
      <c r="AD2211">
        <v>5.0295241748872802E-2</v>
      </c>
      <c r="AE2211">
        <v>0.57442263881841904</v>
      </c>
      <c r="AF2211">
        <v>-0.17326224261178699</v>
      </c>
      <c r="AG2211">
        <v>5.1412548897816102E-2</v>
      </c>
      <c r="AH2211">
        <v>0.29834975117813101</v>
      </c>
      <c r="AI2211">
        <v>6.56999666293916E-4</v>
      </c>
      <c r="AJ2211">
        <v>-0.11033460139201701</v>
      </c>
      <c r="AK2211">
        <v>0.216872215523571</v>
      </c>
      <c r="AL2211">
        <v>-0.21358363450901099</v>
      </c>
      <c r="AM2211">
        <v>1.5906355865346999E-2</v>
      </c>
    </row>
    <row r="2212" spans="1:39" x14ac:dyDescent="0.5">
      <c r="A2212" t="s">
        <v>3305</v>
      </c>
      <c r="B2212" t="s">
        <v>3305</v>
      </c>
      <c r="C2212" t="s">
        <v>246</v>
      </c>
      <c r="D2212">
        <v>0.19124799580528901</v>
      </c>
      <c r="E2212">
        <v>3.1250527848165899E-2</v>
      </c>
      <c r="F2212">
        <v>7.3969830185781099E-2</v>
      </c>
      <c r="G2212">
        <v>0.408526979148717</v>
      </c>
      <c r="H2212">
        <v>8.3545687487022492E-3</v>
      </c>
      <c r="I2212">
        <v>0.92572725987264803</v>
      </c>
      <c r="J2212">
        <v>-4.1356996853282098E-2</v>
      </c>
      <c r="K2212">
        <v>0.64432581901111796</v>
      </c>
      <c r="L2212">
        <v>0.231494267244755</v>
      </c>
      <c r="M2212">
        <v>8.8269281738394198E-3</v>
      </c>
      <c r="N2212">
        <v>2.5946222160298699E-2</v>
      </c>
      <c r="O2212">
        <v>0.772155344464168</v>
      </c>
      <c r="P2212">
        <v>-0.194877721193287</v>
      </c>
      <c r="Q2212">
        <v>2.8124816277625E-2</v>
      </c>
      <c r="R2212">
        <v>-5.1366510956526003E-3</v>
      </c>
      <c r="S2212">
        <v>0.95429415984295096</v>
      </c>
      <c r="T2212">
        <v>-2.7312527931419198E-2</v>
      </c>
      <c r="U2212">
        <v>0.76051076496004799</v>
      </c>
      <c r="V2212">
        <v>-9.5162062094976102E-2</v>
      </c>
      <c r="W2212">
        <v>0.28722186939743199</v>
      </c>
      <c r="X2212">
        <v>7.1463006792716194E-2</v>
      </c>
      <c r="Y2212">
        <v>0.42463496863869699</v>
      </c>
      <c r="Z2212">
        <v>-0.17157631358234801</v>
      </c>
      <c r="AA2212">
        <v>5.3758518525797098E-2</v>
      </c>
      <c r="AB2212">
        <v>0.31408497337325803</v>
      </c>
      <c r="AC2212">
        <v>3.2314351103036897E-4</v>
      </c>
      <c r="AD2212">
        <v>0.25212383147884498</v>
      </c>
      <c r="AE2212">
        <v>4.2425016765566398E-3</v>
      </c>
      <c r="AF2212">
        <v>4.6924880179081301E-2</v>
      </c>
      <c r="AG2212">
        <v>0.60036432773119697</v>
      </c>
      <c r="AH2212">
        <v>0.29686187147007898</v>
      </c>
      <c r="AI2212">
        <v>7.0117293131383596E-4</v>
      </c>
      <c r="AJ2212">
        <v>2.24936360628901E-2</v>
      </c>
      <c r="AK2212">
        <v>0.80180188687409804</v>
      </c>
      <c r="AL2212">
        <v>3.2062465665623199E-3</v>
      </c>
      <c r="AM2212">
        <v>0.97146145090439096</v>
      </c>
    </row>
    <row r="2213" spans="1:39" x14ac:dyDescent="0.5">
      <c r="A2213" t="s">
        <v>3306</v>
      </c>
      <c r="B2213" t="s">
        <v>3306</v>
      </c>
      <c r="C2213" t="s">
        <v>246</v>
      </c>
      <c r="D2213">
        <v>-0.186864130194448</v>
      </c>
      <c r="E2213">
        <v>3.5413637089677999E-2</v>
      </c>
      <c r="F2213">
        <v>-0.27618507166190198</v>
      </c>
      <c r="G2213">
        <v>1.67202047681995E-3</v>
      </c>
      <c r="H2213">
        <v>1.36610746831844E-2</v>
      </c>
      <c r="I2213">
        <v>0.87884195048702896</v>
      </c>
      <c r="J2213">
        <v>3.47278999389753E-2</v>
      </c>
      <c r="K2213">
        <v>0.69830395957866398</v>
      </c>
      <c r="L2213">
        <v>1.10663851231451E-2</v>
      </c>
      <c r="M2213">
        <v>0.90172500882814599</v>
      </c>
      <c r="N2213">
        <v>0.290124505471483</v>
      </c>
      <c r="O2213">
        <v>9.3739292351739298E-4</v>
      </c>
      <c r="P2213">
        <v>-0.308345876790169</v>
      </c>
      <c r="Q2213">
        <v>4.2051356157711398E-4</v>
      </c>
      <c r="R2213">
        <v>-0.12252355950006</v>
      </c>
      <c r="S2213">
        <v>0.16997177117255799</v>
      </c>
      <c r="T2213">
        <v>0.26245955616222899</v>
      </c>
      <c r="U2213">
        <v>2.8734028067400399E-3</v>
      </c>
      <c r="V2213">
        <v>-0.13449814585155301</v>
      </c>
      <c r="W2213">
        <v>0.13165963666880201</v>
      </c>
      <c r="X2213">
        <v>0.17789931735575501</v>
      </c>
      <c r="Y2213">
        <v>4.5393231812209202E-2</v>
      </c>
      <c r="Z2213">
        <v>3.4048266094921897E-2</v>
      </c>
      <c r="AA2213">
        <v>0.70392992833145795</v>
      </c>
      <c r="AB2213">
        <v>-0.17052343030793601</v>
      </c>
      <c r="AC2213">
        <v>5.52678921890924E-2</v>
      </c>
      <c r="AD2213">
        <v>-6.7174254678586703E-2</v>
      </c>
      <c r="AE2213">
        <v>0.45302669386968603</v>
      </c>
      <c r="AF2213">
        <v>0.103889828672264</v>
      </c>
      <c r="AG2213">
        <v>0.24509280775032499</v>
      </c>
      <c r="AH2213">
        <v>0.14892022178922801</v>
      </c>
      <c r="AI2213">
        <v>9.4724950314772002E-2</v>
      </c>
      <c r="AJ2213">
        <v>-0.19642377890763599</v>
      </c>
      <c r="AK2213">
        <v>2.68766084221852E-2</v>
      </c>
      <c r="AL2213">
        <v>0.180481086751234</v>
      </c>
      <c r="AM2213">
        <v>4.23042641760197E-2</v>
      </c>
    </row>
    <row r="2214" spans="1:39" x14ac:dyDescent="0.5">
      <c r="A2214" t="s">
        <v>3307</v>
      </c>
      <c r="B2214" t="s">
        <v>3307</v>
      </c>
      <c r="C2214" t="s">
        <v>246</v>
      </c>
      <c r="D2214">
        <v>-0.18260205767823101</v>
      </c>
      <c r="E2214">
        <v>3.9899901918225997E-2</v>
      </c>
      <c r="F2214">
        <v>-0.117585792856109</v>
      </c>
      <c r="G2214">
        <v>0.187974421681914</v>
      </c>
      <c r="H2214">
        <v>-0.110958706107929</v>
      </c>
      <c r="I2214">
        <v>0.21426741103945299</v>
      </c>
      <c r="J2214">
        <v>9.8699449151195703E-2</v>
      </c>
      <c r="K2214">
        <v>0.26959888197918003</v>
      </c>
      <c r="L2214">
        <v>-0.15587231193493301</v>
      </c>
      <c r="M2214">
        <v>8.0129322844651699E-2</v>
      </c>
      <c r="N2214">
        <v>-3.5326153440915699E-2</v>
      </c>
      <c r="O2214">
        <v>0.69336515627522299</v>
      </c>
      <c r="P2214">
        <v>-6.4553041394125404E-2</v>
      </c>
      <c r="Q2214">
        <v>0.470887657496882</v>
      </c>
      <c r="R2214">
        <v>7.0222000319229594E-2</v>
      </c>
      <c r="S2214">
        <v>0.43274304348505899</v>
      </c>
      <c r="T2214">
        <v>4.7130195479774201E-3</v>
      </c>
      <c r="U2214">
        <v>0.958060040680629</v>
      </c>
      <c r="V2214">
        <v>0.106796431441931</v>
      </c>
      <c r="W2214">
        <v>0.23206514665880201</v>
      </c>
      <c r="X2214">
        <v>3.05322356528804E-2</v>
      </c>
      <c r="Y2214">
        <v>0.73328559797870496</v>
      </c>
      <c r="Z2214">
        <v>8.7248958795688503E-2</v>
      </c>
      <c r="AA2214">
        <v>0.32936898746752602</v>
      </c>
      <c r="AB2214">
        <v>-4.8395761684651298E-3</v>
      </c>
      <c r="AC2214">
        <v>0.95693491250787699</v>
      </c>
      <c r="AD2214">
        <v>-3.7343872237078503E-2</v>
      </c>
      <c r="AE2214">
        <v>0.67680387417899801</v>
      </c>
      <c r="AF2214">
        <v>9.4911048875506408E-3</v>
      </c>
      <c r="AG2214">
        <v>0.91565839978697605</v>
      </c>
      <c r="AH2214">
        <v>-0.16473777735237999</v>
      </c>
      <c r="AI2214">
        <v>6.4196774434434098E-2</v>
      </c>
      <c r="AJ2214">
        <v>9.2543358260517197E-2</v>
      </c>
      <c r="AK2214">
        <v>0.30075222085557501</v>
      </c>
      <c r="AL2214">
        <v>0.241967927827271</v>
      </c>
      <c r="AM2214">
        <v>6.1302931558008299E-3</v>
      </c>
    </row>
    <row r="2215" spans="1:39" x14ac:dyDescent="0.5">
      <c r="A2215" t="s">
        <v>3308</v>
      </c>
      <c r="B2215" t="s">
        <v>3308</v>
      </c>
      <c r="C2215" t="s">
        <v>246</v>
      </c>
      <c r="D2215">
        <v>0.181714121986571</v>
      </c>
      <c r="E2215">
        <v>4.0892163889696201E-2</v>
      </c>
      <c r="F2215">
        <v>0.229104245463703</v>
      </c>
      <c r="G2215">
        <v>9.5724578994876401E-3</v>
      </c>
      <c r="H2215">
        <v>0.42088399930591602</v>
      </c>
      <c r="I2215" s="1">
        <v>8.3474831485067895E-7</v>
      </c>
      <c r="J2215">
        <v>-5.5340329289740302E-2</v>
      </c>
      <c r="K2215">
        <v>0.53660080429101398</v>
      </c>
      <c r="L2215">
        <v>0.28166213339252799</v>
      </c>
      <c r="M2215">
        <v>1.3366443073858101E-3</v>
      </c>
      <c r="N2215">
        <v>-0.38607678950027702</v>
      </c>
      <c r="O2215" s="1">
        <v>7.3629059178896603E-6</v>
      </c>
      <c r="P2215">
        <v>0.196046969247646</v>
      </c>
      <c r="Q2215">
        <v>2.7176386487345602E-2</v>
      </c>
      <c r="R2215">
        <v>0.28425495967275199</v>
      </c>
      <c r="S2215">
        <v>1.20034190046332E-3</v>
      </c>
      <c r="T2215">
        <v>-0.27435774214043102</v>
      </c>
      <c r="U2215">
        <v>1.7998888752077599E-3</v>
      </c>
      <c r="V2215">
        <v>8.9688810602954194E-2</v>
      </c>
      <c r="W2215">
        <v>0.31597155416400002</v>
      </c>
      <c r="X2215">
        <v>-2.51068336860324E-2</v>
      </c>
      <c r="Y2215">
        <v>0.77933458688578305</v>
      </c>
      <c r="Z2215">
        <v>-0.25893505798980898</v>
      </c>
      <c r="AA2215">
        <v>3.2873951128920098E-3</v>
      </c>
      <c r="AB2215">
        <v>7.5936263590234296E-2</v>
      </c>
      <c r="AC2215">
        <v>0.396146734599581</v>
      </c>
      <c r="AD2215">
        <v>-4.0685906076087103E-2</v>
      </c>
      <c r="AE2215">
        <v>0.64971253516933802</v>
      </c>
      <c r="AF2215">
        <v>-0.23834037222600499</v>
      </c>
      <c r="AG2215">
        <v>6.9672660304253304E-3</v>
      </c>
      <c r="AH2215">
        <v>-4.6002270133124398E-2</v>
      </c>
      <c r="AI2215">
        <v>0.60755582967373301</v>
      </c>
      <c r="AJ2215">
        <v>-9.6397369558668899E-2</v>
      </c>
      <c r="AK2215">
        <v>0.28098239013186299</v>
      </c>
      <c r="AL2215">
        <v>0.222364976631135</v>
      </c>
      <c r="AM2215">
        <v>1.19814289041708E-2</v>
      </c>
    </row>
    <row r="2216" spans="1:39" x14ac:dyDescent="0.5">
      <c r="A2216" t="s">
        <v>3309</v>
      </c>
      <c r="B2216" t="s">
        <v>3309</v>
      </c>
      <c r="C2216" t="s">
        <v>246</v>
      </c>
      <c r="D2216">
        <v>-0.181518723636792</v>
      </c>
      <c r="E2216">
        <v>4.1113271267964602E-2</v>
      </c>
      <c r="F2216">
        <v>-0.255197573529377</v>
      </c>
      <c r="G2216">
        <v>3.7843468938710402E-3</v>
      </c>
      <c r="H2216">
        <v>-0.28488475464408303</v>
      </c>
      <c r="I2216">
        <v>1.16920896565761E-3</v>
      </c>
      <c r="J2216">
        <v>0.302468189682775</v>
      </c>
      <c r="K2216">
        <v>5.4771653813216899E-4</v>
      </c>
      <c r="L2216">
        <v>-9.6541884138822295E-2</v>
      </c>
      <c r="M2216">
        <v>0.28025843951938101</v>
      </c>
      <c r="N2216">
        <v>0.25907472203189402</v>
      </c>
      <c r="O2216">
        <v>3.2700194602606502E-3</v>
      </c>
      <c r="P2216">
        <v>-0.17145355058087999</v>
      </c>
      <c r="Q2216">
        <v>5.39327367891635E-2</v>
      </c>
      <c r="R2216">
        <v>-3.4568708139185902E-2</v>
      </c>
      <c r="S2216">
        <v>0.69962028555137001</v>
      </c>
      <c r="T2216">
        <v>7.3121656987238604E-2</v>
      </c>
      <c r="U2216">
        <v>0.41393638298283603</v>
      </c>
      <c r="V2216">
        <v>-0.123262966266521</v>
      </c>
      <c r="W2216">
        <v>0.16738979201325199</v>
      </c>
      <c r="X2216">
        <v>-6.0367819580650101E-2</v>
      </c>
      <c r="Y2216">
        <v>0.500184457856517</v>
      </c>
      <c r="Z2216">
        <v>-1.29760363625842E-2</v>
      </c>
      <c r="AA2216">
        <v>0.88487451736590295</v>
      </c>
      <c r="AB2216">
        <v>-0.13178235544570699</v>
      </c>
      <c r="AC2216">
        <v>0.139708629548705</v>
      </c>
      <c r="AD2216">
        <v>1.6115337087754599E-2</v>
      </c>
      <c r="AE2216">
        <v>0.85728866552023397</v>
      </c>
      <c r="AF2216">
        <v>9.53792932843293E-2</v>
      </c>
      <c r="AG2216">
        <v>0.28611800305106799</v>
      </c>
      <c r="AH2216">
        <v>0.23176472230387199</v>
      </c>
      <c r="AI2216">
        <v>8.7458797194184396E-3</v>
      </c>
      <c r="AJ2216">
        <v>-0.116341923502462</v>
      </c>
      <c r="AK2216">
        <v>0.19272105871890199</v>
      </c>
      <c r="AL2216">
        <v>0.18219898318565</v>
      </c>
      <c r="AM2216">
        <v>4.0347804874325398E-2</v>
      </c>
    </row>
    <row r="2217" spans="1:39" x14ac:dyDescent="0.5">
      <c r="A2217" t="s">
        <v>3310</v>
      </c>
      <c r="B2217" t="s">
        <v>3310</v>
      </c>
      <c r="C2217" t="s">
        <v>246</v>
      </c>
      <c r="D2217">
        <v>-0.181166085192728</v>
      </c>
      <c r="E2217">
        <v>4.15148396430986E-2</v>
      </c>
      <c r="F2217">
        <v>-0.251954584968407</v>
      </c>
      <c r="G2217">
        <v>4.2691149048479102E-3</v>
      </c>
      <c r="H2217">
        <v>-3.8526267818750501E-2</v>
      </c>
      <c r="I2217">
        <v>0.66716951654980505</v>
      </c>
      <c r="J2217">
        <v>-7.8118758177359504E-3</v>
      </c>
      <c r="K2217">
        <v>0.930539361743979</v>
      </c>
      <c r="L2217">
        <v>3.3015512272780798E-3</v>
      </c>
      <c r="M2217">
        <v>0.97061352517446498</v>
      </c>
      <c r="N2217">
        <v>0.33516941141872603</v>
      </c>
      <c r="O2217">
        <v>1.17229728858007E-4</v>
      </c>
      <c r="P2217">
        <v>-0.282411985496132</v>
      </c>
      <c r="Q2217">
        <v>1.2958428861448499E-3</v>
      </c>
      <c r="R2217">
        <v>-6.8945424604711101E-3</v>
      </c>
      <c r="S2217">
        <v>0.93867904717658102</v>
      </c>
      <c r="T2217">
        <v>0.24920583093572299</v>
      </c>
      <c r="U2217">
        <v>4.7227926945897104E-3</v>
      </c>
      <c r="V2217">
        <v>1.9613621464703E-2</v>
      </c>
      <c r="W2217">
        <v>0.82675140257976898</v>
      </c>
      <c r="X2217">
        <v>0.13968409134865101</v>
      </c>
      <c r="Y2217">
        <v>0.117282000467423</v>
      </c>
      <c r="Z2217">
        <v>0.18421321571695101</v>
      </c>
      <c r="AA2217">
        <v>3.8150964560658501E-2</v>
      </c>
      <c r="AB2217">
        <v>-7.9225209381946896E-2</v>
      </c>
      <c r="AC2217">
        <v>0.37594749643852998</v>
      </c>
      <c r="AD2217">
        <v>-0.122697416446739</v>
      </c>
      <c r="AE2217">
        <v>0.16936203363064301</v>
      </c>
      <c r="AF2217">
        <v>0.19673516410076899</v>
      </c>
      <c r="AG2217">
        <v>2.6631012952208599E-2</v>
      </c>
      <c r="AH2217">
        <v>-9.2087147460477407E-3</v>
      </c>
      <c r="AI2217">
        <v>0.91815898011018504</v>
      </c>
      <c r="AJ2217">
        <v>-0.17577654627102901</v>
      </c>
      <c r="AK2217">
        <v>4.8071679787824E-2</v>
      </c>
      <c r="AL2217">
        <v>3.5573161140163699E-2</v>
      </c>
      <c r="AM2217">
        <v>0.69132975051794399</v>
      </c>
    </row>
    <row r="2218" spans="1:39" x14ac:dyDescent="0.5">
      <c r="A2218" t="s">
        <v>3311</v>
      </c>
      <c r="B2218" t="s">
        <v>3311</v>
      </c>
      <c r="C2218" t="s">
        <v>246</v>
      </c>
      <c r="D2218">
        <v>0.180850432599162</v>
      </c>
      <c r="E2218">
        <v>4.1877068180994799E-2</v>
      </c>
      <c r="F2218">
        <v>9.9309561155229001E-2</v>
      </c>
      <c r="G2218">
        <v>0.26663510929200701</v>
      </c>
      <c r="H2218">
        <v>0.146987304139436</v>
      </c>
      <c r="I2218">
        <v>9.9136480195755106E-2</v>
      </c>
      <c r="J2218">
        <v>-0.15257338450216601</v>
      </c>
      <c r="K2218">
        <v>8.6812807480274298E-2</v>
      </c>
      <c r="L2218">
        <v>5.0939309671062701E-3</v>
      </c>
      <c r="M2218">
        <v>0.95467387693817796</v>
      </c>
      <c r="N2218">
        <v>3.1670021875786901E-2</v>
      </c>
      <c r="O2218">
        <v>0.72374145546555302</v>
      </c>
      <c r="P2218">
        <v>1.9795470115749701E-2</v>
      </c>
      <c r="Q2218">
        <v>0.82517064903215698</v>
      </c>
      <c r="R2218">
        <v>-3.5960928887569001E-2</v>
      </c>
      <c r="S2218">
        <v>0.68813889203481404</v>
      </c>
      <c r="T2218">
        <v>1.42924490768309E-2</v>
      </c>
      <c r="U2218">
        <v>0.87328809653300898</v>
      </c>
      <c r="V2218">
        <v>-0.109946651030571</v>
      </c>
      <c r="W2218">
        <v>0.218502691592807</v>
      </c>
      <c r="X2218">
        <v>-8.0613894532520797E-2</v>
      </c>
      <c r="Y2218">
        <v>0.36761092466185902</v>
      </c>
      <c r="Z2218">
        <v>-0.14208575361863801</v>
      </c>
      <c r="AA2218">
        <v>0.111050565131575</v>
      </c>
      <c r="AB2218">
        <v>-0.15515749100884599</v>
      </c>
      <c r="AC2218">
        <v>8.1541307091861998E-2</v>
      </c>
      <c r="AD2218">
        <v>0.16749003082842501</v>
      </c>
      <c r="AE2218">
        <v>5.9812567547355103E-2</v>
      </c>
      <c r="AF2218">
        <v>-2.1059964501308499E-3</v>
      </c>
      <c r="AG2218">
        <v>0.981252444949546</v>
      </c>
      <c r="AH2218">
        <v>0.20500374038129501</v>
      </c>
      <c r="AI2218">
        <v>2.07752034856961E-2</v>
      </c>
      <c r="AJ2218">
        <v>1.95595647894913E-2</v>
      </c>
      <c r="AK2218">
        <v>0.82722143445104102</v>
      </c>
      <c r="AL2218">
        <v>-0.31982357900674102</v>
      </c>
      <c r="AM2218">
        <v>2.4700386447118E-4</v>
      </c>
    </row>
    <row r="2219" spans="1:39" x14ac:dyDescent="0.5">
      <c r="A2219" t="s">
        <v>3312</v>
      </c>
      <c r="B2219" t="s">
        <v>3312</v>
      </c>
      <c r="C2219" t="s">
        <v>246</v>
      </c>
      <c r="D2219">
        <v>0.18053675197882099</v>
      </c>
      <c r="E2219">
        <v>4.2239648040093399E-2</v>
      </c>
      <c r="F2219">
        <v>0.13982245861689799</v>
      </c>
      <c r="G2219">
        <v>0.116915779391666</v>
      </c>
      <c r="H2219">
        <v>-2.34448957298584E-2</v>
      </c>
      <c r="I2219">
        <v>0.79360349671715902</v>
      </c>
      <c r="J2219">
        <v>-0.116173207679487</v>
      </c>
      <c r="K2219">
        <v>0.19337152530009999</v>
      </c>
      <c r="L2219">
        <v>3.1782586071051902E-2</v>
      </c>
      <c r="M2219">
        <v>0.722799503153846</v>
      </c>
      <c r="N2219">
        <v>3.0859292749953599E-2</v>
      </c>
      <c r="O2219">
        <v>0.73053788182116297</v>
      </c>
      <c r="P2219">
        <v>0.22081544365662101</v>
      </c>
      <c r="Q2219">
        <v>1.2605145830080501E-2</v>
      </c>
      <c r="R2219">
        <v>-2.56327393069503E-2</v>
      </c>
      <c r="S2219">
        <v>0.77483432778829597</v>
      </c>
      <c r="T2219">
        <v>5.94685683119347E-2</v>
      </c>
      <c r="U2219">
        <v>0.50660162278819798</v>
      </c>
      <c r="V2219">
        <v>-0.11296863172391</v>
      </c>
      <c r="W2219">
        <v>0.20603033161607601</v>
      </c>
      <c r="X2219">
        <v>-5.1796468944896997E-3</v>
      </c>
      <c r="Y2219">
        <v>0.95391200280594601</v>
      </c>
      <c r="Z2219">
        <v>-0.123650588566388</v>
      </c>
      <c r="AA2219">
        <v>0.16604791604335001</v>
      </c>
      <c r="AB2219">
        <v>-0.206850346479245</v>
      </c>
      <c r="AC2219">
        <v>1.96307612760971E-2</v>
      </c>
      <c r="AD2219">
        <v>1.5284524117968001E-2</v>
      </c>
      <c r="AE2219">
        <v>0.86457390752759</v>
      </c>
      <c r="AF2219">
        <v>-4.2954766882787203E-2</v>
      </c>
      <c r="AG2219">
        <v>0.63157527203073605</v>
      </c>
      <c r="AH2219">
        <v>0.17469827990391901</v>
      </c>
      <c r="AI2219">
        <v>4.9481668365702697E-2</v>
      </c>
      <c r="AJ2219">
        <v>-9.2020484033092598E-2</v>
      </c>
      <c r="AK2219">
        <v>0.30350325634289099</v>
      </c>
      <c r="AL2219">
        <v>-1.52592843389127E-2</v>
      </c>
      <c r="AM2219">
        <v>0.86479541170190399</v>
      </c>
    </row>
    <row r="2220" spans="1:39" x14ac:dyDescent="0.5">
      <c r="A2220" t="s">
        <v>3313</v>
      </c>
      <c r="B2220" t="s">
        <v>3313</v>
      </c>
      <c r="C2220" t="s">
        <v>246</v>
      </c>
      <c r="D2220">
        <v>-0.175570517397479</v>
      </c>
      <c r="E2220">
        <v>4.83384841806185E-2</v>
      </c>
      <c r="F2220">
        <v>-0.139164073225163</v>
      </c>
      <c r="G2220">
        <v>0.11866630829609</v>
      </c>
      <c r="H2220">
        <v>-0.32290498989621902</v>
      </c>
      <c r="I2220">
        <v>2.13342914000863E-4</v>
      </c>
      <c r="J2220">
        <v>5.8315117310489502E-2</v>
      </c>
      <c r="K2220">
        <v>0.51489495489858705</v>
      </c>
      <c r="L2220">
        <v>0.25805363264318898</v>
      </c>
      <c r="M2220">
        <v>3.3989834938414698E-3</v>
      </c>
      <c r="N2220">
        <v>6.5793032268976898E-2</v>
      </c>
      <c r="O2220">
        <v>0.46239088311584098</v>
      </c>
      <c r="P2220">
        <v>-9.69344784080792E-2</v>
      </c>
      <c r="Q2220">
        <v>0.27829805001948599</v>
      </c>
      <c r="R2220">
        <v>-0.19864702660130801</v>
      </c>
      <c r="S2220">
        <v>2.51646821018158E-2</v>
      </c>
      <c r="T2220">
        <v>0.34783128632014798</v>
      </c>
      <c r="U2220" s="1">
        <v>6.1504987787655503E-5</v>
      </c>
      <c r="V2220">
        <v>-6.2666448749401693E-2</v>
      </c>
      <c r="W2220">
        <v>0.483976792821806</v>
      </c>
      <c r="X2220">
        <v>0.16397468885963101</v>
      </c>
      <c r="Y2220">
        <v>6.5457696202591203E-2</v>
      </c>
      <c r="Z2220">
        <v>0.19795097379080601</v>
      </c>
      <c r="AA2220">
        <v>2.5690332357634502E-2</v>
      </c>
      <c r="AB2220">
        <v>0.22092184801529299</v>
      </c>
      <c r="AC2220">
        <v>1.25614255628056E-2</v>
      </c>
      <c r="AD2220">
        <v>-5.5938982836255501E-2</v>
      </c>
      <c r="AE2220">
        <v>0.53219639168027699</v>
      </c>
      <c r="AF2220">
        <v>-3.0054320882251299E-2</v>
      </c>
      <c r="AG2220">
        <v>0.73730678939585104</v>
      </c>
      <c r="AH2220">
        <v>-0.18412762701587901</v>
      </c>
      <c r="AI2220">
        <v>3.8242225055147898E-2</v>
      </c>
      <c r="AJ2220">
        <v>0.13640695188674501</v>
      </c>
      <c r="AK2220">
        <v>0.12621830870258599</v>
      </c>
      <c r="AL2220">
        <v>0.126680553349205</v>
      </c>
      <c r="AM2220">
        <v>0.15583300007613801</v>
      </c>
    </row>
    <row r="2221" spans="1:39" x14ac:dyDescent="0.5">
      <c r="A2221" t="s">
        <v>3314</v>
      </c>
      <c r="B2221" t="s">
        <v>3314</v>
      </c>
      <c r="C2221" t="s">
        <v>246</v>
      </c>
      <c r="D2221">
        <v>0.17438948317081401</v>
      </c>
      <c r="E2221">
        <v>4.98917203575132E-2</v>
      </c>
      <c r="F2221">
        <v>0.13441055630992699</v>
      </c>
      <c r="G2221">
        <v>0.13191356691143599</v>
      </c>
      <c r="H2221">
        <v>-4.8625373357215097E-2</v>
      </c>
      <c r="I2221">
        <v>0.58721012627187996</v>
      </c>
      <c r="J2221">
        <v>6.3240584632442004E-2</v>
      </c>
      <c r="K2221">
        <v>0.47997293725694001</v>
      </c>
      <c r="L2221">
        <v>0.177840161367674</v>
      </c>
      <c r="M2221">
        <v>4.5466153375526501E-2</v>
      </c>
      <c r="N2221">
        <v>-0.12588286699632301</v>
      </c>
      <c r="O2221">
        <v>0.15847537987038199</v>
      </c>
      <c r="P2221">
        <v>2.94999706068058E-2</v>
      </c>
      <c r="Q2221">
        <v>0.74198002038157096</v>
      </c>
      <c r="R2221">
        <v>-5.3292735853050298E-2</v>
      </c>
      <c r="S2221">
        <v>0.55180096681746005</v>
      </c>
      <c r="T2221">
        <v>-7.1251353327596897E-2</v>
      </c>
      <c r="U2221">
        <v>0.42601156209943503</v>
      </c>
      <c r="V2221">
        <v>5.4197976283889303E-2</v>
      </c>
      <c r="W2221">
        <v>0.54505527271305099</v>
      </c>
      <c r="X2221">
        <v>7.6400109452525899E-2</v>
      </c>
      <c r="Y2221">
        <v>0.39325942460747199</v>
      </c>
      <c r="Z2221">
        <v>-3.8303734629197499E-2</v>
      </c>
      <c r="AA2221">
        <v>0.66897867712659598</v>
      </c>
      <c r="AB2221">
        <v>0.179394442425578</v>
      </c>
      <c r="AC2221">
        <v>4.3582278998995298E-2</v>
      </c>
      <c r="AD2221">
        <v>0.27509877705838298</v>
      </c>
      <c r="AE2221">
        <v>1.7470009371716301E-3</v>
      </c>
      <c r="AF2221">
        <v>0.11349346219607501</v>
      </c>
      <c r="AG2221">
        <v>0.20391739274676099</v>
      </c>
      <c r="AH2221">
        <v>3.8386990915086502E-2</v>
      </c>
      <c r="AI2221">
        <v>0.66830159333572003</v>
      </c>
      <c r="AJ2221">
        <v>0.18618811912100899</v>
      </c>
      <c r="AK2221">
        <v>3.6095457682675497E-2</v>
      </c>
      <c r="AL2221">
        <v>0.13459260678108401</v>
      </c>
      <c r="AM2221">
        <v>0.131386205291115</v>
      </c>
    </row>
    <row r="2222" spans="1:39" x14ac:dyDescent="0.5">
      <c r="A2222" t="s">
        <v>3315</v>
      </c>
      <c r="B2222" t="s">
        <v>3315</v>
      </c>
      <c r="C2222" t="s">
        <v>246</v>
      </c>
      <c r="D2222">
        <v>0.172434482595825</v>
      </c>
      <c r="E2222">
        <v>5.2553575312044097E-2</v>
      </c>
      <c r="F2222">
        <v>0.208038624516409</v>
      </c>
      <c r="G2222">
        <v>1.8923440672978499E-2</v>
      </c>
      <c r="H2222">
        <v>6.0246443838996203E-2</v>
      </c>
      <c r="I2222">
        <v>0.50104811543332295</v>
      </c>
      <c r="J2222">
        <v>-0.176424328609392</v>
      </c>
      <c r="K2222">
        <v>4.7240763232030303E-2</v>
      </c>
      <c r="L2222">
        <v>0.281571538922405</v>
      </c>
      <c r="M2222">
        <v>1.34165226749062E-3</v>
      </c>
      <c r="N2222">
        <v>-0.208194941503133</v>
      </c>
      <c r="O2222">
        <v>1.8832052209214498E-2</v>
      </c>
      <c r="P2222">
        <v>9.6553775418872501E-2</v>
      </c>
      <c r="Q2222">
        <v>0.28019892554914699</v>
      </c>
      <c r="R2222">
        <v>0.111395348735116</v>
      </c>
      <c r="S2222">
        <v>0.21245831287978501</v>
      </c>
      <c r="T2222">
        <v>5.9240850621044797E-2</v>
      </c>
      <c r="U2222">
        <v>0.50823340182937304</v>
      </c>
      <c r="V2222">
        <v>0.105125776579045</v>
      </c>
      <c r="W2222">
        <v>0.239492532655455</v>
      </c>
      <c r="X2222">
        <v>0.101409659037732</v>
      </c>
      <c r="Y2222">
        <v>0.25660307869251398</v>
      </c>
      <c r="Z2222">
        <v>1.4487590447044001E-2</v>
      </c>
      <c r="AA2222">
        <v>0.87157277927851595</v>
      </c>
      <c r="AB2222">
        <v>0.19288820931001599</v>
      </c>
      <c r="AC2222">
        <v>2.9803381306815899E-2</v>
      </c>
      <c r="AD2222">
        <v>5.1696238771632097E-2</v>
      </c>
      <c r="AE2222">
        <v>0.56379562030497299</v>
      </c>
      <c r="AF2222">
        <v>-0.13037063086062201</v>
      </c>
      <c r="AG2222">
        <v>0.144037784798453</v>
      </c>
      <c r="AH2222">
        <v>-0.169387252095827</v>
      </c>
      <c r="AI2222">
        <v>5.69356438245412E-2</v>
      </c>
      <c r="AJ2222">
        <v>0.20997607424433501</v>
      </c>
      <c r="AK2222">
        <v>1.78173724429023E-2</v>
      </c>
      <c r="AL2222">
        <v>0.188298985648784</v>
      </c>
      <c r="AM2222">
        <v>3.4002371444138597E-2</v>
      </c>
    </row>
    <row r="2223" spans="1:39" x14ac:dyDescent="0.5">
      <c r="A2223" t="s">
        <v>3316</v>
      </c>
      <c r="B2223" t="s">
        <v>3316</v>
      </c>
      <c r="C2223" t="s">
        <v>246</v>
      </c>
      <c r="D2223">
        <v>0.17139691960240899</v>
      </c>
      <c r="E2223">
        <v>5.4013261032804703E-2</v>
      </c>
      <c r="F2223">
        <v>0.14084887985061301</v>
      </c>
      <c r="G2223">
        <v>0.114226753713891</v>
      </c>
      <c r="H2223">
        <v>0.389720648839951</v>
      </c>
      <c r="I2223" s="1">
        <v>5.9292864362183097E-6</v>
      </c>
      <c r="J2223">
        <v>1.13058151086556E-2</v>
      </c>
      <c r="K2223">
        <v>0.89960975440032198</v>
      </c>
      <c r="L2223">
        <v>-9.3462960444916393E-2</v>
      </c>
      <c r="M2223">
        <v>0.295953794101457</v>
      </c>
      <c r="N2223">
        <v>-0.213481543956275</v>
      </c>
      <c r="O2223">
        <v>1.5957883584845199E-2</v>
      </c>
      <c r="P2223">
        <v>0.14927787968629599</v>
      </c>
      <c r="Q2223">
        <v>9.3925966521554105E-2</v>
      </c>
      <c r="R2223">
        <v>3.1552933780287298E-2</v>
      </c>
      <c r="S2223">
        <v>0.72472170316406004</v>
      </c>
      <c r="T2223">
        <v>-0.19121761348642</v>
      </c>
      <c r="U2223">
        <v>3.1277886078152801E-2</v>
      </c>
      <c r="V2223">
        <v>-1.26197014342739E-2</v>
      </c>
      <c r="W2223">
        <v>0.88801509608625095</v>
      </c>
      <c r="X2223">
        <v>6.6238865283365506E-2</v>
      </c>
      <c r="Y2223">
        <v>0.45935669153289699</v>
      </c>
      <c r="Z2223">
        <v>-0.21337789432624399</v>
      </c>
      <c r="AA2223">
        <v>1.6010346479728099E-2</v>
      </c>
      <c r="AB2223">
        <v>-0.14870086031414501</v>
      </c>
      <c r="AC2223">
        <v>9.5217645051820204E-2</v>
      </c>
      <c r="AD2223">
        <v>9.8686190225801496E-2</v>
      </c>
      <c r="AE2223">
        <v>0.26966353748622601</v>
      </c>
      <c r="AF2223">
        <v>-4.8243969225458101E-2</v>
      </c>
      <c r="AG2223">
        <v>0.59014899828403999</v>
      </c>
      <c r="AH2223">
        <v>0.124773896315335</v>
      </c>
      <c r="AI2223">
        <v>0.16220439386854699</v>
      </c>
      <c r="AJ2223">
        <v>-2.0171778042156099E-2</v>
      </c>
      <c r="AK2223">
        <v>0.82190175179423097</v>
      </c>
      <c r="AL2223">
        <v>-0.149012023754057</v>
      </c>
      <c r="AM2223">
        <v>9.4519359391571606E-2</v>
      </c>
    </row>
    <row r="2224" spans="1:39" x14ac:dyDescent="0.5">
      <c r="A2224" t="s">
        <v>3317</v>
      </c>
      <c r="B2224" t="s">
        <v>3317</v>
      </c>
      <c r="C2224" t="s">
        <v>246</v>
      </c>
      <c r="D2224">
        <v>-0.170284766079039</v>
      </c>
      <c r="E2224">
        <v>5.5614839652616897E-2</v>
      </c>
      <c r="F2224">
        <v>-0.11254808308052799</v>
      </c>
      <c r="G2224">
        <v>0.20773474146943799</v>
      </c>
      <c r="H2224">
        <v>-5.5513832706337897E-3</v>
      </c>
      <c r="I2224">
        <v>0.95060836589571795</v>
      </c>
      <c r="J2224">
        <v>7.0611965772434004E-2</v>
      </c>
      <c r="K2224">
        <v>0.43018572659847698</v>
      </c>
      <c r="L2224">
        <v>-6.1698789365234298E-2</v>
      </c>
      <c r="M2224">
        <v>0.49076526707365897</v>
      </c>
      <c r="N2224">
        <v>-0.18480119179416299</v>
      </c>
      <c r="O2224">
        <v>3.75289570688618E-2</v>
      </c>
      <c r="P2224">
        <v>2.2405185620420001E-2</v>
      </c>
      <c r="Q2224">
        <v>0.80256530477043997</v>
      </c>
      <c r="R2224">
        <v>0.22453631477737501</v>
      </c>
      <c r="S2224">
        <v>1.11529576191215E-2</v>
      </c>
      <c r="T2224">
        <v>-6.6624411757421703E-2</v>
      </c>
      <c r="U2224">
        <v>0.45674169835171402</v>
      </c>
      <c r="V2224">
        <v>0.106438455455398</v>
      </c>
      <c r="W2224">
        <v>0.23364287336845099</v>
      </c>
      <c r="X2224">
        <v>-0.38662854581093498</v>
      </c>
      <c r="Y2224" s="1">
        <v>7.1265681379977502E-6</v>
      </c>
      <c r="Z2224">
        <v>-0.11231500678907901</v>
      </c>
      <c r="AA2224">
        <v>0.20868369869536599</v>
      </c>
      <c r="AB2224">
        <v>0.199476071989766</v>
      </c>
      <c r="AC2224">
        <v>2.4550624262606E-2</v>
      </c>
      <c r="AD2224">
        <v>8.2737102753003E-2</v>
      </c>
      <c r="AE2224">
        <v>0.35508681742919201</v>
      </c>
      <c r="AF2224">
        <v>-0.101534224517234</v>
      </c>
      <c r="AG2224">
        <v>0.256016283234061</v>
      </c>
      <c r="AH2224">
        <v>4.7272127281753904E-3</v>
      </c>
      <c r="AI2224">
        <v>0.95793385469267001</v>
      </c>
      <c r="AJ2224">
        <v>0.13732701016676599</v>
      </c>
      <c r="AK2224">
        <v>0.123658140796001</v>
      </c>
      <c r="AL2224">
        <v>0.32017403475342299</v>
      </c>
      <c r="AM2224">
        <v>2.4294147838778101E-4</v>
      </c>
    </row>
    <row r="2225" spans="1:39" x14ac:dyDescent="0.5">
      <c r="A2225" t="s">
        <v>3318</v>
      </c>
      <c r="B2225" t="s">
        <v>3318</v>
      </c>
      <c r="C2225" t="s">
        <v>246</v>
      </c>
      <c r="D2225">
        <v>-0.16872474538097701</v>
      </c>
      <c r="E2225">
        <v>5.79270560114288E-2</v>
      </c>
      <c r="F2225">
        <v>-0.174174879579373</v>
      </c>
      <c r="G2225">
        <v>5.0178347695578399E-2</v>
      </c>
      <c r="H2225">
        <v>-0.18870527157441</v>
      </c>
      <c r="I2225">
        <v>3.36115021640307E-2</v>
      </c>
      <c r="J2225">
        <v>0.131770241235494</v>
      </c>
      <c r="K2225">
        <v>0.139745353032426</v>
      </c>
      <c r="L2225">
        <v>-0.18875288717688099</v>
      </c>
      <c r="M2225">
        <v>3.3565942894658703E-2</v>
      </c>
      <c r="N2225">
        <v>0.24801013323023699</v>
      </c>
      <c r="O2225">
        <v>4.9332536826080103E-3</v>
      </c>
      <c r="P2225">
        <v>-0.17937361065398799</v>
      </c>
      <c r="Q2225">
        <v>4.3607090782050502E-2</v>
      </c>
      <c r="R2225">
        <v>-0.22305608732429499</v>
      </c>
      <c r="S2225">
        <v>1.17120733854698E-2</v>
      </c>
      <c r="T2225">
        <v>0.29980924503330397</v>
      </c>
      <c r="U2225">
        <v>6.16166627012943E-4</v>
      </c>
      <c r="V2225">
        <v>-9.0563469228743101E-2</v>
      </c>
      <c r="W2225">
        <v>0.31125604618302499</v>
      </c>
      <c r="X2225">
        <v>0.11786042139535099</v>
      </c>
      <c r="Y2225">
        <v>0.18693801777528399</v>
      </c>
      <c r="Z2225">
        <v>0.150940290719313</v>
      </c>
      <c r="AA2225">
        <v>9.0282097619469898E-2</v>
      </c>
      <c r="AB2225">
        <v>-0.281249774022651</v>
      </c>
      <c r="AC2225">
        <v>1.3595776071239701E-3</v>
      </c>
      <c r="AD2225">
        <v>5.6021206132980297E-2</v>
      </c>
      <c r="AE2225">
        <v>0.53159287440559599</v>
      </c>
      <c r="AF2225">
        <v>0.16272279601661399</v>
      </c>
      <c r="AG2225">
        <v>6.7569954923213604E-2</v>
      </c>
      <c r="AH2225">
        <v>2.52302494589874E-2</v>
      </c>
      <c r="AI2225">
        <v>0.77827783573144305</v>
      </c>
      <c r="AJ2225">
        <v>5.92605182707171E-2</v>
      </c>
      <c r="AK2225">
        <v>0.50809236004065905</v>
      </c>
      <c r="AL2225">
        <v>2.7171097367517101E-3</v>
      </c>
      <c r="AM2225">
        <v>0.97581378313956602</v>
      </c>
    </row>
    <row r="2226" spans="1:39" x14ac:dyDescent="0.5">
      <c r="A2226" t="s">
        <v>3319</v>
      </c>
      <c r="B2226" t="s">
        <v>3319</v>
      </c>
      <c r="C2226" t="s">
        <v>246</v>
      </c>
      <c r="D2226">
        <v>0.16741032528459701</v>
      </c>
      <c r="E2226">
        <v>5.9935992570206501E-2</v>
      </c>
      <c r="F2226">
        <v>0.188358302321782</v>
      </c>
      <c r="G2226">
        <v>3.3945067354861302E-2</v>
      </c>
      <c r="H2226">
        <v>8.6473803836655594E-2</v>
      </c>
      <c r="I2226">
        <v>0.33370043733701998</v>
      </c>
      <c r="J2226">
        <v>-0.14596814943160399</v>
      </c>
      <c r="K2226">
        <v>0.10152687738991199</v>
      </c>
      <c r="L2226">
        <v>0.21525598837846799</v>
      </c>
      <c r="M2226">
        <v>1.50826214764952E-2</v>
      </c>
      <c r="N2226">
        <v>-0.11303664276479899</v>
      </c>
      <c r="O2226">
        <v>0.205755640245122</v>
      </c>
      <c r="P2226">
        <v>8.8217123834749403E-2</v>
      </c>
      <c r="Q2226">
        <v>0.32400980994621997</v>
      </c>
      <c r="R2226">
        <v>8.29734770608965E-2</v>
      </c>
      <c r="S2226">
        <v>0.35370917520014</v>
      </c>
      <c r="T2226">
        <v>-7.2451202611538397E-3</v>
      </c>
      <c r="U2226">
        <v>0.93556750561256896</v>
      </c>
      <c r="V2226">
        <v>9.7581145724689594E-2</v>
      </c>
      <c r="W2226">
        <v>0.27508911146847298</v>
      </c>
      <c r="X2226">
        <v>0.90756394668689</v>
      </c>
      <c r="Y2226" s="1">
        <v>6.15235565015712E-49</v>
      </c>
      <c r="Z2226">
        <v>1.09401593761537E-2</v>
      </c>
      <c r="AA2226">
        <v>0.90284043410426695</v>
      </c>
      <c r="AB2226">
        <v>5.8226378270042199E-2</v>
      </c>
      <c r="AC2226">
        <v>0.51553586429092202</v>
      </c>
      <c r="AD2226">
        <v>5.7487632421670501E-2</v>
      </c>
      <c r="AE2226">
        <v>0.52088722075609595</v>
      </c>
      <c r="AF2226">
        <v>1.10343227105155E-2</v>
      </c>
      <c r="AG2226">
        <v>0.90200831825649996</v>
      </c>
      <c r="AH2226">
        <v>-9.2072092007227005E-2</v>
      </c>
      <c r="AI2226">
        <v>0.30323099513840002</v>
      </c>
      <c r="AJ2226">
        <v>7.8533462799484102E-2</v>
      </c>
      <c r="AK2226">
        <v>0.38014287702206701</v>
      </c>
      <c r="AL2226">
        <v>3.8997374802482797E-2</v>
      </c>
      <c r="AM2226">
        <v>0.66334580100777596</v>
      </c>
    </row>
    <row r="2227" spans="1:39" x14ac:dyDescent="0.5">
      <c r="A2227" t="s">
        <v>3320</v>
      </c>
      <c r="B2227" t="s">
        <v>3320</v>
      </c>
      <c r="C2227" t="s">
        <v>246</v>
      </c>
      <c r="D2227">
        <v>-0.165632942413555</v>
      </c>
      <c r="E2227">
        <v>6.2742935919709003E-2</v>
      </c>
      <c r="F2227">
        <v>-0.18867352336363999</v>
      </c>
      <c r="G2227">
        <v>3.3641908318442902E-2</v>
      </c>
      <c r="H2227">
        <v>-7.0297141174479702E-2</v>
      </c>
      <c r="I2227">
        <v>0.432249609488011</v>
      </c>
      <c r="J2227">
        <v>0.127103132958898</v>
      </c>
      <c r="K2227">
        <v>0.15444663472506501</v>
      </c>
      <c r="L2227">
        <v>-0.193782565165278</v>
      </c>
      <c r="M2227">
        <v>2.9038562667947399E-2</v>
      </c>
      <c r="N2227">
        <v>8.3879050250078899E-2</v>
      </c>
      <c r="O2227">
        <v>0.348462236433074</v>
      </c>
      <c r="P2227">
        <v>-6.7353991769278296E-2</v>
      </c>
      <c r="Q2227">
        <v>0.45181596863374002</v>
      </c>
      <c r="R2227">
        <v>-6.1503290445026601E-2</v>
      </c>
      <c r="S2227">
        <v>0.49214287385391797</v>
      </c>
      <c r="T2227">
        <v>-3.2728544061102503E-2</v>
      </c>
      <c r="U2227">
        <v>0.71490011603928205</v>
      </c>
      <c r="V2227">
        <v>-0.145009986351292</v>
      </c>
      <c r="W2227">
        <v>0.103815353979562</v>
      </c>
      <c r="X2227">
        <v>-0.90599595093560603</v>
      </c>
      <c r="Y2227" s="1">
        <v>1.6750596799275201E-48</v>
      </c>
      <c r="Z2227">
        <v>-9.3816254747338804E-2</v>
      </c>
      <c r="AA2227">
        <v>0.29412386267749302</v>
      </c>
      <c r="AB2227">
        <v>-8.3206458107992806E-2</v>
      </c>
      <c r="AC2227">
        <v>0.35235458038235101</v>
      </c>
      <c r="AD2227">
        <v>-9.5536549984989297E-2</v>
      </c>
      <c r="AE2227">
        <v>0.28532066799885503</v>
      </c>
      <c r="AF2227">
        <v>-8.5788207091435503E-2</v>
      </c>
      <c r="AG2227">
        <v>0.33756156034379298</v>
      </c>
      <c r="AH2227">
        <v>0.136928529472854</v>
      </c>
      <c r="AI2227">
        <v>0.124761999174951</v>
      </c>
      <c r="AJ2227">
        <v>-0.148957644804596</v>
      </c>
      <c r="AK2227">
        <v>9.46410985978033E-2</v>
      </c>
      <c r="AL2227">
        <v>3.8152089182530602E-2</v>
      </c>
      <c r="AM2227">
        <v>0.670212620678863</v>
      </c>
    </row>
    <row r="2228" spans="1:39" x14ac:dyDescent="0.5">
      <c r="A2228" t="s">
        <v>3321</v>
      </c>
      <c r="B2228" t="s">
        <v>3321</v>
      </c>
      <c r="C2228" t="s">
        <v>246</v>
      </c>
      <c r="D2228">
        <v>0.1654502831627</v>
      </c>
      <c r="E2228">
        <v>6.3037388325931101E-2</v>
      </c>
      <c r="F2228">
        <v>0.20134337989357601</v>
      </c>
      <c r="G2228">
        <v>2.3214363270528501E-2</v>
      </c>
      <c r="H2228">
        <v>7.2300636582961E-2</v>
      </c>
      <c r="I2228">
        <v>0.41921228368937302</v>
      </c>
      <c r="J2228">
        <v>-0.13685280618370699</v>
      </c>
      <c r="K2228">
        <v>0.124972621102135</v>
      </c>
      <c r="L2228">
        <v>0.216587420968849</v>
      </c>
      <c r="M2228">
        <v>1.44535990121498E-2</v>
      </c>
      <c r="N2228">
        <v>-0.112956794129122</v>
      </c>
      <c r="O2228">
        <v>0.20607816962893899</v>
      </c>
      <c r="P2228">
        <v>9.2576657659436595E-2</v>
      </c>
      <c r="Q2228">
        <v>0.30057757809219099</v>
      </c>
      <c r="R2228">
        <v>8.0438049505169404E-2</v>
      </c>
      <c r="S2228">
        <v>0.36866022346927302</v>
      </c>
      <c r="T2228">
        <v>-8.8824345016031401E-4</v>
      </c>
      <c r="U2228">
        <v>0.99209227645777198</v>
      </c>
      <c r="V2228">
        <v>0.13014436356603301</v>
      </c>
      <c r="W2228">
        <v>0.14474099627600601</v>
      </c>
      <c r="X2228">
        <v>0.90847802533682698</v>
      </c>
      <c r="Y2228" s="1">
        <v>3.4030268224196502E-49</v>
      </c>
      <c r="Z2228">
        <v>5.41815351463176E-2</v>
      </c>
      <c r="AA2228">
        <v>0.54517742760716004</v>
      </c>
      <c r="AB2228">
        <v>6.8371341207429603E-2</v>
      </c>
      <c r="AC2228">
        <v>0.44499718465974902</v>
      </c>
      <c r="AD2228">
        <v>7.0200162280631695E-2</v>
      </c>
      <c r="AE2228">
        <v>0.43288650961903902</v>
      </c>
      <c r="AF2228">
        <v>3.97212568967533E-2</v>
      </c>
      <c r="AG2228">
        <v>0.65748732414636502</v>
      </c>
      <c r="AH2228">
        <v>-0.127484596370429</v>
      </c>
      <c r="AI2228">
        <v>0.153203128930059</v>
      </c>
      <c r="AJ2228">
        <v>0.11963670597463801</v>
      </c>
      <c r="AK2228">
        <v>0.18033515234161099</v>
      </c>
      <c r="AL2228">
        <v>2.5454824472043901E-2</v>
      </c>
      <c r="AM2228">
        <v>0.77635594568907995</v>
      </c>
    </row>
    <row r="2229" spans="1:39" x14ac:dyDescent="0.5">
      <c r="A2229" t="s">
        <v>3322</v>
      </c>
      <c r="B2229" t="s">
        <v>3322</v>
      </c>
      <c r="C2229" t="s">
        <v>246</v>
      </c>
      <c r="D2229">
        <v>0.165136427472203</v>
      </c>
      <c r="E2229">
        <v>6.3545968227209496E-2</v>
      </c>
      <c r="F2229">
        <v>0.28532151837995201</v>
      </c>
      <c r="G2229">
        <v>1.14805303562858E-3</v>
      </c>
      <c r="H2229">
        <v>0.29810449687180401</v>
      </c>
      <c r="I2229">
        <v>6.64100364075542E-4</v>
      </c>
      <c r="J2229">
        <v>-0.27319998810868701</v>
      </c>
      <c r="K2229">
        <v>1.8854331442283E-3</v>
      </c>
      <c r="L2229">
        <v>0.17152597648707399</v>
      </c>
      <c r="M2229">
        <v>5.3829897841165597E-2</v>
      </c>
      <c r="N2229">
        <v>-0.148589589953874</v>
      </c>
      <c r="O2229">
        <v>9.5468336792439504E-2</v>
      </c>
      <c r="P2229">
        <v>0.197687100093177</v>
      </c>
      <c r="Q2229">
        <v>2.58920446244679E-2</v>
      </c>
      <c r="R2229">
        <v>8.2798227932403601E-2</v>
      </c>
      <c r="S2229">
        <v>0.35473024592041902</v>
      </c>
      <c r="T2229">
        <v>-0.115593381062288</v>
      </c>
      <c r="U2229">
        <v>0.19561913059330299</v>
      </c>
      <c r="V2229">
        <v>4.85378354048576E-2</v>
      </c>
      <c r="W2229">
        <v>0.58788404922676196</v>
      </c>
      <c r="X2229">
        <v>-4.8312877128214103E-2</v>
      </c>
      <c r="Y2229">
        <v>0.58961754011128498</v>
      </c>
      <c r="Z2229">
        <v>-3.26952576060206E-2</v>
      </c>
      <c r="AA2229">
        <v>0.71517757461544695</v>
      </c>
      <c r="AB2229">
        <v>-0.228584101196951</v>
      </c>
      <c r="AC2229">
        <v>9.7418721319608298E-3</v>
      </c>
      <c r="AD2229">
        <v>-0.16768285935241101</v>
      </c>
      <c r="AE2229">
        <v>5.9514831414232999E-2</v>
      </c>
      <c r="AF2229">
        <v>-0.146336168111838</v>
      </c>
      <c r="AG2229">
        <v>0.10065852363287001</v>
      </c>
      <c r="AH2229">
        <v>-0.15555653087711699</v>
      </c>
      <c r="AI2229">
        <v>8.0750645364410803E-2</v>
      </c>
      <c r="AJ2229">
        <v>-5.8077946489718299E-2</v>
      </c>
      <c r="AK2229">
        <v>0.51660881256858904</v>
      </c>
      <c r="AL2229">
        <v>0.32121617687603499</v>
      </c>
      <c r="AM2229">
        <v>2.3122417147237699E-4</v>
      </c>
    </row>
    <row r="2230" spans="1:39" x14ac:dyDescent="0.5">
      <c r="A2230" t="s">
        <v>3323</v>
      </c>
      <c r="B2230" t="s">
        <v>3323</v>
      </c>
      <c r="C2230" t="s">
        <v>246</v>
      </c>
      <c r="D2230">
        <v>-0.163637030173124</v>
      </c>
      <c r="E2230">
        <v>6.6022043016998405E-2</v>
      </c>
      <c r="F2230">
        <v>-9.4314670797856395E-2</v>
      </c>
      <c r="G2230">
        <v>0.29155502740706701</v>
      </c>
      <c r="H2230">
        <v>-5.1866212225276397E-2</v>
      </c>
      <c r="I2230">
        <v>0.56251270983954005</v>
      </c>
      <c r="J2230">
        <v>0.19950911575385699</v>
      </c>
      <c r="K2230">
        <v>2.45264175449714E-2</v>
      </c>
      <c r="L2230">
        <v>-8.2973463979904696E-2</v>
      </c>
      <c r="M2230">
        <v>0.35370925134661502</v>
      </c>
      <c r="N2230">
        <v>-4.4843098928577498E-2</v>
      </c>
      <c r="O2230">
        <v>0.616644662591318</v>
      </c>
      <c r="P2230">
        <v>7.9401247850299395E-2</v>
      </c>
      <c r="Q2230">
        <v>0.37488436404882097</v>
      </c>
      <c r="R2230">
        <v>1.3013377810178599E-2</v>
      </c>
      <c r="S2230">
        <v>0.88454550888759897</v>
      </c>
      <c r="T2230">
        <v>3.07495534028654E-2</v>
      </c>
      <c r="U2230">
        <v>0.73145946002670503</v>
      </c>
      <c r="V2230">
        <v>-0.10899452906728301</v>
      </c>
      <c r="W2230">
        <v>0.22254109579874401</v>
      </c>
      <c r="X2230">
        <v>-0.24819765001112501</v>
      </c>
      <c r="Y2230">
        <v>4.8997035277346399E-3</v>
      </c>
      <c r="Z2230">
        <v>-0.18836621731077399</v>
      </c>
      <c r="AA2230">
        <v>3.39374270890569E-2</v>
      </c>
      <c r="AB2230">
        <v>-1.34553512649149E-2</v>
      </c>
      <c r="AC2230">
        <v>0.88065287301222706</v>
      </c>
      <c r="AD2230">
        <v>1.08443492743363E-2</v>
      </c>
      <c r="AE2230">
        <v>0.90368721057298596</v>
      </c>
      <c r="AF2230">
        <v>-9.2570359547267E-2</v>
      </c>
      <c r="AG2230">
        <v>0.30061060418957603</v>
      </c>
      <c r="AH2230">
        <v>0.15337827721821001</v>
      </c>
      <c r="AI2230">
        <v>8.5142479807401306E-2</v>
      </c>
      <c r="AJ2230">
        <v>-0.12270408811441499</v>
      </c>
      <c r="AK2230">
        <v>0.169338667608395</v>
      </c>
      <c r="AL2230">
        <v>-0.173073261070538</v>
      </c>
      <c r="AM2230">
        <v>5.1671229448316203E-2</v>
      </c>
    </row>
    <row r="2231" spans="1:39" x14ac:dyDescent="0.5">
      <c r="A2231" t="s">
        <v>3324</v>
      </c>
      <c r="B2231" t="s">
        <v>3324</v>
      </c>
      <c r="C2231" t="s">
        <v>246</v>
      </c>
      <c r="D2231">
        <v>-0.162555644603295</v>
      </c>
      <c r="E2231">
        <v>6.7856127592990298E-2</v>
      </c>
      <c r="F2231">
        <v>-0.21433914696289599</v>
      </c>
      <c r="G2231">
        <v>1.55295021267692E-2</v>
      </c>
      <c r="H2231">
        <v>-6.0138617076766002E-2</v>
      </c>
      <c r="I2231">
        <v>0.50181601856742897</v>
      </c>
      <c r="J2231">
        <v>5.0221285288408503E-2</v>
      </c>
      <c r="K2231">
        <v>0.57498621534096905</v>
      </c>
      <c r="L2231">
        <v>-0.15911925782751801</v>
      </c>
      <c r="M2231">
        <v>7.3960833591044994E-2</v>
      </c>
      <c r="N2231">
        <v>0.16223403751097301</v>
      </c>
      <c r="O2231">
        <v>6.8409507279429405E-2</v>
      </c>
      <c r="P2231">
        <v>-0.225330995929307</v>
      </c>
      <c r="Q2231">
        <v>1.08625610952935E-2</v>
      </c>
      <c r="R2231">
        <v>1.9284229131879101E-2</v>
      </c>
      <c r="S2231">
        <v>0.82961646986526005</v>
      </c>
      <c r="T2231">
        <v>9.6189246303094902E-2</v>
      </c>
      <c r="U2231">
        <v>0.28202719259079001</v>
      </c>
      <c r="V2231">
        <v>-0.24093785985514901</v>
      </c>
      <c r="W2231">
        <v>6.3583514721552298E-3</v>
      </c>
      <c r="X2231">
        <v>-5.5732275250174497E-2</v>
      </c>
      <c r="Y2231">
        <v>0.53371513361230805</v>
      </c>
      <c r="Z2231">
        <v>-0.22271128010014801</v>
      </c>
      <c r="AA2231">
        <v>1.18457888912627E-2</v>
      </c>
      <c r="AB2231">
        <v>-0.138149379111354</v>
      </c>
      <c r="AC2231">
        <v>0.12140386683728099</v>
      </c>
      <c r="AD2231">
        <v>1.9655999048105801E-2</v>
      </c>
      <c r="AE2231">
        <v>0.82638296524177601</v>
      </c>
      <c r="AF2231">
        <v>-0.120519444587463</v>
      </c>
      <c r="AG2231">
        <v>0.17711819916492699</v>
      </c>
      <c r="AH2231">
        <v>0.33894290842800601</v>
      </c>
      <c r="AI2231" s="1">
        <v>9.7008294082489104E-5</v>
      </c>
      <c r="AJ2231">
        <v>-0.13283725769091501</v>
      </c>
      <c r="AK2231">
        <v>0.13653881379459001</v>
      </c>
      <c r="AL2231">
        <v>2.1427555067952301E-2</v>
      </c>
      <c r="AM2231">
        <v>0.81101550602447103</v>
      </c>
    </row>
    <row r="2232" spans="1:39" x14ac:dyDescent="0.5">
      <c r="A2232" t="s">
        <v>3325</v>
      </c>
      <c r="B2232" t="s">
        <v>3325</v>
      </c>
      <c r="C2232" t="s">
        <v>246</v>
      </c>
      <c r="D2232">
        <v>-0.16192495462161799</v>
      </c>
      <c r="E2232">
        <v>6.8944785168919706E-2</v>
      </c>
      <c r="F2232">
        <v>-0.234689416923613</v>
      </c>
      <c r="G2232">
        <v>7.9105055798766605E-3</v>
      </c>
      <c r="H2232">
        <v>-0.23632102335533101</v>
      </c>
      <c r="I2232">
        <v>7.4758398545811703E-3</v>
      </c>
      <c r="J2232">
        <v>-0.20661225237681299</v>
      </c>
      <c r="K2232">
        <v>1.9775197401602801E-2</v>
      </c>
      <c r="L2232">
        <v>-0.19486228803969699</v>
      </c>
      <c r="M2232">
        <v>2.8137520880928201E-2</v>
      </c>
      <c r="N2232">
        <v>0.31232041084837697</v>
      </c>
      <c r="O2232">
        <v>3.5059831900722302E-4</v>
      </c>
      <c r="P2232">
        <v>-0.15392095112868501</v>
      </c>
      <c r="Q2232">
        <v>8.4030875533563407E-2</v>
      </c>
      <c r="R2232">
        <v>-0.29556798101644999</v>
      </c>
      <c r="S2232">
        <v>7.4178613544905597E-4</v>
      </c>
      <c r="T2232">
        <v>0.34241876824225498</v>
      </c>
      <c r="U2232" s="1">
        <v>8.1306865960336394E-5</v>
      </c>
      <c r="V2232">
        <v>-0.175800717139006</v>
      </c>
      <c r="W2232">
        <v>4.8040459136462002E-2</v>
      </c>
      <c r="X2232">
        <v>5.5447109004919698E-2</v>
      </c>
      <c r="Y2232">
        <v>0.53581387939477099</v>
      </c>
      <c r="Z2232">
        <v>0.16422470901231701</v>
      </c>
      <c r="AA2232">
        <v>6.5042361382840405E-2</v>
      </c>
      <c r="AB2232">
        <v>-0.386060677229701</v>
      </c>
      <c r="AC2232" s="1">
        <v>7.3699174214310203E-6</v>
      </c>
      <c r="AD2232">
        <v>-2.6768910271953099E-2</v>
      </c>
      <c r="AE2232">
        <v>0.76513758477026095</v>
      </c>
      <c r="AF2232">
        <v>6.1325203401442402E-2</v>
      </c>
      <c r="AG2232">
        <v>0.49339956716532701</v>
      </c>
      <c r="AH2232">
        <v>-2.5701073124857001E-2</v>
      </c>
      <c r="AI2232">
        <v>0.77425012897654699</v>
      </c>
      <c r="AJ2232">
        <v>6.2192905463633201E-2</v>
      </c>
      <c r="AK2232">
        <v>0.48729256518599601</v>
      </c>
      <c r="AL2232">
        <v>-3.8375753487049899E-2</v>
      </c>
      <c r="AM2232">
        <v>0.66839296644789603</v>
      </c>
    </row>
    <row r="2233" spans="1:39" x14ac:dyDescent="0.5">
      <c r="A2233" t="s">
        <v>3326</v>
      </c>
      <c r="B2233" t="s">
        <v>3326</v>
      </c>
      <c r="C2233" t="s">
        <v>246</v>
      </c>
      <c r="D2233">
        <v>0.16112993255522201</v>
      </c>
      <c r="E2233">
        <v>7.0337255902983398E-2</v>
      </c>
      <c r="F2233">
        <v>0.182829221390262</v>
      </c>
      <c r="G2233">
        <v>3.9649315344503597E-2</v>
      </c>
      <c r="H2233">
        <v>6.2519905564054901E-2</v>
      </c>
      <c r="I2233">
        <v>0.48500160146857901</v>
      </c>
      <c r="J2233">
        <v>-0.12726083827527099</v>
      </c>
      <c r="K2233">
        <v>0.15393162678661601</v>
      </c>
      <c r="L2233">
        <v>0.214238685218644</v>
      </c>
      <c r="M2233">
        <v>1.5579161280606799E-2</v>
      </c>
      <c r="N2233">
        <v>-8.8223785439777602E-2</v>
      </c>
      <c r="O2233">
        <v>0.32397313079651902</v>
      </c>
      <c r="P2233">
        <v>7.3762703966204601E-2</v>
      </c>
      <c r="Q2233">
        <v>0.40984411807194998</v>
      </c>
      <c r="R2233">
        <v>6.1837550140776097E-2</v>
      </c>
      <c r="S2233">
        <v>0.48978871627385201</v>
      </c>
      <c r="T2233">
        <v>1.09630708426491E-2</v>
      </c>
      <c r="U2233">
        <v>0.90263795708021199</v>
      </c>
      <c r="V2233">
        <v>8.2585971578592196E-2</v>
      </c>
      <c r="W2233">
        <v>0.35596939461319799</v>
      </c>
      <c r="X2233">
        <v>0.91348920682513401</v>
      </c>
      <c r="Y2233" s="1">
        <v>1.18101845213423E-50</v>
      </c>
      <c r="Z2233">
        <v>2.4060422738471799E-2</v>
      </c>
      <c r="AA2233">
        <v>0.78831052489364695</v>
      </c>
      <c r="AB2233">
        <v>2.80374103832279E-2</v>
      </c>
      <c r="AC2233">
        <v>0.75435434039562799</v>
      </c>
      <c r="AD2233">
        <v>4.6540438672366E-2</v>
      </c>
      <c r="AE2233">
        <v>0.60335632776310599</v>
      </c>
      <c r="AF2233">
        <v>1.94949649326066E-2</v>
      </c>
      <c r="AG2233">
        <v>0.827783221254487</v>
      </c>
      <c r="AH2233">
        <v>-9.0295665263487299E-2</v>
      </c>
      <c r="AI2233">
        <v>0.312694949528601</v>
      </c>
      <c r="AJ2233">
        <v>6.9366679507122303E-2</v>
      </c>
      <c r="AK2233">
        <v>0.43838240822541402</v>
      </c>
      <c r="AL2233">
        <v>6.36501428355528E-2</v>
      </c>
      <c r="AM2233">
        <v>0.47712773990684798</v>
      </c>
    </row>
    <row r="2234" spans="1:39" x14ac:dyDescent="0.5">
      <c r="A2234" t="s">
        <v>3327</v>
      </c>
      <c r="B2234" t="s">
        <v>3327</v>
      </c>
      <c r="C2234" t="s">
        <v>246</v>
      </c>
      <c r="D2234">
        <v>0.16104676473787699</v>
      </c>
      <c r="E2234">
        <v>7.0484230967490097E-2</v>
      </c>
      <c r="F2234">
        <v>-3.9756886163272998E-2</v>
      </c>
      <c r="G2234">
        <v>0.65719950401545901</v>
      </c>
      <c r="H2234">
        <v>-5.2605989942537297E-2</v>
      </c>
      <c r="I2234">
        <v>0.55694535946759705</v>
      </c>
      <c r="J2234">
        <v>-0.186937798475176</v>
      </c>
      <c r="K2234">
        <v>3.5339996089329501E-2</v>
      </c>
      <c r="L2234">
        <v>5.8664205156788697E-2</v>
      </c>
      <c r="M2234">
        <v>0.51237767529497102</v>
      </c>
      <c r="N2234">
        <v>0.111166690356146</v>
      </c>
      <c r="O2234">
        <v>0.21340432638206899</v>
      </c>
      <c r="P2234">
        <v>-0.25817091415221899</v>
      </c>
      <c r="Q2234">
        <v>3.38394176373323E-3</v>
      </c>
      <c r="R2234">
        <v>-0.29150237668974399</v>
      </c>
      <c r="S2234">
        <v>8.8385561209898902E-4</v>
      </c>
      <c r="T2234">
        <v>0.37431743662137501</v>
      </c>
      <c r="U2234" s="1">
        <v>1.4554903495734299E-5</v>
      </c>
      <c r="V2234">
        <v>-0.24622130538057599</v>
      </c>
      <c r="W2234">
        <v>5.2637743329834296E-3</v>
      </c>
      <c r="X2234">
        <v>0.29067218297040698</v>
      </c>
      <c r="Y2234">
        <v>9.1576716008826096E-4</v>
      </c>
      <c r="Z2234">
        <v>-0.135967296759406</v>
      </c>
      <c r="AA2234">
        <v>0.127456009567635</v>
      </c>
      <c r="AB2234">
        <v>-0.10156187202414001</v>
      </c>
      <c r="AC2234">
        <v>0.25588616803708097</v>
      </c>
      <c r="AD2234">
        <v>0.26209622676219502</v>
      </c>
      <c r="AE2234">
        <v>2.9137922318138898E-3</v>
      </c>
      <c r="AF2234">
        <v>8.3757011051069599E-2</v>
      </c>
      <c r="AG2234">
        <v>0.34916647488999197</v>
      </c>
      <c r="AH2234">
        <v>0.28503208270085501</v>
      </c>
      <c r="AI2234">
        <v>1.1620332482265201E-3</v>
      </c>
      <c r="AJ2234">
        <v>1.83354007447823E-2</v>
      </c>
      <c r="AK2234">
        <v>0.83788180827224901</v>
      </c>
      <c r="AL2234">
        <v>5.8361809997835301E-2</v>
      </c>
      <c r="AM2234">
        <v>0.514557885626718</v>
      </c>
    </row>
    <row r="2235" spans="1:39" x14ac:dyDescent="0.5">
      <c r="A2235" t="s">
        <v>3328</v>
      </c>
      <c r="B2235" t="s">
        <v>3328</v>
      </c>
      <c r="C2235" t="s">
        <v>246</v>
      </c>
      <c r="D2235">
        <v>-0.158655008332453</v>
      </c>
      <c r="E2235">
        <v>7.4818556803152206E-2</v>
      </c>
      <c r="F2235">
        <v>-3.5174486995326597E-2</v>
      </c>
      <c r="G2235">
        <v>0.69461601129169903</v>
      </c>
      <c r="H2235">
        <v>-0.249870777225356</v>
      </c>
      <c r="I2235">
        <v>4.6092592409636302E-3</v>
      </c>
      <c r="J2235">
        <v>0.17927962379660001</v>
      </c>
      <c r="K2235">
        <v>4.3719180885025001E-2</v>
      </c>
      <c r="L2235">
        <v>-0.14115956480036801</v>
      </c>
      <c r="M2235">
        <v>0.11342237368011</v>
      </c>
      <c r="N2235">
        <v>-4.4794500719457897E-2</v>
      </c>
      <c r="O2235">
        <v>0.61702699537499195</v>
      </c>
      <c r="P2235">
        <v>9.9846232814168503E-2</v>
      </c>
      <c r="Q2235">
        <v>0.26404646471301602</v>
      </c>
      <c r="R2235">
        <v>-0.202529047935153</v>
      </c>
      <c r="S2235">
        <v>2.23986770266104E-2</v>
      </c>
      <c r="T2235">
        <v>0.10846712520907199</v>
      </c>
      <c r="U2235">
        <v>0.224800651642826</v>
      </c>
      <c r="V2235">
        <v>-9.4984150832149894E-2</v>
      </c>
      <c r="W2235">
        <v>0.28812804291793498</v>
      </c>
      <c r="X2235">
        <v>-0.18640410637183699</v>
      </c>
      <c r="Y2235">
        <v>3.5876422391471402E-2</v>
      </c>
      <c r="Z2235">
        <v>9.7113773919377797E-2</v>
      </c>
      <c r="AA2235">
        <v>0.27740582593656898</v>
      </c>
      <c r="AB2235">
        <v>3.6023894791658198E-2</v>
      </c>
      <c r="AC2235">
        <v>0.68762127438460396</v>
      </c>
      <c r="AD2235">
        <v>-4.4894655707779799E-2</v>
      </c>
      <c r="AE2235">
        <v>0.61623916633374898</v>
      </c>
      <c r="AF2235">
        <v>-0.13777219897840901</v>
      </c>
      <c r="AG2235">
        <v>0.122433817253565</v>
      </c>
      <c r="AH2235">
        <v>-0.126228964082339</v>
      </c>
      <c r="AI2235">
        <v>0.15732482773256801</v>
      </c>
      <c r="AJ2235">
        <v>0.22736279112362801</v>
      </c>
      <c r="AK2235">
        <v>1.0150075707431899E-2</v>
      </c>
      <c r="AL2235">
        <v>-0.10849479521028001</v>
      </c>
      <c r="AM2235">
        <v>0.224681704068733</v>
      </c>
    </row>
    <row r="2236" spans="1:39" x14ac:dyDescent="0.5">
      <c r="A2236" t="s">
        <v>3329</v>
      </c>
      <c r="B2236" t="s">
        <v>3329</v>
      </c>
      <c r="C2236" t="s">
        <v>246</v>
      </c>
      <c r="D2236">
        <v>-0.15794944956221399</v>
      </c>
      <c r="E2236">
        <v>7.6137461256549299E-2</v>
      </c>
      <c r="F2236">
        <v>-0.108340660741424</v>
      </c>
      <c r="G2236">
        <v>0.22534486186352101</v>
      </c>
      <c r="H2236">
        <v>-0.26114326328443099</v>
      </c>
      <c r="I2236">
        <v>3.0221714002636999E-3</v>
      </c>
      <c r="J2236">
        <v>6.9127936930503106E-2</v>
      </c>
      <c r="K2236">
        <v>0.43996392208401203</v>
      </c>
      <c r="L2236">
        <v>0.388555790201633</v>
      </c>
      <c r="M2236" s="1">
        <v>6.3560727238394904E-6</v>
      </c>
      <c r="N2236">
        <v>0.10244002027438399</v>
      </c>
      <c r="O2236">
        <v>0.25177701459394097</v>
      </c>
      <c r="P2236">
        <v>-0.12460401231843</v>
      </c>
      <c r="Q2236">
        <v>0.16278137499434001</v>
      </c>
      <c r="R2236">
        <v>-0.276011251577789</v>
      </c>
      <c r="S2236">
        <v>1.68381820797064E-3</v>
      </c>
      <c r="T2236">
        <v>0.44544985653765801</v>
      </c>
      <c r="U2236" s="1">
        <v>1.53970250193434E-7</v>
      </c>
      <c r="V2236">
        <v>-0.242180171272424</v>
      </c>
      <c r="W2236">
        <v>6.0842167298843196E-3</v>
      </c>
      <c r="X2236">
        <v>0.17721653577766</v>
      </c>
      <c r="Y2236">
        <v>4.6240847138104502E-2</v>
      </c>
      <c r="Z2236">
        <v>0.117307230502946</v>
      </c>
      <c r="AA2236">
        <v>0.18902994419325</v>
      </c>
      <c r="AB2236">
        <v>2.8203679545946098E-3</v>
      </c>
      <c r="AC2236">
        <v>0.97489492950145695</v>
      </c>
      <c r="AD2236">
        <v>-0.28215098030622099</v>
      </c>
      <c r="AE2236">
        <v>1.3099142045789E-3</v>
      </c>
      <c r="AF2236">
        <v>-0.19103563718126099</v>
      </c>
      <c r="AG2236">
        <v>3.1442174772757001E-2</v>
      </c>
      <c r="AH2236">
        <v>-0.13101685333638699</v>
      </c>
      <c r="AI2236">
        <v>0.14204365256017901</v>
      </c>
      <c r="AJ2236">
        <v>-0.119931959641692</v>
      </c>
      <c r="AK2236">
        <v>0.17925442525121901</v>
      </c>
      <c r="AL2236">
        <v>8.5156779596084795E-2</v>
      </c>
      <c r="AM2236">
        <v>0.34114259873237401</v>
      </c>
    </row>
    <row r="2237" spans="1:39" x14ac:dyDescent="0.5">
      <c r="A2237" t="s">
        <v>3330</v>
      </c>
      <c r="B2237" t="s">
        <v>3330</v>
      </c>
      <c r="C2237" t="s">
        <v>246</v>
      </c>
      <c r="D2237">
        <v>0.157910259981759</v>
      </c>
      <c r="E2237">
        <v>7.6211264285663605E-2</v>
      </c>
      <c r="F2237">
        <v>0.17148266497516401</v>
      </c>
      <c r="G2237">
        <v>5.3891377239778403E-2</v>
      </c>
      <c r="H2237">
        <v>6.9239488667534904E-2</v>
      </c>
      <c r="I2237">
        <v>0.43922456238943802</v>
      </c>
      <c r="J2237">
        <v>-0.13635272145973801</v>
      </c>
      <c r="K2237">
        <v>0.126370474315779</v>
      </c>
      <c r="L2237">
        <v>0.2146338908629</v>
      </c>
      <c r="M2237">
        <v>1.53846008269514E-2</v>
      </c>
      <c r="N2237">
        <v>-9.1267627538764703E-2</v>
      </c>
      <c r="O2237">
        <v>0.30749324265250799</v>
      </c>
      <c r="P2237">
        <v>5.5736044291067197E-2</v>
      </c>
      <c r="Q2237">
        <v>0.53368742200013297</v>
      </c>
      <c r="R2237">
        <v>6.3483364629997693E-2</v>
      </c>
      <c r="S2237">
        <v>0.47828524458425298</v>
      </c>
      <c r="T2237">
        <v>2.40080680190153E-2</v>
      </c>
      <c r="U2237">
        <v>0.78876035599437999</v>
      </c>
      <c r="V2237">
        <v>0.10538314338365901</v>
      </c>
      <c r="W2237">
        <v>0.23833766850652099</v>
      </c>
      <c r="X2237">
        <v>0.91475343974853696</v>
      </c>
      <c r="Y2237" s="1">
        <v>4.8978503504149798E-51</v>
      </c>
      <c r="Z2237">
        <v>4.0018021583807697E-2</v>
      </c>
      <c r="AA2237">
        <v>0.65509153669334497</v>
      </c>
      <c r="AB2237">
        <v>4.7709081151590602E-2</v>
      </c>
      <c r="AC2237">
        <v>0.594281760961483</v>
      </c>
      <c r="AD2237">
        <v>7.8388122754559697E-2</v>
      </c>
      <c r="AE2237">
        <v>0.38102795131349998</v>
      </c>
      <c r="AF2237">
        <v>4.3916124239845603E-2</v>
      </c>
      <c r="AG2237">
        <v>0.62395497784971299</v>
      </c>
      <c r="AH2237">
        <v>-9.8491973019900994E-2</v>
      </c>
      <c r="AI2237">
        <v>0.27061181816676</v>
      </c>
      <c r="AJ2237">
        <v>0.10474042937355001</v>
      </c>
      <c r="AK2237">
        <v>0.24122895300723299</v>
      </c>
      <c r="AL2237">
        <v>5.0997331516464503E-2</v>
      </c>
      <c r="AM2237">
        <v>0.569085355572854</v>
      </c>
    </row>
    <row r="2238" spans="1:39" x14ac:dyDescent="0.5">
      <c r="A2238" t="s">
        <v>3331</v>
      </c>
      <c r="B2238" t="s">
        <v>3331</v>
      </c>
      <c r="C2238" t="s">
        <v>246</v>
      </c>
      <c r="D2238">
        <v>0.157806145190313</v>
      </c>
      <c r="E2238">
        <v>7.6407616519822003E-2</v>
      </c>
      <c r="F2238">
        <v>0.24058420228786401</v>
      </c>
      <c r="G2238">
        <v>6.4383734803011199E-3</v>
      </c>
      <c r="H2238">
        <v>-3.5610547508131397E-2</v>
      </c>
      <c r="I2238">
        <v>0.69102186891181505</v>
      </c>
      <c r="J2238">
        <v>-0.13197528927736399</v>
      </c>
      <c r="K2238">
        <v>0.13912475101219601</v>
      </c>
      <c r="L2238">
        <v>0.51268026174910597</v>
      </c>
      <c r="M2238" s="1">
        <v>7.1816209985090801E-10</v>
      </c>
      <c r="N2238">
        <v>-0.15075142371234301</v>
      </c>
      <c r="O2238">
        <v>9.0690332169373597E-2</v>
      </c>
      <c r="P2238">
        <v>0.125146847596113</v>
      </c>
      <c r="Q2238">
        <v>0.160943080393811</v>
      </c>
      <c r="R2238">
        <v>-4.9338221279131601E-2</v>
      </c>
      <c r="S2238">
        <v>0.58173537190005997</v>
      </c>
      <c r="T2238">
        <v>0.218487646399877</v>
      </c>
      <c r="U2238">
        <v>1.3595484907048001E-2</v>
      </c>
      <c r="V2238">
        <v>5.0538922031179101E-2</v>
      </c>
      <c r="W2238">
        <v>0.57256753191392995</v>
      </c>
      <c r="X2238">
        <v>0.29372746214948298</v>
      </c>
      <c r="Y2238">
        <v>8.0328273486430699E-4</v>
      </c>
      <c r="Z2238">
        <v>0.13479306466510299</v>
      </c>
      <c r="AA2238">
        <v>0.13080739079883699</v>
      </c>
      <c r="AB2238">
        <v>0.186676844499754</v>
      </c>
      <c r="AC2238">
        <v>3.5601436100314902E-2</v>
      </c>
      <c r="AD2238">
        <v>-3.7343424254609403E-2</v>
      </c>
      <c r="AE2238">
        <v>0.67680753445954001</v>
      </c>
      <c r="AF2238">
        <v>-8.1733742814732502E-2</v>
      </c>
      <c r="AG2238">
        <v>0.36097179167214</v>
      </c>
      <c r="AH2238">
        <v>-0.22449380148185699</v>
      </c>
      <c r="AI2238">
        <v>1.1168683228816799E-2</v>
      </c>
      <c r="AJ2238">
        <v>0.13103698176498499</v>
      </c>
      <c r="AK2238">
        <v>0.141981877789401</v>
      </c>
      <c r="AL2238">
        <v>-4.1015677046101998E-2</v>
      </c>
      <c r="AM2238">
        <v>0.64706324417291305</v>
      </c>
    </row>
    <row r="2239" spans="1:39" x14ac:dyDescent="0.5">
      <c r="A2239" t="s">
        <v>3332</v>
      </c>
      <c r="B2239" t="s">
        <v>3332</v>
      </c>
      <c r="C2239" t="s">
        <v>246</v>
      </c>
      <c r="D2239">
        <v>-0.15662596478892399</v>
      </c>
      <c r="E2239">
        <v>7.86619582749018E-2</v>
      </c>
      <c r="F2239">
        <v>-0.14948989490036099</v>
      </c>
      <c r="G2239">
        <v>9.3454865179665197E-2</v>
      </c>
      <c r="H2239">
        <v>-4.6206755903821103E-2</v>
      </c>
      <c r="I2239">
        <v>0.60595864364288698</v>
      </c>
      <c r="J2239">
        <v>0.223357260119465</v>
      </c>
      <c r="K2239">
        <v>1.1596363353926799E-2</v>
      </c>
      <c r="L2239">
        <v>-0.33763588314116899</v>
      </c>
      <c r="M2239">
        <v>1.0361201012245901E-4</v>
      </c>
      <c r="N2239">
        <v>0.14313478532182</v>
      </c>
      <c r="O2239">
        <v>0.108411090390338</v>
      </c>
      <c r="P2239">
        <v>0.124700303309715</v>
      </c>
      <c r="Q2239">
        <v>0.16245415210456099</v>
      </c>
      <c r="R2239">
        <v>0.213215549681189</v>
      </c>
      <c r="S2239">
        <v>1.6092819284931899E-2</v>
      </c>
      <c r="T2239">
        <v>-0.231198842276823</v>
      </c>
      <c r="U2239">
        <v>8.9162163316683692E-3</v>
      </c>
      <c r="V2239">
        <v>-3.0616320656948699E-2</v>
      </c>
      <c r="W2239">
        <v>0.73257884763009995</v>
      </c>
      <c r="X2239">
        <v>-0.29231634540192097</v>
      </c>
      <c r="Y2239">
        <v>8.5355956343684096E-4</v>
      </c>
      <c r="Z2239">
        <v>-0.143595510942604</v>
      </c>
      <c r="AA2239">
        <v>0.10726746971098899</v>
      </c>
      <c r="AB2239">
        <v>-0.11899188847089601</v>
      </c>
      <c r="AC2239">
        <v>0.18271201085246799</v>
      </c>
      <c r="AD2239">
        <v>4.8383424924892497E-2</v>
      </c>
      <c r="AE2239">
        <v>0.58907366005135997</v>
      </c>
      <c r="AF2239">
        <v>1.5602246181776899E-2</v>
      </c>
      <c r="AG2239">
        <v>0.86178648496001298</v>
      </c>
      <c r="AH2239">
        <v>0.25474896005094599</v>
      </c>
      <c r="AI2239">
        <v>3.8483191580625299E-3</v>
      </c>
      <c r="AJ2239">
        <v>-0.10571474421624399</v>
      </c>
      <c r="AK2239">
        <v>0.236855432572284</v>
      </c>
      <c r="AL2239">
        <v>-5.6456064710663299E-2</v>
      </c>
      <c r="AM2239">
        <v>0.52840673152397399</v>
      </c>
    </row>
    <row r="2240" spans="1:39" x14ac:dyDescent="0.5">
      <c r="A2240" t="s">
        <v>3333</v>
      </c>
      <c r="B2240" t="s">
        <v>3333</v>
      </c>
      <c r="C2240" t="s">
        <v>246</v>
      </c>
      <c r="D2240">
        <v>0.15526405633714199</v>
      </c>
      <c r="E2240">
        <v>8.1329552570110805E-2</v>
      </c>
      <c r="F2240">
        <v>0.18744851369929499</v>
      </c>
      <c r="G2240">
        <v>3.4833011680799497E-2</v>
      </c>
      <c r="H2240">
        <v>0.38369098456918999</v>
      </c>
      <c r="I2240" s="1">
        <v>8.4727017093320805E-6</v>
      </c>
      <c r="J2240">
        <v>-0.30441016213938699</v>
      </c>
      <c r="K2240">
        <v>5.02224291843375E-4</v>
      </c>
      <c r="L2240">
        <v>0.198818036223572</v>
      </c>
      <c r="M2240">
        <v>2.50369543871755E-2</v>
      </c>
      <c r="N2240">
        <v>-0.25890438154217299</v>
      </c>
      <c r="O2240">
        <v>3.2912226915154299E-3</v>
      </c>
      <c r="P2240">
        <v>0.23532818609985301</v>
      </c>
      <c r="Q2240">
        <v>7.7377406919027997E-3</v>
      </c>
      <c r="R2240">
        <v>0.39547633455109898</v>
      </c>
      <c r="S2240" s="1">
        <v>4.1894192073918798E-6</v>
      </c>
      <c r="T2240">
        <v>-6.52718307995485E-2</v>
      </c>
      <c r="U2240">
        <v>0.465951969944843</v>
      </c>
      <c r="V2240">
        <v>0.13129984872297101</v>
      </c>
      <c r="W2240">
        <v>0.14117700136365599</v>
      </c>
      <c r="X2240">
        <v>-0.12052603693743801</v>
      </c>
      <c r="Y2240">
        <v>0.17709433468198299</v>
      </c>
      <c r="Z2240">
        <v>-0.15640656317137</v>
      </c>
      <c r="AA2240">
        <v>7.9086887574875198E-2</v>
      </c>
      <c r="AB2240">
        <v>-0.145677079898302</v>
      </c>
      <c r="AC2240">
        <v>0.10221783158486</v>
      </c>
      <c r="AD2240">
        <v>-0.15419491378133901</v>
      </c>
      <c r="AE2240">
        <v>8.3474120049864903E-2</v>
      </c>
      <c r="AF2240">
        <v>-0.27559230036846</v>
      </c>
      <c r="AG2240">
        <v>1.71256531738615E-3</v>
      </c>
      <c r="AH2240">
        <v>-0.14796649395086101</v>
      </c>
      <c r="AI2240">
        <v>9.6881832727112802E-2</v>
      </c>
      <c r="AJ2240">
        <v>-0.110351387750232</v>
      </c>
      <c r="AK2240">
        <v>0.21680186162030399</v>
      </c>
      <c r="AL2240">
        <v>-0.101740692618352</v>
      </c>
      <c r="AM2240">
        <v>0.255045695596606</v>
      </c>
    </row>
    <row r="2241" spans="1:39" x14ac:dyDescent="0.5">
      <c r="A2241" t="s">
        <v>3334</v>
      </c>
      <c r="B2241" t="s">
        <v>3334</v>
      </c>
      <c r="C2241" t="s">
        <v>246</v>
      </c>
      <c r="D2241">
        <v>-0.15467170156907001</v>
      </c>
      <c r="E2241">
        <v>8.2512218438953802E-2</v>
      </c>
      <c r="F2241">
        <v>-0.197408136873155</v>
      </c>
      <c r="G2241">
        <v>2.6106761380165801E-2</v>
      </c>
      <c r="H2241">
        <v>-6.24537304493471E-2</v>
      </c>
      <c r="I2241">
        <v>0.48546475885412699</v>
      </c>
      <c r="J2241">
        <v>0.130171280668052</v>
      </c>
      <c r="K2241">
        <v>0.144657205235102</v>
      </c>
      <c r="L2241">
        <v>-0.21983821395141201</v>
      </c>
      <c r="M2241">
        <v>1.30129416827423E-2</v>
      </c>
      <c r="N2241">
        <v>0.111120773950804</v>
      </c>
      <c r="O2241">
        <v>0.21359465489023199</v>
      </c>
      <c r="P2241">
        <v>-7.8102086886822894E-2</v>
      </c>
      <c r="Q2241">
        <v>0.38277346488362801</v>
      </c>
      <c r="R2241">
        <v>-7.3182407820730599E-2</v>
      </c>
      <c r="S2241">
        <v>0.41354754505644198</v>
      </c>
      <c r="T2241">
        <v>-1.4905025325242001E-2</v>
      </c>
      <c r="U2241">
        <v>0.86790548680019697</v>
      </c>
      <c r="V2241">
        <v>-0.12040650574028899</v>
      </c>
      <c r="W2241">
        <v>0.17752740846592599</v>
      </c>
      <c r="X2241">
        <v>-0.91258851910064398</v>
      </c>
      <c r="Y2241" s="1">
        <v>2.1929768716576402E-50</v>
      </c>
      <c r="Z2241">
        <v>-5.1341060640401101E-2</v>
      </c>
      <c r="AA2241">
        <v>0.56648088880064995</v>
      </c>
      <c r="AB2241">
        <v>-8.1400707280587306E-2</v>
      </c>
      <c r="AC2241">
        <v>0.36293841803648103</v>
      </c>
      <c r="AD2241">
        <v>-7.0198915129580194E-2</v>
      </c>
      <c r="AE2241">
        <v>0.43289470366368199</v>
      </c>
      <c r="AF2241">
        <v>-3.4071227072637697E-2</v>
      </c>
      <c r="AG2241">
        <v>0.70373959513624995</v>
      </c>
      <c r="AH2241">
        <v>0.123561226219346</v>
      </c>
      <c r="AI2241">
        <v>0.166356560566917</v>
      </c>
      <c r="AJ2241">
        <v>-0.119924332339632</v>
      </c>
      <c r="AK2241">
        <v>0.17928228372684901</v>
      </c>
      <c r="AL2241">
        <v>-3.00007334643092E-2</v>
      </c>
      <c r="AM2241">
        <v>0.73775812138606101</v>
      </c>
    </row>
    <row r="2242" spans="1:39" x14ac:dyDescent="0.5">
      <c r="A2242" t="s">
        <v>3335</v>
      </c>
      <c r="B2242" t="s">
        <v>3335</v>
      </c>
      <c r="C2242" t="s">
        <v>246</v>
      </c>
      <c r="D2242">
        <v>-0.153915976711235</v>
      </c>
      <c r="E2242">
        <v>8.4041012082887195E-2</v>
      </c>
      <c r="F2242">
        <v>-0.21230730879725401</v>
      </c>
      <c r="G2242">
        <v>1.6561054074876801E-2</v>
      </c>
      <c r="H2242">
        <v>-0.21819281132045901</v>
      </c>
      <c r="I2242">
        <v>1.37256417282976E-2</v>
      </c>
      <c r="J2242">
        <v>0.21401489989549699</v>
      </c>
      <c r="K2242">
        <v>1.5690276866534101E-2</v>
      </c>
      <c r="L2242">
        <v>-0.29022131957400499</v>
      </c>
      <c r="M2242">
        <v>9.3353640567683598E-4</v>
      </c>
      <c r="N2242">
        <v>0.26319326207411697</v>
      </c>
      <c r="O2242">
        <v>2.7933762105962399E-3</v>
      </c>
      <c r="P2242">
        <v>-4.6502766204984801E-2</v>
      </c>
      <c r="Q2242">
        <v>0.60364987801799996</v>
      </c>
      <c r="R2242">
        <v>-0.11308733899003499</v>
      </c>
      <c r="S2242">
        <v>0.20555105316603201</v>
      </c>
      <c r="T2242">
        <v>0.16344945928224</v>
      </c>
      <c r="U2242">
        <v>6.6337247560417395E-2</v>
      </c>
      <c r="V2242">
        <v>-0.231434902616067</v>
      </c>
      <c r="W2242">
        <v>8.8448067002270293E-3</v>
      </c>
      <c r="X2242">
        <v>-5.6053429433802301E-2</v>
      </c>
      <c r="Y2242">
        <v>0.53135644956269101</v>
      </c>
      <c r="Z2242">
        <v>-0.115708715811013</v>
      </c>
      <c r="AA2242">
        <v>0.19517055324747401</v>
      </c>
      <c r="AB2242">
        <v>-0.124919566942812</v>
      </c>
      <c r="AC2242">
        <v>0.16171086459578099</v>
      </c>
      <c r="AD2242">
        <v>0.29635094788411898</v>
      </c>
      <c r="AE2242">
        <v>7.1695970322738396E-4</v>
      </c>
      <c r="AF2242">
        <v>6.5986300427137906E-2</v>
      </c>
      <c r="AG2242">
        <v>0.461074209605084</v>
      </c>
      <c r="AH2242">
        <v>0.42690324663641899</v>
      </c>
      <c r="AI2242" s="1">
        <v>5.5846409696667203E-7</v>
      </c>
      <c r="AJ2242">
        <v>0.116825177409351</v>
      </c>
      <c r="AK2242">
        <v>0.19086671725587101</v>
      </c>
      <c r="AL2242">
        <v>-0.37320265679661702</v>
      </c>
      <c r="AM2242" s="1">
        <v>1.5505184858372399E-5</v>
      </c>
    </row>
    <row r="2243" spans="1:39" x14ac:dyDescent="0.5">
      <c r="A2243" t="s">
        <v>3336</v>
      </c>
      <c r="B2243" t="s">
        <v>3336</v>
      </c>
      <c r="C2243" t="s">
        <v>246</v>
      </c>
      <c r="D2243">
        <v>-0.153240799760855</v>
      </c>
      <c r="E2243">
        <v>8.5425943182849906E-2</v>
      </c>
      <c r="F2243">
        <v>-0.26859200495664598</v>
      </c>
      <c r="G2243">
        <v>2.26369615647071E-3</v>
      </c>
      <c r="H2243">
        <v>-0.104374505882046</v>
      </c>
      <c r="I2243">
        <v>0.24288593596326599</v>
      </c>
      <c r="J2243">
        <v>7.5703331113210995E-2</v>
      </c>
      <c r="K2243">
        <v>0.39760143100393502</v>
      </c>
      <c r="L2243">
        <v>-0.1957789771339</v>
      </c>
      <c r="M2243">
        <v>2.7391323410979499E-2</v>
      </c>
      <c r="N2243">
        <v>0.27590361850209899</v>
      </c>
      <c r="O2243">
        <v>1.6911614868862601E-3</v>
      </c>
      <c r="P2243">
        <v>-0.219477876288589</v>
      </c>
      <c r="Q2243">
        <v>1.31661932038117E-2</v>
      </c>
      <c r="R2243">
        <v>-0.17687589311035801</v>
      </c>
      <c r="S2243">
        <v>4.6668624193950403E-2</v>
      </c>
      <c r="T2243">
        <v>5.6194912650651699E-2</v>
      </c>
      <c r="U2243">
        <v>0.53031900004578303</v>
      </c>
      <c r="V2243">
        <v>-0.348903525932583</v>
      </c>
      <c r="W2243" s="1">
        <v>5.8161164190544699E-5</v>
      </c>
      <c r="X2243">
        <v>-4.6673560869323102E-2</v>
      </c>
      <c r="Y2243">
        <v>0.60231952542369704</v>
      </c>
      <c r="Z2243">
        <v>-0.14731155410218699</v>
      </c>
      <c r="AA2243">
        <v>9.8385337409117493E-2</v>
      </c>
      <c r="AB2243">
        <v>-0.211786964931344</v>
      </c>
      <c r="AC2243">
        <v>1.6834602607086101E-2</v>
      </c>
      <c r="AD2243">
        <v>-0.123006314661879</v>
      </c>
      <c r="AE2243">
        <v>0.16828269003202401</v>
      </c>
      <c r="AF2243">
        <v>-8.3932583853912293E-2</v>
      </c>
      <c r="AG2243">
        <v>0.34815359741656798</v>
      </c>
      <c r="AH2243">
        <v>0.28158235219504102</v>
      </c>
      <c r="AI2243">
        <v>1.34105362454284E-3</v>
      </c>
      <c r="AJ2243">
        <v>-0.29910889206387897</v>
      </c>
      <c r="AK2243">
        <v>6.3546043370774801E-4</v>
      </c>
      <c r="AL2243">
        <v>7.7321595099415205E-2</v>
      </c>
      <c r="AM2243">
        <v>0.387560930215817</v>
      </c>
    </row>
    <row r="2244" spans="1:39" x14ac:dyDescent="0.5">
      <c r="A2244" t="s">
        <v>3337</v>
      </c>
      <c r="B2244" t="s">
        <v>3337</v>
      </c>
      <c r="C2244" t="s">
        <v>246</v>
      </c>
      <c r="D2244">
        <v>-0.15304247850003799</v>
      </c>
      <c r="E2244">
        <v>8.5836187080636894E-2</v>
      </c>
      <c r="F2244">
        <v>-0.17894113580499299</v>
      </c>
      <c r="G2244">
        <v>4.4124860319529502E-2</v>
      </c>
      <c r="H2244">
        <v>-0.12813743275999401</v>
      </c>
      <c r="I2244">
        <v>0.151092470369145</v>
      </c>
      <c r="J2244">
        <v>0.150403282256347</v>
      </c>
      <c r="K2244">
        <v>9.1446680150999798E-2</v>
      </c>
      <c r="L2244">
        <v>-0.19505585088586999</v>
      </c>
      <c r="M2244">
        <v>2.7978532718090001E-2</v>
      </c>
      <c r="N2244">
        <v>0.17350713529085399</v>
      </c>
      <c r="O2244">
        <v>5.1078930342463698E-2</v>
      </c>
      <c r="P2244">
        <v>-0.13406442806278401</v>
      </c>
      <c r="Q2244">
        <v>0.132920694342364</v>
      </c>
      <c r="R2244">
        <v>-0.193984925098378</v>
      </c>
      <c r="S2244">
        <v>2.8867846751667502E-2</v>
      </c>
      <c r="T2244">
        <v>9.2140857193463904E-2</v>
      </c>
      <c r="U2244">
        <v>0.30286846926153999</v>
      </c>
      <c r="V2244">
        <v>-0.31578866589461002</v>
      </c>
      <c r="W2244">
        <v>2.9853472984508198E-4</v>
      </c>
      <c r="X2244">
        <v>-0.119034359788184</v>
      </c>
      <c r="Y2244">
        <v>0.18255475519410599</v>
      </c>
      <c r="Z2244">
        <v>-0.19068423043781499</v>
      </c>
      <c r="AA2244">
        <v>3.1761495868742301E-2</v>
      </c>
      <c r="AB2244">
        <v>-0.23507758315698701</v>
      </c>
      <c r="AC2244">
        <v>7.8051178469867701E-3</v>
      </c>
      <c r="AD2244">
        <v>-8.2929171822712698E-4</v>
      </c>
      <c r="AE2244">
        <v>0.99261708796833803</v>
      </c>
      <c r="AF2244">
        <v>-4.9718044175382399E-2</v>
      </c>
      <c r="AG2244">
        <v>0.57882794701043505</v>
      </c>
      <c r="AH2244">
        <v>0.32348927427686702</v>
      </c>
      <c r="AI2244">
        <v>2.0746130055656199E-4</v>
      </c>
      <c r="AJ2244">
        <v>-0.22766143472501699</v>
      </c>
      <c r="AK2244">
        <v>1.0048893313715701E-2</v>
      </c>
      <c r="AL2244">
        <v>-0.21353685894834301</v>
      </c>
      <c r="AM2244">
        <v>1.5929946721668201E-2</v>
      </c>
    </row>
    <row r="2245" spans="1:39" x14ac:dyDescent="0.5">
      <c r="A2245" t="s">
        <v>3338</v>
      </c>
      <c r="B2245" t="s">
        <v>3338</v>
      </c>
      <c r="C2245" t="s">
        <v>246</v>
      </c>
      <c r="D2245">
        <v>-0.15188883612473</v>
      </c>
      <c r="E2245">
        <v>8.8253869202430293E-2</v>
      </c>
      <c r="F2245">
        <v>6.39369053166646E-2</v>
      </c>
      <c r="G2245">
        <v>0.47514104497001802</v>
      </c>
      <c r="H2245">
        <v>-0.19535562966412001</v>
      </c>
      <c r="I2245">
        <v>2.7733811348527902E-2</v>
      </c>
      <c r="J2245">
        <v>0.22352720840771401</v>
      </c>
      <c r="K2245">
        <v>1.15315128070567E-2</v>
      </c>
      <c r="L2245">
        <v>0.32959675927759402</v>
      </c>
      <c r="M2245">
        <v>1.5436604523747901E-4</v>
      </c>
      <c r="N2245">
        <v>-0.152881017425921</v>
      </c>
      <c r="O2245">
        <v>8.61713428175859E-2</v>
      </c>
      <c r="P2245">
        <v>8.8801846187122696E-2</v>
      </c>
      <c r="Q2245">
        <v>0.32080047537172102</v>
      </c>
      <c r="R2245">
        <v>-5.36358597301499E-2</v>
      </c>
      <c r="S2245">
        <v>0.54923930508750196</v>
      </c>
      <c r="T2245">
        <v>1.75012655495972E-2</v>
      </c>
      <c r="U2245">
        <v>0.84516270151927098</v>
      </c>
      <c r="V2245">
        <v>-7.1129601143448795E-2</v>
      </c>
      <c r="W2245">
        <v>0.42680460199756098</v>
      </c>
      <c r="X2245">
        <v>-0.124090854438496</v>
      </c>
      <c r="Y2245">
        <v>0.16453351187708901</v>
      </c>
      <c r="Z2245">
        <v>-2.4344464059545198E-2</v>
      </c>
      <c r="AA2245">
        <v>0.78587126441691502</v>
      </c>
      <c r="AB2245">
        <v>0.17006070691684999</v>
      </c>
      <c r="AC2245">
        <v>5.5942185235756003E-2</v>
      </c>
      <c r="AD2245">
        <v>-7.3623464820309306E-2</v>
      </c>
      <c r="AE2245">
        <v>0.41073095578470298</v>
      </c>
      <c r="AF2245">
        <v>-0.159967919155134</v>
      </c>
      <c r="AG2245">
        <v>7.2413427603461394E-2</v>
      </c>
      <c r="AH2245">
        <v>-7.4436649599173302E-2</v>
      </c>
      <c r="AI2245">
        <v>0.40556756818341799</v>
      </c>
      <c r="AJ2245">
        <v>1.2516154721140999E-2</v>
      </c>
      <c r="AK2245">
        <v>0.888928039101196</v>
      </c>
      <c r="AL2245">
        <v>0.11848452039879501</v>
      </c>
      <c r="AM2245">
        <v>0.184598285398934</v>
      </c>
    </row>
    <row r="2246" spans="1:39" x14ac:dyDescent="0.5">
      <c r="A2246" t="s">
        <v>3339</v>
      </c>
      <c r="B2246" t="s">
        <v>3339</v>
      </c>
      <c r="C2246" t="s">
        <v>246</v>
      </c>
      <c r="D2246">
        <v>0.150903832034219</v>
      </c>
      <c r="E2246">
        <v>9.0360788790481802E-2</v>
      </c>
      <c r="F2246">
        <v>0.12322519298861399</v>
      </c>
      <c r="G2246">
        <v>0.16752098516198499</v>
      </c>
      <c r="H2246">
        <v>-4.8410315199164E-2</v>
      </c>
      <c r="I2246">
        <v>0.58886641282027596</v>
      </c>
      <c r="J2246">
        <v>-0.127920514041649</v>
      </c>
      <c r="K2246">
        <v>0.15179133916194301</v>
      </c>
      <c r="L2246">
        <v>0.49315274924407898</v>
      </c>
      <c r="M2246" s="1">
        <v>3.8539165099782599E-9</v>
      </c>
      <c r="N2246">
        <v>-2.4652599302177901E-2</v>
      </c>
      <c r="O2246">
        <v>0.78322743986813304</v>
      </c>
      <c r="P2246">
        <v>-6.15474685487832E-2</v>
      </c>
      <c r="Q2246">
        <v>0.49183138838851398</v>
      </c>
      <c r="R2246">
        <v>-0.13902576357038199</v>
      </c>
      <c r="S2246">
        <v>0.119036616189081</v>
      </c>
      <c r="T2246">
        <v>0.25389452430868897</v>
      </c>
      <c r="U2246">
        <v>3.9728523665321603E-3</v>
      </c>
      <c r="V2246">
        <v>5.4700593999901299E-2</v>
      </c>
      <c r="W2246">
        <v>0.54132739938112795</v>
      </c>
      <c r="X2246">
        <v>0.31527415339026399</v>
      </c>
      <c r="Y2246">
        <v>3.0577737752110902E-4</v>
      </c>
      <c r="Z2246">
        <v>0.24940419792315299</v>
      </c>
      <c r="AA2246">
        <v>4.6886644129775302E-3</v>
      </c>
      <c r="AB2246">
        <v>0.18497838711735701</v>
      </c>
      <c r="AC2246">
        <v>3.7343186101167603E-2</v>
      </c>
      <c r="AD2246">
        <v>-0.12774935108524799</v>
      </c>
      <c r="AE2246">
        <v>0.15234450643161801</v>
      </c>
      <c r="AF2246">
        <v>7.5113133655080704E-3</v>
      </c>
      <c r="AG2246">
        <v>0.93320556431186796</v>
      </c>
      <c r="AH2246">
        <v>-0.267703660391164</v>
      </c>
      <c r="AI2246">
        <v>2.3440688427651302E-3</v>
      </c>
      <c r="AJ2246">
        <v>6.3433402992363497E-2</v>
      </c>
      <c r="AK2246">
        <v>0.47863229239627098</v>
      </c>
      <c r="AL2246">
        <v>2.4034677096185401E-2</v>
      </c>
      <c r="AM2246">
        <v>0.78853172242775504</v>
      </c>
    </row>
    <row r="2247" spans="1:39" x14ac:dyDescent="0.5">
      <c r="A2247" t="s">
        <v>3340</v>
      </c>
      <c r="B2247" t="s">
        <v>3340</v>
      </c>
      <c r="C2247" t="s">
        <v>246</v>
      </c>
      <c r="D2247">
        <v>0.150187708815682</v>
      </c>
      <c r="E2247">
        <v>9.1917525540307493E-2</v>
      </c>
      <c r="F2247">
        <v>0.148720951958173</v>
      </c>
      <c r="G2247">
        <v>9.5172434217531798E-2</v>
      </c>
      <c r="H2247">
        <v>0.140771811769517</v>
      </c>
      <c r="I2247">
        <v>0.11442697220584799</v>
      </c>
      <c r="J2247">
        <v>-0.14366634549006499</v>
      </c>
      <c r="K2247">
        <v>0.107092483475677</v>
      </c>
      <c r="L2247">
        <v>0.172938290838969</v>
      </c>
      <c r="M2247">
        <v>5.1856636459368798E-2</v>
      </c>
      <c r="N2247">
        <v>-0.10856064790530399</v>
      </c>
      <c r="O2247">
        <v>0.224398795758363</v>
      </c>
      <c r="P2247">
        <v>7.8523511524963896E-2</v>
      </c>
      <c r="Q2247">
        <v>0.38020343725675998</v>
      </c>
      <c r="R2247">
        <v>8.9307334570347299E-2</v>
      </c>
      <c r="S2247">
        <v>0.318042624684857</v>
      </c>
      <c r="T2247">
        <v>-5.4884067260835702E-2</v>
      </c>
      <c r="U2247">
        <v>0.53996973465953402</v>
      </c>
      <c r="V2247">
        <v>5.3413287068238599E-2</v>
      </c>
      <c r="W2247">
        <v>0.55090030657921796</v>
      </c>
      <c r="X2247">
        <v>0.86464894802387804</v>
      </c>
      <c r="Y2247" s="1">
        <v>3.4938112300284703E-39</v>
      </c>
      <c r="Z2247">
        <v>-3.7982971708345602E-2</v>
      </c>
      <c r="AA2247">
        <v>0.67158977208752801</v>
      </c>
      <c r="AB2247">
        <v>2.71563285671154E-2</v>
      </c>
      <c r="AC2247">
        <v>0.761839345316359</v>
      </c>
      <c r="AD2247">
        <v>-6.1291321037483604E-3</v>
      </c>
      <c r="AE2247">
        <v>0.94547557231386303</v>
      </c>
      <c r="AF2247">
        <v>-3.90374172859633E-2</v>
      </c>
      <c r="AG2247">
        <v>0.66302119563628603</v>
      </c>
      <c r="AH2247">
        <v>-5.8329673737603102E-2</v>
      </c>
      <c r="AI2247">
        <v>0.51478986152745099</v>
      </c>
      <c r="AJ2247">
        <v>-1.2170202830723001E-2</v>
      </c>
      <c r="AK2247">
        <v>0.89197925109861698</v>
      </c>
      <c r="AL2247">
        <v>-5.2307800200679603E-3</v>
      </c>
      <c r="AM2247">
        <v>0.953457532879742</v>
      </c>
    </row>
    <row r="2248" spans="1:39" x14ac:dyDescent="0.5">
      <c r="A2248" t="s">
        <v>3341</v>
      </c>
      <c r="B2248" t="s">
        <v>3341</v>
      </c>
      <c r="C2248" t="s">
        <v>246</v>
      </c>
      <c r="D2248">
        <v>0.149313848881371</v>
      </c>
      <c r="E2248">
        <v>9.3845910117699105E-2</v>
      </c>
      <c r="F2248">
        <v>0.120915637371247</v>
      </c>
      <c r="G2248">
        <v>0.175688169900936</v>
      </c>
      <c r="H2248">
        <v>3.9366203052021799E-2</v>
      </c>
      <c r="I2248">
        <v>0.66035825399042303</v>
      </c>
      <c r="J2248">
        <v>-9.3809898893032095E-2</v>
      </c>
      <c r="K2248">
        <v>0.29415671725528902</v>
      </c>
      <c r="L2248">
        <v>0.12942146031590701</v>
      </c>
      <c r="M2248">
        <v>0.14700511072318001</v>
      </c>
      <c r="N2248">
        <v>1.6171742608062801E-2</v>
      </c>
      <c r="O2248">
        <v>0.856794484093369</v>
      </c>
      <c r="P2248">
        <v>-6.7565351138504801E-2</v>
      </c>
      <c r="Q2248">
        <v>0.45039454831204101</v>
      </c>
      <c r="R2248">
        <v>-6.7669821842027494E-2</v>
      </c>
      <c r="S2248">
        <v>0.44969289394338602</v>
      </c>
      <c r="T2248">
        <v>0.18303753959206001</v>
      </c>
      <c r="U2248">
        <v>3.9420678629462698E-2</v>
      </c>
      <c r="V2248">
        <v>-0.14954860143500501</v>
      </c>
      <c r="W2248">
        <v>9.3324749911819896E-2</v>
      </c>
      <c r="X2248">
        <v>0.18133118503918799</v>
      </c>
      <c r="Y2248">
        <v>4.1326424940455603E-2</v>
      </c>
      <c r="Z2248">
        <v>-0.12603757160068299</v>
      </c>
      <c r="AA2248">
        <v>0.15796031025646301</v>
      </c>
      <c r="AB2248">
        <v>-2.5568404620049001E-2</v>
      </c>
      <c r="AC2248">
        <v>0.77538445239088605</v>
      </c>
      <c r="AD2248">
        <v>2.5898459800412499E-2</v>
      </c>
      <c r="AE2248">
        <v>0.77256334296393403</v>
      </c>
      <c r="AF2248">
        <v>-2.5727853324079501E-2</v>
      </c>
      <c r="AG2248">
        <v>0.77402121437955296</v>
      </c>
      <c r="AH2248">
        <v>0.163212759158124</v>
      </c>
      <c r="AI2248">
        <v>6.6736758344071404E-2</v>
      </c>
      <c r="AJ2248">
        <v>-0.13802069749752599</v>
      </c>
      <c r="AK2248">
        <v>0.121754497384998</v>
      </c>
      <c r="AL2248">
        <v>-0.153443636891053</v>
      </c>
      <c r="AM2248">
        <v>8.50079791481409E-2</v>
      </c>
    </row>
    <row r="2249" spans="1:39" x14ac:dyDescent="0.5">
      <c r="A2249" t="s">
        <v>3342</v>
      </c>
      <c r="B2249" t="s">
        <v>3342</v>
      </c>
      <c r="C2249" t="s">
        <v>246</v>
      </c>
      <c r="D2249">
        <v>-0.14910938537075899</v>
      </c>
      <c r="E2249">
        <v>9.4301703829365494E-2</v>
      </c>
      <c r="F2249">
        <v>-0.143721301600476</v>
      </c>
      <c r="G2249">
        <v>0.106956876540049</v>
      </c>
      <c r="H2249" s="1">
        <v>1.42315739110749E-5</v>
      </c>
      <c r="I2249">
        <v>0.99987329918189805</v>
      </c>
      <c r="J2249">
        <v>9.5726461269431296E-2</v>
      </c>
      <c r="K2249">
        <v>0.28435974549024301</v>
      </c>
      <c r="L2249">
        <v>-0.304122083381342</v>
      </c>
      <c r="M2249">
        <v>5.0874531847065903E-4</v>
      </c>
      <c r="N2249">
        <v>0.141269696638646</v>
      </c>
      <c r="O2249">
        <v>0.11313829709769201</v>
      </c>
      <c r="P2249">
        <v>3.7130951238258901E-2</v>
      </c>
      <c r="Q2249">
        <v>0.67854441287078804</v>
      </c>
      <c r="R2249">
        <v>0.18286940694187501</v>
      </c>
      <c r="S2249">
        <v>3.9605123909033098E-2</v>
      </c>
      <c r="T2249">
        <v>-0.17712232021848001</v>
      </c>
      <c r="U2249">
        <v>4.6358834885323802E-2</v>
      </c>
      <c r="V2249">
        <v>0.248579378474937</v>
      </c>
      <c r="W2249">
        <v>4.8320347171093604E-3</v>
      </c>
      <c r="X2249">
        <v>-0.12653311861375399</v>
      </c>
      <c r="Y2249">
        <v>0.156318880987422</v>
      </c>
      <c r="Z2249">
        <v>0.21565082579984099</v>
      </c>
      <c r="AA2249">
        <v>1.4893645967941601E-2</v>
      </c>
      <c r="AB2249">
        <v>-1.29015942339663E-2</v>
      </c>
      <c r="AC2249">
        <v>0.88553047144041896</v>
      </c>
      <c r="AD2249">
        <v>0.11582340395259701</v>
      </c>
      <c r="AE2249">
        <v>0.19472523022060001</v>
      </c>
      <c r="AF2249">
        <v>0.252050105769629</v>
      </c>
      <c r="AG2249">
        <v>4.2540763749833602E-3</v>
      </c>
      <c r="AH2249">
        <v>-8.38764215357274E-2</v>
      </c>
      <c r="AI2249">
        <v>0.34847739626813701</v>
      </c>
      <c r="AJ2249">
        <v>0.17959038028250199</v>
      </c>
      <c r="AK2249">
        <v>4.3349482241500398E-2</v>
      </c>
      <c r="AL2249">
        <v>-0.167573946276833</v>
      </c>
      <c r="AM2249">
        <v>5.9682848569114898E-2</v>
      </c>
    </row>
    <row r="2250" spans="1:39" x14ac:dyDescent="0.5">
      <c r="A2250" t="s">
        <v>3343</v>
      </c>
      <c r="B2250" t="s">
        <v>3343</v>
      </c>
      <c r="C2250" t="s">
        <v>246</v>
      </c>
      <c r="D2250">
        <v>0.14831513520912501</v>
      </c>
      <c r="E2250">
        <v>9.6088914913807097E-2</v>
      </c>
      <c r="F2250">
        <v>0.13149905672027701</v>
      </c>
      <c r="G2250">
        <v>0.140569354538987</v>
      </c>
      <c r="H2250">
        <v>5.8848750580474903E-2</v>
      </c>
      <c r="I2250">
        <v>0.51104948074227097</v>
      </c>
      <c r="J2250">
        <v>-0.12365676740135401</v>
      </c>
      <c r="K2250">
        <v>0.16602659098585201</v>
      </c>
      <c r="L2250">
        <v>0.219506845440644</v>
      </c>
      <c r="M2250">
        <v>1.31538146138858E-2</v>
      </c>
      <c r="N2250">
        <v>-7.4488518833343106E-2</v>
      </c>
      <c r="O2250">
        <v>0.40523952512174899</v>
      </c>
      <c r="P2250">
        <v>6.5241641023282698E-3</v>
      </c>
      <c r="Q2250">
        <v>0.94196733207408001</v>
      </c>
      <c r="R2250">
        <v>-1.0247685699587001E-2</v>
      </c>
      <c r="S2250">
        <v>0.90896296437039104</v>
      </c>
      <c r="T2250">
        <v>7.3556204340085904E-2</v>
      </c>
      <c r="U2250">
        <v>0.41115975220977302</v>
      </c>
      <c r="V2250">
        <v>2.2800416902076698E-2</v>
      </c>
      <c r="W2250">
        <v>0.79915550671732605</v>
      </c>
      <c r="X2250">
        <v>0.91181867150068996</v>
      </c>
      <c r="Y2250" s="1">
        <v>3.7023357161083102E-50</v>
      </c>
      <c r="Z2250">
        <v>7.1417076362748702E-3</v>
      </c>
      <c r="AA2250">
        <v>0.93648524193837202</v>
      </c>
      <c r="AB2250">
        <v>4.4528958637218501E-2</v>
      </c>
      <c r="AC2250">
        <v>0.61911788282805202</v>
      </c>
      <c r="AD2250">
        <v>5.3060058058935301E-2</v>
      </c>
      <c r="AE2250">
        <v>0.55354136343043303</v>
      </c>
      <c r="AF2250">
        <v>1.4417489981273599E-3</v>
      </c>
      <c r="AG2250">
        <v>0.98716494775882602</v>
      </c>
      <c r="AH2250">
        <v>-5.7979224064314099E-2</v>
      </c>
      <c r="AI2250">
        <v>0.51732306625690105</v>
      </c>
      <c r="AJ2250">
        <v>7.1872269583058895E-2</v>
      </c>
      <c r="AK2250">
        <v>0.42198042168894201</v>
      </c>
      <c r="AL2250">
        <v>9.6760805875457295E-2</v>
      </c>
      <c r="AM2250">
        <v>0.27916413037715698</v>
      </c>
    </row>
    <row r="2251" spans="1:39" x14ac:dyDescent="0.5">
      <c r="A2251" t="s">
        <v>3344</v>
      </c>
      <c r="B2251" t="s">
        <v>3344</v>
      </c>
      <c r="C2251" t="s">
        <v>246</v>
      </c>
      <c r="D2251">
        <v>0.14753584877218201</v>
      </c>
      <c r="E2251">
        <v>9.7868379070518097E-2</v>
      </c>
      <c r="F2251">
        <v>5.05327467663629E-2</v>
      </c>
      <c r="G2251">
        <v>0.57261450869046004</v>
      </c>
      <c r="H2251">
        <v>5.7259439076708801E-2</v>
      </c>
      <c r="I2251">
        <v>0.52254591137704498</v>
      </c>
      <c r="J2251">
        <v>5.245956316114E-3</v>
      </c>
      <c r="K2251">
        <v>0.95332264921528698</v>
      </c>
      <c r="L2251">
        <v>-0.19894171961454399</v>
      </c>
      <c r="M2251">
        <v>2.4944920735113799E-2</v>
      </c>
      <c r="N2251">
        <v>-2.2306697448695199E-2</v>
      </c>
      <c r="O2251">
        <v>0.80341557761750404</v>
      </c>
      <c r="P2251">
        <v>0.12681458007671201</v>
      </c>
      <c r="Q2251">
        <v>0.15539228938067601</v>
      </c>
      <c r="R2251">
        <v>6.8579441234467298E-2</v>
      </c>
      <c r="S2251">
        <v>0.44360957197547402</v>
      </c>
      <c r="T2251">
        <v>-0.132700947066168</v>
      </c>
      <c r="U2251">
        <v>0.13694529332155</v>
      </c>
      <c r="V2251">
        <v>0.20572327737660401</v>
      </c>
      <c r="W2251">
        <v>2.0322611045060699E-2</v>
      </c>
      <c r="X2251">
        <v>-8.1969407854896703E-2</v>
      </c>
      <c r="Y2251">
        <v>0.35958415105694003</v>
      </c>
      <c r="Z2251">
        <v>0.18032953581392</v>
      </c>
      <c r="AA2251">
        <v>4.2480603077511399E-2</v>
      </c>
      <c r="AB2251">
        <v>-0.164808767377529</v>
      </c>
      <c r="AC2251">
        <v>6.4080485252656305E-2</v>
      </c>
      <c r="AD2251">
        <v>5.1036619215374598E-2</v>
      </c>
      <c r="AE2251">
        <v>0.56878738333411505</v>
      </c>
      <c r="AF2251">
        <v>0.15152575462057499</v>
      </c>
      <c r="AG2251">
        <v>8.9025898779159396E-2</v>
      </c>
      <c r="AH2251">
        <v>-0.15443281068548301</v>
      </c>
      <c r="AI2251">
        <v>8.2993056342132401E-2</v>
      </c>
      <c r="AJ2251">
        <v>0.16522149057004301</v>
      </c>
      <c r="AK2251">
        <v>6.3407800073243301E-2</v>
      </c>
      <c r="AL2251">
        <v>-0.33149286072224099</v>
      </c>
      <c r="AM2251">
        <v>1.4065091265155901E-4</v>
      </c>
    </row>
    <row r="2252" spans="1:39" x14ac:dyDescent="0.5">
      <c r="A2252" t="s">
        <v>3345</v>
      </c>
      <c r="B2252" t="s">
        <v>3345</v>
      </c>
      <c r="C2252" t="s">
        <v>246</v>
      </c>
      <c r="D2252">
        <v>0.14699005827247799</v>
      </c>
      <c r="E2252">
        <v>9.9130081111011306E-2</v>
      </c>
      <c r="F2252">
        <v>6.0100723057710699E-2</v>
      </c>
      <c r="G2252">
        <v>0.50208603210554903</v>
      </c>
      <c r="H2252">
        <v>0.22691962727884499</v>
      </c>
      <c r="I2252">
        <v>1.03018740129891E-2</v>
      </c>
      <c r="J2252">
        <v>-0.27938121959957901</v>
      </c>
      <c r="K2252">
        <v>1.4680573785038899E-3</v>
      </c>
      <c r="L2252">
        <v>0.296702449592611</v>
      </c>
      <c r="M2252">
        <v>7.0606423748138705E-4</v>
      </c>
      <c r="N2252">
        <v>2.4316196503112002E-2</v>
      </c>
      <c r="O2252">
        <v>0.78611392498780597</v>
      </c>
      <c r="P2252">
        <v>6.9852895144972602E-2</v>
      </c>
      <c r="Q2252">
        <v>0.43517155075249597</v>
      </c>
      <c r="R2252">
        <v>5.7455879553078397E-2</v>
      </c>
      <c r="S2252">
        <v>0.52111786529179105</v>
      </c>
      <c r="T2252">
        <v>0.25511255505855601</v>
      </c>
      <c r="U2252">
        <v>3.7963966956755298E-3</v>
      </c>
      <c r="V2252">
        <v>1.10547901119144E-2</v>
      </c>
      <c r="W2252">
        <v>0.90182746307378303</v>
      </c>
      <c r="X2252">
        <v>0.35786855328402201</v>
      </c>
      <c r="Y2252" s="1">
        <v>3.6157136319267397E-5</v>
      </c>
      <c r="Z2252">
        <v>8.8776665900474602E-2</v>
      </c>
      <c r="AA2252">
        <v>0.32093825679133198</v>
      </c>
      <c r="AB2252">
        <v>-3.4381691900189602E-2</v>
      </c>
      <c r="AC2252">
        <v>0.70116782607317196</v>
      </c>
      <c r="AD2252">
        <v>-0.280957719926546</v>
      </c>
      <c r="AE2252">
        <v>1.3760364307921599E-3</v>
      </c>
      <c r="AF2252">
        <v>-0.137765727647542</v>
      </c>
      <c r="AG2252">
        <v>0.122451546927531</v>
      </c>
      <c r="AH2252">
        <v>-0.199876896068371</v>
      </c>
      <c r="AI2252">
        <v>2.42583707018687E-2</v>
      </c>
      <c r="AJ2252">
        <v>-0.14955928382105699</v>
      </c>
      <c r="AK2252">
        <v>9.3301089266103504E-2</v>
      </c>
      <c r="AL2252">
        <v>-5.4329521854325102E-2</v>
      </c>
      <c r="AM2252">
        <v>0.54407839490454601</v>
      </c>
    </row>
    <row r="2253" spans="1:39" x14ac:dyDescent="0.5">
      <c r="A2253" t="s">
        <v>3346</v>
      </c>
      <c r="B2253" t="s">
        <v>3346</v>
      </c>
      <c r="C2253" t="s">
        <v>246</v>
      </c>
      <c r="D2253">
        <v>0.14678211824294099</v>
      </c>
      <c r="E2253">
        <v>9.9614135594432607E-2</v>
      </c>
      <c r="F2253">
        <v>9.54874155461405E-2</v>
      </c>
      <c r="G2253">
        <v>0.28556963363587201</v>
      </c>
      <c r="H2253">
        <v>5.89862355175233E-2</v>
      </c>
      <c r="I2253">
        <v>0.51006114220404197</v>
      </c>
      <c r="J2253">
        <v>-9.5735005988896907E-2</v>
      </c>
      <c r="K2253">
        <v>0.28431656142304601</v>
      </c>
      <c r="L2253">
        <v>0.10122562023649601</v>
      </c>
      <c r="M2253">
        <v>0.25747172480167602</v>
      </c>
      <c r="N2253">
        <v>-0.15014452663750899</v>
      </c>
      <c r="O2253">
        <v>9.2012072957650695E-2</v>
      </c>
      <c r="P2253">
        <v>0.14560867655920801</v>
      </c>
      <c r="Q2253">
        <v>0.10238074583906399</v>
      </c>
      <c r="R2253">
        <v>0.212917460385697</v>
      </c>
      <c r="S2253">
        <v>1.62452127520442E-2</v>
      </c>
      <c r="T2253">
        <v>-1.98693829589052E-2</v>
      </c>
      <c r="U2253">
        <v>0.82452834750631399</v>
      </c>
      <c r="V2253">
        <v>1.0345342488579099E-2</v>
      </c>
      <c r="W2253">
        <v>0.90809919638042202</v>
      </c>
      <c r="X2253">
        <v>0.183459735765578</v>
      </c>
      <c r="Y2253">
        <v>3.8960693536718702E-2</v>
      </c>
      <c r="Z2253">
        <v>-0.118319922832505</v>
      </c>
      <c r="AA2253">
        <v>0.18521326851869099</v>
      </c>
      <c r="AB2253">
        <v>-7.5318131783743497E-2</v>
      </c>
      <c r="AC2253">
        <v>0.40001402468230102</v>
      </c>
      <c r="AD2253">
        <v>-0.114257770539021</v>
      </c>
      <c r="AE2253">
        <v>0.20086826234687399</v>
      </c>
      <c r="AF2253">
        <v>-0.22057312922958699</v>
      </c>
      <c r="AG2253">
        <v>1.27052068583261E-2</v>
      </c>
      <c r="AH2253">
        <v>-6.0923721384025603E-2</v>
      </c>
      <c r="AI2253">
        <v>0.49623889100170199</v>
      </c>
      <c r="AJ2253">
        <v>-6.6776423805795404E-2</v>
      </c>
      <c r="AK2253">
        <v>0.455712943308897</v>
      </c>
      <c r="AL2253">
        <v>0.326312460203662</v>
      </c>
      <c r="AM2253">
        <v>1.8110334104749E-4</v>
      </c>
    </row>
    <row r="2254" spans="1:39" x14ac:dyDescent="0.5">
      <c r="A2254" t="s">
        <v>3347</v>
      </c>
      <c r="B2254" t="s">
        <v>3347</v>
      </c>
      <c r="C2254" t="s">
        <v>246</v>
      </c>
      <c r="D2254">
        <v>0.145739518962619</v>
      </c>
      <c r="E2254">
        <v>0.102069300265823</v>
      </c>
      <c r="F2254">
        <v>0.16875077607095301</v>
      </c>
      <c r="G2254">
        <v>5.7887836463343202E-2</v>
      </c>
      <c r="H2254">
        <v>6.1458871625074199E-2</v>
      </c>
      <c r="I2254">
        <v>0.49245616189894897</v>
      </c>
      <c r="J2254">
        <v>-0.13592032926037401</v>
      </c>
      <c r="K2254">
        <v>0.127588780274207</v>
      </c>
      <c r="L2254">
        <v>0.23337217076323499</v>
      </c>
      <c r="M2254">
        <v>8.2775869948193293E-3</v>
      </c>
      <c r="N2254">
        <v>-9.5927732901236296E-2</v>
      </c>
      <c r="O2254">
        <v>0.28334370569102901</v>
      </c>
      <c r="P2254">
        <v>5.4619416355300897E-2</v>
      </c>
      <c r="Q2254">
        <v>0.54192863435628602</v>
      </c>
      <c r="R2254">
        <v>5.6174876653115102E-2</v>
      </c>
      <c r="S2254">
        <v>0.53046585557968295</v>
      </c>
      <c r="T2254">
        <v>3.7260383487836397E-2</v>
      </c>
      <c r="U2254">
        <v>0.67748615661543599</v>
      </c>
      <c r="V2254">
        <v>8.8900438397595899E-2</v>
      </c>
      <c r="W2254">
        <v>0.32026136631597502</v>
      </c>
      <c r="X2254">
        <v>0.90801216793457695</v>
      </c>
      <c r="Y2254" s="1">
        <v>4.6054285111329198E-49</v>
      </c>
      <c r="Z2254">
        <v>3.5336667207013499E-2</v>
      </c>
      <c r="AA2254">
        <v>0.69327847550527699</v>
      </c>
      <c r="AB2254">
        <v>5.5073886198789702E-2</v>
      </c>
      <c r="AC2254">
        <v>0.53856688733172797</v>
      </c>
      <c r="AD2254">
        <v>5.1110388177746303E-2</v>
      </c>
      <c r="AE2254">
        <v>0.56822809167985699</v>
      </c>
      <c r="AF2254">
        <v>1.2178340396555401E-2</v>
      </c>
      <c r="AG2254">
        <v>0.89190746140905897</v>
      </c>
      <c r="AH2254">
        <v>-0.110767637801128</v>
      </c>
      <c r="AI2254">
        <v>0.21506248773251199</v>
      </c>
      <c r="AJ2254">
        <v>9.6561378219799404E-2</v>
      </c>
      <c r="AK2254">
        <v>0.28016087918239302</v>
      </c>
      <c r="AL2254">
        <v>8.03404504565947E-2</v>
      </c>
      <c r="AM2254">
        <v>0.36924340817838502</v>
      </c>
    </row>
    <row r="2255" spans="1:39" x14ac:dyDescent="0.5">
      <c r="A2255" t="s">
        <v>3348</v>
      </c>
      <c r="B2255" t="s">
        <v>3348</v>
      </c>
      <c r="C2255" t="s">
        <v>246</v>
      </c>
      <c r="D2255">
        <v>0.145701137966952</v>
      </c>
      <c r="E2255">
        <v>0.102160581649923</v>
      </c>
      <c r="F2255">
        <v>0.160322239271459</v>
      </c>
      <c r="G2255">
        <v>7.1775175594469304E-2</v>
      </c>
      <c r="H2255">
        <v>0.10422693194113</v>
      </c>
      <c r="I2255">
        <v>0.24355641527611799</v>
      </c>
      <c r="J2255">
        <v>-3.6208076037874098E-2</v>
      </c>
      <c r="K2255">
        <v>0.68610802440087204</v>
      </c>
      <c r="L2255">
        <v>-2.68637098856623E-2</v>
      </c>
      <c r="M2255">
        <v>0.76433012811208501</v>
      </c>
      <c r="N2255">
        <v>-0.16955403846186901</v>
      </c>
      <c r="O2255">
        <v>5.6688265071911097E-2</v>
      </c>
      <c r="P2255">
        <v>0.207847126379932</v>
      </c>
      <c r="Q2255">
        <v>1.9035919262256801E-2</v>
      </c>
      <c r="R2255">
        <v>0.27865411487741198</v>
      </c>
      <c r="S2255">
        <v>1.51235770576476E-3</v>
      </c>
      <c r="T2255">
        <v>-0.21001098144154901</v>
      </c>
      <c r="U2255">
        <v>1.77979687755115E-2</v>
      </c>
      <c r="V2255">
        <v>9.3410892274801094E-2</v>
      </c>
      <c r="W2255">
        <v>0.29622412279335503</v>
      </c>
      <c r="X2255">
        <v>-1.8845970659671401E-2</v>
      </c>
      <c r="Y2255">
        <v>0.83343192595704696</v>
      </c>
      <c r="Z2255">
        <v>-0.18247018670405199</v>
      </c>
      <c r="AA2255">
        <v>4.00459781375214E-2</v>
      </c>
      <c r="AB2255">
        <v>1.3450481365515599E-3</v>
      </c>
      <c r="AC2255">
        <v>0.98802575310113006</v>
      </c>
      <c r="AD2255">
        <v>0.18267367824147701</v>
      </c>
      <c r="AE2255">
        <v>3.9820753662393703E-2</v>
      </c>
      <c r="AF2255">
        <v>-6.7483067882380704E-2</v>
      </c>
      <c r="AG2255">
        <v>0.45094761662799299</v>
      </c>
      <c r="AH2255">
        <v>8.5729337789076904E-2</v>
      </c>
      <c r="AI2255">
        <v>0.337894415682436</v>
      </c>
      <c r="AJ2255">
        <v>9.6184489042130603E-2</v>
      </c>
      <c r="AK2255">
        <v>0.282051104973921</v>
      </c>
      <c r="AL2255">
        <v>-7.0308655221616098E-2</v>
      </c>
      <c r="AM2255">
        <v>0.43217402764615598</v>
      </c>
    </row>
    <row r="2256" spans="1:39" x14ac:dyDescent="0.5">
      <c r="A2256" t="s">
        <v>3349</v>
      </c>
      <c r="B2256" t="s">
        <v>3349</v>
      </c>
      <c r="C2256" t="s">
        <v>246</v>
      </c>
      <c r="D2256">
        <v>0.144959662696031</v>
      </c>
      <c r="E2256">
        <v>0.103936657170159</v>
      </c>
      <c r="F2256">
        <v>0.30508194124582799</v>
      </c>
      <c r="G2256">
        <v>4.8731568425386499E-4</v>
      </c>
      <c r="H2256">
        <v>0.25611030458276002</v>
      </c>
      <c r="I2256">
        <v>3.6571305605475599E-3</v>
      </c>
      <c r="J2256">
        <v>-5.7824696747255697E-2</v>
      </c>
      <c r="K2256">
        <v>0.518442079751956</v>
      </c>
      <c r="L2256">
        <v>0.18820837374774299</v>
      </c>
      <c r="M2256">
        <v>3.4090066645372903E-2</v>
      </c>
      <c r="N2256">
        <v>-0.29406485347538303</v>
      </c>
      <c r="O2256">
        <v>7.9167105195143705E-4</v>
      </c>
      <c r="P2256">
        <v>0.18773778654456499</v>
      </c>
      <c r="Q2256">
        <v>3.4548583688061497E-2</v>
      </c>
      <c r="R2256">
        <v>0.29250266675438702</v>
      </c>
      <c r="S2256">
        <v>8.4675984079618505E-4</v>
      </c>
      <c r="T2256">
        <v>-0.123172074482631</v>
      </c>
      <c r="U2256">
        <v>0.16770560403045801</v>
      </c>
      <c r="V2256">
        <v>7.7959165121796001E-2</v>
      </c>
      <c r="W2256">
        <v>0.38364744564125902</v>
      </c>
      <c r="X2256">
        <v>-3.4922368531115397E-2</v>
      </c>
      <c r="Y2256">
        <v>0.69669715268488597</v>
      </c>
      <c r="Z2256">
        <v>-0.20122547938129901</v>
      </c>
      <c r="AA2256">
        <v>2.3296849079632798E-2</v>
      </c>
      <c r="AB2256">
        <v>-8.83473085443056E-2</v>
      </c>
      <c r="AC2256">
        <v>0.32329349021696302</v>
      </c>
      <c r="AD2256">
        <v>-7.4713270496436196E-2</v>
      </c>
      <c r="AE2256">
        <v>0.40381991148821</v>
      </c>
      <c r="AF2256">
        <v>-0.26030334619309597</v>
      </c>
      <c r="AG2256">
        <v>3.1206913295886299E-3</v>
      </c>
      <c r="AH2256">
        <v>-7.8714551726253496E-2</v>
      </c>
      <c r="AI2256">
        <v>0.37904185173864402</v>
      </c>
      <c r="AJ2256">
        <v>-3.8797549344752401E-2</v>
      </c>
      <c r="AK2256">
        <v>0.66496662333324397</v>
      </c>
      <c r="AL2256">
        <v>0.21186197266913001</v>
      </c>
      <c r="AM2256">
        <v>1.6794930383151999E-2</v>
      </c>
    </row>
    <row r="2257" spans="1:39" x14ac:dyDescent="0.5">
      <c r="A2257" t="s">
        <v>3350</v>
      </c>
      <c r="B2257" t="s">
        <v>3350</v>
      </c>
      <c r="C2257" t="s">
        <v>246</v>
      </c>
      <c r="D2257">
        <v>-0.14477539652268701</v>
      </c>
      <c r="E2257">
        <v>0.104381773287366</v>
      </c>
      <c r="F2257">
        <v>-0.107838555168109</v>
      </c>
      <c r="G2257">
        <v>0.227514724773942</v>
      </c>
      <c r="H2257">
        <v>-0.168958086058106</v>
      </c>
      <c r="I2257">
        <v>5.7576267253313003E-2</v>
      </c>
      <c r="J2257">
        <v>2.45379980973322E-2</v>
      </c>
      <c r="K2257">
        <v>0.78421044016221297</v>
      </c>
      <c r="L2257">
        <v>-8.0054260329447902E-2</v>
      </c>
      <c r="M2257">
        <v>0.37095674819130298</v>
      </c>
      <c r="N2257">
        <v>0.13045754880374999</v>
      </c>
      <c r="O2257">
        <v>0.143768343344719</v>
      </c>
      <c r="P2257">
        <v>-0.131036514619222</v>
      </c>
      <c r="Q2257">
        <v>0.14198331124311001</v>
      </c>
      <c r="R2257">
        <v>-0.22873022845255001</v>
      </c>
      <c r="S2257">
        <v>9.6940129474745399E-3</v>
      </c>
      <c r="T2257">
        <v>0.20089169746510199</v>
      </c>
      <c r="U2257">
        <v>2.35317347797523E-2</v>
      </c>
      <c r="V2257">
        <v>-5.7612470766715404E-3</v>
      </c>
      <c r="W2257">
        <v>0.94874366408231303</v>
      </c>
      <c r="X2257">
        <v>0.16343881680744499</v>
      </c>
      <c r="Y2257">
        <v>6.6355168418298499E-2</v>
      </c>
      <c r="Z2257">
        <v>0.27469377353041002</v>
      </c>
      <c r="AA2257">
        <v>1.77572861933688E-3</v>
      </c>
      <c r="AB2257">
        <v>-6.0504968088165099E-2</v>
      </c>
      <c r="AC2257">
        <v>0.49920950776914802</v>
      </c>
      <c r="AD2257">
        <v>-9.0900430601492499E-2</v>
      </c>
      <c r="AE2257">
        <v>0.309451701485987</v>
      </c>
      <c r="AF2257">
        <v>7.0141622122540506E-2</v>
      </c>
      <c r="AG2257">
        <v>0.43327122636319199</v>
      </c>
      <c r="AH2257">
        <v>-0.209098495924286</v>
      </c>
      <c r="AI2257">
        <v>1.83112400290419E-2</v>
      </c>
      <c r="AJ2257">
        <v>0.12825835205307901</v>
      </c>
      <c r="AK2257">
        <v>0.15070394548436</v>
      </c>
      <c r="AL2257">
        <v>-0.291763842090214</v>
      </c>
      <c r="AM2257">
        <v>8.7401813054127902E-4</v>
      </c>
    </row>
    <row r="2258" spans="1:39" x14ac:dyDescent="0.5">
      <c r="A2258" t="s">
        <v>3351</v>
      </c>
      <c r="B2258" t="s">
        <v>3351</v>
      </c>
      <c r="C2258" t="s">
        <v>246</v>
      </c>
      <c r="D2258">
        <v>0.144134390777517</v>
      </c>
      <c r="E2258">
        <v>0.10594185661080401</v>
      </c>
      <c r="F2258">
        <v>6.4019861392164798E-2</v>
      </c>
      <c r="G2258">
        <v>0.474567161534931</v>
      </c>
      <c r="H2258">
        <v>0.19948614009488899</v>
      </c>
      <c r="I2258">
        <v>2.4543246552030301E-2</v>
      </c>
      <c r="J2258">
        <v>-0.17902604377563699</v>
      </c>
      <c r="K2258">
        <v>4.4022803912725103E-2</v>
      </c>
      <c r="L2258">
        <v>0.221159375705863</v>
      </c>
      <c r="M2258">
        <v>1.24643065425834E-2</v>
      </c>
      <c r="N2258">
        <v>6.9365480459642206E-2</v>
      </c>
      <c r="O2258">
        <v>0.43839034305703101</v>
      </c>
      <c r="P2258">
        <v>-9.8397566011138096E-2</v>
      </c>
      <c r="Q2258">
        <v>0.27107358243741098</v>
      </c>
      <c r="R2258">
        <v>0.38319084286893901</v>
      </c>
      <c r="S2258" s="1">
        <v>8.7245590146232808E-6</v>
      </c>
      <c r="T2258">
        <v>-5.6292875115961601E-2</v>
      </c>
      <c r="U2258">
        <v>0.52960126969549404</v>
      </c>
      <c r="V2258">
        <v>0.29276374689271401</v>
      </c>
      <c r="W2258">
        <v>8.3731530520485405E-4</v>
      </c>
      <c r="X2258">
        <v>0.20409031963459501</v>
      </c>
      <c r="Y2258">
        <v>2.13622319987735E-2</v>
      </c>
      <c r="Z2258">
        <v>0.168092552876659</v>
      </c>
      <c r="AA2258">
        <v>5.8886277396244503E-2</v>
      </c>
      <c r="AB2258">
        <v>0.34553427718959301</v>
      </c>
      <c r="AC2258" s="1">
        <v>6.9282582038126197E-5</v>
      </c>
      <c r="AD2258">
        <v>-2.1632761726638701E-2</v>
      </c>
      <c r="AE2258">
        <v>0.80923995142815197</v>
      </c>
      <c r="AF2258">
        <v>0.122295504494977</v>
      </c>
      <c r="AG2258">
        <v>0.17077405065352599</v>
      </c>
      <c r="AH2258">
        <v>-0.121706248941975</v>
      </c>
      <c r="AI2258">
        <v>0.17285997450847701</v>
      </c>
      <c r="AJ2258">
        <v>3.7236571946357898E-2</v>
      </c>
      <c r="AK2258">
        <v>0.67768079600571896</v>
      </c>
      <c r="AL2258">
        <v>-7.9343810053026403E-2</v>
      </c>
      <c r="AM2258">
        <v>0.37523104073075603</v>
      </c>
    </row>
    <row r="2259" spans="1:39" x14ac:dyDescent="0.5">
      <c r="A2259" t="s">
        <v>3352</v>
      </c>
      <c r="B2259" t="s">
        <v>3352</v>
      </c>
      <c r="C2259" t="s">
        <v>246</v>
      </c>
      <c r="D2259">
        <v>0.14293530153829401</v>
      </c>
      <c r="E2259">
        <v>0.10890919966422501</v>
      </c>
      <c r="F2259">
        <v>0.15457759025674001</v>
      </c>
      <c r="G2259">
        <v>8.2701378006813597E-2</v>
      </c>
      <c r="H2259">
        <v>5.1831446863063298E-2</v>
      </c>
      <c r="I2259">
        <v>0.56277499542688803</v>
      </c>
      <c r="J2259">
        <v>-0.12949531699890399</v>
      </c>
      <c r="K2259">
        <v>0.146772573665365</v>
      </c>
      <c r="L2259">
        <v>0.19762788237384299</v>
      </c>
      <c r="M2259">
        <v>2.5937497681425899E-2</v>
      </c>
      <c r="N2259">
        <v>-6.5977795416823401E-2</v>
      </c>
      <c r="O2259">
        <v>0.46113210791272602</v>
      </c>
      <c r="P2259">
        <v>5.1298830208320399E-2</v>
      </c>
      <c r="Q2259">
        <v>0.56680056804885004</v>
      </c>
      <c r="R2259">
        <v>4.0301060364771303E-2</v>
      </c>
      <c r="S2259">
        <v>0.65280982187301195</v>
      </c>
      <c r="T2259">
        <v>4.6862998558941903E-2</v>
      </c>
      <c r="U2259">
        <v>0.60084548720245001</v>
      </c>
      <c r="V2259">
        <v>7.2901082616875904E-2</v>
      </c>
      <c r="W2259">
        <v>0.41534997300510501</v>
      </c>
      <c r="X2259">
        <v>0.91624774275301502</v>
      </c>
      <c r="Y2259" s="1">
        <v>1.7000562152076699E-51</v>
      </c>
      <c r="Z2259">
        <v>3.3985902257772302E-2</v>
      </c>
      <c r="AA2259">
        <v>0.70444698083518498</v>
      </c>
      <c r="AB2259">
        <v>3.2620947926893802E-2</v>
      </c>
      <c r="AC2259">
        <v>0.71579711556179404</v>
      </c>
      <c r="AD2259">
        <v>6.3517551619191107E-2</v>
      </c>
      <c r="AE2259">
        <v>0.47804785030324298</v>
      </c>
      <c r="AF2259">
        <v>3.25319428755649E-2</v>
      </c>
      <c r="AG2259">
        <v>0.71653941940129195</v>
      </c>
      <c r="AH2259">
        <v>-8.2567374202019705E-2</v>
      </c>
      <c r="AI2259">
        <v>0.35607809408746499</v>
      </c>
      <c r="AJ2259">
        <v>8.3942810415922095E-2</v>
      </c>
      <c r="AK2259">
        <v>0.34809465742462398</v>
      </c>
      <c r="AL2259">
        <v>2.3764169248248201E-2</v>
      </c>
      <c r="AM2259">
        <v>0.79085684617985796</v>
      </c>
    </row>
    <row r="2260" spans="1:39" x14ac:dyDescent="0.5">
      <c r="A2260" t="s">
        <v>3353</v>
      </c>
      <c r="B2260" t="s">
        <v>3353</v>
      </c>
      <c r="C2260" t="s">
        <v>246</v>
      </c>
      <c r="D2260">
        <v>0.14000106172375301</v>
      </c>
      <c r="E2260">
        <v>0.11644437721121401</v>
      </c>
      <c r="F2260">
        <v>-1.45996176921168E-2</v>
      </c>
      <c r="G2260">
        <v>0.87058831467838205</v>
      </c>
      <c r="H2260">
        <v>-0.122455222474465</v>
      </c>
      <c r="I2260">
        <v>0.170211882001574</v>
      </c>
      <c r="J2260">
        <v>-3.7961858642114502E-2</v>
      </c>
      <c r="K2260">
        <v>0.67176177588039598</v>
      </c>
      <c r="L2260">
        <v>8.7995838509313404E-2</v>
      </c>
      <c r="M2260">
        <v>0.325229737260953</v>
      </c>
      <c r="N2260">
        <v>8.6160444803188001E-4</v>
      </c>
      <c r="O2260">
        <v>0.99232942692992299</v>
      </c>
      <c r="P2260">
        <v>-3.9085017199005402E-2</v>
      </c>
      <c r="Q2260">
        <v>0.66263540708925595</v>
      </c>
      <c r="R2260">
        <v>-4.5497059812745398E-2</v>
      </c>
      <c r="S2260">
        <v>0.61150982974578905</v>
      </c>
      <c r="T2260">
        <v>0.122567223517596</v>
      </c>
      <c r="U2260">
        <v>0.16981848348487</v>
      </c>
      <c r="V2260">
        <v>-8.2949679103134194E-2</v>
      </c>
      <c r="W2260">
        <v>0.35384772372201401</v>
      </c>
      <c r="X2260">
        <v>4.6336302150905201E-2</v>
      </c>
      <c r="Y2260">
        <v>0.60494775263930201</v>
      </c>
      <c r="Z2260">
        <v>-4.7100647042872097E-2</v>
      </c>
      <c r="AA2260">
        <v>0.59899859526474297</v>
      </c>
      <c r="AB2260">
        <v>-6.6112391636595699E-2</v>
      </c>
      <c r="AC2260">
        <v>0.46021630804588998</v>
      </c>
      <c r="AD2260">
        <v>-3.89666062734342E-2</v>
      </c>
      <c r="AE2260">
        <v>0.66359526927191603</v>
      </c>
      <c r="AF2260">
        <v>-4.5700464007149597E-2</v>
      </c>
      <c r="AG2260">
        <v>0.60991654401177797</v>
      </c>
      <c r="AH2260">
        <v>2.8256982255860801E-2</v>
      </c>
      <c r="AI2260">
        <v>0.75249253610996503</v>
      </c>
      <c r="AJ2260">
        <v>-9.1863695377074506E-2</v>
      </c>
      <c r="AK2260">
        <v>0.30433138918347702</v>
      </c>
      <c r="AL2260">
        <v>0.20880594555627599</v>
      </c>
      <c r="AM2260">
        <v>1.8478486513942901E-2</v>
      </c>
    </row>
    <row r="2261" spans="1:39" x14ac:dyDescent="0.5">
      <c r="A2261" t="s">
        <v>3354</v>
      </c>
      <c r="B2261" t="s">
        <v>3354</v>
      </c>
      <c r="C2261" t="s">
        <v>246</v>
      </c>
      <c r="D2261">
        <v>0.13902835632850499</v>
      </c>
      <c r="E2261">
        <v>0.11902966616300301</v>
      </c>
      <c r="F2261">
        <v>6.9848366880966795E-2</v>
      </c>
      <c r="G2261">
        <v>0.43520139238435401</v>
      </c>
      <c r="H2261">
        <v>8.4107611037677003E-3</v>
      </c>
      <c r="I2261">
        <v>0.92522914807836198</v>
      </c>
      <c r="J2261">
        <v>-8.00463448078544E-2</v>
      </c>
      <c r="K2261">
        <v>0.37100420537381601</v>
      </c>
      <c r="L2261">
        <v>5.8831389429617999E-2</v>
      </c>
      <c r="M2261">
        <v>0.51117435516796605</v>
      </c>
      <c r="N2261">
        <v>5.0306922449548904E-3</v>
      </c>
      <c r="O2261">
        <v>0.95523599181832997</v>
      </c>
      <c r="P2261">
        <v>-1.4163465401572199E-3</v>
      </c>
      <c r="Q2261">
        <v>0.98739107229212497</v>
      </c>
      <c r="R2261">
        <v>-4.6690960175786701E-2</v>
      </c>
      <c r="S2261">
        <v>0.602184072144196</v>
      </c>
      <c r="T2261">
        <v>5.6022648643705097E-2</v>
      </c>
      <c r="U2261">
        <v>0.53158228946697195</v>
      </c>
      <c r="V2261">
        <v>0.11369890091139601</v>
      </c>
      <c r="W2261">
        <v>0.20309456497418801</v>
      </c>
      <c r="X2261">
        <v>0.21214856251470399</v>
      </c>
      <c r="Y2261">
        <v>1.6644096393453999E-2</v>
      </c>
      <c r="Z2261">
        <v>0.16837742508468101</v>
      </c>
      <c r="AA2261">
        <v>5.8452442253038597E-2</v>
      </c>
      <c r="AB2261">
        <v>3.7021504755586597E-2</v>
      </c>
      <c r="AC2261">
        <v>0.67943975171368598</v>
      </c>
      <c r="AD2261">
        <v>8.47320861669284E-2</v>
      </c>
      <c r="AE2261">
        <v>0.34356464381012602</v>
      </c>
      <c r="AF2261">
        <v>0.121601480519582</v>
      </c>
      <c r="AG2261">
        <v>0.173232809657896</v>
      </c>
      <c r="AH2261">
        <v>-0.116818361573538</v>
      </c>
      <c r="AI2261">
        <v>0.190892780443459</v>
      </c>
      <c r="AJ2261">
        <v>0.185277279556671</v>
      </c>
      <c r="AK2261">
        <v>3.7031580661301002E-2</v>
      </c>
      <c r="AL2261">
        <v>-0.137817920865933</v>
      </c>
      <c r="AM2261">
        <v>0.122308608263726</v>
      </c>
    </row>
    <row r="2262" spans="1:39" x14ac:dyDescent="0.5">
      <c r="A2262" t="s">
        <v>3355</v>
      </c>
      <c r="B2262" t="s">
        <v>3355</v>
      </c>
      <c r="C2262" t="s">
        <v>246</v>
      </c>
      <c r="D2262">
        <v>-0.13873190254194201</v>
      </c>
      <c r="E2262">
        <v>0.11982636428660499</v>
      </c>
      <c r="F2262">
        <v>-7.0475831780048001E-2</v>
      </c>
      <c r="G2262">
        <v>0.43107748024904402</v>
      </c>
      <c r="H2262">
        <v>-0.108389778855568</v>
      </c>
      <c r="I2262">
        <v>0.22513338327051199</v>
      </c>
      <c r="J2262">
        <v>0.17352723253142299</v>
      </c>
      <c r="K2262">
        <v>5.1051631467635E-2</v>
      </c>
      <c r="L2262">
        <v>-6.1746274002016197E-2</v>
      </c>
      <c r="M2262">
        <v>0.49043097015953202</v>
      </c>
      <c r="N2262">
        <v>-1.42959426036295E-2</v>
      </c>
      <c r="O2262">
        <v>0.87325738279350995</v>
      </c>
      <c r="P2262">
        <v>3.6944102987219597E-2</v>
      </c>
      <c r="Q2262">
        <v>0.68007321516488395</v>
      </c>
      <c r="R2262">
        <v>-4.5111436561307297E-2</v>
      </c>
      <c r="S2262">
        <v>0.61453544246210901</v>
      </c>
      <c r="T2262">
        <v>-1.44396986138475E-2</v>
      </c>
      <c r="U2262">
        <v>0.87199369960040596</v>
      </c>
      <c r="V2262">
        <v>-0.14645435129477199</v>
      </c>
      <c r="W2262">
        <v>0.100380909859264</v>
      </c>
      <c r="X2262">
        <v>-7.5861560294137001E-2</v>
      </c>
      <c r="Y2262">
        <v>0.396612921072936</v>
      </c>
      <c r="Z2262">
        <v>-0.231303025555333</v>
      </c>
      <c r="AA2262">
        <v>8.8846378049333395E-3</v>
      </c>
      <c r="AB2262">
        <v>-3.2674178381759303E-2</v>
      </c>
      <c r="AC2262">
        <v>0.71535329929626501</v>
      </c>
      <c r="AD2262">
        <v>0.17919794600734601</v>
      </c>
      <c r="AE2262">
        <v>4.3816786140101899E-2</v>
      </c>
      <c r="AF2262">
        <v>-2.59259328956081E-2</v>
      </c>
      <c r="AG2262">
        <v>0.77232865304343601</v>
      </c>
      <c r="AH2262">
        <v>0.30767379615393198</v>
      </c>
      <c r="AI2262">
        <v>4.3353572402598302E-4</v>
      </c>
      <c r="AJ2262">
        <v>-7.7265107388148502E-3</v>
      </c>
      <c r="AK2262">
        <v>0.93129653366125897</v>
      </c>
      <c r="AL2262">
        <v>9.4473822700434196E-2</v>
      </c>
      <c r="AM2262">
        <v>0.29073790665479998</v>
      </c>
    </row>
    <row r="2263" spans="1:39" x14ac:dyDescent="0.5">
      <c r="A2263" t="s">
        <v>3356</v>
      </c>
      <c r="B2263" t="s">
        <v>3356</v>
      </c>
      <c r="C2263" t="s">
        <v>246</v>
      </c>
      <c r="D2263">
        <v>-0.13873149906056501</v>
      </c>
      <c r="E2263">
        <v>0.119827451418396</v>
      </c>
      <c r="F2263">
        <v>-0.182837638081636</v>
      </c>
      <c r="G2263">
        <v>3.96400562167495E-2</v>
      </c>
      <c r="H2263">
        <v>-0.19335257000256201</v>
      </c>
      <c r="I2263">
        <v>2.94041691021922E-2</v>
      </c>
      <c r="J2263">
        <v>0.13936652065909899</v>
      </c>
      <c r="K2263">
        <v>0.118125888720158</v>
      </c>
      <c r="L2263">
        <v>-4.2237077479628002E-2</v>
      </c>
      <c r="M2263">
        <v>0.63728948946635</v>
      </c>
      <c r="N2263">
        <v>0.25577851631341703</v>
      </c>
      <c r="O2263">
        <v>3.70292378663622E-3</v>
      </c>
      <c r="P2263">
        <v>-0.24349376700244199</v>
      </c>
      <c r="Q2263">
        <v>5.8058391343868499E-3</v>
      </c>
      <c r="R2263">
        <v>-0.122598493828533</v>
      </c>
      <c r="S2263">
        <v>0.16970876830141399</v>
      </c>
      <c r="T2263">
        <v>0.21538331956998699</v>
      </c>
      <c r="U2263">
        <v>1.5021452080187301E-2</v>
      </c>
      <c r="V2263">
        <v>-2.09434696081893E-2</v>
      </c>
      <c r="W2263">
        <v>0.81520785667823104</v>
      </c>
      <c r="X2263">
        <v>3.5036701659055897E-2</v>
      </c>
      <c r="Y2263">
        <v>0.69575309587533496</v>
      </c>
      <c r="Z2263">
        <v>0.159003146331297</v>
      </c>
      <c r="AA2263">
        <v>7.4174606870102494E-2</v>
      </c>
      <c r="AB2263">
        <v>-5.7384249750997297E-2</v>
      </c>
      <c r="AC2263">
        <v>0.52163835614010701</v>
      </c>
      <c r="AD2263">
        <v>9.5435945938254899E-2</v>
      </c>
      <c r="AE2263">
        <v>0.28583058718395199</v>
      </c>
      <c r="AF2263">
        <v>0.223122014626881</v>
      </c>
      <c r="AG2263">
        <v>1.16866580962867E-2</v>
      </c>
      <c r="AH2263">
        <v>6.7784113125692505E-2</v>
      </c>
      <c r="AI2263">
        <v>0.448925983593846</v>
      </c>
      <c r="AJ2263">
        <v>4.9180902062939597E-2</v>
      </c>
      <c r="AK2263">
        <v>0.58294157291717097</v>
      </c>
      <c r="AL2263">
        <v>-1.1692093295170101E-2</v>
      </c>
      <c r="AM2263">
        <v>0.89619865422037903</v>
      </c>
    </row>
    <row r="2264" spans="1:39" x14ac:dyDescent="0.5">
      <c r="A2264" t="s">
        <v>3357</v>
      </c>
      <c r="B2264" t="s">
        <v>3357</v>
      </c>
      <c r="C2264" t="s">
        <v>246</v>
      </c>
      <c r="D2264">
        <v>-0.13751785534486799</v>
      </c>
      <c r="E2264">
        <v>0.123132142135116</v>
      </c>
      <c r="F2264">
        <v>-0.13797338814883001</v>
      </c>
      <c r="G2264">
        <v>0.121883601965719</v>
      </c>
      <c r="H2264">
        <v>-8.0119681906133194E-2</v>
      </c>
      <c r="I2264">
        <v>0.37056465836862601</v>
      </c>
      <c r="J2264">
        <v>0.233194938439821</v>
      </c>
      <c r="K2264">
        <v>8.3281088834010995E-3</v>
      </c>
      <c r="L2264">
        <v>-0.168814667021572</v>
      </c>
      <c r="M2264">
        <v>5.7791666582636902E-2</v>
      </c>
      <c r="N2264">
        <v>0.10140570220390401</v>
      </c>
      <c r="O2264">
        <v>0.25662173341003902</v>
      </c>
      <c r="P2264">
        <v>3.1382316004014497E-2</v>
      </c>
      <c r="Q2264">
        <v>0.72615089306675196</v>
      </c>
      <c r="R2264">
        <v>0.13960035733170401</v>
      </c>
      <c r="S2264">
        <v>0.117504053676347</v>
      </c>
      <c r="T2264">
        <v>-0.17843297811532999</v>
      </c>
      <c r="U2264">
        <v>4.4739780052261799E-2</v>
      </c>
      <c r="V2264">
        <v>4.3375449884363898E-2</v>
      </c>
      <c r="W2264">
        <v>0.62823586311521395</v>
      </c>
      <c r="X2264">
        <v>-0.32770467505818501</v>
      </c>
      <c r="Y2264">
        <v>1.6928331227574901E-4</v>
      </c>
      <c r="Z2264">
        <v>-1.67268150396102E-2</v>
      </c>
      <c r="AA2264">
        <v>0.851934357445299</v>
      </c>
      <c r="AB2264">
        <v>0.16897589635108901</v>
      </c>
      <c r="AC2264">
        <v>5.75495642767005E-2</v>
      </c>
      <c r="AD2264">
        <v>0.105259369670425</v>
      </c>
      <c r="AE2264">
        <v>0.23889258400411201</v>
      </c>
      <c r="AF2264">
        <v>8.2899155921862699E-2</v>
      </c>
      <c r="AG2264">
        <v>0.35414197521979202</v>
      </c>
      <c r="AH2264">
        <v>0.13194554890541599</v>
      </c>
      <c r="AI2264">
        <v>0.13921463353099001</v>
      </c>
      <c r="AJ2264">
        <v>3.7039488542545497E-2</v>
      </c>
      <c r="AK2264">
        <v>0.67929260267490799</v>
      </c>
      <c r="AL2264">
        <v>-0.137627397913552</v>
      </c>
      <c r="AM2264">
        <v>0.12283100668704</v>
      </c>
    </row>
    <row r="2265" spans="1:39" x14ac:dyDescent="0.5">
      <c r="A2265" t="s">
        <v>3358</v>
      </c>
      <c r="B2265" t="s">
        <v>3358</v>
      </c>
      <c r="C2265" t="s">
        <v>246</v>
      </c>
      <c r="D2265">
        <v>0.13675824935638201</v>
      </c>
      <c r="E2265">
        <v>0.125236012314417</v>
      </c>
      <c r="F2265">
        <v>0.120689881107202</v>
      </c>
      <c r="G2265">
        <v>0.176501974470364</v>
      </c>
      <c r="H2265">
        <v>-4.72729949366828E-2</v>
      </c>
      <c r="I2265">
        <v>0.59766078133783496</v>
      </c>
      <c r="J2265">
        <v>-0.18751006569023601</v>
      </c>
      <c r="K2265">
        <v>3.4772325702125503E-2</v>
      </c>
      <c r="L2265">
        <v>4.7991202867656201E-2</v>
      </c>
      <c r="M2265">
        <v>0.59210034435066405</v>
      </c>
      <c r="N2265">
        <v>-8.1149178687768796E-3</v>
      </c>
      <c r="O2265">
        <v>0.92785194293893403</v>
      </c>
      <c r="P2265">
        <v>0.15855589387696301</v>
      </c>
      <c r="Q2265">
        <v>7.50027112111359E-2</v>
      </c>
      <c r="R2265">
        <v>-3.8150246609187803E-2</v>
      </c>
      <c r="S2265">
        <v>0.67022761916866302</v>
      </c>
      <c r="T2265">
        <v>0.136611175023995</v>
      </c>
      <c r="U2265">
        <v>0.12564654207750101</v>
      </c>
      <c r="V2265">
        <v>1.7298272727479101E-2</v>
      </c>
      <c r="W2265">
        <v>0.84693656266550899</v>
      </c>
      <c r="X2265">
        <v>-0.136132148455647</v>
      </c>
      <c r="Y2265">
        <v>0.12699083664826499</v>
      </c>
      <c r="Z2265">
        <v>4.5942177446279403E-2</v>
      </c>
      <c r="AA2265">
        <v>0.60802555083350496</v>
      </c>
      <c r="AB2265">
        <v>-0.171278581007895</v>
      </c>
      <c r="AC2265">
        <v>5.4181848082890401E-2</v>
      </c>
      <c r="AD2265">
        <v>4.3622630923593801E-2</v>
      </c>
      <c r="AE2265">
        <v>0.62627721878976905</v>
      </c>
      <c r="AF2265">
        <v>4.1177545690814603E-3</v>
      </c>
      <c r="AG2265">
        <v>0.96335320428504101</v>
      </c>
      <c r="AH2265">
        <v>-3.9620738869857799E-2</v>
      </c>
      <c r="AI2265">
        <v>0.65829959867340004</v>
      </c>
      <c r="AJ2265">
        <v>0.110241033958414</v>
      </c>
      <c r="AK2265">
        <v>0.21726466666153199</v>
      </c>
      <c r="AL2265">
        <v>0.13560164117319101</v>
      </c>
      <c r="AM2265">
        <v>0.12849247692941099</v>
      </c>
    </row>
    <row r="2266" spans="1:39" x14ac:dyDescent="0.5">
      <c r="A2266" t="s">
        <v>3359</v>
      </c>
      <c r="B2266" t="s">
        <v>3359</v>
      </c>
      <c r="C2266" t="s">
        <v>246</v>
      </c>
      <c r="D2266">
        <v>0.13609847686451801</v>
      </c>
      <c r="E2266">
        <v>0.12708574376465001</v>
      </c>
      <c r="F2266">
        <v>1.4045253528690099E-2</v>
      </c>
      <c r="G2266">
        <v>0.87546182072529699</v>
      </c>
      <c r="H2266">
        <v>0.12890547360250301</v>
      </c>
      <c r="I2266">
        <v>0.148637460963322</v>
      </c>
      <c r="J2266">
        <v>-3.0248551093562399E-2</v>
      </c>
      <c r="K2266">
        <v>0.73567166553212404</v>
      </c>
      <c r="L2266">
        <v>-0.22626125994263099</v>
      </c>
      <c r="M2266">
        <v>1.0531071957691601E-2</v>
      </c>
      <c r="N2266">
        <v>0.105601907631061</v>
      </c>
      <c r="O2266">
        <v>0.237359081112719</v>
      </c>
      <c r="P2266">
        <v>4.0803008395536799E-2</v>
      </c>
      <c r="Q2266">
        <v>0.64877126340175095</v>
      </c>
      <c r="R2266">
        <v>1.19579184376516E-2</v>
      </c>
      <c r="S2266">
        <v>0.89385233351827897</v>
      </c>
      <c r="T2266">
        <v>-0.105394274611435</v>
      </c>
      <c r="U2266">
        <v>0.2382878078932</v>
      </c>
      <c r="V2266">
        <v>-7.0602277302709404E-2</v>
      </c>
      <c r="W2266">
        <v>0.43024915649068002</v>
      </c>
      <c r="X2266">
        <v>-0.35718178532837802</v>
      </c>
      <c r="Y2266" s="1">
        <v>3.7517024523142699E-5</v>
      </c>
      <c r="Z2266">
        <v>-0.119575847296101</v>
      </c>
      <c r="AA2266">
        <v>0.18055850860491099</v>
      </c>
      <c r="AB2266">
        <v>-0.15840339083161301</v>
      </c>
      <c r="AC2266">
        <v>7.5286775509640899E-2</v>
      </c>
      <c r="AD2266">
        <v>0.228276682696675</v>
      </c>
      <c r="AE2266">
        <v>9.8432366939812995E-3</v>
      </c>
      <c r="AF2266">
        <v>8.8974204155784498E-2</v>
      </c>
      <c r="AG2266">
        <v>0.31985839294569401</v>
      </c>
      <c r="AH2266">
        <v>0.24678992115550899</v>
      </c>
      <c r="AI2266">
        <v>5.1566303944117599E-3</v>
      </c>
      <c r="AJ2266">
        <v>5.0051686761978603E-2</v>
      </c>
      <c r="AK2266">
        <v>0.57627959545500096</v>
      </c>
      <c r="AL2266">
        <v>-0.202100700083757</v>
      </c>
      <c r="AM2266">
        <v>2.2690474993004601E-2</v>
      </c>
    </row>
    <row r="2267" spans="1:39" x14ac:dyDescent="0.5">
      <c r="A2267" t="s">
        <v>3360</v>
      </c>
      <c r="B2267" t="s">
        <v>3360</v>
      </c>
      <c r="C2267" t="s">
        <v>246</v>
      </c>
      <c r="D2267">
        <v>0.13502729184585599</v>
      </c>
      <c r="E2267">
        <v>0.130133546482288</v>
      </c>
      <c r="F2267">
        <v>0.212425359356295</v>
      </c>
      <c r="G2267">
        <v>1.6499533520791299E-2</v>
      </c>
      <c r="H2267">
        <v>0.127091018283847</v>
      </c>
      <c r="I2267">
        <v>0.15448625025322901</v>
      </c>
      <c r="J2267">
        <v>-8.4743178963862395E-2</v>
      </c>
      <c r="K2267">
        <v>0.343501243436454</v>
      </c>
      <c r="L2267">
        <v>-0.109049582233119</v>
      </c>
      <c r="M2267">
        <v>0.22230616081181201</v>
      </c>
      <c r="N2267">
        <v>-0.14182391805998401</v>
      </c>
      <c r="O2267">
        <v>0.11171712401198999</v>
      </c>
      <c r="P2267">
        <v>0.221666174040654</v>
      </c>
      <c r="Q2267">
        <v>1.2259283198609999E-2</v>
      </c>
      <c r="R2267">
        <v>0.22400281930744601</v>
      </c>
      <c r="S2267">
        <v>1.13517115269902E-2</v>
      </c>
      <c r="T2267">
        <v>-0.249195149760539</v>
      </c>
      <c r="U2267">
        <v>4.72463663676742E-3</v>
      </c>
      <c r="V2267">
        <v>0.299362558957044</v>
      </c>
      <c r="W2267">
        <v>6.2840901868703404E-4</v>
      </c>
      <c r="X2267">
        <v>-1.3752536010711001E-2</v>
      </c>
      <c r="Y2267">
        <v>0.87803704389389303</v>
      </c>
      <c r="Z2267">
        <v>0.22734290261742199</v>
      </c>
      <c r="AA2267">
        <v>1.0156845778167599E-2</v>
      </c>
      <c r="AB2267">
        <v>9.2726148837983302E-2</v>
      </c>
      <c r="AC2267">
        <v>0.29979437617754401</v>
      </c>
      <c r="AD2267">
        <v>-0.16727034722484399</v>
      </c>
      <c r="AE2267">
        <v>6.0153255308165302E-2</v>
      </c>
      <c r="AF2267">
        <v>3.2489352749937299E-2</v>
      </c>
      <c r="AG2267">
        <v>0.71689471554181206</v>
      </c>
      <c r="AH2267">
        <v>-0.331310980217778</v>
      </c>
      <c r="AI2267">
        <v>1.4191560088456099E-4</v>
      </c>
      <c r="AJ2267">
        <v>4.9305951776200702E-2</v>
      </c>
      <c r="AK2267">
        <v>0.58198269529469204</v>
      </c>
      <c r="AL2267">
        <v>-0.376801524760767</v>
      </c>
      <c r="AM2267" s="1">
        <v>1.2631024035827001E-5</v>
      </c>
    </row>
    <row r="2268" spans="1:39" x14ac:dyDescent="0.5">
      <c r="A2268" t="s">
        <v>3361</v>
      </c>
      <c r="B2268" t="s">
        <v>3361</v>
      </c>
      <c r="C2268" t="s">
        <v>246</v>
      </c>
      <c r="D2268">
        <v>0.13412399725610499</v>
      </c>
      <c r="E2268">
        <v>0.13274694847941401</v>
      </c>
      <c r="F2268">
        <v>0.106728268458296</v>
      </c>
      <c r="G2268">
        <v>0.232364987652908</v>
      </c>
      <c r="H2268">
        <v>8.1370875200042506E-2</v>
      </c>
      <c r="I2268">
        <v>0.36311490385331902</v>
      </c>
      <c r="J2268">
        <v>2.1642172725452099E-2</v>
      </c>
      <c r="K2268">
        <v>0.80915854576706003</v>
      </c>
      <c r="L2268">
        <v>0.169229068179852</v>
      </c>
      <c r="M2268">
        <v>5.7171082513059003E-2</v>
      </c>
      <c r="N2268">
        <v>-0.19984953924931401</v>
      </c>
      <c r="O2268">
        <v>2.4278222259279399E-2</v>
      </c>
      <c r="P2268">
        <v>0.14502262191524601</v>
      </c>
      <c r="Q2268">
        <v>0.103784913912862</v>
      </c>
      <c r="R2268">
        <v>0.20487118430811099</v>
      </c>
      <c r="S2268">
        <v>2.08595219812223E-2</v>
      </c>
      <c r="T2268">
        <v>-2.1085447450726699E-2</v>
      </c>
      <c r="U2268">
        <v>0.813977731039222</v>
      </c>
      <c r="V2268">
        <v>5.3403543499713699E-2</v>
      </c>
      <c r="W2268">
        <v>0.55097307601824097</v>
      </c>
      <c r="X2268">
        <v>-5.7752358504273002E-2</v>
      </c>
      <c r="Y2268">
        <v>0.51896634337361403</v>
      </c>
      <c r="Z2268">
        <v>-0.134287801642786</v>
      </c>
      <c r="AA2268">
        <v>0.13227007483081901</v>
      </c>
      <c r="AB2268">
        <v>-3.15308688744368E-3</v>
      </c>
      <c r="AC2268">
        <v>0.97193442656759199</v>
      </c>
      <c r="AD2268">
        <v>-6.7518400005210893E-2</v>
      </c>
      <c r="AE2268">
        <v>0.45071008464356399</v>
      </c>
      <c r="AF2268">
        <v>-0.18025162897104</v>
      </c>
      <c r="AG2268">
        <v>4.2571491262590598E-2</v>
      </c>
      <c r="AH2268">
        <v>-5.2034628692275001E-2</v>
      </c>
      <c r="AI2268">
        <v>0.56124292607453397</v>
      </c>
      <c r="AJ2268">
        <v>-5.3299030922140701E-2</v>
      </c>
      <c r="AK2268">
        <v>0.55175391752323699</v>
      </c>
      <c r="AL2268">
        <v>0.25295140193933002</v>
      </c>
      <c r="AM2268">
        <v>4.1144985507804198E-3</v>
      </c>
    </row>
    <row r="2269" spans="1:39" x14ac:dyDescent="0.5">
      <c r="A2269" t="s">
        <v>3362</v>
      </c>
      <c r="B2269" t="s">
        <v>3362</v>
      </c>
      <c r="C2269" t="s">
        <v>246</v>
      </c>
      <c r="D2269">
        <v>-0.133846348270444</v>
      </c>
      <c r="E2269">
        <v>0.133558253332591</v>
      </c>
      <c r="F2269">
        <v>-0.15204045068225699</v>
      </c>
      <c r="G2269">
        <v>8.7933069689437704E-2</v>
      </c>
      <c r="H2269">
        <v>-1.5007161506738E-2</v>
      </c>
      <c r="I2269">
        <v>0.86700861370859295</v>
      </c>
      <c r="J2269">
        <v>0.27556350580944899</v>
      </c>
      <c r="K2269">
        <v>1.71455739169647E-3</v>
      </c>
      <c r="L2269">
        <v>-7.7428918767647098E-2</v>
      </c>
      <c r="M2269">
        <v>0.38690048649970199</v>
      </c>
      <c r="N2269">
        <v>9.8227248395803702E-3</v>
      </c>
      <c r="O2269">
        <v>0.91272294093292095</v>
      </c>
      <c r="P2269">
        <v>-0.17333832447321099</v>
      </c>
      <c r="Q2269">
        <v>5.1308709787471499E-2</v>
      </c>
      <c r="R2269">
        <v>-0.14657303054497101</v>
      </c>
      <c r="S2269">
        <v>0.10010273794085101</v>
      </c>
      <c r="T2269">
        <v>4.20437862649332E-2</v>
      </c>
      <c r="U2269">
        <v>0.63883213415573503</v>
      </c>
      <c r="V2269">
        <v>-0.22306368625561199</v>
      </c>
      <c r="W2269">
        <v>1.1709141493655E-2</v>
      </c>
      <c r="X2269">
        <v>-3.9063175357629598E-2</v>
      </c>
      <c r="Y2269">
        <v>0.66281242022865705</v>
      </c>
      <c r="Z2269">
        <v>-0.248502782445327</v>
      </c>
      <c r="AA2269">
        <v>4.8455454768977502E-3</v>
      </c>
      <c r="AB2269">
        <v>2.68197434365267E-2</v>
      </c>
      <c r="AC2269">
        <v>0.76470458136400998</v>
      </c>
      <c r="AD2269">
        <v>0.24127170487671501</v>
      </c>
      <c r="AE2269">
        <v>6.2836250136262097E-3</v>
      </c>
      <c r="AF2269">
        <v>-3.1616958230201997E-2</v>
      </c>
      <c r="AG2269">
        <v>0.72418564268240304</v>
      </c>
      <c r="AH2269">
        <v>0.33841642387444298</v>
      </c>
      <c r="AI2269" s="1">
        <v>9.9619660098712002E-5</v>
      </c>
      <c r="AJ2269">
        <v>4.7279140983353798E-2</v>
      </c>
      <c r="AK2269">
        <v>0.59761309873444801</v>
      </c>
      <c r="AL2269">
        <v>2.2475822459191299E-2</v>
      </c>
      <c r="AM2269">
        <v>0.80195562150871103</v>
      </c>
    </row>
    <row r="2270" spans="1:39" x14ac:dyDescent="0.5">
      <c r="A2270" t="s">
        <v>3363</v>
      </c>
      <c r="B2270" t="s">
        <v>3363</v>
      </c>
      <c r="C2270" t="s">
        <v>246</v>
      </c>
      <c r="D2270">
        <v>-0.13370655196931699</v>
      </c>
      <c r="E2270">
        <v>0.13396817744526199</v>
      </c>
      <c r="F2270">
        <v>-0.23508189181984701</v>
      </c>
      <c r="G2270">
        <v>7.8039550457680903E-3</v>
      </c>
      <c r="H2270">
        <v>-7.1281406330344502E-3</v>
      </c>
      <c r="I2270">
        <v>0.93660564865048801</v>
      </c>
      <c r="J2270">
        <v>0.16958844872096099</v>
      </c>
      <c r="K2270">
        <v>5.6637337647579097E-2</v>
      </c>
      <c r="L2270">
        <v>-0.230398727216343</v>
      </c>
      <c r="M2270">
        <v>9.1620545693169905E-3</v>
      </c>
      <c r="N2270">
        <v>0.34170595193894898</v>
      </c>
      <c r="O2270" s="1">
        <v>8.4319214630676896E-5</v>
      </c>
      <c r="P2270">
        <v>-0.20788751311374601</v>
      </c>
      <c r="Q2270">
        <v>1.90121497264252E-2</v>
      </c>
      <c r="R2270">
        <v>-8.6372041363417307E-2</v>
      </c>
      <c r="S2270">
        <v>0.334271754375498</v>
      </c>
      <c r="T2270">
        <v>3.0430177847928199E-2</v>
      </c>
      <c r="U2270">
        <v>0.73414371321898597</v>
      </c>
      <c r="V2270">
        <v>-0.133222041780511</v>
      </c>
      <c r="W2270">
        <v>0.13539634729706401</v>
      </c>
      <c r="X2270">
        <v>-8.5617290959850503E-2</v>
      </c>
      <c r="Y2270">
        <v>0.338528519544398</v>
      </c>
      <c r="Z2270">
        <v>-5.4965829281255298E-2</v>
      </c>
      <c r="AA2270">
        <v>0.53936525512230904</v>
      </c>
      <c r="AB2270">
        <v>-0.189189810208436</v>
      </c>
      <c r="AC2270">
        <v>3.3150319955243798E-2</v>
      </c>
      <c r="AD2270">
        <v>0.17943499835387899</v>
      </c>
      <c r="AE2270">
        <v>4.3534008454429299E-2</v>
      </c>
      <c r="AF2270">
        <v>0.23454189912488899</v>
      </c>
      <c r="AG2270">
        <v>7.9508858748420404E-3</v>
      </c>
      <c r="AH2270">
        <v>0.38527064741782702</v>
      </c>
      <c r="AI2270" s="1">
        <v>7.7215526970701103E-6</v>
      </c>
      <c r="AJ2270">
        <v>-0.11425670818530199</v>
      </c>
      <c r="AK2270">
        <v>0.20087247756248899</v>
      </c>
      <c r="AL2270">
        <v>-0.29650283386055298</v>
      </c>
      <c r="AM2270">
        <v>7.1223291185902897E-4</v>
      </c>
    </row>
    <row r="2271" spans="1:39" x14ac:dyDescent="0.5">
      <c r="A2271" t="s">
        <v>3364</v>
      </c>
      <c r="B2271" t="s">
        <v>3364</v>
      </c>
      <c r="C2271" t="s">
        <v>246</v>
      </c>
      <c r="D2271">
        <v>-0.13363204699025399</v>
      </c>
      <c r="E2271">
        <v>0.13418704046244101</v>
      </c>
      <c r="F2271">
        <v>-0.11287275985773899</v>
      </c>
      <c r="G2271">
        <v>0.20641799753745901</v>
      </c>
      <c r="H2271">
        <v>-5.7151955584541697E-2</v>
      </c>
      <c r="I2271">
        <v>0.52332811453669403</v>
      </c>
      <c r="J2271">
        <v>0.11962885169300699</v>
      </c>
      <c r="K2271">
        <v>0.18036396678781499</v>
      </c>
      <c r="L2271">
        <v>-0.10020101057253</v>
      </c>
      <c r="M2271">
        <v>0.262344619992948</v>
      </c>
      <c r="N2271">
        <v>-0.113608745252745</v>
      </c>
      <c r="O2271">
        <v>0.20345536383483101</v>
      </c>
      <c r="P2271">
        <v>7.4495535046480904E-2</v>
      </c>
      <c r="Q2271">
        <v>0.40519516364381603</v>
      </c>
      <c r="R2271">
        <v>3.7565680355725599E-2</v>
      </c>
      <c r="S2271">
        <v>0.67499249914009796</v>
      </c>
      <c r="T2271">
        <v>8.00334357522023E-2</v>
      </c>
      <c r="U2271">
        <v>0.37108160906912502</v>
      </c>
      <c r="V2271">
        <v>-0.15144262742322101</v>
      </c>
      <c r="W2271">
        <v>8.9203408284834404E-2</v>
      </c>
      <c r="X2271">
        <v>-2.7672101447441401E-2</v>
      </c>
      <c r="Y2271">
        <v>0.75745500797135301</v>
      </c>
      <c r="Z2271">
        <v>-0.19909829136353899</v>
      </c>
      <c r="AA2271">
        <v>2.48288298362528E-2</v>
      </c>
      <c r="AB2271">
        <v>-1.29766543324822E-2</v>
      </c>
      <c r="AC2271">
        <v>0.88486907238949597</v>
      </c>
      <c r="AD2271">
        <v>4.2457624266311202E-2</v>
      </c>
      <c r="AE2271">
        <v>0.63553121470830598</v>
      </c>
      <c r="AF2271">
        <v>-0.23502261296119401</v>
      </c>
      <c r="AG2271">
        <v>7.8199664034342593E-3</v>
      </c>
      <c r="AH2271">
        <v>0.109749139051755</v>
      </c>
      <c r="AI2271">
        <v>0.21933612834958</v>
      </c>
      <c r="AJ2271">
        <v>5.71869337468313E-2</v>
      </c>
      <c r="AK2271">
        <v>0.52307349840834005</v>
      </c>
      <c r="AL2271">
        <v>-0.18396190433752699</v>
      </c>
      <c r="AM2271">
        <v>3.8419451130233699E-2</v>
      </c>
    </row>
    <row r="2272" spans="1:39" x14ac:dyDescent="0.5">
      <c r="A2272" t="s">
        <v>3365</v>
      </c>
      <c r="B2272" t="s">
        <v>3365</v>
      </c>
      <c r="C2272" t="s">
        <v>246</v>
      </c>
      <c r="D2272">
        <v>0.13310335458104899</v>
      </c>
      <c r="E2272">
        <v>0.13574796188888599</v>
      </c>
      <c r="F2272">
        <v>1.93675044713334E-2</v>
      </c>
      <c r="G2272">
        <v>0.82889192470566297</v>
      </c>
      <c r="H2272">
        <v>7.8220144813552495E-2</v>
      </c>
      <c r="I2272">
        <v>0.38205243885063001</v>
      </c>
      <c r="J2272">
        <v>5.3239299449687902E-2</v>
      </c>
      <c r="K2272">
        <v>0.55220042844987904</v>
      </c>
      <c r="L2272">
        <v>5.8256300568240701E-2</v>
      </c>
      <c r="M2272">
        <v>0.51531970759553603</v>
      </c>
      <c r="N2272">
        <v>0.115174832575703</v>
      </c>
      <c r="O2272">
        <v>0.19725328344662199</v>
      </c>
      <c r="P2272">
        <v>-5.5559807092855101E-2</v>
      </c>
      <c r="Q2272">
        <v>0.53498396169275197</v>
      </c>
      <c r="R2272">
        <v>-6.6057710844722201E-2</v>
      </c>
      <c r="S2272">
        <v>0.46058823777392099</v>
      </c>
      <c r="T2272">
        <v>1.9613799310825901E-2</v>
      </c>
      <c r="U2272">
        <v>0.82674985627896502</v>
      </c>
      <c r="V2272">
        <v>-0.11418798116458501</v>
      </c>
      <c r="W2272">
        <v>0.20114530870163699</v>
      </c>
      <c r="X2272">
        <v>0.10541287192487001</v>
      </c>
      <c r="Y2272">
        <v>0.23820452033487499</v>
      </c>
      <c r="Z2272">
        <v>-0.151990352641975</v>
      </c>
      <c r="AA2272">
        <v>8.8038968625024597E-2</v>
      </c>
      <c r="AB2272">
        <v>-0.120593157562742</v>
      </c>
      <c r="AC2272">
        <v>0.176851490918815</v>
      </c>
      <c r="AD2272">
        <v>0.244470061695226</v>
      </c>
      <c r="AE2272">
        <v>5.60635108045387E-3</v>
      </c>
      <c r="AF2272">
        <v>0.124212044545081</v>
      </c>
      <c r="AG2272">
        <v>0.164118457624434</v>
      </c>
      <c r="AH2272">
        <v>0.320898963136455</v>
      </c>
      <c r="AI2272">
        <v>2.3473407685872301E-4</v>
      </c>
      <c r="AJ2272">
        <v>-2.9320849439736799E-2</v>
      </c>
      <c r="AK2272">
        <v>0.74349205139300401</v>
      </c>
      <c r="AL2272">
        <v>-6.2035229729474103E-2</v>
      </c>
      <c r="AM2272">
        <v>0.48839930126387399</v>
      </c>
    </row>
    <row r="2273" spans="1:39" x14ac:dyDescent="0.5">
      <c r="A2273" t="s">
        <v>3366</v>
      </c>
      <c r="B2273" t="s">
        <v>3366</v>
      </c>
      <c r="C2273" t="s">
        <v>246</v>
      </c>
      <c r="D2273">
        <v>-0.13213840989918799</v>
      </c>
      <c r="E2273">
        <v>0.138632546355655</v>
      </c>
      <c r="F2273">
        <v>-0.21116021999422999</v>
      </c>
      <c r="G2273">
        <v>1.7169281662825001E-2</v>
      </c>
      <c r="H2273">
        <v>-4.9883547482391502E-2</v>
      </c>
      <c r="I2273">
        <v>0.57756318427281494</v>
      </c>
      <c r="J2273">
        <v>4.98512521575767E-2</v>
      </c>
      <c r="K2273">
        <v>0.57780988154045398</v>
      </c>
      <c r="L2273">
        <v>-0.27504130137092198</v>
      </c>
      <c r="M2273">
        <v>1.75105192823258E-3</v>
      </c>
      <c r="N2273">
        <v>0.23432676352818699</v>
      </c>
      <c r="O2273">
        <v>8.0101022131117503E-3</v>
      </c>
      <c r="P2273">
        <v>-0.13615857269610801</v>
      </c>
      <c r="Q2273">
        <v>0.126916395164442</v>
      </c>
      <c r="R2273">
        <v>-7.6028209747290701E-2</v>
      </c>
      <c r="S2273">
        <v>0.39557339292895399</v>
      </c>
      <c r="T2273">
        <v>4.15843887955957E-2</v>
      </c>
      <c r="U2273">
        <v>0.64250474706407201</v>
      </c>
      <c r="V2273">
        <v>-0.176871747190016</v>
      </c>
      <c r="W2273">
        <v>4.6673850813926901E-2</v>
      </c>
      <c r="X2273">
        <v>-0.42272694006356398</v>
      </c>
      <c r="Y2273" s="1">
        <v>7.3869988647570898E-7</v>
      </c>
      <c r="Z2273">
        <v>-1.7152164700602501E-2</v>
      </c>
      <c r="AA2273">
        <v>0.84821380860690399</v>
      </c>
      <c r="AB2273">
        <v>-8.3072373509172195E-2</v>
      </c>
      <c r="AC2273">
        <v>0.35313377628038101</v>
      </c>
      <c r="AD2273">
        <v>-8.1623392476528306E-2</v>
      </c>
      <c r="AE2273">
        <v>0.36162269466255398</v>
      </c>
      <c r="AF2273">
        <v>-3.9377629043901199E-2</v>
      </c>
      <c r="AG2273">
        <v>0.66026578732267405</v>
      </c>
      <c r="AH2273">
        <v>0.15312262019540099</v>
      </c>
      <c r="AI2273">
        <v>8.5670218403107706E-2</v>
      </c>
      <c r="AJ2273">
        <v>-0.11053603899680101</v>
      </c>
      <c r="AK2273">
        <v>0.21602903384112301</v>
      </c>
      <c r="AL2273">
        <v>-0.100715036043294</v>
      </c>
      <c r="AM2273">
        <v>0.259892179000834</v>
      </c>
    </row>
    <row r="2274" spans="1:39" x14ac:dyDescent="0.5">
      <c r="A2274" t="s">
        <v>3367</v>
      </c>
      <c r="B2274" t="s">
        <v>3367</v>
      </c>
      <c r="C2274" t="s">
        <v>246</v>
      </c>
      <c r="D2274">
        <v>0.12751073866045301</v>
      </c>
      <c r="E2274">
        <v>0.15311818576935099</v>
      </c>
      <c r="F2274">
        <v>0.16069487549043099</v>
      </c>
      <c r="G2274">
        <v>7.1108850108487096E-2</v>
      </c>
      <c r="H2274">
        <v>0.24834300079136501</v>
      </c>
      <c r="I2274">
        <v>4.8738380705487996E-3</v>
      </c>
      <c r="J2274">
        <v>-3.2014499226745E-2</v>
      </c>
      <c r="K2274">
        <v>0.72086013188203701</v>
      </c>
      <c r="L2274">
        <v>-6.0436376701625298E-3</v>
      </c>
      <c r="M2274">
        <v>0.94623497980813898</v>
      </c>
      <c r="N2274">
        <v>-9.5165291596145202E-2</v>
      </c>
      <c r="O2274">
        <v>0.28720543783092201</v>
      </c>
      <c r="P2274">
        <v>0.24365310508804899</v>
      </c>
      <c r="Q2274">
        <v>5.7728556679412903E-3</v>
      </c>
      <c r="R2274">
        <v>0.32738703712732597</v>
      </c>
      <c r="S2274">
        <v>1.7191517297507499E-4</v>
      </c>
      <c r="T2274">
        <v>-0.25709279842615701</v>
      </c>
      <c r="U2274">
        <v>3.5244959024315799E-3</v>
      </c>
      <c r="V2274">
        <v>0.18718249289005201</v>
      </c>
      <c r="W2274">
        <v>3.5096318215549697E-2</v>
      </c>
      <c r="X2274">
        <v>2.2209578631571501E-2</v>
      </c>
      <c r="Y2274">
        <v>0.80425425362770397</v>
      </c>
      <c r="Z2274">
        <v>-0.13631174862481801</v>
      </c>
      <c r="AA2274">
        <v>0.12648553390011799</v>
      </c>
      <c r="AB2274">
        <v>0.22522976003739001</v>
      </c>
      <c r="AC2274">
        <v>1.0899182353021401E-2</v>
      </c>
      <c r="AD2274">
        <v>0.21748144285160301</v>
      </c>
      <c r="AE2274">
        <v>1.4044164941890799E-2</v>
      </c>
      <c r="AF2274">
        <v>0.100961291466817</v>
      </c>
      <c r="AG2274">
        <v>0.258722854884194</v>
      </c>
      <c r="AH2274">
        <v>0.157316232775252</v>
      </c>
      <c r="AI2274">
        <v>7.7337030032709003E-2</v>
      </c>
      <c r="AJ2274">
        <v>4.0857009094148702E-2</v>
      </c>
      <c r="AK2274">
        <v>0.64833739080169905</v>
      </c>
      <c r="AL2274">
        <v>-0.151228483745523</v>
      </c>
      <c r="AM2274">
        <v>8.9661987400558807E-2</v>
      </c>
    </row>
    <row r="2275" spans="1:39" x14ac:dyDescent="0.5">
      <c r="A2275" t="s">
        <v>3368</v>
      </c>
      <c r="B2275" t="s">
        <v>3368</v>
      </c>
      <c r="C2275" t="s">
        <v>246</v>
      </c>
      <c r="D2275">
        <v>-0.125642289810699</v>
      </c>
      <c r="E2275">
        <v>0.15927884565726999</v>
      </c>
      <c r="F2275">
        <v>-4.24083545956273E-2</v>
      </c>
      <c r="G2275">
        <v>0.635923833857168</v>
      </c>
      <c r="H2275">
        <v>-0.17607539202606601</v>
      </c>
      <c r="I2275">
        <v>4.7686852313399898E-2</v>
      </c>
      <c r="J2275">
        <v>0.29198125169940897</v>
      </c>
      <c r="K2275">
        <v>8.6591469622936004E-4</v>
      </c>
      <c r="L2275">
        <v>-1.9636552170675999E-2</v>
      </c>
      <c r="M2275">
        <v>0.82655203475209604</v>
      </c>
      <c r="N2275">
        <v>-5.6784726388706304E-3</v>
      </c>
      <c r="O2275">
        <v>0.949479106816981</v>
      </c>
      <c r="P2275">
        <v>-5.1071860879104203E-2</v>
      </c>
      <c r="Q2275">
        <v>0.56852016038229403</v>
      </c>
      <c r="R2275">
        <v>-0.14693548668363199</v>
      </c>
      <c r="S2275">
        <v>9.9256936073434096E-2</v>
      </c>
      <c r="T2275">
        <v>6.3973048105285299E-2</v>
      </c>
      <c r="U2275">
        <v>0.47489096583193902</v>
      </c>
      <c r="V2275">
        <v>-2.0900243805748099E-2</v>
      </c>
      <c r="W2275">
        <v>0.81558246357431596</v>
      </c>
      <c r="X2275">
        <v>-7.5035856177846597E-2</v>
      </c>
      <c r="Y2275">
        <v>0.40178749094347599</v>
      </c>
      <c r="Z2275">
        <v>6.7045777525103295E-2</v>
      </c>
      <c r="AA2275">
        <v>0.453893235455118</v>
      </c>
      <c r="AB2275">
        <v>7.1731652933571796E-2</v>
      </c>
      <c r="AC2275">
        <v>0.42289139916408502</v>
      </c>
      <c r="AD2275">
        <v>3.4958512245533702E-2</v>
      </c>
      <c r="AE2275">
        <v>0.69639866119948501</v>
      </c>
      <c r="AF2275">
        <v>4.5338086357636503E-2</v>
      </c>
      <c r="AG2275">
        <v>0.61275635126732597</v>
      </c>
      <c r="AH2275">
        <v>-1.7929442167620799E-2</v>
      </c>
      <c r="AI2275">
        <v>0.84142361506535401</v>
      </c>
      <c r="AJ2275">
        <v>6.6391262365129697E-2</v>
      </c>
      <c r="AK2275">
        <v>0.45832205989230401</v>
      </c>
      <c r="AL2275">
        <v>-0.106414856221207</v>
      </c>
      <c r="AM2275">
        <v>0.23374714682352399</v>
      </c>
    </row>
    <row r="2276" spans="1:39" x14ac:dyDescent="0.5">
      <c r="A2276" t="s">
        <v>3369</v>
      </c>
      <c r="B2276" t="s">
        <v>3369</v>
      </c>
      <c r="C2276" t="s">
        <v>246</v>
      </c>
      <c r="D2276">
        <v>-0.118698293305857</v>
      </c>
      <c r="E2276">
        <v>0.18380179984416301</v>
      </c>
      <c r="F2276">
        <v>-0.18600036542266499</v>
      </c>
      <c r="G2276">
        <v>3.6286775027916003E-2</v>
      </c>
      <c r="H2276">
        <v>-0.18546889673594899</v>
      </c>
      <c r="I2276">
        <v>3.6832966176970301E-2</v>
      </c>
      <c r="J2276">
        <v>7.2692944997386003E-2</v>
      </c>
      <c r="K2276">
        <v>0.416686440071171</v>
      </c>
      <c r="L2276">
        <v>-0.202079480564097</v>
      </c>
      <c r="M2276">
        <v>2.2705014540954499E-2</v>
      </c>
      <c r="N2276">
        <v>0.10641349722257699</v>
      </c>
      <c r="O2276">
        <v>0.23375315256489301</v>
      </c>
      <c r="P2276">
        <v>-0.14612060126370599</v>
      </c>
      <c r="Q2276">
        <v>0.101166449346327</v>
      </c>
      <c r="R2276">
        <v>-0.15595200513548699</v>
      </c>
      <c r="S2276">
        <v>7.9973128577113098E-2</v>
      </c>
      <c r="T2276">
        <v>0.12543162206700401</v>
      </c>
      <c r="U2276">
        <v>0.15998491869879899</v>
      </c>
      <c r="V2276">
        <v>-7.7073292592405099E-2</v>
      </c>
      <c r="W2276">
        <v>0.38909152380636602</v>
      </c>
      <c r="X2276">
        <v>2.17918965523884E-2</v>
      </c>
      <c r="Y2276">
        <v>0.80786370136990504</v>
      </c>
      <c r="Z2276">
        <v>-1.24257304063633E-2</v>
      </c>
      <c r="AA2276">
        <v>0.88972540462739602</v>
      </c>
      <c r="AB2276">
        <v>-0.114308975993742</v>
      </c>
      <c r="AC2276">
        <v>0.20066516453350799</v>
      </c>
      <c r="AD2276">
        <v>0.102373581316112</v>
      </c>
      <c r="AE2276">
        <v>0.25208630588445102</v>
      </c>
      <c r="AF2276">
        <v>9.2873025990470204E-2</v>
      </c>
      <c r="AG2276">
        <v>0.29902618013933802</v>
      </c>
      <c r="AH2276">
        <v>9.8348493680963697E-2</v>
      </c>
      <c r="AI2276">
        <v>0.27131381594237602</v>
      </c>
      <c r="AJ2276">
        <v>3.3803733931162303E-2</v>
      </c>
      <c r="AK2276">
        <v>0.70595809285377698</v>
      </c>
      <c r="AL2276">
        <v>0.29557025192908798</v>
      </c>
      <c r="AM2276">
        <v>7.4171300236871305E-4</v>
      </c>
    </row>
    <row r="2277" spans="1:39" x14ac:dyDescent="0.5">
      <c r="A2277" t="s">
        <v>3370</v>
      </c>
      <c r="B2277" t="s">
        <v>3370</v>
      </c>
      <c r="C2277" t="s">
        <v>246</v>
      </c>
      <c r="D2277">
        <v>-0.118311159426906</v>
      </c>
      <c r="E2277">
        <v>0.185246053012318</v>
      </c>
      <c r="F2277">
        <v>-0.17202151590116399</v>
      </c>
      <c r="G2277">
        <v>5.3130602370730202E-2</v>
      </c>
      <c r="H2277">
        <v>-0.199673310050829</v>
      </c>
      <c r="I2277">
        <v>2.4406437253569498E-2</v>
      </c>
      <c r="J2277">
        <v>-4.3671794351602497E-2</v>
      </c>
      <c r="K2277">
        <v>0.62588796115328804</v>
      </c>
      <c r="L2277">
        <v>-0.109725402385713</v>
      </c>
      <c r="M2277">
        <v>0.21943644097749401</v>
      </c>
      <c r="N2277">
        <v>4.1469340623892799E-2</v>
      </c>
      <c r="O2277">
        <v>0.64342584770856304</v>
      </c>
      <c r="P2277">
        <v>-2.7105588003726901E-2</v>
      </c>
      <c r="Q2277">
        <v>0.762271077325401</v>
      </c>
      <c r="R2277">
        <v>-0.215902703016328</v>
      </c>
      <c r="S2277">
        <v>1.4774173150610701E-2</v>
      </c>
      <c r="T2277">
        <v>0.34832014516904097</v>
      </c>
      <c r="U2277" s="1">
        <v>5.9958760687479401E-5</v>
      </c>
      <c r="V2277">
        <v>-0.22391783391584699</v>
      </c>
      <c r="W2277">
        <v>1.1383658054611501E-2</v>
      </c>
      <c r="X2277">
        <v>-3.2228635358286101E-3</v>
      </c>
      <c r="Y2277">
        <v>0.97131360737968997</v>
      </c>
      <c r="Z2277">
        <v>1.3207160803043299E-2</v>
      </c>
      <c r="AA2277">
        <v>0.88283844045499205</v>
      </c>
      <c r="AB2277">
        <v>-0.138238765892468</v>
      </c>
      <c r="AC2277">
        <v>0.12116076609250501</v>
      </c>
      <c r="AD2277">
        <v>-9.8050596853037797E-2</v>
      </c>
      <c r="AE2277">
        <v>0.27277526114959899</v>
      </c>
      <c r="AF2277">
        <v>-0.24062770331168701</v>
      </c>
      <c r="AG2277">
        <v>6.4284824731045097E-3</v>
      </c>
      <c r="AH2277">
        <v>-6.7125438567492896E-2</v>
      </c>
      <c r="AI2277">
        <v>0.45335583580556998</v>
      </c>
      <c r="AJ2277">
        <v>0.114632047287128</v>
      </c>
      <c r="AK2277">
        <v>0.199387170007819</v>
      </c>
      <c r="AL2277">
        <v>-7.1783335156635403E-2</v>
      </c>
      <c r="AM2277">
        <v>0.422556446466965</v>
      </c>
    </row>
    <row r="2278" spans="1:39" x14ac:dyDescent="0.5">
      <c r="A2278" t="s">
        <v>3371</v>
      </c>
      <c r="B2278" t="s">
        <v>3371</v>
      </c>
      <c r="C2278" t="s">
        <v>246</v>
      </c>
      <c r="D2278">
        <v>-0.117935877248128</v>
      </c>
      <c r="E2278">
        <v>0.18665399111313499</v>
      </c>
      <c r="F2278">
        <v>-0.26185940393613599</v>
      </c>
      <c r="G2278">
        <v>2.9403934204126399E-3</v>
      </c>
      <c r="H2278">
        <v>-0.190762500569199</v>
      </c>
      <c r="I2278">
        <v>3.1690135503557003E-2</v>
      </c>
      <c r="J2278">
        <v>-0.161282083417223</v>
      </c>
      <c r="K2278">
        <v>7.0069016225770303E-2</v>
      </c>
      <c r="L2278">
        <v>-0.124200644809753</v>
      </c>
      <c r="M2278">
        <v>0.16415746642470899</v>
      </c>
      <c r="N2278">
        <v>0.343849010629459</v>
      </c>
      <c r="O2278" s="1">
        <v>7.5563343265678504E-5</v>
      </c>
      <c r="P2278">
        <v>-0.31429473231212302</v>
      </c>
      <c r="Q2278">
        <v>3.2001554310160199E-4</v>
      </c>
      <c r="R2278">
        <v>-0.21047301306834901</v>
      </c>
      <c r="S2278">
        <v>1.75428601428037E-2</v>
      </c>
      <c r="T2278">
        <v>0.43734365586141999</v>
      </c>
      <c r="U2278" s="1">
        <v>2.7296146515490602E-7</v>
      </c>
      <c r="V2278">
        <v>-1.1030628993400401E-2</v>
      </c>
      <c r="W2278">
        <v>0.90204095741916901</v>
      </c>
      <c r="X2278">
        <v>3.4972140045958298E-2</v>
      </c>
      <c r="Y2278">
        <v>0.69628612858461603</v>
      </c>
      <c r="Z2278">
        <v>0.26855060053301399</v>
      </c>
      <c r="AA2278">
        <v>2.26738607082074E-3</v>
      </c>
      <c r="AB2278">
        <v>-0.11372832772089</v>
      </c>
      <c r="AC2278">
        <v>0.20297689992471599</v>
      </c>
      <c r="AD2278">
        <v>0.18573630165074101</v>
      </c>
      <c r="AE2278">
        <v>3.6557295227380299E-2</v>
      </c>
      <c r="AF2278">
        <v>0.27539706772307398</v>
      </c>
      <c r="AG2278">
        <v>1.72611327565403E-3</v>
      </c>
      <c r="AH2278">
        <v>-1.54649702831634E-2</v>
      </c>
      <c r="AI2278">
        <v>0.86299062013794803</v>
      </c>
      <c r="AJ2278">
        <v>0.23955170935247799</v>
      </c>
      <c r="AK2278">
        <v>6.6771406650193901E-3</v>
      </c>
      <c r="AL2278">
        <v>6.3393238490944498E-2</v>
      </c>
      <c r="AM2278">
        <v>0.47891138501188701</v>
      </c>
    </row>
    <row r="2279" spans="1:39" x14ac:dyDescent="0.5">
      <c r="A2279" t="s">
        <v>3372</v>
      </c>
      <c r="B2279" t="s">
        <v>3372</v>
      </c>
      <c r="C2279" t="s">
        <v>246</v>
      </c>
      <c r="D2279">
        <v>-0.11742843250292199</v>
      </c>
      <c r="E2279">
        <v>0.18857015885360501</v>
      </c>
      <c r="F2279">
        <v>-5.5390943353388102E-2</v>
      </c>
      <c r="G2279">
        <v>0.53622772677272501</v>
      </c>
      <c r="H2279">
        <v>-2.4573861584426399E-2</v>
      </c>
      <c r="I2279">
        <v>0.78390278180442396</v>
      </c>
      <c r="J2279">
        <v>8.5023425331503602E-3</v>
      </c>
      <c r="K2279">
        <v>0.92441739533823097</v>
      </c>
      <c r="L2279">
        <v>-2.2520028786898599E-2</v>
      </c>
      <c r="M2279">
        <v>0.80157412681084805</v>
      </c>
      <c r="N2279">
        <v>0.10626551341533599</v>
      </c>
      <c r="O2279">
        <v>0.23440777516759101</v>
      </c>
      <c r="P2279">
        <v>-0.11616873465751899</v>
      </c>
      <c r="Q2279">
        <v>0.19338879222887101</v>
      </c>
      <c r="R2279">
        <v>-4.0684623608618402E-2</v>
      </c>
      <c r="S2279">
        <v>0.64972284674112601</v>
      </c>
      <c r="T2279">
        <v>7.4717091641566605E-2</v>
      </c>
      <c r="U2279">
        <v>0.40379580119585401</v>
      </c>
      <c r="V2279">
        <v>8.1091259420650499E-2</v>
      </c>
      <c r="W2279">
        <v>0.364771682167018</v>
      </c>
      <c r="X2279">
        <v>4.67362754425312E-2</v>
      </c>
      <c r="Y2279">
        <v>0.60183135730433601</v>
      </c>
      <c r="Z2279">
        <v>0.20073688075407001</v>
      </c>
      <c r="AA2279">
        <v>2.3641368293889901E-2</v>
      </c>
      <c r="AB2279">
        <v>-3.34701841689342E-2</v>
      </c>
      <c r="AC2279">
        <v>0.70872790241899997</v>
      </c>
      <c r="AD2279">
        <v>4.1316779785568303E-2</v>
      </c>
      <c r="AE2279">
        <v>0.64464811801970501</v>
      </c>
      <c r="AF2279">
        <v>0.11648811584895601</v>
      </c>
      <c r="AG2279">
        <v>0.19215871495803699</v>
      </c>
      <c r="AH2279">
        <v>-0.122171199981592</v>
      </c>
      <c r="AI2279">
        <v>0.17121252236951301</v>
      </c>
      <c r="AJ2279">
        <v>0.167950429894584</v>
      </c>
      <c r="AK2279">
        <v>5.9103703573043599E-2</v>
      </c>
      <c r="AL2279">
        <v>8.9017874498229406E-3</v>
      </c>
      <c r="AM2279">
        <v>0.92087774480891205</v>
      </c>
    </row>
    <row r="2280" spans="1:39" x14ac:dyDescent="0.5">
      <c r="A2280" t="s">
        <v>3373</v>
      </c>
      <c r="B2280" t="s">
        <v>3373</v>
      </c>
      <c r="C2280" t="s">
        <v>246</v>
      </c>
      <c r="D2280">
        <v>-0.116642819718763</v>
      </c>
      <c r="E2280">
        <v>0.191564929779413</v>
      </c>
      <c r="F2280">
        <v>-0.15678840301076999</v>
      </c>
      <c r="G2280">
        <v>7.8348537631629994E-2</v>
      </c>
      <c r="H2280">
        <v>-0.116539155754351</v>
      </c>
      <c r="I2280">
        <v>0.19196266573818099</v>
      </c>
      <c r="J2280">
        <v>0.27414794283410399</v>
      </c>
      <c r="K2280">
        <v>1.8151241460597101E-3</v>
      </c>
      <c r="L2280">
        <v>0.10655753866918</v>
      </c>
      <c r="M2280">
        <v>0.23311719991970201</v>
      </c>
      <c r="N2280">
        <v>-6.4603535550588004E-3</v>
      </c>
      <c r="O2280">
        <v>0.94253395370689597</v>
      </c>
      <c r="P2280">
        <v>-0.14424286059049801</v>
      </c>
      <c r="Q2280">
        <v>0.105676585615551</v>
      </c>
      <c r="R2280">
        <v>-7.7709793696979598E-2</v>
      </c>
      <c r="S2280">
        <v>0.38517526396192298</v>
      </c>
      <c r="T2280">
        <v>0.237930541689752</v>
      </c>
      <c r="U2280">
        <v>7.0679261749597598E-3</v>
      </c>
      <c r="V2280">
        <v>-0.204176505669317</v>
      </c>
      <c r="W2280">
        <v>2.1306239665691201E-2</v>
      </c>
      <c r="X2280">
        <v>-5.0931908669875701E-2</v>
      </c>
      <c r="Y2280">
        <v>0.56958170968309396</v>
      </c>
      <c r="Z2280">
        <v>-0.15117712797916799</v>
      </c>
      <c r="AA2280">
        <v>8.9772241782170803E-2</v>
      </c>
      <c r="AB2280">
        <v>6.3521522773364494E-2</v>
      </c>
      <c r="AC2280">
        <v>0.47802027875478298</v>
      </c>
      <c r="AD2280">
        <v>-4.8932450761822099E-3</v>
      </c>
      <c r="AE2280">
        <v>0.95645780449876505</v>
      </c>
      <c r="AF2280">
        <v>-0.15695557493045101</v>
      </c>
      <c r="AG2280">
        <v>7.8027032722238404E-2</v>
      </c>
      <c r="AH2280">
        <v>0.16570544762679101</v>
      </c>
      <c r="AI2280">
        <v>6.2626367193094404E-2</v>
      </c>
      <c r="AJ2280">
        <v>-6.2567663585424399E-2</v>
      </c>
      <c r="AK2280">
        <v>0.484667491652578</v>
      </c>
      <c r="AL2280">
        <v>3.0758846772392299E-2</v>
      </c>
      <c r="AM2280">
        <v>0.73138140053715595</v>
      </c>
    </row>
    <row r="2281" spans="1:39" x14ac:dyDescent="0.5">
      <c r="A2281" t="s">
        <v>3374</v>
      </c>
      <c r="B2281" t="s">
        <v>3374</v>
      </c>
      <c r="C2281" t="s">
        <v>246</v>
      </c>
      <c r="D2281">
        <v>-0.116053582945627</v>
      </c>
      <c r="E2281">
        <v>0.193833690417266</v>
      </c>
      <c r="F2281">
        <v>-0.120645866255437</v>
      </c>
      <c r="G2281">
        <v>0.176660961713587</v>
      </c>
      <c r="H2281">
        <v>-0.20242933598414001</v>
      </c>
      <c r="I2281">
        <v>2.2466313159098101E-2</v>
      </c>
      <c r="J2281">
        <v>0.114666554178761</v>
      </c>
      <c r="K2281">
        <v>0.19925101686938501</v>
      </c>
      <c r="L2281">
        <v>-0.32450139011734003</v>
      </c>
      <c r="M2281">
        <v>1.9762767967538501E-4</v>
      </c>
      <c r="N2281">
        <v>0.148101205741034</v>
      </c>
      <c r="O2281">
        <v>9.6574845913398502E-2</v>
      </c>
      <c r="P2281">
        <v>0.14755542646092701</v>
      </c>
      <c r="Q2281">
        <v>9.7823358001750793E-2</v>
      </c>
      <c r="R2281">
        <v>2.1607709973158E-3</v>
      </c>
      <c r="S2281">
        <v>0.98076493473974302</v>
      </c>
      <c r="T2281">
        <v>-5.8536280936707798E-2</v>
      </c>
      <c r="U2281">
        <v>0.51329940296354704</v>
      </c>
      <c r="V2281">
        <v>0.10042446149234301</v>
      </c>
      <c r="W2281">
        <v>0.26127659114913598</v>
      </c>
      <c r="X2281">
        <v>-0.22034971252208499</v>
      </c>
      <c r="Y2281">
        <v>1.27980789830813E-2</v>
      </c>
      <c r="Z2281">
        <v>0.26750452840605699</v>
      </c>
      <c r="AA2281">
        <v>2.3624357096525099E-3</v>
      </c>
      <c r="AB2281">
        <v>-9.9030615092504395E-2</v>
      </c>
      <c r="AC2281">
        <v>0.267987400719431</v>
      </c>
      <c r="AD2281">
        <v>-0.111339055860699</v>
      </c>
      <c r="AE2281">
        <v>0.21269093159102501</v>
      </c>
      <c r="AF2281">
        <v>5.9396263781197098E-2</v>
      </c>
      <c r="AG2281">
        <v>0.507119447459905</v>
      </c>
      <c r="AH2281">
        <v>-0.200994971168061</v>
      </c>
      <c r="AI2281">
        <v>2.3458844072572E-2</v>
      </c>
      <c r="AJ2281">
        <v>0.14287281309900299</v>
      </c>
      <c r="AK2281">
        <v>0.10906560005108901</v>
      </c>
      <c r="AL2281">
        <v>-0.26690036285413699</v>
      </c>
      <c r="AM2281">
        <v>2.4189600564529898E-3</v>
      </c>
    </row>
    <row r="2282" spans="1:39" x14ac:dyDescent="0.5">
      <c r="A2282" t="s">
        <v>3375</v>
      </c>
      <c r="B2282" t="s">
        <v>3375</v>
      </c>
      <c r="C2282" t="s">
        <v>246</v>
      </c>
      <c r="D2282">
        <v>0.11557040034308701</v>
      </c>
      <c r="E2282">
        <v>0.195708599816692</v>
      </c>
      <c r="F2282">
        <v>0.11485624036365</v>
      </c>
      <c r="G2282">
        <v>0.19850377438856101</v>
      </c>
      <c r="H2282">
        <v>0.16983682409738701</v>
      </c>
      <c r="I2282">
        <v>5.6270855011259002E-2</v>
      </c>
      <c r="J2282">
        <v>-0.18209678156405701</v>
      </c>
      <c r="K2282">
        <v>4.0462040010564401E-2</v>
      </c>
      <c r="L2282">
        <v>3.0327652648993401E-2</v>
      </c>
      <c r="M2282">
        <v>0.735006088785503</v>
      </c>
      <c r="N2282">
        <v>-5.6596331541199599E-2</v>
      </c>
      <c r="O2282">
        <v>0.527381071175273</v>
      </c>
      <c r="P2282">
        <v>5.29984419894408E-2</v>
      </c>
      <c r="Q2282">
        <v>0.55400268731722702</v>
      </c>
      <c r="R2282">
        <v>0.201598041442385</v>
      </c>
      <c r="S2282">
        <v>2.3037050978278E-2</v>
      </c>
      <c r="T2282">
        <v>0.146702733118419</v>
      </c>
      <c r="U2282">
        <v>9.9799423314579999E-2</v>
      </c>
      <c r="V2282">
        <v>0.13749284330161399</v>
      </c>
      <c r="W2282">
        <v>0.123200980717874</v>
      </c>
      <c r="X2282">
        <v>-5.7778288072700301E-2</v>
      </c>
      <c r="Y2282">
        <v>0.51877839052246</v>
      </c>
      <c r="Z2282">
        <v>1.04970234934553E-2</v>
      </c>
      <c r="AA2282">
        <v>0.90675780089666402</v>
      </c>
      <c r="AB2282">
        <v>4.3777556203755102E-3</v>
      </c>
      <c r="AC2282">
        <v>0.96104103560521204</v>
      </c>
      <c r="AD2282">
        <v>5.2269904159638801E-2</v>
      </c>
      <c r="AE2282">
        <v>0.55947135301780504</v>
      </c>
      <c r="AF2282">
        <v>2.85249291194377E-2</v>
      </c>
      <c r="AG2282">
        <v>0.75022247494537697</v>
      </c>
      <c r="AH2282">
        <v>-5.4380821200023598E-2</v>
      </c>
      <c r="AI2282">
        <v>0.54369767125866797</v>
      </c>
      <c r="AJ2282">
        <v>1.19995341828152E-2</v>
      </c>
      <c r="AK2282">
        <v>0.89348509231833595</v>
      </c>
      <c r="AL2282">
        <v>-0.104408749148824</v>
      </c>
      <c r="AM2282">
        <v>0.24273054041252301</v>
      </c>
    </row>
    <row r="2283" spans="1:39" x14ac:dyDescent="0.5">
      <c r="A2283" t="s">
        <v>3376</v>
      </c>
      <c r="B2283" t="s">
        <v>3376</v>
      </c>
      <c r="C2283" t="s">
        <v>246</v>
      </c>
      <c r="D2283">
        <v>0.115369547473</v>
      </c>
      <c r="E2283">
        <v>0.19649182772241799</v>
      </c>
      <c r="F2283">
        <v>7.2054287538292003E-2</v>
      </c>
      <c r="G2283">
        <v>0.42080291749357401</v>
      </c>
      <c r="H2283">
        <v>-7.0290744358156403E-3</v>
      </c>
      <c r="I2283">
        <v>0.93748490116790495</v>
      </c>
      <c r="J2283">
        <v>-0.14677085922542199</v>
      </c>
      <c r="K2283">
        <v>9.9640398033563393E-2</v>
      </c>
      <c r="L2283">
        <v>0.13837463061725799</v>
      </c>
      <c r="M2283">
        <v>0.120791982340595</v>
      </c>
      <c r="N2283">
        <v>5.3188166030840901E-2</v>
      </c>
      <c r="O2283">
        <v>0.55258280548762895</v>
      </c>
      <c r="P2283">
        <v>-4.7194440760423097E-2</v>
      </c>
      <c r="Q2283">
        <v>0.598270375103232</v>
      </c>
      <c r="R2283">
        <v>-2.9160137795424101E-2</v>
      </c>
      <c r="S2283">
        <v>0.74484951298569702</v>
      </c>
      <c r="T2283">
        <v>9.10911087230451E-2</v>
      </c>
      <c r="U2283">
        <v>0.30843369846109098</v>
      </c>
      <c r="V2283">
        <v>0.11277459268566301</v>
      </c>
      <c r="W2283">
        <v>0.206815486657869</v>
      </c>
      <c r="X2283">
        <v>0.86956653938196704</v>
      </c>
      <c r="Y2283" s="1">
        <v>4.0535832972765201E-40</v>
      </c>
      <c r="Z2283">
        <v>0.13076589894416199</v>
      </c>
      <c r="AA2283">
        <v>0.142815552432733</v>
      </c>
      <c r="AB2283">
        <v>-6.9626851065810796E-3</v>
      </c>
      <c r="AC2283">
        <v>0.93807417549568095</v>
      </c>
      <c r="AD2283">
        <v>0.15390453043368499</v>
      </c>
      <c r="AE2283">
        <v>8.4064340287980904E-2</v>
      </c>
      <c r="AF2283">
        <v>0.19759273789586301</v>
      </c>
      <c r="AG2283">
        <v>2.5964505334428501E-2</v>
      </c>
      <c r="AH2283">
        <v>-6.5311113147053998E-2</v>
      </c>
      <c r="AI2283">
        <v>0.46568305172353103</v>
      </c>
      <c r="AJ2283">
        <v>0.143437251607065</v>
      </c>
      <c r="AK2283">
        <v>0.10765923429666199</v>
      </c>
      <c r="AL2283">
        <v>1.07590926327987E-2</v>
      </c>
      <c r="AM2283">
        <v>0.90444080584953201</v>
      </c>
    </row>
    <row r="2284" spans="1:39" x14ac:dyDescent="0.5">
      <c r="A2284" t="s">
        <v>3377</v>
      </c>
      <c r="B2284" t="s">
        <v>3377</v>
      </c>
      <c r="C2284" t="s">
        <v>246</v>
      </c>
      <c r="D2284">
        <v>-0.115019815131122</v>
      </c>
      <c r="E2284">
        <v>0.197861021515884</v>
      </c>
      <c r="F2284">
        <v>-1.8912066597633601E-2</v>
      </c>
      <c r="G2284">
        <v>0.83285624752098597</v>
      </c>
      <c r="H2284">
        <v>3.44070640431621E-2</v>
      </c>
      <c r="I2284">
        <v>0.70095780214813197</v>
      </c>
      <c r="J2284">
        <v>1.7947731017199299E-2</v>
      </c>
      <c r="K2284">
        <v>0.84126398426522797</v>
      </c>
      <c r="L2284">
        <v>0.31416484292237901</v>
      </c>
      <c r="M2284">
        <v>3.2194916234053601E-4</v>
      </c>
      <c r="N2284">
        <v>-2.9336477504679801E-2</v>
      </c>
      <c r="O2284">
        <v>0.74336008983956003</v>
      </c>
      <c r="P2284">
        <v>-0.12401563954596399</v>
      </c>
      <c r="Q2284">
        <v>0.164791501787351</v>
      </c>
      <c r="R2284">
        <v>-6.33853629146508E-2</v>
      </c>
      <c r="S2284">
        <v>0.47896612062529198</v>
      </c>
      <c r="T2284">
        <v>0.13767783326347699</v>
      </c>
      <c r="U2284">
        <v>0.122692549781852</v>
      </c>
      <c r="V2284">
        <v>1.54684208514598E-2</v>
      </c>
      <c r="W2284">
        <v>0.86296034911943498</v>
      </c>
      <c r="X2284">
        <v>0.16405345994728099</v>
      </c>
      <c r="Y2284">
        <v>6.5326608786876697E-2</v>
      </c>
      <c r="Z2284">
        <v>0.16308859407088999</v>
      </c>
      <c r="AA2284">
        <v>6.6947109913735398E-2</v>
      </c>
      <c r="AB2284">
        <v>6.2404891070567597E-2</v>
      </c>
      <c r="AC2284">
        <v>0.48580673565325599</v>
      </c>
      <c r="AD2284">
        <v>-0.30081898555486303</v>
      </c>
      <c r="AE2284">
        <v>5.89296225375583E-4</v>
      </c>
      <c r="AF2284">
        <v>-0.110645136844993</v>
      </c>
      <c r="AG2284">
        <v>0.21557334454639299</v>
      </c>
      <c r="AH2284">
        <v>-0.31163327191906598</v>
      </c>
      <c r="AI2284">
        <v>3.6186075798611098E-4</v>
      </c>
      <c r="AJ2284">
        <v>-8.1734223032890699E-2</v>
      </c>
      <c r="AK2284">
        <v>0.36096896068634698</v>
      </c>
      <c r="AL2284">
        <v>0.39426307752369799</v>
      </c>
      <c r="AM2284" s="1">
        <v>4.5101112809104296E-6</v>
      </c>
    </row>
    <row r="2285" spans="1:39" x14ac:dyDescent="0.5">
      <c r="A2285" t="s">
        <v>3378</v>
      </c>
      <c r="B2285" t="s">
        <v>3378</v>
      </c>
      <c r="C2285" t="s">
        <v>246</v>
      </c>
      <c r="D2285">
        <v>0.11443641172068</v>
      </c>
      <c r="E2285">
        <v>0.20016035503691301</v>
      </c>
      <c r="F2285">
        <v>0.281459527546983</v>
      </c>
      <c r="G2285">
        <v>1.3478677703523301E-3</v>
      </c>
      <c r="H2285">
        <v>-1.5321533424269999E-2</v>
      </c>
      <c r="I2285">
        <v>0.86424913305493301</v>
      </c>
      <c r="J2285">
        <v>0.31053947557462602</v>
      </c>
      <c r="K2285">
        <v>3.8047978853420302E-4</v>
      </c>
      <c r="L2285">
        <v>0.29658927703225202</v>
      </c>
      <c r="M2285">
        <v>7.0955553286913505E-4</v>
      </c>
      <c r="N2285">
        <v>-0.30201064374284198</v>
      </c>
      <c r="O2285">
        <v>5.5897292373463504E-4</v>
      </c>
      <c r="P2285">
        <v>0.16970368709280201</v>
      </c>
      <c r="Q2285">
        <v>5.6467057917669497E-2</v>
      </c>
      <c r="R2285">
        <v>0.112009360653372</v>
      </c>
      <c r="S2285">
        <v>0.20993281807824199</v>
      </c>
      <c r="T2285">
        <v>-0.104620212529174</v>
      </c>
      <c r="U2285">
        <v>0.24177245208677201</v>
      </c>
      <c r="V2285">
        <v>-3.6119124429733897E-2</v>
      </c>
      <c r="W2285">
        <v>0.68683870416823001</v>
      </c>
      <c r="X2285">
        <v>0.26420885146777801</v>
      </c>
      <c r="Y2285">
        <v>2.6859219037346999E-3</v>
      </c>
      <c r="Z2285">
        <v>-0.18797780142019199</v>
      </c>
      <c r="AA2285">
        <v>3.4314078828590701E-2</v>
      </c>
      <c r="AB2285">
        <v>0.13992967881568499</v>
      </c>
      <c r="AC2285">
        <v>0.116632606834813</v>
      </c>
      <c r="AD2285">
        <v>-3.0458839238112798E-2</v>
      </c>
      <c r="AE2285">
        <v>0.73390269135783304</v>
      </c>
      <c r="AF2285">
        <v>-0.21720431121649</v>
      </c>
      <c r="AG2285">
        <v>1.4169987306716101E-2</v>
      </c>
      <c r="AH2285">
        <v>-5.2627595263258298E-3</v>
      </c>
      <c r="AI2285">
        <v>0.95317330742767603</v>
      </c>
      <c r="AJ2285">
        <v>-3.2538852631611603E-2</v>
      </c>
      <c r="AK2285">
        <v>0.71648178241788996</v>
      </c>
      <c r="AL2285">
        <v>6.4689632123571303E-2</v>
      </c>
      <c r="AM2285">
        <v>0.46994754651129</v>
      </c>
    </row>
    <row r="2286" spans="1:39" x14ac:dyDescent="0.5">
      <c r="A2286" t="s">
        <v>3379</v>
      </c>
      <c r="B2286" t="s">
        <v>3379</v>
      </c>
      <c r="C2286" t="s">
        <v>246</v>
      </c>
      <c r="D2286">
        <v>0.114335445518223</v>
      </c>
      <c r="E2286">
        <v>0.200560235691012</v>
      </c>
      <c r="F2286">
        <v>-2.0556866041548001E-2</v>
      </c>
      <c r="G2286">
        <v>0.81855974411085797</v>
      </c>
      <c r="H2286">
        <v>0.328893782231026</v>
      </c>
      <c r="I2286">
        <v>1.5975953530707101E-4</v>
      </c>
      <c r="J2286">
        <v>-7.4787115781208793E-2</v>
      </c>
      <c r="K2286">
        <v>0.40335412042352298</v>
      </c>
      <c r="L2286">
        <v>0.138005381943066</v>
      </c>
      <c r="M2286">
        <v>0.12179628111261701</v>
      </c>
      <c r="N2286">
        <v>-6.6170525890871995E-2</v>
      </c>
      <c r="O2286">
        <v>0.45982107057063898</v>
      </c>
      <c r="P2286">
        <v>-0.16116610990752001</v>
      </c>
      <c r="Q2286">
        <v>7.0273400472391098E-2</v>
      </c>
      <c r="R2286">
        <v>9.9436202314441502E-2</v>
      </c>
      <c r="S2286">
        <v>0.26602270417664797</v>
      </c>
      <c r="T2286">
        <v>-0.100419405080383</v>
      </c>
      <c r="U2286">
        <v>0.261300726401616</v>
      </c>
      <c r="V2286">
        <v>-6.4096729197262697E-2</v>
      </c>
      <c r="W2286">
        <v>0.47403573214436401</v>
      </c>
      <c r="X2286">
        <v>0.100156409442096</v>
      </c>
      <c r="Y2286">
        <v>0.26255815626886497</v>
      </c>
      <c r="Z2286">
        <v>-0.25857641461966901</v>
      </c>
      <c r="AA2286">
        <v>3.33239530378753E-3</v>
      </c>
      <c r="AB2286">
        <v>1.99568707569053E-2</v>
      </c>
      <c r="AC2286">
        <v>0.82376822984437903</v>
      </c>
      <c r="AD2286">
        <v>7.0689483669730199E-2</v>
      </c>
      <c r="AE2286">
        <v>0.42967841425247499</v>
      </c>
      <c r="AF2286">
        <v>-5.39381035812607E-2</v>
      </c>
      <c r="AG2286">
        <v>0.54698765276699701</v>
      </c>
      <c r="AH2286">
        <v>0.21830246805024101</v>
      </c>
      <c r="AI2286">
        <v>1.3677106634047901E-2</v>
      </c>
      <c r="AJ2286">
        <v>-0.156766542249064</v>
      </c>
      <c r="AK2286">
        <v>7.8390658876384203E-2</v>
      </c>
      <c r="AL2286">
        <v>0.34012799666577898</v>
      </c>
      <c r="AM2286" s="1">
        <v>9.1362067584100599E-5</v>
      </c>
    </row>
    <row r="2287" spans="1:39" x14ac:dyDescent="0.5">
      <c r="A2287" t="s">
        <v>3380</v>
      </c>
      <c r="B2287" t="s">
        <v>3380</v>
      </c>
      <c r="C2287" t="s">
        <v>246</v>
      </c>
      <c r="D2287">
        <v>-0.113805223519649</v>
      </c>
      <c r="E2287">
        <v>0.20266965855501201</v>
      </c>
      <c r="F2287">
        <v>-0.20086531999200799</v>
      </c>
      <c r="G2287">
        <v>2.35503831335892E-2</v>
      </c>
      <c r="H2287">
        <v>-0.26311639908612</v>
      </c>
      <c r="I2287">
        <v>2.8016644595171901E-3</v>
      </c>
      <c r="J2287">
        <v>-5.3371677117442097E-2</v>
      </c>
      <c r="K2287">
        <v>0.55121110139313201</v>
      </c>
      <c r="L2287">
        <v>0.302276657699804</v>
      </c>
      <c r="M2287">
        <v>5.5240291188647802E-4</v>
      </c>
      <c r="N2287">
        <v>0.30220755079788902</v>
      </c>
      <c r="O2287">
        <v>5.5410284695225204E-4</v>
      </c>
      <c r="P2287">
        <v>-0.27256318868919599</v>
      </c>
      <c r="Q2287">
        <v>1.93404208609516E-3</v>
      </c>
      <c r="R2287">
        <v>-0.32722239202794101</v>
      </c>
      <c r="S2287">
        <v>1.7329428961628999E-4</v>
      </c>
      <c r="T2287">
        <v>0.63024722061525895</v>
      </c>
      <c r="U2287" s="1">
        <v>2.0340770677023699E-15</v>
      </c>
      <c r="V2287">
        <v>-0.25948977312437799</v>
      </c>
      <c r="W2287">
        <v>3.2188695312295301E-3</v>
      </c>
      <c r="X2287">
        <v>0.34664687649319098</v>
      </c>
      <c r="Y2287" s="1">
        <v>6.5407202074749395E-5</v>
      </c>
      <c r="Z2287">
        <v>0.20761333416209701</v>
      </c>
      <c r="AA2287">
        <v>1.9174022216762902E-2</v>
      </c>
      <c r="AB2287">
        <v>3.4970682534121902E-2</v>
      </c>
      <c r="AC2287">
        <v>0.69629816378583398</v>
      </c>
      <c r="AD2287">
        <v>-0.26525767410481699</v>
      </c>
      <c r="AE2287">
        <v>2.57888160481469E-3</v>
      </c>
      <c r="AF2287">
        <v>-6.2457984444119402E-2</v>
      </c>
      <c r="AG2287">
        <v>0.485434978176771</v>
      </c>
      <c r="AH2287">
        <v>-7.4432730674263495E-2</v>
      </c>
      <c r="AI2287">
        <v>0.40559235949566702</v>
      </c>
      <c r="AJ2287">
        <v>-0.14971393827316201</v>
      </c>
      <c r="AK2287">
        <v>9.2959074299166305E-2</v>
      </c>
      <c r="AL2287">
        <v>7.5818748233567698E-2</v>
      </c>
      <c r="AM2287">
        <v>0.39688023743989098</v>
      </c>
    </row>
    <row r="2288" spans="1:39" x14ac:dyDescent="0.5">
      <c r="A2288" t="s">
        <v>3381</v>
      </c>
      <c r="B2288" t="s">
        <v>3381</v>
      </c>
      <c r="C2288" t="s">
        <v>246</v>
      </c>
      <c r="D2288">
        <v>0.113155762566561</v>
      </c>
      <c r="E2288">
        <v>0.20527515813439101</v>
      </c>
      <c r="F2288">
        <v>0.15696265864117501</v>
      </c>
      <c r="G2288">
        <v>7.8013432806681896E-2</v>
      </c>
      <c r="H2288">
        <v>9.8117477807080702E-2</v>
      </c>
      <c r="I2288">
        <v>0.27244668916494102</v>
      </c>
      <c r="J2288">
        <v>0.13133410749391999</v>
      </c>
      <c r="K2288">
        <v>0.14107235960678399</v>
      </c>
      <c r="L2288">
        <v>0.18242614513625699</v>
      </c>
      <c r="M2288">
        <v>4.00948636233915E-2</v>
      </c>
      <c r="N2288">
        <v>-0.16667778095597399</v>
      </c>
      <c r="O2288">
        <v>6.1080146216262399E-2</v>
      </c>
      <c r="P2288">
        <v>-8.7634737055966597E-2</v>
      </c>
      <c r="Q2288">
        <v>0.327226789700236</v>
      </c>
      <c r="R2288">
        <v>-6.5277950655512201E-2</v>
      </c>
      <c r="S2288">
        <v>0.46591006916840799</v>
      </c>
      <c r="T2288">
        <v>-8.3108972927113597E-2</v>
      </c>
      <c r="U2288">
        <v>0.35292098204399402</v>
      </c>
      <c r="V2288">
        <v>-0.173793583700628</v>
      </c>
      <c r="W2288">
        <v>5.0690974756570098E-2</v>
      </c>
      <c r="X2288">
        <v>4.3411935489083099E-2</v>
      </c>
      <c r="Y2288">
        <v>0.62794659069274805</v>
      </c>
      <c r="Z2288">
        <v>-0.26679476123415702</v>
      </c>
      <c r="AA2288">
        <v>2.42896452074659E-3</v>
      </c>
      <c r="AB2288">
        <v>-1.6948425040445899E-3</v>
      </c>
      <c r="AC2288">
        <v>0.98491204910739305</v>
      </c>
      <c r="AD2288">
        <v>1.8806327187763001E-2</v>
      </c>
      <c r="AE2288">
        <v>0.83377725264438396</v>
      </c>
      <c r="AF2288">
        <v>-0.13635647801411099</v>
      </c>
      <c r="AG2288">
        <v>0.126359929220968</v>
      </c>
      <c r="AH2288">
        <v>0.17712851711063901</v>
      </c>
      <c r="AI2288">
        <v>4.6351066726321499E-2</v>
      </c>
      <c r="AJ2288">
        <v>-0.157001530882458</v>
      </c>
      <c r="AK2288">
        <v>7.7938836479863494E-2</v>
      </c>
      <c r="AL2288">
        <v>0.323100234616161</v>
      </c>
      <c r="AM2288">
        <v>2.1136051876210701E-4</v>
      </c>
    </row>
    <row r="2289" spans="1:39" x14ac:dyDescent="0.5">
      <c r="A2289" t="s">
        <v>3382</v>
      </c>
      <c r="B2289" t="s">
        <v>3382</v>
      </c>
      <c r="C2289" t="s">
        <v>246</v>
      </c>
      <c r="D2289">
        <v>0.11303361620553901</v>
      </c>
      <c r="E2289">
        <v>0.20576785869379099</v>
      </c>
      <c r="F2289">
        <v>0.12788212214665801</v>
      </c>
      <c r="G2289">
        <v>0.15191528307378499</v>
      </c>
      <c r="H2289">
        <v>1.9146654403067499E-2</v>
      </c>
      <c r="I2289">
        <v>0.83081376550761998</v>
      </c>
      <c r="J2289">
        <v>6.1534647938814801E-4</v>
      </c>
      <c r="K2289">
        <v>0.99452173751275197</v>
      </c>
      <c r="L2289">
        <v>0.35020114233574801</v>
      </c>
      <c r="M2289" s="1">
        <v>5.4341994105797301E-5</v>
      </c>
      <c r="N2289">
        <v>-8.5504634820931902E-2</v>
      </c>
      <c r="O2289">
        <v>0.33916683200904102</v>
      </c>
      <c r="P2289">
        <v>5.4808131757747999E-2</v>
      </c>
      <c r="Q2289">
        <v>0.54053143765386402</v>
      </c>
      <c r="R2289">
        <v>0.131049434137888</v>
      </c>
      <c r="S2289">
        <v>0.141943671279365</v>
      </c>
      <c r="T2289">
        <v>8.7091645410341603E-2</v>
      </c>
      <c r="U2289">
        <v>0.33024510758504899</v>
      </c>
      <c r="V2289">
        <v>-0.116741270174056</v>
      </c>
      <c r="W2289">
        <v>0.191187751721305</v>
      </c>
      <c r="X2289">
        <v>0.141950210562999</v>
      </c>
      <c r="Y2289">
        <v>0.111395230936626</v>
      </c>
      <c r="Z2289">
        <v>-0.171373061998982</v>
      </c>
      <c r="AA2289">
        <v>5.4047214100904302E-2</v>
      </c>
      <c r="AB2289">
        <v>-6.1328062083425901E-2</v>
      </c>
      <c r="AC2289">
        <v>0.49337938112327001</v>
      </c>
      <c r="AD2289">
        <v>-0.178359163138019</v>
      </c>
      <c r="AE2289">
        <v>4.4829694463516603E-2</v>
      </c>
      <c r="AF2289">
        <v>-0.24219936673953901</v>
      </c>
      <c r="AG2289">
        <v>6.0800647759014503E-3</v>
      </c>
      <c r="AH2289">
        <v>3.5019131165027799E-2</v>
      </c>
      <c r="AI2289">
        <v>0.69589814645369896</v>
      </c>
      <c r="AJ2289">
        <v>-0.22127562545889001</v>
      </c>
      <c r="AK2289">
        <v>1.2417014870260701E-2</v>
      </c>
      <c r="AL2289">
        <v>0.386275852921937</v>
      </c>
      <c r="AM2289" s="1">
        <v>7.2767986051471104E-6</v>
      </c>
    </row>
    <row r="2290" spans="1:39" x14ac:dyDescent="0.5">
      <c r="A2290" t="s">
        <v>3383</v>
      </c>
      <c r="B2290" t="s">
        <v>3383</v>
      </c>
      <c r="C2290" t="s">
        <v>246</v>
      </c>
      <c r="D2290">
        <v>-0.11248273584283</v>
      </c>
      <c r="E2290">
        <v>0.20800048664266099</v>
      </c>
      <c r="F2290">
        <v>-0.10572889556555599</v>
      </c>
      <c r="G2290">
        <v>0.236792320423929</v>
      </c>
      <c r="H2290">
        <v>-8.3393123386238097E-2</v>
      </c>
      <c r="I2290">
        <v>0.35127161795984502</v>
      </c>
      <c r="J2290">
        <v>9.1222097304557201E-2</v>
      </c>
      <c r="K2290">
        <v>0.30773563867023901</v>
      </c>
      <c r="L2290">
        <v>0.13286452078880201</v>
      </c>
      <c r="M2290">
        <v>0.136457625490297</v>
      </c>
      <c r="N2290">
        <v>-4.7186205271716901E-2</v>
      </c>
      <c r="O2290">
        <v>0.59833430004029797</v>
      </c>
      <c r="P2290">
        <v>-0.14502126990973799</v>
      </c>
      <c r="Q2290">
        <v>0.103788170665593</v>
      </c>
      <c r="R2290">
        <v>5.5679121692425199E-2</v>
      </c>
      <c r="S2290">
        <v>0.53410601793776402</v>
      </c>
      <c r="T2290">
        <v>0.118502527836196</v>
      </c>
      <c r="U2290">
        <v>0.18453109522898201</v>
      </c>
      <c r="V2290">
        <v>0.196109389966341</v>
      </c>
      <c r="W2290">
        <v>2.71265303748657E-2</v>
      </c>
      <c r="X2290">
        <v>5.43770768684061E-2</v>
      </c>
      <c r="Y2290">
        <v>0.54372545578993603</v>
      </c>
      <c r="Z2290">
        <v>8.6237611746259393E-2</v>
      </c>
      <c r="AA2290">
        <v>0.33502742649977002</v>
      </c>
      <c r="AB2290">
        <v>0.30477090797351503</v>
      </c>
      <c r="AC2290">
        <v>4.9416692902792695E-4</v>
      </c>
      <c r="AD2290">
        <v>0.27384876137022501</v>
      </c>
      <c r="AE2290">
        <v>1.8370527580716201E-3</v>
      </c>
      <c r="AF2290">
        <v>0.21645986389789501</v>
      </c>
      <c r="AG2290">
        <v>1.45128557638106E-2</v>
      </c>
      <c r="AH2290">
        <v>-4.76055787631723E-3</v>
      </c>
      <c r="AI2290">
        <v>0.95763740018624999</v>
      </c>
      <c r="AJ2290">
        <v>0.22885703572319899</v>
      </c>
      <c r="AK2290">
        <v>9.6526493088130091E-3</v>
      </c>
      <c r="AL2290">
        <v>-5.7976908601342601E-2</v>
      </c>
      <c r="AM2290">
        <v>0.51733982461962902</v>
      </c>
    </row>
    <row r="2291" spans="1:39" x14ac:dyDescent="0.5">
      <c r="A2291" t="s">
        <v>3384</v>
      </c>
      <c r="B2291" t="s">
        <v>3384</v>
      </c>
      <c r="C2291" t="s">
        <v>246</v>
      </c>
      <c r="D2291">
        <v>-0.11125985634154199</v>
      </c>
      <c r="E2291">
        <v>0.21301851487134399</v>
      </c>
      <c r="F2291">
        <v>-0.12465022747865501</v>
      </c>
      <c r="G2291">
        <v>0.16262426211054701</v>
      </c>
      <c r="H2291">
        <v>-4.8007047404906703E-2</v>
      </c>
      <c r="I2291">
        <v>0.59197793925303799</v>
      </c>
      <c r="J2291">
        <v>0.151862079093223</v>
      </c>
      <c r="K2291">
        <v>8.8310580750373097E-2</v>
      </c>
      <c r="L2291">
        <v>5.2332931923276703E-3</v>
      </c>
      <c r="M2291">
        <v>0.95343519625259199</v>
      </c>
      <c r="N2291">
        <v>8.54946693368311E-2</v>
      </c>
      <c r="O2291">
        <v>0.33922333338864402</v>
      </c>
      <c r="P2291">
        <v>-0.23927001665588599</v>
      </c>
      <c r="Q2291">
        <v>6.74363373580776E-3</v>
      </c>
      <c r="R2291">
        <v>-0.10287493322147299</v>
      </c>
      <c r="S2291">
        <v>0.24975883517809999</v>
      </c>
      <c r="T2291">
        <v>0.130825109411075</v>
      </c>
      <c r="U2291">
        <v>0.142633143431245</v>
      </c>
      <c r="V2291">
        <v>9.9204896542575499E-2</v>
      </c>
      <c r="W2291">
        <v>0.267141963992374</v>
      </c>
      <c r="X2291">
        <v>0.12970077475489999</v>
      </c>
      <c r="Y2291">
        <v>0.14612715398652901</v>
      </c>
      <c r="Z2291">
        <v>0.20076922673452699</v>
      </c>
      <c r="AA2291">
        <v>2.3618426362809301E-2</v>
      </c>
      <c r="AB2291">
        <v>0.27395389390872199</v>
      </c>
      <c r="AC2291">
        <v>1.82931977611645E-3</v>
      </c>
      <c r="AD2291">
        <v>0.13658278212816599</v>
      </c>
      <c r="AE2291">
        <v>0.12572591455777299</v>
      </c>
      <c r="AF2291">
        <v>0.21270725072726501</v>
      </c>
      <c r="AG2291">
        <v>1.63534309653365E-2</v>
      </c>
      <c r="AH2291">
        <v>-7.05146624918353E-2</v>
      </c>
      <c r="AI2291">
        <v>0.43082300949931601</v>
      </c>
      <c r="AJ2291">
        <v>0.18597627701427499</v>
      </c>
      <c r="AK2291">
        <v>3.63113823337156E-2</v>
      </c>
      <c r="AL2291">
        <v>0.10186942240068</v>
      </c>
      <c r="AM2291">
        <v>0.254441829571601</v>
      </c>
    </row>
    <row r="2292" spans="1:39" x14ac:dyDescent="0.5">
      <c r="A2292" t="s">
        <v>3385</v>
      </c>
      <c r="B2292" t="s">
        <v>3385</v>
      </c>
      <c r="C2292" t="s">
        <v>246</v>
      </c>
      <c r="D2292">
        <v>-0.109879086810637</v>
      </c>
      <c r="E2292">
        <v>0.21878753744997601</v>
      </c>
      <c r="F2292">
        <v>-0.153988229143938</v>
      </c>
      <c r="G2292">
        <v>8.3893876714359605E-2</v>
      </c>
      <c r="H2292">
        <v>-5.4548718290477999E-2</v>
      </c>
      <c r="I2292">
        <v>0.54245252127516397</v>
      </c>
      <c r="J2292">
        <v>2.40782547851301E-2</v>
      </c>
      <c r="K2292">
        <v>0.78815732808279004</v>
      </c>
      <c r="L2292">
        <v>-7.8627948351342902E-2</v>
      </c>
      <c r="M2292">
        <v>0.379568160397877</v>
      </c>
      <c r="N2292">
        <v>0.125325736686349</v>
      </c>
      <c r="O2292">
        <v>0.16034068532704199</v>
      </c>
      <c r="P2292">
        <v>-5.3317345655357597E-2</v>
      </c>
      <c r="Q2292">
        <v>0.55161704443290405</v>
      </c>
      <c r="R2292">
        <v>0.31614093643151198</v>
      </c>
      <c r="S2292">
        <v>2.9366781109382601E-4</v>
      </c>
      <c r="T2292">
        <v>1.6037330134625299E-3</v>
      </c>
      <c r="U2292">
        <v>0.98572304272298605</v>
      </c>
      <c r="V2292">
        <v>0.31570920151683901</v>
      </c>
      <c r="W2292">
        <v>2.9964286442878103E-4</v>
      </c>
      <c r="X2292">
        <v>1.8418018655810501E-2</v>
      </c>
      <c r="Y2292">
        <v>0.83716139882223595</v>
      </c>
      <c r="Z2292">
        <v>0.28267655272678799</v>
      </c>
      <c r="AA2292">
        <v>1.2817203152610901E-3</v>
      </c>
      <c r="AB2292">
        <v>3.9668232778840302E-2</v>
      </c>
      <c r="AC2292">
        <v>0.65791575617139997</v>
      </c>
      <c r="AD2292">
        <v>-7.0252523507502301E-2</v>
      </c>
      <c r="AE2292">
        <v>0.43254256537269198</v>
      </c>
      <c r="AF2292">
        <v>0.192326368001975</v>
      </c>
      <c r="AG2292">
        <v>3.0292543944483701E-2</v>
      </c>
      <c r="AH2292">
        <v>-0.20822035383601201</v>
      </c>
      <c r="AI2292">
        <v>1.8817231351368702E-2</v>
      </c>
      <c r="AJ2292">
        <v>5.1200978084656401E-2</v>
      </c>
      <c r="AK2292">
        <v>0.56754162494221705</v>
      </c>
      <c r="AL2292">
        <v>1.32774653172964E-2</v>
      </c>
      <c r="AM2292">
        <v>0.88221924807986296</v>
      </c>
    </row>
    <row r="2293" spans="1:39" x14ac:dyDescent="0.5">
      <c r="A2293" t="s">
        <v>3386</v>
      </c>
      <c r="B2293" t="s">
        <v>3386</v>
      </c>
      <c r="C2293" t="s">
        <v>246</v>
      </c>
      <c r="D2293">
        <v>0.10844227466695899</v>
      </c>
      <c r="E2293">
        <v>0.22490751682877899</v>
      </c>
      <c r="F2293">
        <v>-5.5783427023692003E-2</v>
      </c>
      <c r="G2293">
        <v>0.533339105022414</v>
      </c>
      <c r="H2293">
        <v>-0.13906284294662799</v>
      </c>
      <c r="I2293">
        <v>0.11893725283030999</v>
      </c>
      <c r="J2293">
        <v>-3.19538690530174E-3</v>
      </c>
      <c r="K2293">
        <v>0.97155807136965699</v>
      </c>
      <c r="L2293">
        <v>3.2474567042824497E-2</v>
      </c>
      <c r="M2293">
        <v>0.71701807530381501</v>
      </c>
      <c r="N2293">
        <v>0.229690112946911</v>
      </c>
      <c r="O2293">
        <v>9.3847497577098597E-3</v>
      </c>
      <c r="P2293">
        <v>-0.15992477728857299</v>
      </c>
      <c r="Q2293">
        <v>7.2491453430495595E-2</v>
      </c>
      <c r="R2293">
        <v>-0.22205311554103699</v>
      </c>
      <c r="S2293">
        <v>1.21047406230113E-2</v>
      </c>
      <c r="T2293">
        <v>0.17493334692955301</v>
      </c>
      <c r="U2293">
        <v>4.9171397924527897E-2</v>
      </c>
      <c r="V2293">
        <v>-0.19160075348265099</v>
      </c>
      <c r="W2293">
        <v>3.0934363965507802E-2</v>
      </c>
      <c r="X2293">
        <v>0.32954972704251001</v>
      </c>
      <c r="Y2293">
        <v>1.5472154057670701E-4</v>
      </c>
      <c r="Z2293">
        <v>-3.3366967403599102E-3</v>
      </c>
      <c r="AA2293">
        <v>0.97030084371626701</v>
      </c>
      <c r="AB2293">
        <v>-4.6449090274027702E-2</v>
      </c>
      <c r="AC2293">
        <v>0.60406823948249799</v>
      </c>
      <c r="AD2293">
        <v>9.5104165249935799E-2</v>
      </c>
      <c r="AE2293">
        <v>0.28751655246600499</v>
      </c>
      <c r="AF2293">
        <v>8.6204625417629702E-2</v>
      </c>
      <c r="AG2293">
        <v>0.335213019265795</v>
      </c>
      <c r="AH2293">
        <v>0.21951187532507799</v>
      </c>
      <c r="AI2293">
        <v>1.3151666368069E-2</v>
      </c>
      <c r="AJ2293">
        <v>-4.0355855266709798E-3</v>
      </c>
      <c r="AK2293">
        <v>0.96408399128038302</v>
      </c>
      <c r="AL2293">
        <v>-8.9030349925089593E-3</v>
      </c>
      <c r="AM2293">
        <v>0.92086669219387896</v>
      </c>
    </row>
    <row r="2294" spans="1:39" x14ac:dyDescent="0.5">
      <c r="A2294" t="s">
        <v>3387</v>
      </c>
      <c r="B2294" t="s">
        <v>3387</v>
      </c>
      <c r="C2294" t="s">
        <v>246</v>
      </c>
      <c r="D2294">
        <v>-0.10808010377439101</v>
      </c>
      <c r="E2294">
        <v>0.22646903647814501</v>
      </c>
      <c r="F2294">
        <v>-4.0996575057998903E-3</v>
      </c>
      <c r="G2294">
        <v>0.96351415158665799</v>
      </c>
      <c r="H2294">
        <v>-1.2398607087326101E-3</v>
      </c>
      <c r="I2294">
        <v>0.98896211920286103</v>
      </c>
      <c r="J2294">
        <v>0.17722690852639</v>
      </c>
      <c r="K2294">
        <v>4.6227872446515897E-2</v>
      </c>
      <c r="L2294">
        <v>-0.114615021051414</v>
      </c>
      <c r="M2294">
        <v>0.199454374815732</v>
      </c>
      <c r="N2294">
        <v>-0.176655155063109</v>
      </c>
      <c r="O2294">
        <v>4.6947578714521897E-2</v>
      </c>
      <c r="P2294">
        <v>0.13546512481377901</v>
      </c>
      <c r="Q2294">
        <v>0.128881093604197</v>
      </c>
      <c r="R2294">
        <v>0.36329028712203298</v>
      </c>
      <c r="S2294" s="1">
        <v>2.6934723982346601E-5</v>
      </c>
      <c r="T2294">
        <v>-0.12268209613804799</v>
      </c>
      <c r="U2294">
        <v>0.16941569862251801</v>
      </c>
      <c r="V2294">
        <v>0.27482130558578</v>
      </c>
      <c r="W2294">
        <v>1.7666365837583401E-3</v>
      </c>
      <c r="X2294">
        <v>6.6483470336489797E-2</v>
      </c>
      <c r="Y2294">
        <v>0.45769668272566</v>
      </c>
      <c r="Z2294">
        <v>3.5289252018348899E-2</v>
      </c>
      <c r="AA2294">
        <v>0.69366942151562505</v>
      </c>
      <c r="AB2294">
        <v>8.1832729642962496E-2</v>
      </c>
      <c r="AC2294">
        <v>0.36038853467137</v>
      </c>
      <c r="AD2294">
        <v>6.66553103671957E-2</v>
      </c>
      <c r="AE2294">
        <v>0.45653248492260801</v>
      </c>
      <c r="AF2294">
        <v>2.57770880843405E-2</v>
      </c>
      <c r="AG2294">
        <v>0.77360041099295895</v>
      </c>
      <c r="AH2294">
        <v>-0.114209615874271</v>
      </c>
      <c r="AI2294">
        <v>0.20105939488027599</v>
      </c>
      <c r="AJ2294">
        <v>0.16618283631925301</v>
      </c>
      <c r="AK2294">
        <v>6.1863266041108103E-2</v>
      </c>
      <c r="AL2294">
        <v>7.1641702237700597E-2</v>
      </c>
      <c r="AM2294">
        <v>0.42347473617981202</v>
      </c>
    </row>
    <row r="2295" spans="1:39" x14ac:dyDescent="0.5">
      <c r="A2295" t="s">
        <v>3388</v>
      </c>
      <c r="B2295" t="s">
        <v>3388</v>
      </c>
      <c r="C2295" t="s">
        <v>246</v>
      </c>
      <c r="D2295">
        <v>-0.106174505658428</v>
      </c>
      <c r="E2295">
        <v>0.23481099451232301</v>
      </c>
      <c r="F2295">
        <v>-8.9610148690594804E-2</v>
      </c>
      <c r="G2295">
        <v>0.31639789979247201</v>
      </c>
      <c r="H2295">
        <v>-0.117495697228537</v>
      </c>
      <c r="I2295">
        <v>0.188315338925127</v>
      </c>
      <c r="J2295">
        <v>0.192502933757496</v>
      </c>
      <c r="K2295">
        <v>3.0138089314503499E-2</v>
      </c>
      <c r="L2295">
        <v>-0.18929046448293499</v>
      </c>
      <c r="M2295">
        <v>3.3055191724067998E-2</v>
      </c>
      <c r="N2295">
        <v>-1.1276644410804899E-2</v>
      </c>
      <c r="O2295">
        <v>0.89986742679510101</v>
      </c>
      <c r="P2295">
        <v>0.13077422778039799</v>
      </c>
      <c r="Q2295">
        <v>0.142789883197986</v>
      </c>
      <c r="R2295">
        <v>0.187321488523115</v>
      </c>
      <c r="S2295">
        <v>3.49585321561659E-2</v>
      </c>
      <c r="T2295">
        <v>-0.12189265947059</v>
      </c>
      <c r="U2295">
        <v>0.17219806898593101</v>
      </c>
      <c r="V2295">
        <v>-2.1535595383239198E-2</v>
      </c>
      <c r="W2295">
        <v>0.81008056476202395</v>
      </c>
      <c r="X2295">
        <v>-0.161942836140026</v>
      </c>
      <c r="Y2295">
        <v>6.8913725111847304E-2</v>
      </c>
      <c r="Z2295">
        <v>-3.6032696656885403E-2</v>
      </c>
      <c r="AA2295">
        <v>0.68754892926500799</v>
      </c>
      <c r="AB2295">
        <v>-3.0562804106020199E-2</v>
      </c>
      <c r="AC2295">
        <v>0.73302863847751998</v>
      </c>
      <c r="AD2295">
        <v>-0.160785573290185</v>
      </c>
      <c r="AE2295">
        <v>7.0947430218435095E-2</v>
      </c>
      <c r="AF2295">
        <v>-0.19357591657071599</v>
      </c>
      <c r="AG2295">
        <v>2.9213781777517898E-2</v>
      </c>
      <c r="AH2295">
        <v>-2.1349407178840998E-2</v>
      </c>
      <c r="AI2295">
        <v>0.81169193529369399</v>
      </c>
      <c r="AJ2295">
        <v>-4.0464612882566503E-2</v>
      </c>
      <c r="AK2295">
        <v>0.65149280417528099</v>
      </c>
      <c r="AL2295">
        <v>-0.112481778162123</v>
      </c>
      <c r="AM2295">
        <v>0.208004383016935</v>
      </c>
    </row>
    <row r="2296" spans="1:39" x14ac:dyDescent="0.5">
      <c r="A2296" t="s">
        <v>3389</v>
      </c>
      <c r="B2296" t="s">
        <v>3389</v>
      </c>
      <c r="C2296" t="s">
        <v>246</v>
      </c>
      <c r="D2296">
        <v>0.103862783206335</v>
      </c>
      <c r="E2296">
        <v>0.24521636147374201</v>
      </c>
      <c r="F2296">
        <v>0.188281603809099</v>
      </c>
      <c r="G2296">
        <v>3.4019178997106603E-2</v>
      </c>
      <c r="H2296">
        <v>9.2103562504984901E-2</v>
      </c>
      <c r="I2296">
        <v>0.30306504923972</v>
      </c>
      <c r="J2296">
        <v>-5.5185756874096902E-2</v>
      </c>
      <c r="K2296">
        <v>0.53774095932380706</v>
      </c>
      <c r="L2296">
        <v>0.106038772673199</v>
      </c>
      <c r="M2296">
        <v>0.23541327475555299</v>
      </c>
      <c r="N2296">
        <v>-0.128369508068434</v>
      </c>
      <c r="O2296">
        <v>0.15034745502442301</v>
      </c>
      <c r="P2296">
        <v>0.169820603042348</v>
      </c>
      <c r="Q2296">
        <v>5.6294729807346101E-2</v>
      </c>
      <c r="R2296">
        <v>0.189168682391016</v>
      </c>
      <c r="S2296">
        <v>3.3170317194718198E-2</v>
      </c>
      <c r="T2296">
        <v>-9.5220473871526295E-2</v>
      </c>
      <c r="U2296">
        <v>0.28692476958514002</v>
      </c>
      <c r="V2296">
        <v>0.20007527199873101</v>
      </c>
      <c r="W2296">
        <v>2.41148340525046E-2</v>
      </c>
      <c r="X2296">
        <v>0.14447719539228601</v>
      </c>
      <c r="Y2296">
        <v>0.105105279642729</v>
      </c>
      <c r="Z2296">
        <v>5.9130861135857901E-2</v>
      </c>
      <c r="AA2296">
        <v>0.50902253862438995</v>
      </c>
      <c r="AB2296">
        <v>4.1426872145867999E-4</v>
      </c>
      <c r="AC2296">
        <v>0.99631186249627601</v>
      </c>
      <c r="AD2296">
        <v>0.15314025962077699</v>
      </c>
      <c r="AE2296">
        <v>8.5633722631089204E-2</v>
      </c>
      <c r="AF2296">
        <v>4.5585485557811403E-2</v>
      </c>
      <c r="AG2296">
        <v>0.610816958110592</v>
      </c>
      <c r="AH2296">
        <v>-0.107409231631256</v>
      </c>
      <c r="AI2296">
        <v>0.22938169196282601</v>
      </c>
      <c r="AJ2296">
        <v>0.26707272272021199</v>
      </c>
      <c r="AK2296">
        <v>2.4027110749248099E-3</v>
      </c>
      <c r="AL2296">
        <v>0.179702046792656</v>
      </c>
      <c r="AM2296">
        <v>4.3217274505768698E-2</v>
      </c>
    </row>
    <row r="2297" spans="1:39" x14ac:dyDescent="0.5">
      <c r="A2297" t="s">
        <v>3390</v>
      </c>
      <c r="B2297" t="s">
        <v>3390</v>
      </c>
      <c r="C2297" t="s">
        <v>246</v>
      </c>
      <c r="D2297">
        <v>-0.10378724831320101</v>
      </c>
      <c r="E2297">
        <v>0.24556166151331099</v>
      </c>
      <c r="F2297">
        <v>-0.201015382184629</v>
      </c>
      <c r="G2297">
        <v>2.3444460886881499E-2</v>
      </c>
      <c r="H2297">
        <v>3.1919840159174401E-2</v>
      </c>
      <c r="I2297">
        <v>0.72165150391647603</v>
      </c>
      <c r="J2297">
        <v>-3.77034509437695E-2</v>
      </c>
      <c r="K2297">
        <v>0.67386834356249403</v>
      </c>
      <c r="L2297">
        <v>-0.202329356325301</v>
      </c>
      <c r="M2297">
        <v>2.2534306911544101E-2</v>
      </c>
      <c r="N2297">
        <v>0.254034408190631</v>
      </c>
      <c r="O2297">
        <v>3.9522201337349296E-3</v>
      </c>
      <c r="P2297">
        <v>-6.2608273983148499E-2</v>
      </c>
      <c r="Q2297">
        <v>0.48438348278359999</v>
      </c>
      <c r="R2297">
        <v>0.172864446966603</v>
      </c>
      <c r="S2297">
        <v>5.1958307411300503E-2</v>
      </c>
      <c r="T2297">
        <v>3.0338705550395501E-2</v>
      </c>
      <c r="U2297">
        <v>0.73491310304121404</v>
      </c>
      <c r="V2297">
        <v>0.13483027190029601</v>
      </c>
      <c r="W2297">
        <v>0.13070017165315301</v>
      </c>
      <c r="X2297">
        <v>-0.10440948072542</v>
      </c>
      <c r="Y2297">
        <v>0.24272722127999599</v>
      </c>
      <c r="Z2297">
        <v>0.18837198542574199</v>
      </c>
      <c r="AA2297">
        <v>3.3931860095902301E-2</v>
      </c>
      <c r="AB2297">
        <v>-0.234883471641266</v>
      </c>
      <c r="AC2297">
        <v>7.8576630656618102E-3</v>
      </c>
      <c r="AD2297">
        <v>-2.05250951305011E-2</v>
      </c>
      <c r="AE2297">
        <v>0.81883534737144503</v>
      </c>
      <c r="AF2297">
        <v>0.17531405527030899</v>
      </c>
      <c r="AG2297">
        <v>4.8672314563749E-2</v>
      </c>
      <c r="AH2297">
        <v>-2.5544315073570498E-2</v>
      </c>
      <c r="AI2297">
        <v>0.775590470291045</v>
      </c>
      <c r="AJ2297">
        <v>1.56287111385854E-2</v>
      </c>
      <c r="AK2297">
        <v>0.86155438019959396</v>
      </c>
      <c r="AL2297">
        <v>-1.31484012253234E-3</v>
      </c>
      <c r="AM2297">
        <v>0.98829465967450703</v>
      </c>
    </row>
    <row r="2298" spans="1:39" x14ac:dyDescent="0.5">
      <c r="A2298" t="s">
        <v>3391</v>
      </c>
      <c r="B2298" t="s">
        <v>3391</v>
      </c>
      <c r="C2298" t="s">
        <v>246</v>
      </c>
      <c r="D2298">
        <v>-0.10230655515939099</v>
      </c>
      <c r="E2298">
        <v>0.25239859582376201</v>
      </c>
      <c r="F2298">
        <v>-0.19712993389924599</v>
      </c>
      <c r="G2298">
        <v>2.6322405485424201E-2</v>
      </c>
      <c r="H2298">
        <v>-0.317375859478843</v>
      </c>
      <c r="I2298">
        <v>2.7718018710891303E-4</v>
      </c>
      <c r="J2298">
        <v>-3.7653202225051099E-2</v>
      </c>
      <c r="K2298">
        <v>0.67427827080226699</v>
      </c>
      <c r="L2298">
        <v>-0.15565500462312701</v>
      </c>
      <c r="M2298">
        <v>8.0556477673650206E-2</v>
      </c>
      <c r="N2298">
        <v>0.36435157152065001</v>
      </c>
      <c r="O2298" s="1">
        <v>2.5410258826226499E-5</v>
      </c>
      <c r="P2298">
        <v>-0.157802242164715</v>
      </c>
      <c r="Q2298">
        <v>7.6414985234607505E-2</v>
      </c>
      <c r="R2298">
        <v>-0.35973266350625499</v>
      </c>
      <c r="S2298" s="1">
        <v>3.2695342445709401E-5</v>
      </c>
      <c r="T2298">
        <v>0.51188611550354202</v>
      </c>
      <c r="U2298" s="1">
        <v>7.70553413466074E-10</v>
      </c>
      <c r="V2298">
        <v>-0.46829358818969702</v>
      </c>
      <c r="W2298" s="1">
        <v>2.8246657165114301E-8</v>
      </c>
      <c r="X2298">
        <v>4.9057678621960497E-2</v>
      </c>
      <c r="Y2298">
        <v>0.5838871582695</v>
      </c>
      <c r="Z2298">
        <v>1.6760753463932899E-2</v>
      </c>
      <c r="AA2298">
        <v>0.851637376150157</v>
      </c>
      <c r="AB2298">
        <v>-0.226050740756296</v>
      </c>
      <c r="AC2298">
        <v>1.06052997079213E-2</v>
      </c>
      <c r="AD2298">
        <v>-0.271212109104425</v>
      </c>
      <c r="AE2298">
        <v>2.04095865548343E-3</v>
      </c>
      <c r="AF2298">
        <v>-0.22499514315878399</v>
      </c>
      <c r="AG2298">
        <v>1.0984470086302E-2</v>
      </c>
      <c r="AH2298">
        <v>0.136547541173724</v>
      </c>
      <c r="AI2298">
        <v>0.12582448449321901</v>
      </c>
      <c r="AJ2298">
        <v>-0.20672915549502599</v>
      </c>
      <c r="AK2298">
        <v>1.97041657716992E-2</v>
      </c>
      <c r="AL2298">
        <v>-0.18934861571993999</v>
      </c>
      <c r="AM2298">
        <v>3.3000338339564998E-2</v>
      </c>
    </row>
    <row r="2299" spans="1:39" x14ac:dyDescent="0.5">
      <c r="A2299" t="s">
        <v>3392</v>
      </c>
      <c r="B2299" t="s">
        <v>3392</v>
      </c>
      <c r="C2299" t="s">
        <v>246</v>
      </c>
      <c r="D2299">
        <v>-0.101883985228216</v>
      </c>
      <c r="E2299">
        <v>0.25437357788227699</v>
      </c>
      <c r="F2299">
        <v>-0.23596503034170299</v>
      </c>
      <c r="G2299">
        <v>7.5688300608395898E-3</v>
      </c>
      <c r="H2299">
        <v>-0.29419821075279101</v>
      </c>
      <c r="I2299">
        <v>7.8712400939868999E-4</v>
      </c>
      <c r="J2299">
        <v>1.3397201773305001E-2</v>
      </c>
      <c r="K2299">
        <v>0.88116485803171396</v>
      </c>
      <c r="L2299">
        <v>-0.23450582830462399</v>
      </c>
      <c r="M2299">
        <v>7.9607873060394997E-3</v>
      </c>
      <c r="N2299">
        <v>0.475454417589455</v>
      </c>
      <c r="O2299" s="1">
        <v>1.6173502303748999E-8</v>
      </c>
      <c r="P2299">
        <v>-0.29628829959095498</v>
      </c>
      <c r="Q2299">
        <v>7.1891773284807E-4</v>
      </c>
      <c r="R2299">
        <v>-0.34266139557694802</v>
      </c>
      <c r="S2299" s="1">
        <v>8.0304662776078901E-5</v>
      </c>
      <c r="T2299">
        <v>0.230324545594979</v>
      </c>
      <c r="U2299">
        <v>9.1851470947866797E-3</v>
      </c>
      <c r="V2299">
        <v>-0.30322460145872798</v>
      </c>
      <c r="W2299">
        <v>5.2956411477366296E-4</v>
      </c>
      <c r="X2299">
        <v>4.4543007108539402E-2</v>
      </c>
      <c r="Y2299">
        <v>0.61900718816990596</v>
      </c>
      <c r="Z2299">
        <v>3.33634190556567E-2</v>
      </c>
      <c r="AA2299">
        <v>0.70961529044923199</v>
      </c>
      <c r="AB2299">
        <v>-0.17424283787082501</v>
      </c>
      <c r="AC2299">
        <v>5.0087434555210697E-2</v>
      </c>
      <c r="AD2299">
        <v>8.4156478023743195E-2</v>
      </c>
      <c r="AE2299">
        <v>0.34686463440984</v>
      </c>
      <c r="AF2299">
        <v>0.21894298458116099</v>
      </c>
      <c r="AG2299">
        <v>1.33965893056223E-2</v>
      </c>
      <c r="AH2299">
        <v>0.35186084307462401</v>
      </c>
      <c r="AI2299" s="1">
        <v>4.9798832242300398E-5</v>
      </c>
      <c r="AJ2299">
        <v>-0.142368593907473</v>
      </c>
      <c r="AK2299">
        <v>0.11033402338440999</v>
      </c>
      <c r="AL2299">
        <v>-0.14088094605679199</v>
      </c>
      <c r="AM2299">
        <v>0.11414352783840299</v>
      </c>
    </row>
    <row r="2300" spans="1:39" x14ac:dyDescent="0.5">
      <c r="A2300" t="s">
        <v>3393</v>
      </c>
      <c r="B2300" t="s">
        <v>3393</v>
      </c>
      <c r="C2300" t="s">
        <v>246</v>
      </c>
      <c r="D2300">
        <v>0.100611154588488</v>
      </c>
      <c r="E2300">
        <v>0.26038653403918799</v>
      </c>
      <c r="F2300">
        <v>-5.52589200994765E-2</v>
      </c>
      <c r="G2300">
        <v>0.53720114392497498</v>
      </c>
      <c r="H2300">
        <v>7.2586183939762905E-2</v>
      </c>
      <c r="I2300">
        <v>0.41737293199305098</v>
      </c>
      <c r="J2300">
        <v>0.12675846748604599</v>
      </c>
      <c r="K2300">
        <v>0.155576686593002</v>
      </c>
      <c r="L2300">
        <v>-0.116082438039213</v>
      </c>
      <c r="M2300">
        <v>0.19372213672783301</v>
      </c>
      <c r="N2300">
        <v>9.09196124013886E-2</v>
      </c>
      <c r="O2300">
        <v>0.30934919351316797</v>
      </c>
      <c r="P2300">
        <v>-0.13034277173683201</v>
      </c>
      <c r="Q2300">
        <v>0.14412422763913901</v>
      </c>
      <c r="R2300">
        <v>-5.7524263659614903E-2</v>
      </c>
      <c r="S2300">
        <v>0.52062120555843905</v>
      </c>
      <c r="T2300">
        <v>9.1972710573668404E-3</v>
      </c>
      <c r="U2300">
        <v>0.91826033163723497</v>
      </c>
      <c r="V2300">
        <v>-0.133447834738883</v>
      </c>
      <c r="W2300">
        <v>0.13472934804116399</v>
      </c>
      <c r="X2300">
        <v>-3.22879654171414E-2</v>
      </c>
      <c r="Y2300">
        <v>0.71857555146761098</v>
      </c>
      <c r="Z2300">
        <v>-0.162474164130995</v>
      </c>
      <c r="AA2300">
        <v>6.7995983389369394E-2</v>
      </c>
      <c r="AB2300">
        <v>-2.83656587775531E-2</v>
      </c>
      <c r="AC2300">
        <v>0.75157156621607002</v>
      </c>
      <c r="AD2300">
        <v>0.251055624414178</v>
      </c>
      <c r="AE2300">
        <v>4.4129951557282101E-3</v>
      </c>
      <c r="AF2300">
        <v>9.1320727006390601E-2</v>
      </c>
      <c r="AG2300">
        <v>0.30721070696552799</v>
      </c>
      <c r="AH2300">
        <v>0.32668069001600503</v>
      </c>
      <c r="AI2300">
        <v>1.7790462728243899E-4</v>
      </c>
      <c r="AJ2300">
        <v>3.2141450305152801E-2</v>
      </c>
      <c r="AK2300">
        <v>0.719799254669647</v>
      </c>
      <c r="AL2300">
        <v>-0.20283031649529801</v>
      </c>
      <c r="AM2300">
        <v>2.2195383424903702E-2</v>
      </c>
    </row>
    <row r="2301" spans="1:39" x14ac:dyDescent="0.5">
      <c r="A2301" t="s">
        <v>3394</v>
      </c>
      <c r="B2301" t="s">
        <v>3394</v>
      </c>
      <c r="C2301" t="s">
        <v>246</v>
      </c>
      <c r="D2301">
        <v>-9.8602378238079103E-2</v>
      </c>
      <c r="E2301">
        <v>0.27007247944168</v>
      </c>
      <c r="F2301">
        <v>-7.5188390784178799E-2</v>
      </c>
      <c r="G2301">
        <v>0.40082857645161002</v>
      </c>
      <c r="H2301">
        <v>-0.23432205901650799</v>
      </c>
      <c r="I2301">
        <v>8.0114014830034996E-3</v>
      </c>
      <c r="J2301">
        <v>7.8112996871215507E-2</v>
      </c>
      <c r="K2301">
        <v>0.382706798804889</v>
      </c>
      <c r="L2301">
        <v>-5.2986342082240498E-2</v>
      </c>
      <c r="M2301">
        <v>0.55409330201843199</v>
      </c>
      <c r="N2301">
        <v>0.13365072227543701</v>
      </c>
      <c r="O2301">
        <v>0.134132155011087</v>
      </c>
      <c r="P2301">
        <v>-4.1316920065906898E-2</v>
      </c>
      <c r="Q2301">
        <v>0.64464699370034695</v>
      </c>
      <c r="R2301">
        <v>-6.5156392385172193E-2</v>
      </c>
      <c r="S2301">
        <v>0.46674272858178101</v>
      </c>
      <c r="T2301">
        <v>7.5230884950936397E-2</v>
      </c>
      <c r="U2301">
        <v>0.400561677364274</v>
      </c>
      <c r="V2301">
        <v>0.16741413961312299</v>
      </c>
      <c r="W2301">
        <v>5.9930081284968302E-2</v>
      </c>
      <c r="X2301">
        <v>-0.19407705024879601</v>
      </c>
      <c r="Y2301">
        <v>2.87904108742815E-2</v>
      </c>
      <c r="Z2301">
        <v>0.287128500970946</v>
      </c>
      <c r="AA2301">
        <v>1.0641897207986401E-3</v>
      </c>
      <c r="AB2301">
        <v>4.37519635163853E-2</v>
      </c>
      <c r="AC2301">
        <v>0.62525343260981903</v>
      </c>
      <c r="AD2301">
        <v>9.9768867199325303E-2</v>
      </c>
      <c r="AE2301">
        <v>0.264418578994915</v>
      </c>
      <c r="AF2301">
        <v>0.24502393110943499</v>
      </c>
      <c r="AG2301">
        <v>5.49591475369286E-3</v>
      </c>
      <c r="AH2301">
        <v>-0.14505998660158101</v>
      </c>
      <c r="AI2301">
        <v>0.10369494044227</v>
      </c>
      <c r="AJ2301">
        <v>0.241112816053422</v>
      </c>
      <c r="AK2301">
        <v>6.3190920648700504E-3</v>
      </c>
      <c r="AL2301">
        <v>-2.73326239274433E-2</v>
      </c>
      <c r="AM2301">
        <v>0.76033988560039301</v>
      </c>
    </row>
    <row r="2302" spans="1:39" x14ac:dyDescent="0.5">
      <c r="A2302" t="s">
        <v>3395</v>
      </c>
      <c r="B2302" t="s">
        <v>3395</v>
      </c>
      <c r="C2302" t="s">
        <v>246</v>
      </c>
      <c r="D2302">
        <v>-9.1760452823278105E-2</v>
      </c>
      <c r="E2302">
        <v>0.30487750863445201</v>
      </c>
      <c r="F2302">
        <v>-5.9562580065693399E-2</v>
      </c>
      <c r="G2302">
        <v>0.505928748016234</v>
      </c>
      <c r="H2302">
        <v>-6.3051172035019504E-2</v>
      </c>
      <c r="I2302">
        <v>0.48129186939743102</v>
      </c>
      <c r="J2302">
        <v>4.0674804720592601E-2</v>
      </c>
      <c r="K2302">
        <v>0.64980179688066897</v>
      </c>
      <c r="L2302">
        <v>0.330517393144797</v>
      </c>
      <c r="M2302">
        <v>1.4755851308680701E-4</v>
      </c>
      <c r="N2302">
        <v>-5.0467766363408599E-2</v>
      </c>
      <c r="O2302">
        <v>0.57310894035440896</v>
      </c>
      <c r="P2302">
        <v>3.75431634278747E-3</v>
      </c>
      <c r="Q2302">
        <v>0.96658573759181299</v>
      </c>
      <c r="R2302">
        <v>-0.13769137602824799</v>
      </c>
      <c r="S2302">
        <v>0.12265539222791</v>
      </c>
      <c r="T2302">
        <v>0.26607851548183997</v>
      </c>
      <c r="U2302">
        <v>2.4978132978427498E-3</v>
      </c>
      <c r="V2302">
        <v>-0.32244457684925998</v>
      </c>
      <c r="W2302">
        <v>2.1808615916631301E-4</v>
      </c>
      <c r="X2302">
        <v>7.0564033945053103E-2</v>
      </c>
      <c r="Y2302">
        <v>0.43049958607373801</v>
      </c>
      <c r="Z2302">
        <v>-0.20834053620891199</v>
      </c>
      <c r="AA2302">
        <v>1.8747275633792901E-2</v>
      </c>
      <c r="AB2302">
        <v>-0.111567875603014</v>
      </c>
      <c r="AC2302">
        <v>0.211746512114694</v>
      </c>
      <c r="AD2302">
        <v>-0.187562531953305</v>
      </c>
      <c r="AE2302">
        <v>3.4720668063622201E-2</v>
      </c>
      <c r="AF2302">
        <v>-0.34565196803656401</v>
      </c>
      <c r="AG2302" s="1">
        <v>6.8862717735030296E-5</v>
      </c>
      <c r="AH2302">
        <v>9.3075368705670694E-2</v>
      </c>
      <c r="AI2302">
        <v>0.29797001588250799</v>
      </c>
      <c r="AJ2302">
        <v>-0.20925788107021301</v>
      </c>
      <c r="AK2302">
        <v>1.8220674144072701E-2</v>
      </c>
      <c r="AL2302">
        <v>6.39638469954063E-3</v>
      </c>
      <c r="AM2302">
        <v>0.94310200991665805</v>
      </c>
    </row>
    <row r="2303" spans="1:39" x14ac:dyDescent="0.5">
      <c r="A2303" t="s">
        <v>3396</v>
      </c>
      <c r="B2303" t="s">
        <v>3396</v>
      </c>
      <c r="C2303" t="s">
        <v>246</v>
      </c>
      <c r="D2303">
        <v>9.1135641204227097E-2</v>
      </c>
      <c r="E2303">
        <v>0.30819626152222901</v>
      </c>
      <c r="F2303">
        <v>6.5738161084057195E-2</v>
      </c>
      <c r="G2303">
        <v>0.46276508015101298</v>
      </c>
      <c r="H2303">
        <v>1.6921823471971301E-2</v>
      </c>
      <c r="I2303">
        <v>0.85022820234982799</v>
      </c>
      <c r="J2303">
        <v>-0.110406059053742</v>
      </c>
      <c r="K2303">
        <v>0.216572839245359</v>
      </c>
      <c r="L2303">
        <v>0.16532367352781699</v>
      </c>
      <c r="M2303">
        <v>6.3242148435869103E-2</v>
      </c>
      <c r="N2303">
        <v>4.3904737309399797E-2</v>
      </c>
      <c r="O2303">
        <v>0.62404500736571999</v>
      </c>
      <c r="P2303">
        <v>-3.5524208926507199E-2</v>
      </c>
      <c r="Q2303">
        <v>0.69173295461004902</v>
      </c>
      <c r="R2303">
        <v>-3.75601635798405E-3</v>
      </c>
      <c r="S2303">
        <v>0.96657061582082004</v>
      </c>
      <c r="T2303">
        <v>7.4728243163943303E-2</v>
      </c>
      <c r="U2303">
        <v>0.40372544326555698</v>
      </c>
      <c r="V2303">
        <v>9.7515111866491797E-2</v>
      </c>
      <c r="W2303">
        <v>0.27541564065312901</v>
      </c>
      <c r="X2303">
        <v>0.890355611227023</v>
      </c>
      <c r="Y2303" s="1">
        <v>1.5320870976840299E-44</v>
      </c>
      <c r="Z2303">
        <v>0.144592687660036</v>
      </c>
      <c r="AA2303">
        <v>0.10482460297158699</v>
      </c>
      <c r="AB2303">
        <v>3.6263302996413803E-2</v>
      </c>
      <c r="AC2303">
        <v>0.68565451652894405</v>
      </c>
      <c r="AD2303">
        <v>4.7636823154707103E-2</v>
      </c>
      <c r="AE2303">
        <v>0.59484105635373496</v>
      </c>
      <c r="AF2303">
        <v>0.12241055372409999</v>
      </c>
      <c r="AG2303">
        <v>0.17036896700401599</v>
      </c>
      <c r="AH2303">
        <v>-0.11517008367568</v>
      </c>
      <c r="AI2303">
        <v>0.197271881203024</v>
      </c>
      <c r="AJ2303">
        <v>0.10060608799924101</v>
      </c>
      <c r="AK2303">
        <v>0.26041066154727799</v>
      </c>
      <c r="AL2303">
        <v>5.1579709169996102E-2</v>
      </c>
      <c r="AM2303">
        <v>0.564675955954552</v>
      </c>
    </row>
    <row r="2304" spans="1:39" x14ac:dyDescent="0.5">
      <c r="A2304" t="s">
        <v>3397</v>
      </c>
      <c r="B2304" t="s">
        <v>3397</v>
      </c>
      <c r="C2304" t="s">
        <v>246</v>
      </c>
      <c r="D2304">
        <v>9.0335983138390197E-2</v>
      </c>
      <c r="E2304">
        <v>0.31247804637106502</v>
      </c>
      <c r="F2304">
        <v>4.9016466184013598E-2</v>
      </c>
      <c r="G2304">
        <v>0.58420356943476204</v>
      </c>
      <c r="H2304">
        <v>5.1207191868488197E-2</v>
      </c>
      <c r="I2304">
        <v>0.56749455288670803</v>
      </c>
      <c r="J2304">
        <v>-2.9938675831353801E-3</v>
      </c>
      <c r="K2304">
        <v>0.97335110033278704</v>
      </c>
      <c r="L2304">
        <v>6.9140899924447899E-2</v>
      </c>
      <c r="M2304">
        <v>0.43987796775583698</v>
      </c>
      <c r="N2304">
        <v>-4.1437476093962602E-2</v>
      </c>
      <c r="O2304">
        <v>0.64368105788430596</v>
      </c>
      <c r="P2304">
        <v>0.28637814827465802</v>
      </c>
      <c r="Q2304">
        <v>1.0983098962269E-3</v>
      </c>
      <c r="R2304">
        <v>0.23070568261524299</v>
      </c>
      <c r="S2304">
        <v>9.0670435459611499E-3</v>
      </c>
      <c r="T2304">
        <v>-3.8096678242924398E-2</v>
      </c>
      <c r="U2304">
        <v>0.67066372075757097</v>
      </c>
      <c r="V2304">
        <v>-3.3244285696555902E-2</v>
      </c>
      <c r="W2304">
        <v>0.71060593781372605</v>
      </c>
      <c r="X2304">
        <v>-1.6763592224499101E-2</v>
      </c>
      <c r="Y2304">
        <v>0.851612536256799</v>
      </c>
      <c r="Z2304">
        <v>-0.20320430889518901</v>
      </c>
      <c r="AA2304">
        <v>2.19452235440563E-2</v>
      </c>
      <c r="AB2304">
        <v>2.4338076525330501E-2</v>
      </c>
      <c r="AC2304">
        <v>0.78592609589559503</v>
      </c>
      <c r="AD2304">
        <v>2.1844762272367799E-2</v>
      </c>
      <c r="AE2304">
        <v>0.80740663105664201</v>
      </c>
      <c r="AF2304">
        <v>-0.14411947303924899</v>
      </c>
      <c r="AG2304">
        <v>0.105978379824318</v>
      </c>
      <c r="AH2304">
        <v>0.175729803861436</v>
      </c>
      <c r="AI2304">
        <v>4.8132103075171698E-2</v>
      </c>
      <c r="AJ2304">
        <v>-6.4509387151473294E-2</v>
      </c>
      <c r="AK2304">
        <v>0.471188331973529</v>
      </c>
      <c r="AL2304">
        <v>-0.19516544046818399</v>
      </c>
      <c r="AM2304">
        <v>2.78888579604612E-2</v>
      </c>
    </row>
    <row r="2305" spans="1:39" x14ac:dyDescent="0.5">
      <c r="A2305" t="s">
        <v>3398</v>
      </c>
      <c r="B2305" t="s">
        <v>3398</v>
      </c>
      <c r="C2305" t="s">
        <v>246</v>
      </c>
      <c r="D2305">
        <v>-8.9861165234352294E-2</v>
      </c>
      <c r="E2305">
        <v>0.31503869964074099</v>
      </c>
      <c r="F2305">
        <v>-0.172237977421171</v>
      </c>
      <c r="G2305">
        <v>5.2827497877339598E-2</v>
      </c>
      <c r="H2305">
        <v>-0.33811524480768101</v>
      </c>
      <c r="I2305">
        <v>1.01142837380521E-4</v>
      </c>
      <c r="J2305">
        <v>0.19369528544711001</v>
      </c>
      <c r="K2305">
        <v>2.9112458574094401E-2</v>
      </c>
      <c r="L2305">
        <v>-4.54850759271044E-2</v>
      </c>
      <c r="M2305">
        <v>0.61160375752292695</v>
      </c>
      <c r="N2305">
        <v>0.32843479212362903</v>
      </c>
      <c r="O2305">
        <v>1.63375051171161E-4</v>
      </c>
      <c r="P2305">
        <v>-0.290926834279496</v>
      </c>
      <c r="Q2305">
        <v>9.0586830676050003E-4</v>
      </c>
      <c r="R2305">
        <v>-0.24541512469933299</v>
      </c>
      <c r="S2305">
        <v>5.4190875151729498E-3</v>
      </c>
      <c r="T2305">
        <v>0.24195890714573401</v>
      </c>
      <c r="U2305">
        <v>6.1322583361670697E-3</v>
      </c>
      <c r="V2305">
        <v>-0.23589569404867899</v>
      </c>
      <c r="W2305">
        <v>7.5870603773824201E-3</v>
      </c>
      <c r="X2305">
        <v>0.19255261791974901</v>
      </c>
      <c r="Y2305">
        <v>3.0094747773548602E-2</v>
      </c>
      <c r="Z2305">
        <v>-1.1693882629836699E-2</v>
      </c>
      <c r="AA2305">
        <v>0.89618285753437299</v>
      </c>
      <c r="AB2305">
        <v>-3.9758515491718202E-2</v>
      </c>
      <c r="AC2305">
        <v>0.65718634318457803</v>
      </c>
      <c r="AD2305">
        <v>0.27155765037726498</v>
      </c>
      <c r="AE2305">
        <v>2.0131163609914899E-3</v>
      </c>
      <c r="AF2305">
        <v>0.16963834667321601</v>
      </c>
      <c r="AG2305">
        <v>5.65635551582159E-2</v>
      </c>
      <c r="AH2305">
        <v>0.36233162940867603</v>
      </c>
      <c r="AI2305" s="1">
        <v>2.83852372322701E-5</v>
      </c>
      <c r="AJ2305">
        <v>8.6661704587281799E-2</v>
      </c>
      <c r="AK2305">
        <v>0.33264715741669099</v>
      </c>
      <c r="AL2305">
        <v>-7.8235481882196103E-2</v>
      </c>
      <c r="AM2305">
        <v>0.38195882979745199</v>
      </c>
    </row>
    <row r="2306" spans="1:39" x14ac:dyDescent="0.5">
      <c r="A2306" t="s">
        <v>3399</v>
      </c>
      <c r="B2306" t="s">
        <v>3399</v>
      </c>
      <c r="C2306" t="s">
        <v>246</v>
      </c>
      <c r="D2306">
        <v>8.9852492370149306E-2</v>
      </c>
      <c r="E2306">
        <v>0.31508559800130698</v>
      </c>
      <c r="F2306">
        <v>0.121487396782803</v>
      </c>
      <c r="G2306">
        <v>0.17363946983301801</v>
      </c>
      <c r="H2306">
        <v>-5.6119914787309898E-2</v>
      </c>
      <c r="I2306">
        <v>0.53086880791272295</v>
      </c>
      <c r="J2306">
        <v>7.19273720754426E-2</v>
      </c>
      <c r="K2306">
        <v>0.42162375331507101</v>
      </c>
      <c r="L2306">
        <v>2.82397663759083E-2</v>
      </c>
      <c r="M2306">
        <v>0.752638462594036</v>
      </c>
      <c r="N2306">
        <v>-0.148646024963763</v>
      </c>
      <c r="O2306">
        <v>9.53411237308978E-2</v>
      </c>
      <c r="P2306">
        <v>0.18964161658359499</v>
      </c>
      <c r="Q2306">
        <v>3.2725123723680798E-2</v>
      </c>
      <c r="R2306">
        <v>3.5039443684114401E-2</v>
      </c>
      <c r="S2306">
        <v>0.69573046049051401</v>
      </c>
      <c r="T2306">
        <v>-8.6752868011955406E-2</v>
      </c>
      <c r="U2306">
        <v>0.332136904747245</v>
      </c>
      <c r="V2306">
        <v>-7.6940368929512504E-2</v>
      </c>
      <c r="W2306">
        <v>0.38991238718042598</v>
      </c>
      <c r="X2306">
        <v>-0.14353141183423701</v>
      </c>
      <c r="Y2306">
        <v>0.107426009824029</v>
      </c>
      <c r="Z2306">
        <v>-0.17037533196256899</v>
      </c>
      <c r="AA2306">
        <v>5.54829730658494E-2</v>
      </c>
      <c r="AB2306">
        <v>-0.133098853927787</v>
      </c>
      <c r="AC2306">
        <v>0.1357613089136</v>
      </c>
      <c r="AD2306">
        <v>-3.3235848326035398E-2</v>
      </c>
      <c r="AE2306">
        <v>0.71067611667915698</v>
      </c>
      <c r="AF2306">
        <v>-0.181057603154441</v>
      </c>
      <c r="AG2306">
        <v>4.1639031947862198E-2</v>
      </c>
      <c r="AH2306">
        <v>6.6453875056221495E-2</v>
      </c>
      <c r="AI2306">
        <v>0.45789735362356299</v>
      </c>
      <c r="AJ2306">
        <v>-4.6450436843038699E-2</v>
      </c>
      <c r="AK2306">
        <v>0.60405774246817701</v>
      </c>
      <c r="AL2306">
        <v>0.20798456173299401</v>
      </c>
      <c r="AM2306">
        <v>1.8955136742184301E-2</v>
      </c>
    </row>
    <row r="2307" spans="1:39" x14ac:dyDescent="0.5">
      <c r="A2307" t="s">
        <v>3400</v>
      </c>
      <c r="B2307" t="s">
        <v>3400</v>
      </c>
      <c r="C2307" t="s">
        <v>246</v>
      </c>
      <c r="D2307">
        <v>-8.8641408205105299E-2</v>
      </c>
      <c r="E2307">
        <v>0.32167901298293899</v>
      </c>
      <c r="F2307">
        <v>-5.4739218386264603E-2</v>
      </c>
      <c r="G2307">
        <v>0.54104144690053702</v>
      </c>
      <c r="H2307">
        <v>-4.6367937730350403E-2</v>
      </c>
      <c r="I2307">
        <v>0.60470100357582401</v>
      </c>
      <c r="J2307">
        <v>0.13433935353221901</v>
      </c>
      <c r="K2307">
        <v>0.132120266528507</v>
      </c>
      <c r="L2307">
        <v>-0.20025296094418599</v>
      </c>
      <c r="M2307">
        <v>2.3986883903479601E-2</v>
      </c>
      <c r="N2307">
        <v>0.123669938757797</v>
      </c>
      <c r="O2307">
        <v>0.16598113938167799</v>
      </c>
      <c r="P2307">
        <v>0.102455663995839</v>
      </c>
      <c r="Q2307">
        <v>0.25170422689163502</v>
      </c>
      <c r="R2307">
        <v>0.24233113915259</v>
      </c>
      <c r="S2307">
        <v>6.0516305758651998E-3</v>
      </c>
      <c r="T2307">
        <v>-0.226721529768667</v>
      </c>
      <c r="U2307">
        <v>1.0370372085304599E-2</v>
      </c>
      <c r="V2307">
        <v>0.19968722504224701</v>
      </c>
      <c r="W2307">
        <v>2.4396292408445E-2</v>
      </c>
      <c r="X2307">
        <v>-9.6973187003703096E-2</v>
      </c>
      <c r="Y2307">
        <v>0.27810526220653697</v>
      </c>
      <c r="Z2307">
        <v>0.12175779504003199</v>
      </c>
      <c r="AA2307">
        <v>0.17267675719230099</v>
      </c>
      <c r="AB2307">
        <v>9.09427364005665E-3</v>
      </c>
      <c r="AC2307">
        <v>0.91917259160769205</v>
      </c>
      <c r="AD2307">
        <v>4.3672538896973798E-2</v>
      </c>
      <c r="AE2307">
        <v>0.62588206691285997</v>
      </c>
      <c r="AF2307">
        <v>0.18067270080911901</v>
      </c>
      <c r="AG2307">
        <v>4.2082185454904802E-2</v>
      </c>
      <c r="AH2307">
        <v>-2.4732817083322998E-2</v>
      </c>
      <c r="AI2307">
        <v>0.78253956916726297</v>
      </c>
      <c r="AJ2307">
        <v>5.7932807535827899E-2</v>
      </c>
      <c r="AK2307">
        <v>0.51765906287729002</v>
      </c>
      <c r="AL2307">
        <v>9.1624142569668596E-2</v>
      </c>
      <c r="AM2307">
        <v>0.30559952903602799</v>
      </c>
    </row>
    <row r="2308" spans="1:39" x14ac:dyDescent="0.5">
      <c r="A2308" t="s">
        <v>3401</v>
      </c>
      <c r="B2308" t="s">
        <v>3401</v>
      </c>
      <c r="C2308" t="s">
        <v>246</v>
      </c>
      <c r="D2308">
        <v>-8.8444614625122195E-2</v>
      </c>
      <c r="E2308">
        <v>0.32275874619349498</v>
      </c>
      <c r="F2308">
        <v>-0.21382715378974901</v>
      </c>
      <c r="G2308">
        <v>1.5784028653617801E-2</v>
      </c>
      <c r="H2308">
        <v>-0.15665632814177599</v>
      </c>
      <c r="I2308">
        <v>7.8603296449810706E-2</v>
      </c>
      <c r="J2308">
        <v>0.13027169921006901</v>
      </c>
      <c r="K2308">
        <v>0.14434493340570001</v>
      </c>
      <c r="L2308">
        <v>-0.16764156490877799</v>
      </c>
      <c r="M2308">
        <v>5.95784895090345E-2</v>
      </c>
      <c r="N2308">
        <v>0.250586076125899</v>
      </c>
      <c r="O2308">
        <v>4.4898602771463901E-3</v>
      </c>
      <c r="P2308">
        <v>-0.221795441290109</v>
      </c>
      <c r="Q2308">
        <v>1.2207463470588001E-2</v>
      </c>
      <c r="R2308">
        <v>-3.0640995692877201E-2</v>
      </c>
      <c r="S2308">
        <v>0.73237149177106098</v>
      </c>
      <c r="T2308">
        <v>-3.0756741556861401E-2</v>
      </c>
      <c r="U2308">
        <v>0.73139908301635803</v>
      </c>
      <c r="V2308">
        <v>-0.130814858380569</v>
      </c>
      <c r="W2308">
        <v>0.142664711009622</v>
      </c>
      <c r="X2308">
        <v>-0.25398457717834799</v>
      </c>
      <c r="Y2308">
        <v>3.9595589318516403E-3</v>
      </c>
      <c r="Z2308">
        <v>-8.0907101554281699E-2</v>
      </c>
      <c r="AA2308">
        <v>0.36586539786454297</v>
      </c>
      <c r="AB2308">
        <v>4.88563984990453E-2</v>
      </c>
      <c r="AC2308">
        <v>0.58543324659547402</v>
      </c>
      <c r="AD2308">
        <v>0.10674070617347001</v>
      </c>
      <c r="AE2308">
        <v>0.232310255348606</v>
      </c>
      <c r="AF2308">
        <v>0.10043864640783801</v>
      </c>
      <c r="AG2308">
        <v>0.26120889187497298</v>
      </c>
      <c r="AH2308">
        <v>0.29823342541428699</v>
      </c>
      <c r="AI2308">
        <v>6.60358834134682E-4</v>
      </c>
      <c r="AJ2308">
        <v>-7.5501066051534296E-2</v>
      </c>
      <c r="AK2308">
        <v>0.398867182119233</v>
      </c>
      <c r="AL2308">
        <v>2.7999108298482002E-3</v>
      </c>
      <c r="AM2308">
        <v>0.97507696670752297</v>
      </c>
    </row>
    <row r="2309" spans="1:39" x14ac:dyDescent="0.5">
      <c r="A2309" t="s">
        <v>3402</v>
      </c>
      <c r="B2309" t="s">
        <v>3402</v>
      </c>
      <c r="C2309" t="s">
        <v>246</v>
      </c>
      <c r="D2309">
        <v>-8.8250233123832497E-2</v>
      </c>
      <c r="E2309">
        <v>0.32382753481337101</v>
      </c>
      <c r="F2309">
        <v>-6.2912902572880694E-2</v>
      </c>
      <c r="G2309">
        <v>0.48225590712490402</v>
      </c>
      <c r="H2309">
        <v>-3.3237362757913301E-2</v>
      </c>
      <c r="I2309">
        <v>0.71066352002757605</v>
      </c>
      <c r="J2309">
        <v>0.24904308590900601</v>
      </c>
      <c r="K2309">
        <v>4.7509580593001702E-3</v>
      </c>
      <c r="L2309">
        <v>-0.123794079933675</v>
      </c>
      <c r="M2309">
        <v>0.16555320824421299</v>
      </c>
      <c r="N2309">
        <v>-3.4754170799716599E-2</v>
      </c>
      <c r="O2309">
        <v>0.69808681697632602</v>
      </c>
      <c r="P2309">
        <v>0.13871774299378201</v>
      </c>
      <c r="Q2309">
        <v>0.11986452004307099</v>
      </c>
      <c r="R2309">
        <v>-3.5804210795505997E-2</v>
      </c>
      <c r="S2309">
        <v>0.68942783549882403</v>
      </c>
      <c r="T2309">
        <v>-7.19702181402396E-2</v>
      </c>
      <c r="U2309">
        <v>0.42134653931548999</v>
      </c>
      <c r="V2309">
        <v>-0.151148912445669</v>
      </c>
      <c r="W2309">
        <v>8.9832862869732702E-2</v>
      </c>
      <c r="X2309">
        <v>-3.4688293475993601E-2</v>
      </c>
      <c r="Y2309">
        <v>0.69863137412230403</v>
      </c>
      <c r="Z2309">
        <v>-0.24280299371338701</v>
      </c>
      <c r="AA2309">
        <v>5.9507806622582302E-3</v>
      </c>
      <c r="AB2309">
        <v>-0.152888532739962</v>
      </c>
      <c r="AC2309">
        <v>8.6155719628812494E-2</v>
      </c>
      <c r="AD2309">
        <v>0.20263375384832899</v>
      </c>
      <c r="AE2309">
        <v>2.2327841733599502E-2</v>
      </c>
      <c r="AF2309">
        <v>-1.42299126626449E-2</v>
      </c>
      <c r="AG2309">
        <v>0.87383792442797903</v>
      </c>
      <c r="AH2309">
        <v>0.27898313024910798</v>
      </c>
      <c r="AI2309">
        <v>1.49216322898506E-3</v>
      </c>
      <c r="AJ2309">
        <v>-2.7703655370976899E-2</v>
      </c>
      <c r="AK2309">
        <v>0.75718703172393698</v>
      </c>
      <c r="AL2309">
        <v>-0.20492902606192301</v>
      </c>
      <c r="AM2309">
        <v>2.08226928580202E-2</v>
      </c>
    </row>
    <row r="2310" spans="1:39" x14ac:dyDescent="0.5">
      <c r="A2310" t="s">
        <v>3403</v>
      </c>
      <c r="B2310" t="s">
        <v>3403</v>
      </c>
      <c r="C2310" t="s">
        <v>246</v>
      </c>
      <c r="D2310">
        <v>8.7811777256050202E-2</v>
      </c>
      <c r="E2310">
        <v>0.32624669741496498</v>
      </c>
      <c r="F2310">
        <v>3.3068808401979503E-2</v>
      </c>
      <c r="G2310">
        <v>0.71206598996833004</v>
      </c>
      <c r="H2310">
        <v>0.19089782336925701</v>
      </c>
      <c r="I2310">
        <v>3.1567079555303398E-2</v>
      </c>
      <c r="J2310">
        <v>-0.205198142609409</v>
      </c>
      <c r="K2310">
        <v>2.06520757994645E-2</v>
      </c>
      <c r="L2310">
        <v>0.104007079520069</v>
      </c>
      <c r="M2310">
        <v>0.24455766146067601</v>
      </c>
      <c r="N2310">
        <v>-0.12982327718046299</v>
      </c>
      <c r="O2310">
        <v>0.145743350496461</v>
      </c>
      <c r="P2310">
        <v>-3.9870735133512997E-2</v>
      </c>
      <c r="Q2310">
        <v>0.65628014674711699</v>
      </c>
      <c r="R2310">
        <v>0.187749007465423</v>
      </c>
      <c r="S2310">
        <v>3.4537590306159799E-2</v>
      </c>
      <c r="T2310">
        <v>-8.64008334980466E-2</v>
      </c>
      <c r="U2310">
        <v>0.33411004579825199</v>
      </c>
      <c r="V2310">
        <v>0.26543569556191199</v>
      </c>
      <c r="W2310">
        <v>2.56110061722827E-3</v>
      </c>
      <c r="X2310">
        <v>-4.5945581826925902E-2</v>
      </c>
      <c r="Y2310">
        <v>0.60799893584070297</v>
      </c>
      <c r="Z2310">
        <v>0.19428483391423601</v>
      </c>
      <c r="AA2310">
        <v>2.8616406568672301E-2</v>
      </c>
      <c r="AB2310">
        <v>0.319021904269992</v>
      </c>
      <c r="AC2310">
        <v>2.5653448084751398E-4</v>
      </c>
      <c r="AD2310">
        <v>-0.14638502090553099</v>
      </c>
      <c r="AE2310">
        <v>0.100543694607484</v>
      </c>
      <c r="AF2310">
        <v>-2.06884755804814E-2</v>
      </c>
      <c r="AG2310">
        <v>0.81741830653860204</v>
      </c>
      <c r="AH2310">
        <v>-0.32888054108936199</v>
      </c>
      <c r="AI2310">
        <v>1.59862786853403E-4</v>
      </c>
      <c r="AJ2310">
        <v>0.10784689196193301</v>
      </c>
      <c r="AK2310">
        <v>0.22747857740132399</v>
      </c>
      <c r="AL2310">
        <v>6.7096168254387398E-2</v>
      </c>
      <c r="AM2310">
        <v>0.45355325439851402</v>
      </c>
    </row>
    <row r="2311" spans="1:39" x14ac:dyDescent="0.5">
      <c r="A2311" t="s">
        <v>3404</v>
      </c>
      <c r="B2311" t="s">
        <v>3404</v>
      </c>
      <c r="C2311" t="s">
        <v>246</v>
      </c>
      <c r="D2311">
        <v>8.6719446600785705E-2</v>
      </c>
      <c r="E2311">
        <v>0.33232391037634701</v>
      </c>
      <c r="F2311">
        <v>-0.12597135980500701</v>
      </c>
      <c r="G2311">
        <v>0.15818060059223399</v>
      </c>
      <c r="H2311">
        <v>-0.13095242506514199</v>
      </c>
      <c r="I2311">
        <v>0.142241522031546</v>
      </c>
      <c r="J2311">
        <v>-0.10776907783651</v>
      </c>
      <c r="K2311">
        <v>0.227816127752345</v>
      </c>
      <c r="L2311">
        <v>-5.0322333365723101E-2</v>
      </c>
      <c r="M2311">
        <v>0.57421625499540296</v>
      </c>
      <c r="N2311">
        <v>0.27597515366208902</v>
      </c>
      <c r="O2311">
        <v>1.6862777566209099E-3</v>
      </c>
      <c r="P2311">
        <v>-0.30446499761707202</v>
      </c>
      <c r="Q2311">
        <v>5.00991777350135E-4</v>
      </c>
      <c r="R2311">
        <v>-1.5972145543694801E-2</v>
      </c>
      <c r="S2311">
        <v>0.85854344660278803</v>
      </c>
      <c r="T2311">
        <v>0.25639732647490399</v>
      </c>
      <c r="U2311">
        <v>3.6179270575498299E-3</v>
      </c>
      <c r="V2311">
        <v>2.3339383747056301E-2</v>
      </c>
      <c r="W2311">
        <v>0.79451175471847801</v>
      </c>
      <c r="X2311">
        <v>9.70600184094529E-2</v>
      </c>
      <c r="Y2311">
        <v>0.27767312594521698</v>
      </c>
      <c r="Z2311">
        <v>0.13991356946685499</v>
      </c>
      <c r="AA2311">
        <v>0.116675118220896</v>
      </c>
      <c r="AB2311">
        <v>0.13152124533053</v>
      </c>
      <c r="AC2311">
        <v>0.140501795499893</v>
      </c>
      <c r="AD2311">
        <v>0.22695886880310001</v>
      </c>
      <c r="AE2311">
        <v>1.0288352401855201E-2</v>
      </c>
      <c r="AF2311">
        <v>0.24179613516326501</v>
      </c>
      <c r="AG2311">
        <v>6.1678150948634696E-3</v>
      </c>
      <c r="AH2311">
        <v>0.13656869915318701</v>
      </c>
      <c r="AI2311">
        <v>0.12576529790010099</v>
      </c>
      <c r="AJ2311">
        <v>0.13802993769361299</v>
      </c>
      <c r="AK2311">
        <v>0.12172929373932299</v>
      </c>
      <c r="AL2311">
        <v>-5.1913935292546301E-2</v>
      </c>
      <c r="AM2311">
        <v>0.56215276046040297</v>
      </c>
    </row>
    <row r="2312" spans="1:39" x14ac:dyDescent="0.5">
      <c r="A2312" t="s">
        <v>3405</v>
      </c>
      <c r="B2312" t="s">
        <v>3405</v>
      </c>
      <c r="C2312" t="s">
        <v>246</v>
      </c>
      <c r="D2312">
        <v>-8.6658491735348203E-2</v>
      </c>
      <c r="E2312">
        <v>0.33266514925440099</v>
      </c>
      <c r="F2312">
        <v>-0.21202283800111299</v>
      </c>
      <c r="G2312">
        <v>1.6710120677019599E-2</v>
      </c>
      <c r="H2312">
        <v>-3.2290105162797997E-2</v>
      </c>
      <c r="I2312">
        <v>0.71855768545307797</v>
      </c>
      <c r="J2312">
        <v>-2.3355967737012401E-2</v>
      </c>
      <c r="K2312">
        <v>0.79436897976250898</v>
      </c>
      <c r="L2312">
        <v>-0.224756313537882</v>
      </c>
      <c r="M2312">
        <v>1.10718904008483E-2</v>
      </c>
      <c r="N2312">
        <v>0.22938840662250301</v>
      </c>
      <c r="O2312">
        <v>9.4810054333815102E-3</v>
      </c>
      <c r="P2312">
        <v>-9.5774984465911497E-2</v>
      </c>
      <c r="Q2312">
        <v>0.28411457287452802</v>
      </c>
      <c r="R2312">
        <v>-6.5766343816332801E-3</v>
      </c>
      <c r="S2312">
        <v>0.94150143089848504</v>
      </c>
      <c r="T2312">
        <v>0.23326238497704599</v>
      </c>
      <c r="U2312">
        <v>8.3088505254903106E-3</v>
      </c>
      <c r="V2312">
        <v>-0.115916940027223</v>
      </c>
      <c r="W2312">
        <v>0.19436258421975999</v>
      </c>
      <c r="X2312">
        <v>-9.8610924380481302E-2</v>
      </c>
      <c r="Y2312">
        <v>0.27003076121270803</v>
      </c>
      <c r="Z2312">
        <v>-2.9136585734348502E-2</v>
      </c>
      <c r="AA2312">
        <v>0.74504851294107399</v>
      </c>
      <c r="AB2312">
        <v>-7.4967500589796301E-2</v>
      </c>
      <c r="AC2312">
        <v>0.402217651773419</v>
      </c>
      <c r="AD2312">
        <v>1.08894543206202E-2</v>
      </c>
      <c r="AE2312">
        <v>0.903288555437187</v>
      </c>
      <c r="AF2312">
        <v>3.22636066397387E-3</v>
      </c>
      <c r="AG2312">
        <v>0.97128249306007097</v>
      </c>
      <c r="AH2312">
        <v>0.17431233175185801</v>
      </c>
      <c r="AI2312">
        <v>4.9994608250901601E-2</v>
      </c>
      <c r="AJ2312">
        <v>-3.4153007653166402E-2</v>
      </c>
      <c r="AK2312">
        <v>0.70306183055375804</v>
      </c>
      <c r="AL2312">
        <v>-8.7099305000354302E-2</v>
      </c>
      <c r="AM2312">
        <v>0.33020241480371698</v>
      </c>
    </row>
    <row r="2313" spans="1:39" x14ac:dyDescent="0.5">
      <c r="A2313" t="s">
        <v>3406</v>
      </c>
      <c r="B2313" t="s">
        <v>3406</v>
      </c>
      <c r="C2313" t="s">
        <v>246</v>
      </c>
      <c r="D2313">
        <v>-8.5935030145426694E-2</v>
      </c>
      <c r="E2313">
        <v>0.33673230942608001</v>
      </c>
      <c r="F2313">
        <v>-0.12666400945681699</v>
      </c>
      <c r="G2313">
        <v>0.15588746510357099</v>
      </c>
      <c r="H2313">
        <v>-7.9312731811557E-2</v>
      </c>
      <c r="I2313">
        <v>0.37541870088995699</v>
      </c>
      <c r="J2313">
        <v>0.34925273330725898</v>
      </c>
      <c r="K2313" s="1">
        <v>5.7109392067817297E-5</v>
      </c>
      <c r="L2313">
        <v>-0.14089184037663799</v>
      </c>
      <c r="M2313">
        <v>0.114115263033553</v>
      </c>
      <c r="N2313">
        <v>-4.9033838071428602E-2</v>
      </c>
      <c r="O2313">
        <v>0.58407018603018601</v>
      </c>
      <c r="P2313">
        <v>-9.7207455011866201E-2</v>
      </c>
      <c r="Q2313">
        <v>0.27694040937876802</v>
      </c>
      <c r="R2313">
        <v>-0.16276547581164399</v>
      </c>
      <c r="S2313">
        <v>6.7497042134250895E-2</v>
      </c>
      <c r="T2313">
        <v>0.22755477724147399</v>
      </c>
      <c r="U2313">
        <v>1.00849272280441E-2</v>
      </c>
      <c r="V2313">
        <v>-0.14377979083454301</v>
      </c>
      <c r="W2313">
        <v>0.106812699142009</v>
      </c>
      <c r="X2313">
        <v>7.56038936749273E-2</v>
      </c>
      <c r="Y2313">
        <v>0.39822339965296399</v>
      </c>
      <c r="Z2313">
        <v>-0.122609046737349</v>
      </c>
      <c r="AA2313">
        <v>0.169671754159641</v>
      </c>
      <c r="AB2313">
        <v>-0.103373730852565</v>
      </c>
      <c r="AC2313">
        <v>0.24745798439071201</v>
      </c>
      <c r="AD2313">
        <v>0.22498287036781001</v>
      </c>
      <c r="AE2313">
        <v>1.09889475611793E-2</v>
      </c>
      <c r="AF2313">
        <v>1.7286750852955699E-2</v>
      </c>
      <c r="AG2313">
        <v>0.847037270111899</v>
      </c>
      <c r="AH2313">
        <v>0.19126878663324701</v>
      </c>
      <c r="AI2313">
        <v>3.1231818117162202E-2</v>
      </c>
      <c r="AJ2313">
        <v>0.139072779051407</v>
      </c>
      <c r="AK2313">
        <v>0.118910637495074</v>
      </c>
      <c r="AL2313">
        <v>-0.110192189370846</v>
      </c>
      <c r="AM2313">
        <v>0.21746973652459001</v>
      </c>
    </row>
    <row r="2314" spans="1:39" x14ac:dyDescent="0.5">
      <c r="A2314" t="s">
        <v>3407</v>
      </c>
      <c r="B2314" t="s">
        <v>3407</v>
      </c>
      <c r="C2314" t="s">
        <v>246</v>
      </c>
      <c r="D2314">
        <v>8.3659571456095802E-2</v>
      </c>
      <c r="E2314">
        <v>0.34972939965685201</v>
      </c>
      <c r="F2314">
        <v>-5.9529970242376197E-2</v>
      </c>
      <c r="G2314">
        <v>0.50616209520306699</v>
      </c>
      <c r="H2314">
        <v>-9.2810971782366303E-2</v>
      </c>
      <c r="I2314">
        <v>0.29935057722007402</v>
      </c>
      <c r="J2314">
        <v>3.9731034260142802E-2</v>
      </c>
      <c r="K2314">
        <v>0.65740833570917001</v>
      </c>
      <c r="L2314">
        <v>-0.152202510539868</v>
      </c>
      <c r="M2314">
        <v>8.7591197077778099E-2</v>
      </c>
      <c r="N2314">
        <v>0.248325527873242</v>
      </c>
      <c r="O2314">
        <v>4.8769409441897799E-3</v>
      </c>
      <c r="P2314">
        <v>-8.2438196500560806E-2</v>
      </c>
      <c r="Q2314">
        <v>0.35683369299096201</v>
      </c>
      <c r="R2314">
        <v>2.24537749633681E-2</v>
      </c>
      <c r="S2314">
        <v>0.80214590588992296</v>
      </c>
      <c r="T2314">
        <v>7.3085640436642493E-2</v>
      </c>
      <c r="U2314">
        <v>0.41416700911563697</v>
      </c>
      <c r="V2314">
        <v>-4.2653336563395497E-2</v>
      </c>
      <c r="W2314">
        <v>0.63397262675121402</v>
      </c>
      <c r="X2314">
        <v>0.16506273620398701</v>
      </c>
      <c r="Y2314">
        <v>6.3665863658333099E-2</v>
      </c>
      <c r="Z2314">
        <v>1.6839149431156102E-2</v>
      </c>
      <c r="AA2314">
        <v>0.85095144457037097</v>
      </c>
      <c r="AB2314">
        <v>-0.209007059543979</v>
      </c>
      <c r="AC2314">
        <v>1.8363371575568398E-2</v>
      </c>
      <c r="AD2314">
        <v>0.17280968746914799</v>
      </c>
      <c r="AE2314">
        <v>5.20338086265065E-2</v>
      </c>
      <c r="AF2314">
        <v>0.17354066016363401</v>
      </c>
      <c r="AG2314">
        <v>5.1033398911902603E-2</v>
      </c>
      <c r="AH2314">
        <v>0.24762705954377101</v>
      </c>
      <c r="AI2314">
        <v>5.002431208956E-3</v>
      </c>
      <c r="AJ2314">
        <v>1.68853454615338E-2</v>
      </c>
      <c r="AK2314">
        <v>0.85054730096013198</v>
      </c>
      <c r="AL2314">
        <v>-0.29358529032764502</v>
      </c>
      <c r="AM2314">
        <v>8.0822232284126602E-4</v>
      </c>
    </row>
    <row r="2315" spans="1:39" x14ac:dyDescent="0.5">
      <c r="A2315" t="s">
        <v>3408</v>
      </c>
      <c r="B2315" t="s">
        <v>3408</v>
      </c>
      <c r="C2315" t="s">
        <v>246</v>
      </c>
      <c r="D2315">
        <v>8.2590281022639794E-2</v>
      </c>
      <c r="E2315">
        <v>0.355944209370956</v>
      </c>
      <c r="F2315">
        <v>-2.8652812634052598E-2</v>
      </c>
      <c r="G2315">
        <v>0.74913978997464803</v>
      </c>
      <c r="H2315">
        <v>0.11480982668931</v>
      </c>
      <c r="I2315">
        <v>0.198686427299025</v>
      </c>
      <c r="J2315">
        <v>-8.17777317265726E-2</v>
      </c>
      <c r="K2315">
        <v>0.36071252499763001</v>
      </c>
      <c r="L2315">
        <v>0.136331347877481</v>
      </c>
      <c r="M2315">
        <v>0.126430485386963</v>
      </c>
      <c r="N2315">
        <v>-7.3894312599258397E-3</v>
      </c>
      <c r="O2315">
        <v>0.934286957904505</v>
      </c>
      <c r="P2315">
        <v>-0.174967494856305</v>
      </c>
      <c r="Q2315">
        <v>4.9126459740913703E-2</v>
      </c>
      <c r="R2315">
        <v>-0.151669420385179</v>
      </c>
      <c r="S2315">
        <v>8.87197783615922E-2</v>
      </c>
      <c r="T2315">
        <v>0.177626344345542</v>
      </c>
      <c r="U2315">
        <v>4.5730539383023502E-2</v>
      </c>
      <c r="V2315">
        <v>-0.303001370388848</v>
      </c>
      <c r="W2315">
        <v>5.3486277220250202E-4</v>
      </c>
      <c r="X2315">
        <v>0.13158411932696801</v>
      </c>
      <c r="Y2315">
        <v>0.14031049313281399</v>
      </c>
      <c r="Z2315">
        <v>-0.24593744262978201</v>
      </c>
      <c r="AA2315">
        <v>5.3180022763501204E-3</v>
      </c>
      <c r="AB2315">
        <v>-8.8084329291722094E-2</v>
      </c>
      <c r="AC2315">
        <v>0.32474154127606503</v>
      </c>
      <c r="AD2315">
        <v>-2.0219271827898198E-2</v>
      </c>
      <c r="AE2315">
        <v>0.82148940037576401</v>
      </c>
      <c r="AF2315">
        <v>-0.20515936305663299</v>
      </c>
      <c r="AG2315">
        <v>2.0676587124066701E-2</v>
      </c>
      <c r="AH2315">
        <v>0.21147856582201199</v>
      </c>
      <c r="AI2315">
        <v>1.6998572656001899E-2</v>
      </c>
      <c r="AJ2315">
        <v>-0.16593778797863301</v>
      </c>
      <c r="AK2315">
        <v>6.22540182841839E-2</v>
      </c>
      <c r="AL2315">
        <v>4.6947460130986197E-2</v>
      </c>
      <c r="AM2315">
        <v>0.60018880057665802</v>
      </c>
    </row>
    <row r="2316" spans="1:39" x14ac:dyDescent="0.5">
      <c r="A2316" t="s">
        <v>3409</v>
      </c>
      <c r="B2316" t="s">
        <v>3409</v>
      </c>
      <c r="C2316" t="s">
        <v>246</v>
      </c>
      <c r="D2316">
        <v>-8.1218997365786999E-2</v>
      </c>
      <c r="E2316">
        <v>0.364014231721841</v>
      </c>
      <c r="F2316">
        <v>-8.4551500418331704E-2</v>
      </c>
      <c r="G2316">
        <v>0.34459781176127102</v>
      </c>
      <c r="H2316">
        <v>-0.15397325311266699</v>
      </c>
      <c r="I2316">
        <v>8.3924357072534303E-2</v>
      </c>
      <c r="J2316">
        <v>0.24591724059544301</v>
      </c>
      <c r="K2316">
        <v>5.3218805201053704E-3</v>
      </c>
      <c r="L2316">
        <v>-4.6463528627854701E-3</v>
      </c>
      <c r="M2316">
        <v>0.958652761822535</v>
      </c>
      <c r="N2316">
        <v>0.128092333371219</v>
      </c>
      <c r="O2316">
        <v>0.151237571778046</v>
      </c>
      <c r="P2316">
        <v>2.0255803228455101E-2</v>
      </c>
      <c r="Q2316">
        <v>0.82117225992469201</v>
      </c>
      <c r="R2316">
        <v>-6.2502574036632702E-2</v>
      </c>
      <c r="S2316">
        <v>0.48512288138259302</v>
      </c>
      <c r="T2316">
        <v>0.123256182788443</v>
      </c>
      <c r="U2316">
        <v>0.16741334659052201</v>
      </c>
      <c r="V2316">
        <v>-0.165172971945521</v>
      </c>
      <c r="W2316">
        <v>6.34865788903793E-2</v>
      </c>
      <c r="X2316">
        <v>-1.7201168165414501E-2</v>
      </c>
      <c r="Y2316">
        <v>0.84778538646373602</v>
      </c>
      <c r="Z2316">
        <v>-5.8733727800242302E-2</v>
      </c>
      <c r="AA2316">
        <v>0.51187710419250099</v>
      </c>
      <c r="AB2316">
        <v>-0.14874283074297501</v>
      </c>
      <c r="AC2316">
        <v>9.5123221226986701E-2</v>
      </c>
      <c r="AD2316">
        <v>-0.12845720774693001</v>
      </c>
      <c r="AE2316">
        <v>0.150066640389249</v>
      </c>
      <c r="AF2316">
        <v>-7.3807467148633801E-2</v>
      </c>
      <c r="AG2316">
        <v>0.40955925287311501</v>
      </c>
      <c r="AH2316">
        <v>0.13690846265241299</v>
      </c>
      <c r="AI2316">
        <v>0.124817787748919</v>
      </c>
      <c r="AJ2316">
        <v>-0.17400911816990899</v>
      </c>
      <c r="AK2316">
        <v>5.0400673007964698E-2</v>
      </c>
      <c r="AL2316">
        <v>-2.67183255988492E-2</v>
      </c>
      <c r="AM2316">
        <v>0.76556854349429304</v>
      </c>
    </row>
    <row r="2317" spans="1:39" x14ac:dyDescent="0.5">
      <c r="A2317" t="s">
        <v>3410</v>
      </c>
      <c r="B2317" t="s">
        <v>3410</v>
      </c>
      <c r="C2317" t="s">
        <v>246</v>
      </c>
      <c r="D2317">
        <v>8.00897428433891E-2</v>
      </c>
      <c r="E2317">
        <v>0.37074405999163201</v>
      </c>
      <c r="F2317">
        <v>-3.5579284286527402E-2</v>
      </c>
      <c r="G2317">
        <v>0.69127932215598697</v>
      </c>
      <c r="H2317">
        <v>-0.17159149007292601</v>
      </c>
      <c r="I2317">
        <v>5.3737013188699702E-2</v>
      </c>
      <c r="J2317">
        <v>4.8195656657202303E-2</v>
      </c>
      <c r="K2317">
        <v>0.59052174308960603</v>
      </c>
      <c r="L2317">
        <v>-7.6483429097719893E-2</v>
      </c>
      <c r="M2317">
        <v>0.39274212088820698</v>
      </c>
      <c r="N2317">
        <v>0.170813321853655</v>
      </c>
      <c r="O2317">
        <v>5.4848874379135298E-2</v>
      </c>
      <c r="P2317">
        <v>-0.17108803739646899</v>
      </c>
      <c r="Q2317">
        <v>5.4454210963597399E-2</v>
      </c>
      <c r="R2317">
        <v>-0.27557703160468899</v>
      </c>
      <c r="S2317">
        <v>1.7136213837904901E-3</v>
      </c>
      <c r="T2317">
        <v>0.131914134125028</v>
      </c>
      <c r="U2317">
        <v>0.13930962447518699</v>
      </c>
      <c r="V2317">
        <v>-7.70818468988239E-2</v>
      </c>
      <c r="W2317">
        <v>0.38903873272838602</v>
      </c>
      <c r="X2317">
        <v>7.4218141452031802E-2</v>
      </c>
      <c r="Y2317">
        <v>0.406951226501992</v>
      </c>
      <c r="Z2317">
        <v>0.115341204750674</v>
      </c>
      <c r="AA2317">
        <v>0.19660253283177601</v>
      </c>
      <c r="AB2317">
        <v>4.7208820935551298E-3</v>
      </c>
      <c r="AC2317">
        <v>0.95799013774899899</v>
      </c>
      <c r="AD2317">
        <v>0.104650339884846</v>
      </c>
      <c r="AE2317">
        <v>0.24163616675653199</v>
      </c>
      <c r="AF2317">
        <v>0.17770553013918899</v>
      </c>
      <c r="AG2317">
        <v>4.5632476870088201E-2</v>
      </c>
      <c r="AH2317">
        <v>9.0872206380645804E-2</v>
      </c>
      <c r="AI2317">
        <v>0.309602572671274</v>
      </c>
      <c r="AJ2317">
        <v>6.8472579175203094E-2</v>
      </c>
      <c r="AK2317">
        <v>0.44432182384290098</v>
      </c>
      <c r="AL2317">
        <v>-0.17588824865990699</v>
      </c>
      <c r="AM2317">
        <v>4.7927538593122702E-2</v>
      </c>
    </row>
    <row r="2318" spans="1:39" x14ac:dyDescent="0.5">
      <c r="A2318" t="s">
        <v>3411</v>
      </c>
      <c r="B2318" t="s">
        <v>3411</v>
      </c>
      <c r="C2318" t="s">
        <v>246</v>
      </c>
      <c r="D2318">
        <v>8.0068999838218899E-2</v>
      </c>
      <c r="E2318">
        <v>0.37086838799565203</v>
      </c>
      <c r="F2318">
        <v>-5.1232680661905602E-3</v>
      </c>
      <c r="G2318">
        <v>0.95441311356148095</v>
      </c>
      <c r="H2318">
        <v>-1.14826332665093E-2</v>
      </c>
      <c r="I2318">
        <v>0.89804809810345299</v>
      </c>
      <c r="J2318">
        <v>-6.1155285046728403E-2</v>
      </c>
      <c r="K2318">
        <v>0.49460019791051502</v>
      </c>
      <c r="L2318">
        <v>2.7465050205312502E-4</v>
      </c>
      <c r="M2318">
        <v>0.99755484601683397</v>
      </c>
      <c r="N2318">
        <v>5.8843885136215898E-2</v>
      </c>
      <c r="O2318">
        <v>0.51108447508071497</v>
      </c>
      <c r="P2318">
        <v>-2.1640369716296199E-2</v>
      </c>
      <c r="Q2318">
        <v>0.80917414173816704</v>
      </c>
      <c r="R2318">
        <v>-8.9323445016474295E-2</v>
      </c>
      <c r="S2318">
        <v>0.317954982192722</v>
      </c>
      <c r="T2318">
        <v>1.8236630237474501E-3</v>
      </c>
      <c r="U2318">
        <v>0.98376540449653305</v>
      </c>
      <c r="V2318">
        <v>-0.112343579429944</v>
      </c>
      <c r="W2318">
        <v>0.208567200140019</v>
      </c>
      <c r="X2318">
        <v>0.121171842646809</v>
      </c>
      <c r="Y2318">
        <v>0.174767956201899</v>
      </c>
      <c r="Z2318">
        <v>-0.16510151199130901</v>
      </c>
      <c r="AA2318">
        <v>6.3602752597947607E-2</v>
      </c>
      <c r="AB2318">
        <v>4.1308980285598498E-2</v>
      </c>
      <c r="AC2318">
        <v>0.64471063074312296</v>
      </c>
      <c r="AD2318">
        <v>0.206818587104345</v>
      </c>
      <c r="AE2318">
        <v>1.9649974846655101E-2</v>
      </c>
      <c r="AF2318">
        <v>9.3704476894461403E-2</v>
      </c>
      <c r="AG2318">
        <v>0.29470201748803398</v>
      </c>
      <c r="AH2318">
        <v>0.276246137743763</v>
      </c>
      <c r="AI2318">
        <v>1.6678935906432599E-3</v>
      </c>
      <c r="AJ2318">
        <v>-4.9888991382373203E-2</v>
      </c>
      <c r="AK2318">
        <v>0.57752160427891397</v>
      </c>
      <c r="AL2318">
        <v>-0.17498343187249199</v>
      </c>
      <c r="AM2318">
        <v>4.9105498512147003E-2</v>
      </c>
    </row>
    <row r="2319" spans="1:39" x14ac:dyDescent="0.5">
      <c r="A2319" t="s">
        <v>3412</v>
      </c>
      <c r="B2319" t="s">
        <v>3412</v>
      </c>
      <c r="C2319" t="s">
        <v>246</v>
      </c>
      <c r="D2319">
        <v>-7.7355917592095494E-2</v>
      </c>
      <c r="E2319">
        <v>0.387349644143407</v>
      </c>
      <c r="F2319">
        <v>-9.1191709888683893E-3</v>
      </c>
      <c r="G2319">
        <v>0.91895206324733802</v>
      </c>
      <c r="H2319">
        <v>3.0580257701325199E-2</v>
      </c>
      <c r="I2319">
        <v>0.73288193618930397</v>
      </c>
      <c r="J2319">
        <v>8.0941426414107995E-2</v>
      </c>
      <c r="K2319">
        <v>0.36566138897268902</v>
      </c>
      <c r="L2319">
        <v>2.3812929868281599E-2</v>
      </c>
      <c r="M2319">
        <v>0.79043759251275303</v>
      </c>
      <c r="N2319">
        <v>-8.5833914484926693E-2</v>
      </c>
      <c r="O2319">
        <v>0.33730326789631998</v>
      </c>
      <c r="P2319">
        <v>-9.8511250159127595E-2</v>
      </c>
      <c r="Q2319">
        <v>0.27051759520815399</v>
      </c>
      <c r="R2319">
        <v>0.10950224970613701</v>
      </c>
      <c r="S2319">
        <v>0.22038108911792101</v>
      </c>
      <c r="T2319">
        <v>-6.3318285483840303E-2</v>
      </c>
      <c r="U2319">
        <v>0.47943244856442502</v>
      </c>
      <c r="V2319">
        <v>3.2818494859725302E-2</v>
      </c>
      <c r="W2319">
        <v>0.71415051923445105</v>
      </c>
      <c r="X2319">
        <v>4.0004764260401997E-2</v>
      </c>
      <c r="Y2319">
        <v>0.655198488752751</v>
      </c>
      <c r="Z2319">
        <v>-9.1309110965847803E-2</v>
      </c>
      <c r="AA2319">
        <v>0.307272499961038</v>
      </c>
      <c r="AB2319">
        <v>1.19784396092322E-2</v>
      </c>
      <c r="AC2319">
        <v>0.89367124011778498</v>
      </c>
      <c r="AD2319">
        <v>6.3049843024637994E-2</v>
      </c>
      <c r="AE2319">
        <v>0.48130113054379298</v>
      </c>
      <c r="AF2319">
        <v>1.14946631180773E-2</v>
      </c>
      <c r="AG2319">
        <v>0.89794186467092596</v>
      </c>
      <c r="AH2319">
        <v>3.90946708793821E-2</v>
      </c>
      <c r="AI2319">
        <v>0.66255717656413804</v>
      </c>
      <c r="AJ2319">
        <v>-3.9913030474541103E-2</v>
      </c>
      <c r="AK2319">
        <v>0.65593873277639403</v>
      </c>
      <c r="AL2319">
        <v>0.102686526213999</v>
      </c>
      <c r="AM2319">
        <v>0.250631748010752</v>
      </c>
    </row>
    <row r="2320" spans="1:39" x14ac:dyDescent="0.5">
      <c r="A2320" t="s">
        <v>3413</v>
      </c>
      <c r="B2320" t="s">
        <v>3413</v>
      </c>
      <c r="C2320" t="s">
        <v>246</v>
      </c>
      <c r="D2320">
        <v>7.6771019932133006E-2</v>
      </c>
      <c r="E2320">
        <v>0.39095969898364602</v>
      </c>
      <c r="F2320">
        <v>-0.157262126615655</v>
      </c>
      <c r="G2320">
        <v>7.7440230503272006E-2</v>
      </c>
      <c r="H2320">
        <v>-0.16062152323067999</v>
      </c>
      <c r="I2320">
        <v>7.1239616629287905E-2</v>
      </c>
      <c r="J2320">
        <v>-0.22215029870101699</v>
      </c>
      <c r="K2320">
        <v>1.2066195181425401E-2</v>
      </c>
      <c r="L2320">
        <v>-7.1357443982576804E-2</v>
      </c>
      <c r="M2320">
        <v>0.42532122752766499</v>
      </c>
      <c r="N2320">
        <v>0.39376330833092998</v>
      </c>
      <c r="O2320" s="1">
        <v>4.6488533659531804E-6</v>
      </c>
      <c r="P2320">
        <v>-0.25066532450905998</v>
      </c>
      <c r="Q2320">
        <v>4.4768038350942799E-3</v>
      </c>
      <c r="R2320">
        <v>-0.38192994130742303</v>
      </c>
      <c r="S2320" s="1">
        <v>9.3912478673392893E-6</v>
      </c>
      <c r="T2320">
        <v>0.390878815053745</v>
      </c>
      <c r="U2320" s="1">
        <v>5.5319145136519502E-6</v>
      </c>
      <c r="V2320">
        <v>-0.26047243375668699</v>
      </c>
      <c r="W2320">
        <v>3.1006283628955199E-3</v>
      </c>
      <c r="X2320">
        <v>9.2260160765220103E-2</v>
      </c>
      <c r="Y2320">
        <v>0.30224018385915702</v>
      </c>
      <c r="Z2320">
        <v>7.8715859380106404E-2</v>
      </c>
      <c r="AA2320">
        <v>0.37903390822628502</v>
      </c>
      <c r="AB2320">
        <v>-0.18538324291699901</v>
      </c>
      <c r="AC2320">
        <v>3.6921636764882797E-2</v>
      </c>
      <c r="AD2320">
        <v>0.214740005555279</v>
      </c>
      <c r="AE2320">
        <v>1.5332721571725799E-2</v>
      </c>
      <c r="AF2320">
        <v>0.18701972081895901</v>
      </c>
      <c r="AG2320">
        <v>3.5258255732626802E-2</v>
      </c>
      <c r="AH2320">
        <v>0.24543602783903601</v>
      </c>
      <c r="AI2320">
        <v>5.4150094001924496E-3</v>
      </c>
      <c r="AJ2320">
        <v>9.4523453207418298E-2</v>
      </c>
      <c r="AK2320">
        <v>0.29048340436036801</v>
      </c>
      <c r="AL2320">
        <v>-0.245013763361279</v>
      </c>
      <c r="AM2320">
        <v>5.4979245011302401E-3</v>
      </c>
    </row>
    <row r="2321" spans="1:39" x14ac:dyDescent="0.5">
      <c r="A2321" t="s">
        <v>3414</v>
      </c>
      <c r="B2321" t="s">
        <v>3414</v>
      </c>
      <c r="C2321" t="s">
        <v>246</v>
      </c>
      <c r="D2321">
        <v>7.6060843465697303E-2</v>
      </c>
      <c r="E2321">
        <v>0.39537002049154601</v>
      </c>
      <c r="F2321">
        <v>-2.6382516285248701E-2</v>
      </c>
      <c r="G2321">
        <v>0.76843130019894201</v>
      </c>
      <c r="H2321">
        <v>0.18984627389419501</v>
      </c>
      <c r="I2321">
        <v>3.2534043793256001E-2</v>
      </c>
      <c r="J2321">
        <v>6.8602082141043505E-2</v>
      </c>
      <c r="K2321">
        <v>0.44345874965313298</v>
      </c>
      <c r="L2321">
        <v>-8.2726341527579794E-2</v>
      </c>
      <c r="M2321">
        <v>0.35514961577426202</v>
      </c>
      <c r="N2321">
        <v>-5.3134021626576197E-2</v>
      </c>
      <c r="O2321">
        <v>0.55298783860368195</v>
      </c>
      <c r="P2321">
        <v>-7.3131429943567E-2</v>
      </c>
      <c r="Q2321">
        <v>0.41387381639673398</v>
      </c>
      <c r="R2321">
        <v>-0.173903433900639</v>
      </c>
      <c r="S2321">
        <v>5.0542845905752899E-2</v>
      </c>
      <c r="T2321">
        <v>1.25887980198867E-2</v>
      </c>
      <c r="U2321">
        <v>0.888287547719257</v>
      </c>
      <c r="V2321">
        <v>-3.4910449520445197E-2</v>
      </c>
      <c r="W2321">
        <v>0.69679559555535897</v>
      </c>
      <c r="X2321">
        <v>0.105195057905509</v>
      </c>
      <c r="Y2321">
        <v>0.239181268616148</v>
      </c>
      <c r="Z2321">
        <v>-3.7370918445342398E-2</v>
      </c>
      <c r="AA2321">
        <v>0.67658290470892102</v>
      </c>
      <c r="AB2321">
        <v>9.1975209239898506E-3</v>
      </c>
      <c r="AC2321">
        <v>0.91825811866859097</v>
      </c>
      <c r="AD2321">
        <v>0.137328476549475</v>
      </c>
      <c r="AE2321">
        <v>0.123654092624566</v>
      </c>
      <c r="AF2321">
        <v>0.120530435304793</v>
      </c>
      <c r="AG2321">
        <v>0.177078413790905</v>
      </c>
      <c r="AH2321">
        <v>9.7874943491448402E-2</v>
      </c>
      <c r="AI2321">
        <v>0.27363948389269899</v>
      </c>
      <c r="AJ2321">
        <v>2.88940392331784E-2</v>
      </c>
      <c r="AK2321">
        <v>0.74709885265927001</v>
      </c>
      <c r="AL2321">
        <v>-0.15937254197659301</v>
      </c>
      <c r="AM2321">
        <v>7.3496237656761207E-2</v>
      </c>
    </row>
    <row r="2322" spans="1:39" x14ac:dyDescent="0.5">
      <c r="A2322" t="s">
        <v>3415</v>
      </c>
      <c r="B2322" t="s">
        <v>3415</v>
      </c>
      <c r="C2322" t="s">
        <v>246</v>
      </c>
      <c r="D2322">
        <v>7.5600197939826294E-2</v>
      </c>
      <c r="E2322">
        <v>0.398246527165799</v>
      </c>
      <c r="F2322">
        <v>-1.6781291420890299E-2</v>
      </c>
      <c r="G2322">
        <v>0.85145766696564595</v>
      </c>
      <c r="H2322">
        <v>0.126860030718246</v>
      </c>
      <c r="I2322">
        <v>0.155243049660545</v>
      </c>
      <c r="J2322">
        <v>-0.138267305351264</v>
      </c>
      <c r="K2322">
        <v>0.121083228045354</v>
      </c>
      <c r="L2322">
        <v>-6.4897403673992802E-3</v>
      </c>
      <c r="M2322">
        <v>0.94227300260795099</v>
      </c>
      <c r="N2322">
        <v>7.2547288275644495E-2</v>
      </c>
      <c r="O2322">
        <v>0.41762320136978798</v>
      </c>
      <c r="P2322">
        <v>-0.143872565675085</v>
      </c>
      <c r="Q2322">
        <v>0.106584319022129</v>
      </c>
      <c r="R2322">
        <v>-0.13455062228685599</v>
      </c>
      <c r="S2322">
        <v>0.13150768198589599</v>
      </c>
      <c r="T2322">
        <v>0.13651697798832699</v>
      </c>
      <c r="U2322">
        <v>0.125910018728877</v>
      </c>
      <c r="V2322">
        <v>-0.22484543840676199</v>
      </c>
      <c r="W2322">
        <v>1.10391963050257E-2</v>
      </c>
      <c r="X2322">
        <v>0.29076908494026099</v>
      </c>
      <c r="Y2322">
        <v>9.1198875588593996E-4</v>
      </c>
      <c r="Z2322">
        <v>-0.17185726258610101</v>
      </c>
      <c r="AA2322">
        <v>5.3361557911824203E-2</v>
      </c>
      <c r="AB2322">
        <v>-7.3731148515525799E-2</v>
      </c>
      <c r="AC2322">
        <v>0.41004500145626999</v>
      </c>
      <c r="AD2322">
        <v>7.5480873285869998E-2</v>
      </c>
      <c r="AE2322">
        <v>0.39899367751797898</v>
      </c>
      <c r="AF2322">
        <v>-7.5917600614249306E-2</v>
      </c>
      <c r="AG2322">
        <v>0.39626317039660103</v>
      </c>
      <c r="AH2322">
        <v>0.20088077770500701</v>
      </c>
      <c r="AI2322">
        <v>2.3539453298790401E-2</v>
      </c>
      <c r="AJ2322">
        <v>-4.5820872489698801E-2</v>
      </c>
      <c r="AK2322">
        <v>0.60897423142336704</v>
      </c>
      <c r="AL2322">
        <v>3.7618684293924197E-2</v>
      </c>
      <c r="AM2322">
        <v>0.67455992220902605</v>
      </c>
    </row>
    <row r="2323" spans="1:39" x14ac:dyDescent="0.5">
      <c r="A2323" t="s">
        <v>3416</v>
      </c>
      <c r="B2323" t="s">
        <v>3416</v>
      </c>
      <c r="C2323" t="s">
        <v>246</v>
      </c>
      <c r="D2323">
        <v>7.4942185333934402E-2</v>
      </c>
      <c r="E2323">
        <v>0.40237702956605198</v>
      </c>
      <c r="F2323">
        <v>0.12973821108317199</v>
      </c>
      <c r="G2323">
        <v>0.14600978394220901</v>
      </c>
      <c r="H2323">
        <v>3.21906277170712E-2</v>
      </c>
      <c r="I2323">
        <v>0.71938844263580604</v>
      </c>
      <c r="J2323">
        <v>-0.12861155813132799</v>
      </c>
      <c r="K2323">
        <v>0.14957337008070401</v>
      </c>
      <c r="L2323">
        <v>0.15788307321803199</v>
      </c>
      <c r="M2323">
        <v>7.6262497098272805E-2</v>
      </c>
      <c r="N2323">
        <v>-2.06279883670249E-2</v>
      </c>
      <c r="O2323">
        <v>0.81794285929960298</v>
      </c>
      <c r="P2323">
        <v>1.6288943913829201E-3</v>
      </c>
      <c r="Q2323">
        <v>0.98549907206242804</v>
      </c>
      <c r="R2323">
        <v>0.144730418498309</v>
      </c>
      <c r="S2323">
        <v>0.10449064965265401</v>
      </c>
      <c r="T2323">
        <v>2.88689641396171E-2</v>
      </c>
      <c r="U2323">
        <v>0.74731092331734605</v>
      </c>
      <c r="V2323">
        <v>0.24164061786035601</v>
      </c>
      <c r="W2323">
        <v>6.2019583099878796E-3</v>
      </c>
      <c r="X2323">
        <v>0.75832643572220804</v>
      </c>
      <c r="Y2323" s="1">
        <v>5.5056581336422901E-25</v>
      </c>
      <c r="Z2323">
        <v>0.19040726339924</v>
      </c>
      <c r="AA2323">
        <v>3.2015106020608398E-2</v>
      </c>
      <c r="AB2323">
        <v>7.2106493839506E-2</v>
      </c>
      <c r="AC2323">
        <v>0.420465538320347</v>
      </c>
      <c r="AD2323">
        <v>5.9225473774409503E-2</v>
      </c>
      <c r="AE2323">
        <v>0.50834368729279999</v>
      </c>
      <c r="AF2323">
        <v>0.16828238934448</v>
      </c>
      <c r="AG2323">
        <v>5.8596880787031402E-2</v>
      </c>
      <c r="AH2323">
        <v>-0.190680807169684</v>
      </c>
      <c r="AI2323">
        <v>3.1764620031690102E-2</v>
      </c>
      <c r="AJ2323">
        <v>0.154596175680039</v>
      </c>
      <c r="AK2323">
        <v>8.2663994639739405E-2</v>
      </c>
      <c r="AL2323">
        <v>0.15155645749931301</v>
      </c>
      <c r="AM2323">
        <v>8.8960407106644795E-2</v>
      </c>
    </row>
    <row r="2324" spans="1:39" x14ac:dyDescent="0.5">
      <c r="A2324" t="s">
        <v>3417</v>
      </c>
      <c r="B2324" t="s">
        <v>3417</v>
      </c>
      <c r="C2324" t="s">
        <v>246</v>
      </c>
      <c r="D2324">
        <v>-7.4502460174045299E-2</v>
      </c>
      <c r="E2324">
        <v>0.40515138088569203</v>
      </c>
      <c r="F2324">
        <v>-0.14713433143301999</v>
      </c>
      <c r="G2324">
        <v>9.8795325048772795E-2</v>
      </c>
      <c r="H2324">
        <v>-1.6029662361676002E-2</v>
      </c>
      <c r="I2324">
        <v>0.85803938669910995</v>
      </c>
      <c r="J2324">
        <v>9.1064656273515898E-2</v>
      </c>
      <c r="K2324">
        <v>0.30857479340243499</v>
      </c>
      <c r="L2324">
        <v>-0.18956371500903499</v>
      </c>
      <c r="M2324">
        <v>3.2798106204303297E-2</v>
      </c>
      <c r="N2324">
        <v>0.180608938974684</v>
      </c>
      <c r="O2324">
        <v>4.2155976321156599E-2</v>
      </c>
      <c r="P2324">
        <v>-0.13224104716044199</v>
      </c>
      <c r="Q2324">
        <v>0.138323525800089</v>
      </c>
      <c r="R2324">
        <v>-7.0087762282962499E-2</v>
      </c>
      <c r="S2324">
        <v>0.43362535730206703</v>
      </c>
      <c r="T2324">
        <v>-0.102421809815535</v>
      </c>
      <c r="U2324">
        <v>0.25186176317473002</v>
      </c>
      <c r="V2324">
        <v>-7.9906035415288998E-2</v>
      </c>
      <c r="W2324">
        <v>0.371846042272998</v>
      </c>
      <c r="X2324">
        <v>-0.143569198988765</v>
      </c>
      <c r="Y2324">
        <v>0.107332526452837</v>
      </c>
      <c r="Z2324">
        <v>-0.149457113760151</v>
      </c>
      <c r="AA2324">
        <v>9.3527582775814799E-2</v>
      </c>
      <c r="AB2324">
        <v>-9.7796088528949901E-2</v>
      </c>
      <c r="AC2324">
        <v>0.27402805470348701</v>
      </c>
      <c r="AD2324">
        <v>0.244889425330898</v>
      </c>
      <c r="AE2324">
        <v>5.5225540945639797E-3</v>
      </c>
      <c r="AF2324">
        <v>0.239744593487839</v>
      </c>
      <c r="AG2324">
        <v>6.6319471920111396E-3</v>
      </c>
      <c r="AH2324">
        <v>0.37581245646852501</v>
      </c>
      <c r="AI2324" s="1">
        <v>1.33663868690321E-5</v>
      </c>
      <c r="AJ2324">
        <v>-0.115966347743854</v>
      </c>
      <c r="AK2324">
        <v>0.19417122473915299</v>
      </c>
      <c r="AL2324">
        <v>-0.12366202011260199</v>
      </c>
      <c r="AM2324">
        <v>0.166008463866227</v>
      </c>
    </row>
    <row r="2325" spans="1:39" x14ac:dyDescent="0.5">
      <c r="A2325" t="s">
        <v>3418</v>
      </c>
      <c r="B2325" t="s">
        <v>3418</v>
      </c>
      <c r="C2325" t="s">
        <v>246</v>
      </c>
      <c r="D2325">
        <v>7.2069909809497304E-2</v>
      </c>
      <c r="E2325">
        <v>0.42070194331931798</v>
      </c>
      <c r="F2325">
        <v>-4.5545570278225797E-2</v>
      </c>
      <c r="G2325">
        <v>0.61112967698609599</v>
      </c>
      <c r="H2325">
        <v>3.1260301828617098E-3</v>
      </c>
      <c r="I2325">
        <v>0.97217516094786505</v>
      </c>
      <c r="J2325">
        <v>-1.5270815023853201E-2</v>
      </c>
      <c r="K2325">
        <v>0.86469421716551098</v>
      </c>
      <c r="L2325">
        <v>0.24157599773761901</v>
      </c>
      <c r="M2325">
        <v>6.2161947761531101E-3</v>
      </c>
      <c r="N2325">
        <v>0.18737565955583599</v>
      </c>
      <c r="O2325">
        <v>3.4904956236185197E-2</v>
      </c>
      <c r="P2325">
        <v>-0.17335838837442399</v>
      </c>
      <c r="Q2325">
        <v>5.1281354813905597E-2</v>
      </c>
      <c r="R2325">
        <v>-8.3251142673022194E-2</v>
      </c>
      <c r="S2325">
        <v>0.35209514730394498</v>
      </c>
      <c r="T2325">
        <v>0.18519238291149501</v>
      </c>
      <c r="U2325">
        <v>3.7119865065955403E-2</v>
      </c>
      <c r="V2325">
        <v>-0.17325527950594799</v>
      </c>
      <c r="W2325">
        <v>5.1422061055275303E-2</v>
      </c>
      <c r="X2325">
        <v>0.26593663477122298</v>
      </c>
      <c r="Y2325">
        <v>2.51165900012592E-3</v>
      </c>
      <c r="Z2325">
        <v>-7.0498866731858706E-2</v>
      </c>
      <c r="AA2325">
        <v>0.43092651405201898</v>
      </c>
      <c r="AB2325">
        <v>-0.12575199698065501</v>
      </c>
      <c r="AC2325">
        <v>0.15891207515487901</v>
      </c>
      <c r="AD2325">
        <v>-4.6333016959115701E-2</v>
      </c>
      <c r="AE2325">
        <v>0.60497337881311597</v>
      </c>
      <c r="AF2325">
        <v>-7.8138709744146294E-3</v>
      </c>
      <c r="AG2325">
        <v>0.93052166582609797</v>
      </c>
      <c r="AH2325">
        <v>0.185933736950019</v>
      </c>
      <c r="AI2325">
        <v>3.6354873086089999E-2</v>
      </c>
      <c r="AJ2325">
        <v>-0.20005460487642501</v>
      </c>
      <c r="AK2325">
        <v>2.41297539046758E-2</v>
      </c>
      <c r="AL2325">
        <v>0.22406191069171699</v>
      </c>
      <c r="AM2325">
        <v>1.1329545084983499E-2</v>
      </c>
    </row>
    <row r="2326" spans="1:39" x14ac:dyDescent="0.5">
      <c r="A2326" t="s">
        <v>3419</v>
      </c>
      <c r="B2326" t="s">
        <v>3419</v>
      </c>
      <c r="C2326" t="s">
        <v>246</v>
      </c>
      <c r="D2326">
        <v>6.9373413320912403E-2</v>
      </c>
      <c r="E2326">
        <v>0.43833784797032299</v>
      </c>
      <c r="F2326">
        <v>6.1574916652549001E-2</v>
      </c>
      <c r="G2326">
        <v>0.49163791337778301</v>
      </c>
      <c r="H2326">
        <v>-0.123731112542695</v>
      </c>
      <c r="I2326">
        <v>0.16577016260042299</v>
      </c>
      <c r="J2326">
        <v>2.4937630836507099E-2</v>
      </c>
      <c r="K2326">
        <v>0.78078404599211704</v>
      </c>
      <c r="L2326">
        <v>3.5480447804100902E-2</v>
      </c>
      <c r="M2326">
        <v>0.69209347441829905</v>
      </c>
      <c r="N2326">
        <v>-6.1762895957161099E-2</v>
      </c>
      <c r="O2326">
        <v>0.49031397840865099</v>
      </c>
      <c r="P2326">
        <v>4.18641389578958E-2</v>
      </c>
      <c r="Q2326">
        <v>0.64026727353437796</v>
      </c>
      <c r="R2326">
        <v>3.93024409916609E-2</v>
      </c>
      <c r="S2326">
        <v>0.66087435271136197</v>
      </c>
      <c r="T2326">
        <v>-2.8900966672764102E-2</v>
      </c>
      <c r="U2326">
        <v>0.74704026771031695</v>
      </c>
      <c r="V2326">
        <v>-4.3037205279295797E-2</v>
      </c>
      <c r="W2326">
        <v>0.63092028245163501</v>
      </c>
      <c r="X2326">
        <v>0.189904177713938</v>
      </c>
      <c r="Y2326">
        <v>3.2480153087369901E-2</v>
      </c>
      <c r="Z2326">
        <v>-7.5622359436549505E-2</v>
      </c>
      <c r="AA2326">
        <v>0.39810785487827199</v>
      </c>
      <c r="AB2326">
        <v>6.5409692419702195E-2</v>
      </c>
      <c r="AC2326">
        <v>0.465008575218401</v>
      </c>
      <c r="AD2326">
        <v>-1.52674312961937E-3</v>
      </c>
      <c r="AE2326">
        <v>0.98640836476915805</v>
      </c>
      <c r="AF2326">
        <v>-7.9556580945685101E-2</v>
      </c>
      <c r="AG2326">
        <v>0.37394780189286297</v>
      </c>
      <c r="AH2326">
        <v>2.6019432663622701E-2</v>
      </c>
      <c r="AI2326">
        <v>0.77153008213436003</v>
      </c>
      <c r="AJ2326">
        <v>-3.16493341801245E-2</v>
      </c>
      <c r="AK2326">
        <v>0.72391461790606904</v>
      </c>
      <c r="AL2326">
        <v>-0.12462930844702701</v>
      </c>
      <c r="AM2326">
        <v>0.162695364365538</v>
      </c>
    </row>
    <row r="2327" spans="1:39" x14ac:dyDescent="0.5">
      <c r="A2327" t="s">
        <v>3420</v>
      </c>
      <c r="B2327" t="s">
        <v>3420</v>
      </c>
      <c r="C2327" t="s">
        <v>246</v>
      </c>
      <c r="D2327">
        <v>6.8997495315138199E-2</v>
      </c>
      <c r="E2327">
        <v>0.44082937713380699</v>
      </c>
      <c r="F2327">
        <v>0.116062089260072</v>
      </c>
      <c r="G2327">
        <v>0.193800800193805</v>
      </c>
      <c r="H2327">
        <v>0.21080196427579001</v>
      </c>
      <c r="I2327">
        <v>1.7363166810181799E-2</v>
      </c>
      <c r="J2327">
        <v>-5.7193528665423099E-2</v>
      </c>
      <c r="K2327">
        <v>0.52302549913501295</v>
      </c>
      <c r="L2327">
        <v>8.5615121921325393E-2</v>
      </c>
      <c r="M2327">
        <v>0.33854080217228399</v>
      </c>
      <c r="N2327">
        <v>-0.25192647353582898</v>
      </c>
      <c r="O2327">
        <v>4.2735497524959698E-3</v>
      </c>
      <c r="P2327">
        <v>0.17184418795863901</v>
      </c>
      <c r="Q2327">
        <v>5.3379977602436297E-2</v>
      </c>
      <c r="R2327">
        <v>0.210871853582797</v>
      </c>
      <c r="S2327">
        <v>1.7325195038917801E-2</v>
      </c>
      <c r="T2327">
        <v>-0.25109777619509099</v>
      </c>
      <c r="U2327">
        <v>4.4061528724699097E-3</v>
      </c>
      <c r="V2327">
        <v>0.19149335536249301</v>
      </c>
      <c r="W2327">
        <v>3.1030332505672598E-2</v>
      </c>
      <c r="X2327">
        <v>-5.8667999053368898E-2</v>
      </c>
      <c r="Y2327">
        <v>0.51235035229583004</v>
      </c>
      <c r="Z2327">
        <v>-5.3388924101150002E-2</v>
      </c>
      <c r="AA2327">
        <v>0.55108226915405201</v>
      </c>
      <c r="AB2327">
        <v>1.90835747226695E-2</v>
      </c>
      <c r="AC2327">
        <v>0.83136287000748899</v>
      </c>
      <c r="AD2327">
        <v>-3.8359880623854502E-4</v>
      </c>
      <c r="AE2327">
        <v>0.99658490786270304</v>
      </c>
      <c r="AF2327">
        <v>-5.83044429503859E-2</v>
      </c>
      <c r="AG2327">
        <v>0.514972027819107</v>
      </c>
      <c r="AH2327">
        <v>-0.119021117038833</v>
      </c>
      <c r="AI2327">
        <v>0.182603777581273</v>
      </c>
      <c r="AJ2327">
        <v>4.4677174287072199E-2</v>
      </c>
      <c r="AK2327">
        <v>0.61795045084340205</v>
      </c>
      <c r="AL2327">
        <v>-0.14962102304063399</v>
      </c>
      <c r="AM2327">
        <v>9.3164434893174899E-2</v>
      </c>
    </row>
    <row r="2328" spans="1:39" x14ac:dyDescent="0.5">
      <c r="A2328" t="s">
        <v>3421</v>
      </c>
      <c r="B2328" t="s">
        <v>3421</v>
      </c>
      <c r="C2328" t="s">
        <v>246</v>
      </c>
      <c r="D2328">
        <v>-6.8072518096784496E-2</v>
      </c>
      <c r="E2328">
        <v>0.446994009678571</v>
      </c>
      <c r="F2328">
        <v>-0.25950453180140698</v>
      </c>
      <c r="G2328">
        <v>3.2170640408560299E-3</v>
      </c>
      <c r="H2328">
        <v>-0.27945758143715799</v>
      </c>
      <c r="I2328">
        <v>1.46347410197083E-3</v>
      </c>
      <c r="J2328">
        <v>-0.106474012468376</v>
      </c>
      <c r="K2328">
        <v>0.23348582587151401</v>
      </c>
      <c r="L2328">
        <v>-0.13611326134966301</v>
      </c>
      <c r="M2328">
        <v>0.12704406533957399</v>
      </c>
      <c r="N2328">
        <v>0.417290128368355</v>
      </c>
      <c r="O2328" s="1">
        <v>1.05725245241163E-6</v>
      </c>
      <c r="P2328">
        <v>-0.27386741647205698</v>
      </c>
      <c r="Q2328">
        <v>1.83567842774145E-3</v>
      </c>
      <c r="R2328">
        <v>-0.34140527044334501</v>
      </c>
      <c r="S2328" s="1">
        <v>8.5620867380286895E-5</v>
      </c>
      <c r="T2328">
        <v>0.31230236148351598</v>
      </c>
      <c r="U2328">
        <v>3.5088996456070502E-4</v>
      </c>
      <c r="V2328">
        <v>-0.192805322311704</v>
      </c>
      <c r="W2328">
        <v>2.9875121551259501E-2</v>
      </c>
      <c r="X2328">
        <v>4.8261155555424103E-2</v>
      </c>
      <c r="Y2328">
        <v>0.59001642682314004</v>
      </c>
      <c r="Z2328">
        <v>0.140247201679257</v>
      </c>
      <c r="AA2328">
        <v>0.11579713834309099</v>
      </c>
      <c r="AB2328">
        <v>-5.89936725332263E-2</v>
      </c>
      <c r="AC2328">
        <v>0.51000770787707295</v>
      </c>
      <c r="AD2328">
        <v>9.6844818596080601E-2</v>
      </c>
      <c r="AE2328">
        <v>0.27874494496758001</v>
      </c>
      <c r="AF2328">
        <v>0.22848146291176499</v>
      </c>
      <c r="AG2328">
        <v>9.7756121965149392E-3</v>
      </c>
      <c r="AH2328">
        <v>0.17049853577054999</v>
      </c>
      <c r="AI2328">
        <v>5.5303998052802998E-2</v>
      </c>
      <c r="AJ2328">
        <v>-7.7026138316292798E-3</v>
      </c>
      <c r="AK2328">
        <v>0.93150850569075605</v>
      </c>
      <c r="AL2328">
        <v>-5.2837351235700498E-2</v>
      </c>
      <c r="AM2328">
        <v>0.55520966300387997</v>
      </c>
    </row>
    <row r="2329" spans="1:39" x14ac:dyDescent="0.5">
      <c r="A2329" t="s">
        <v>3422</v>
      </c>
      <c r="B2329" t="s">
        <v>3422</v>
      </c>
      <c r="C2329" t="s">
        <v>246</v>
      </c>
      <c r="D2329">
        <v>6.7938250573174E-2</v>
      </c>
      <c r="E2329">
        <v>0.44789286221874502</v>
      </c>
      <c r="F2329">
        <v>5.8181708970822303E-2</v>
      </c>
      <c r="G2329">
        <v>0.51585863883286198</v>
      </c>
      <c r="H2329">
        <v>5.9241563901042599E-2</v>
      </c>
      <c r="I2329">
        <v>0.50822828636000605</v>
      </c>
      <c r="J2329">
        <v>-0.110722322497534</v>
      </c>
      <c r="K2329">
        <v>0.21525136230325101</v>
      </c>
      <c r="L2329">
        <v>0.38528439146743898</v>
      </c>
      <c r="M2329" s="1">
        <v>7.7153021509574793E-6</v>
      </c>
      <c r="N2329">
        <v>-4.5082447974419598E-2</v>
      </c>
      <c r="O2329">
        <v>0.61476315082967303</v>
      </c>
      <c r="P2329">
        <v>-5.3438384780950497E-2</v>
      </c>
      <c r="Q2329">
        <v>0.55071288686342901</v>
      </c>
      <c r="R2329">
        <v>5.0220048602550402E-2</v>
      </c>
      <c r="S2329">
        <v>0.574995641555758</v>
      </c>
      <c r="T2329">
        <v>0.36328155013319702</v>
      </c>
      <c r="U2329" s="1">
        <v>2.6947623384839501E-5</v>
      </c>
      <c r="V2329">
        <v>0.15541533361044599</v>
      </c>
      <c r="W2329">
        <v>8.1029708996155497E-2</v>
      </c>
      <c r="X2329">
        <v>0.30295183428561701</v>
      </c>
      <c r="Y2329">
        <v>5.3604516775411103E-4</v>
      </c>
      <c r="Z2329">
        <v>0.20323420917476501</v>
      </c>
      <c r="AA2329">
        <v>2.1925328572366499E-2</v>
      </c>
      <c r="AB2329">
        <v>0.12769387635906099</v>
      </c>
      <c r="AC2329">
        <v>0.152524115442465</v>
      </c>
      <c r="AD2329">
        <v>6.6088433358460597E-2</v>
      </c>
      <c r="AE2329">
        <v>0.46037924786523299</v>
      </c>
      <c r="AF2329">
        <v>6.9439192227047503E-2</v>
      </c>
      <c r="AG2329">
        <v>0.43790269878868798</v>
      </c>
      <c r="AH2329">
        <v>-0.21641283059352501</v>
      </c>
      <c r="AI2329">
        <v>1.45347584683552E-2</v>
      </c>
      <c r="AJ2329">
        <v>0.18878577074873701</v>
      </c>
      <c r="AK2329">
        <v>3.3534509909451601E-2</v>
      </c>
      <c r="AL2329">
        <v>-0.105744205940529</v>
      </c>
      <c r="AM2329">
        <v>0.23672405248338599</v>
      </c>
    </row>
    <row r="2330" spans="1:39" x14ac:dyDescent="0.5">
      <c r="A2330" t="s">
        <v>3423</v>
      </c>
      <c r="B2330" t="s">
        <v>3423</v>
      </c>
      <c r="C2330" t="s">
        <v>246</v>
      </c>
      <c r="D2330">
        <v>6.7824789847007294E-2</v>
      </c>
      <c r="E2330">
        <v>0.44865321418701798</v>
      </c>
      <c r="F2330">
        <v>0.10216408629347699</v>
      </c>
      <c r="G2330">
        <v>0.25306327496106801</v>
      </c>
      <c r="H2330">
        <v>9.7882316000372799E-3</v>
      </c>
      <c r="I2330">
        <v>0.91302821670269796</v>
      </c>
      <c r="J2330">
        <v>2.0215232542995301E-2</v>
      </c>
      <c r="K2330">
        <v>0.82152446843516402</v>
      </c>
      <c r="L2330">
        <v>-6.6652317616908097E-2</v>
      </c>
      <c r="M2330">
        <v>0.456552746404426</v>
      </c>
      <c r="N2330">
        <v>-0.140718595869925</v>
      </c>
      <c r="O2330">
        <v>0.11456538327301199</v>
      </c>
      <c r="P2330">
        <v>6.7269728264230999E-2</v>
      </c>
      <c r="Q2330">
        <v>0.45238334999754898</v>
      </c>
      <c r="R2330">
        <v>0.20007824018335399</v>
      </c>
      <c r="S2330">
        <v>2.41126919322345E-2</v>
      </c>
      <c r="T2330">
        <v>-7.1987726382618203E-2</v>
      </c>
      <c r="U2330">
        <v>0.42123329141492399</v>
      </c>
      <c r="V2330">
        <v>0.18295744528503799</v>
      </c>
      <c r="W2330">
        <v>3.9508453827288202E-2</v>
      </c>
      <c r="X2330">
        <v>-0.21586251147017901</v>
      </c>
      <c r="Y2330">
        <v>1.4793181058399401E-2</v>
      </c>
      <c r="Z2330">
        <v>-5.9898178425071703E-2</v>
      </c>
      <c r="AA2330">
        <v>0.50353054909028305</v>
      </c>
      <c r="AB2330">
        <v>5.3514525872104798E-2</v>
      </c>
      <c r="AC2330">
        <v>0.55014448528660898</v>
      </c>
      <c r="AD2330">
        <v>0.264446924797136</v>
      </c>
      <c r="AE2330">
        <v>2.6612788242239001E-3</v>
      </c>
      <c r="AF2330">
        <v>8.9233517040739299E-2</v>
      </c>
      <c r="AG2330">
        <v>0.31844439963329302</v>
      </c>
      <c r="AH2330">
        <v>2.7833025696554999E-2</v>
      </c>
      <c r="AI2330">
        <v>0.75608863734765297</v>
      </c>
      <c r="AJ2330">
        <v>0.210998536277716</v>
      </c>
      <c r="AK2330">
        <v>1.7256550056814601E-2</v>
      </c>
      <c r="AL2330">
        <v>2.0850609489527001E-2</v>
      </c>
      <c r="AM2330">
        <v>0.81601265980559901</v>
      </c>
    </row>
    <row r="2331" spans="1:39" x14ac:dyDescent="0.5">
      <c r="A2331" t="s">
        <v>3424</v>
      </c>
      <c r="B2331" t="s">
        <v>3424</v>
      </c>
      <c r="C2331" t="s">
        <v>246</v>
      </c>
      <c r="D2331">
        <v>6.7281038628362599E-2</v>
      </c>
      <c r="E2331">
        <v>0.45230716949036198</v>
      </c>
      <c r="F2331">
        <v>-4.5513765615797799E-2</v>
      </c>
      <c r="G2331">
        <v>0.61137890286873897</v>
      </c>
      <c r="H2331">
        <v>7.6534532067566205E-2</v>
      </c>
      <c r="I2331">
        <v>0.39242504140170398</v>
      </c>
      <c r="J2331">
        <v>-4.29583966482152E-2</v>
      </c>
      <c r="K2331">
        <v>0.63154642679751405</v>
      </c>
      <c r="L2331">
        <v>-0.25163984418396901</v>
      </c>
      <c r="M2331">
        <v>4.3190044158700801E-3</v>
      </c>
      <c r="N2331">
        <v>4.6979904623307499E-2</v>
      </c>
      <c r="O2331">
        <v>0.59993663074447201</v>
      </c>
      <c r="P2331">
        <v>0.111216309955598</v>
      </c>
      <c r="Q2331">
        <v>0.21319878370759801</v>
      </c>
      <c r="R2331">
        <v>0.25668842966509697</v>
      </c>
      <c r="S2331">
        <v>3.5785521835383599E-3</v>
      </c>
      <c r="T2331">
        <v>-0.13224671124864801</v>
      </c>
      <c r="U2331">
        <v>0.138306487626635</v>
      </c>
      <c r="V2331">
        <v>9.4851755877814095E-2</v>
      </c>
      <c r="W2331">
        <v>0.28880361835156498</v>
      </c>
      <c r="X2331">
        <v>-0.31191729007849001</v>
      </c>
      <c r="Y2331">
        <v>3.57165687115763E-4</v>
      </c>
      <c r="Z2331">
        <v>-1.33975654355318E-2</v>
      </c>
      <c r="AA2331">
        <v>0.88116165596603002</v>
      </c>
      <c r="AB2331">
        <v>6.1865015633770998E-3</v>
      </c>
      <c r="AC2331">
        <v>0.94496601334977004</v>
      </c>
      <c r="AD2331">
        <v>-6.3397636059017298E-2</v>
      </c>
      <c r="AE2331">
        <v>0.47888082318205699</v>
      </c>
      <c r="AF2331">
        <v>-2.4660263393097001E-2</v>
      </c>
      <c r="AG2331">
        <v>0.78316171273763402</v>
      </c>
      <c r="AH2331">
        <v>2.3301269398919501E-2</v>
      </c>
      <c r="AI2331">
        <v>0.79483991469438398</v>
      </c>
      <c r="AJ2331">
        <v>-1.1900698760913601E-2</v>
      </c>
      <c r="AK2331">
        <v>0.89435730945059899</v>
      </c>
      <c r="AL2331">
        <v>-5.9450794967550499E-2</v>
      </c>
      <c r="AM2331">
        <v>0.50672888500967606</v>
      </c>
    </row>
    <row r="2332" spans="1:39" x14ac:dyDescent="0.5">
      <c r="A2332" t="s">
        <v>3425</v>
      </c>
      <c r="B2332" t="s">
        <v>3425</v>
      </c>
      <c r="C2332" t="s">
        <v>246</v>
      </c>
      <c r="D2332">
        <v>-6.6605570606168396E-2</v>
      </c>
      <c r="E2332">
        <v>0.45686929726169301</v>
      </c>
      <c r="F2332">
        <v>-5.3269552115936598E-2</v>
      </c>
      <c r="G2332">
        <v>0.55197425866471495</v>
      </c>
      <c r="H2332">
        <v>0.15098997813554399</v>
      </c>
      <c r="I2332">
        <v>9.0174941735387398E-2</v>
      </c>
      <c r="J2332">
        <v>-0.167612196023222</v>
      </c>
      <c r="K2332">
        <v>5.9623797523855403E-2</v>
      </c>
      <c r="L2332">
        <v>-4.8832344584089898E-3</v>
      </c>
      <c r="M2332">
        <v>0.95654679612612403</v>
      </c>
      <c r="N2332">
        <v>-0.16648653057990401</v>
      </c>
      <c r="O2332">
        <v>6.1381782523537501E-2</v>
      </c>
      <c r="P2332">
        <v>0.12746525941070699</v>
      </c>
      <c r="Q2332">
        <v>0.15326598256485199</v>
      </c>
      <c r="R2332">
        <v>0.40700944063310202</v>
      </c>
      <c r="S2332" s="1">
        <v>2.04767778004587E-6</v>
      </c>
      <c r="T2332">
        <v>-0.18066539548043301</v>
      </c>
      <c r="U2332">
        <v>4.2090634350378298E-2</v>
      </c>
      <c r="V2332">
        <v>0.241953404052872</v>
      </c>
      <c r="W2332">
        <v>6.1334574753750103E-3</v>
      </c>
      <c r="X2332">
        <v>-0.15529115307809399</v>
      </c>
      <c r="Y2332">
        <v>8.1275779371686896E-2</v>
      </c>
      <c r="Z2332">
        <v>3.7273163243016001E-2</v>
      </c>
      <c r="AA2332">
        <v>0.67738170160037003</v>
      </c>
      <c r="AB2332">
        <v>0.190712612622366</v>
      </c>
      <c r="AC2332">
        <v>3.17356035775141E-2</v>
      </c>
      <c r="AD2332">
        <v>-0.244953766041104</v>
      </c>
      <c r="AE2332">
        <v>5.5097968616356699E-3</v>
      </c>
      <c r="AF2332">
        <v>-0.18136944789849899</v>
      </c>
      <c r="AG2332">
        <v>4.1282861002100199E-2</v>
      </c>
      <c r="AH2332">
        <v>-0.253591362618312</v>
      </c>
      <c r="AI2332">
        <v>4.0178992745685902E-3</v>
      </c>
      <c r="AJ2332">
        <v>-5.34706820071831E-2</v>
      </c>
      <c r="AK2332">
        <v>0.55047174967129897</v>
      </c>
      <c r="AL2332">
        <v>8.7189354398200802E-2</v>
      </c>
      <c r="AM2332">
        <v>0.32970076500871898</v>
      </c>
    </row>
    <row r="2333" spans="1:39" x14ac:dyDescent="0.5">
      <c r="A2333" t="s">
        <v>3426</v>
      </c>
      <c r="B2333" t="s">
        <v>3426</v>
      </c>
      <c r="C2333" t="s">
        <v>246</v>
      </c>
      <c r="D2333">
        <v>6.5931857621477394E-2</v>
      </c>
      <c r="E2333">
        <v>0.461444901266512</v>
      </c>
      <c r="F2333">
        <v>-4.1888860499629298E-3</v>
      </c>
      <c r="G2333">
        <v>0.96272060661297099</v>
      </c>
      <c r="H2333">
        <v>-2.3028454325515899E-2</v>
      </c>
      <c r="I2333">
        <v>0.79718986376759005</v>
      </c>
      <c r="J2333">
        <v>-5.0778637233687397E-2</v>
      </c>
      <c r="K2333">
        <v>0.57074535741594801</v>
      </c>
      <c r="L2333">
        <v>-8.3551598588462894E-2</v>
      </c>
      <c r="M2333">
        <v>0.35035384111694701</v>
      </c>
      <c r="N2333">
        <v>1.93232096732723E-2</v>
      </c>
      <c r="O2333">
        <v>0.82927729802693495</v>
      </c>
      <c r="P2333">
        <v>-0.155843123207248</v>
      </c>
      <c r="Q2333">
        <v>8.0186592370458498E-2</v>
      </c>
      <c r="R2333">
        <v>5.1486027147694097E-2</v>
      </c>
      <c r="S2333">
        <v>0.56538416047467599</v>
      </c>
      <c r="T2333">
        <v>-6.9707214370509701E-3</v>
      </c>
      <c r="U2333">
        <v>0.93800284291788405</v>
      </c>
      <c r="V2333">
        <v>-0.24812961873352801</v>
      </c>
      <c r="W2333">
        <v>4.9118519163905798E-3</v>
      </c>
      <c r="X2333">
        <v>-0.170883676396102</v>
      </c>
      <c r="Y2333">
        <v>5.4747577459323397E-2</v>
      </c>
      <c r="Z2333">
        <v>-0.20951136776165</v>
      </c>
      <c r="AA2333">
        <v>1.8077435956421601E-2</v>
      </c>
      <c r="AB2333">
        <v>-7.9456810755482998E-2</v>
      </c>
      <c r="AC2333">
        <v>0.37454918980633201</v>
      </c>
      <c r="AD2333">
        <v>-0.21777793943412499</v>
      </c>
      <c r="AE2333">
        <v>1.3910630283526799E-2</v>
      </c>
      <c r="AF2333">
        <v>-0.298716772894424</v>
      </c>
      <c r="AG2333">
        <v>6.4650371690054304E-4</v>
      </c>
      <c r="AH2333">
        <v>0.15370511800896</v>
      </c>
      <c r="AI2333">
        <v>8.4471586405601803E-2</v>
      </c>
      <c r="AJ2333">
        <v>-0.28752619288439202</v>
      </c>
      <c r="AK2333">
        <v>1.0465012194755801E-3</v>
      </c>
      <c r="AL2333">
        <v>-0.16758335276611999</v>
      </c>
      <c r="AM2333">
        <v>5.9668322121511699E-2</v>
      </c>
    </row>
    <row r="2334" spans="1:39" x14ac:dyDescent="0.5">
      <c r="A2334" t="s">
        <v>3427</v>
      </c>
      <c r="B2334" t="s">
        <v>3427</v>
      </c>
      <c r="C2334" t="s">
        <v>246</v>
      </c>
      <c r="D2334">
        <v>6.09727341922216E-2</v>
      </c>
      <c r="E2334">
        <v>0.49589180638633101</v>
      </c>
      <c r="F2334">
        <v>0.105438062106628</v>
      </c>
      <c r="G2334">
        <v>0.23809173917651799</v>
      </c>
      <c r="H2334">
        <v>0.12262210732378</v>
      </c>
      <c r="I2334">
        <v>0.16962595266331101</v>
      </c>
      <c r="J2334">
        <v>-7.6894826111337494E-2</v>
      </c>
      <c r="K2334">
        <v>0.390193873653218</v>
      </c>
      <c r="L2334">
        <v>0.209882326608238</v>
      </c>
      <c r="M2334">
        <v>1.7869574065383899E-2</v>
      </c>
      <c r="N2334">
        <v>7.0892269606129293E-2</v>
      </c>
      <c r="O2334">
        <v>0.42835291610478499</v>
      </c>
      <c r="P2334">
        <v>-7.9335055870205201E-2</v>
      </c>
      <c r="Q2334">
        <v>0.37528389543578</v>
      </c>
      <c r="R2334">
        <v>0.12867574667019299</v>
      </c>
      <c r="S2334">
        <v>0.14936859763743299</v>
      </c>
      <c r="T2334">
        <v>1.1797978595095999E-2</v>
      </c>
      <c r="U2334">
        <v>0.89526394297161505</v>
      </c>
      <c r="V2334">
        <v>-6.3633540510040706E-2</v>
      </c>
      <c r="W2334">
        <v>0.47724289847506501</v>
      </c>
      <c r="X2334">
        <v>0.22372563028967599</v>
      </c>
      <c r="Y2334">
        <v>1.1456199528778299E-2</v>
      </c>
      <c r="Z2334">
        <v>-3.5705622596848501E-2</v>
      </c>
      <c r="AA2334">
        <v>0.690239140688787</v>
      </c>
      <c r="AB2334">
        <v>-7.6370678679841195E-2</v>
      </c>
      <c r="AC2334">
        <v>0.39344224781558601</v>
      </c>
      <c r="AD2334">
        <v>-0.195996833249765</v>
      </c>
      <c r="AE2334">
        <v>2.7216487213760399E-2</v>
      </c>
      <c r="AF2334">
        <v>-0.123225215712351</v>
      </c>
      <c r="AG2334">
        <v>0.167520906215569</v>
      </c>
      <c r="AH2334">
        <v>4.3119217116318297E-3</v>
      </c>
      <c r="AI2334">
        <v>0.96162646147589104</v>
      </c>
      <c r="AJ2334">
        <v>-0.223273982532254</v>
      </c>
      <c r="AK2334">
        <v>1.1628257785147599E-2</v>
      </c>
      <c r="AL2334">
        <v>-8.1841496952875204E-4</v>
      </c>
      <c r="AM2334">
        <v>0.99271391741590798</v>
      </c>
    </row>
    <row r="2335" spans="1:39" x14ac:dyDescent="0.5">
      <c r="A2335" t="s">
        <v>3428</v>
      </c>
      <c r="B2335" t="s">
        <v>3428</v>
      </c>
      <c r="C2335" t="s">
        <v>246</v>
      </c>
      <c r="D2335">
        <v>-6.0951461325507598E-2</v>
      </c>
      <c r="E2335">
        <v>0.496042434649485</v>
      </c>
      <c r="F2335">
        <v>-4.9227771811142303E-2</v>
      </c>
      <c r="G2335">
        <v>0.58258209173623099</v>
      </c>
      <c r="H2335">
        <v>-0.104362363195511</v>
      </c>
      <c r="I2335">
        <v>0.24294105592628701</v>
      </c>
      <c r="J2335">
        <v>-6.7130417147744101E-3</v>
      </c>
      <c r="K2335">
        <v>0.94029031744450497</v>
      </c>
      <c r="L2335">
        <v>-9.0252029361681099E-2</v>
      </c>
      <c r="M2335">
        <v>0.31292981346322502</v>
      </c>
      <c r="N2335">
        <v>8.2692946360041E-2</v>
      </c>
      <c r="O2335">
        <v>0.35534454112631197</v>
      </c>
      <c r="P2335">
        <v>0.104849679076712</v>
      </c>
      <c r="Q2335">
        <v>0.240735773852844</v>
      </c>
      <c r="R2335">
        <v>-0.120479646991937</v>
      </c>
      <c r="S2335">
        <v>0.17726231779610299</v>
      </c>
      <c r="T2335">
        <v>-7.0960891326666498E-2</v>
      </c>
      <c r="U2335">
        <v>0.42790490716908303</v>
      </c>
      <c r="V2335">
        <v>-2.7829476668815101E-3</v>
      </c>
      <c r="W2335">
        <v>0.97522791395629504</v>
      </c>
      <c r="X2335">
        <v>-0.46811534735516203</v>
      </c>
      <c r="Y2335" s="1">
        <v>2.8636785110448101E-8</v>
      </c>
      <c r="Z2335">
        <v>6.49551314566085E-2</v>
      </c>
      <c r="AA2335">
        <v>0.46812313300401498</v>
      </c>
      <c r="AB2335">
        <v>-0.145773892702382</v>
      </c>
      <c r="AC2335">
        <v>0.101987603772315</v>
      </c>
      <c r="AD2335">
        <v>6.1602812980072301E-3</v>
      </c>
      <c r="AE2335">
        <v>0.94519890056382005</v>
      </c>
      <c r="AF2335">
        <v>9.5527165916470203E-2</v>
      </c>
      <c r="AG2335">
        <v>0.28536820614358399</v>
      </c>
      <c r="AH2335">
        <v>-1.0408184960442201E-2</v>
      </c>
      <c r="AI2335">
        <v>0.90754341547595097</v>
      </c>
      <c r="AJ2335">
        <v>2.3974697855463301E-2</v>
      </c>
      <c r="AK2335">
        <v>0.789047108349054</v>
      </c>
      <c r="AL2335">
        <v>0.15195914196907401</v>
      </c>
      <c r="AM2335">
        <v>8.8104994151711802E-2</v>
      </c>
    </row>
    <row r="2336" spans="1:39" x14ac:dyDescent="0.5">
      <c r="A2336" t="s">
        <v>3429</v>
      </c>
      <c r="B2336" t="s">
        <v>3429</v>
      </c>
      <c r="C2336" t="s">
        <v>246</v>
      </c>
      <c r="D2336">
        <v>-6.07348973424311E-2</v>
      </c>
      <c r="E2336">
        <v>0.49757724578555002</v>
      </c>
      <c r="F2336">
        <v>-1.6700626321643399E-2</v>
      </c>
      <c r="G2336">
        <v>0.85216353840527703</v>
      </c>
      <c r="H2336">
        <v>1.2297088628934701E-2</v>
      </c>
      <c r="I2336">
        <v>0.89085996314735505</v>
      </c>
      <c r="J2336">
        <v>0.189390816224593</v>
      </c>
      <c r="K2336">
        <v>3.2960579314139898E-2</v>
      </c>
      <c r="L2336">
        <v>-7.9006984288478396E-2</v>
      </c>
      <c r="M2336">
        <v>0.37726795227125298</v>
      </c>
      <c r="N2336">
        <v>3.9592468046867899E-3</v>
      </c>
      <c r="O2336">
        <v>0.96476295186491701</v>
      </c>
      <c r="P2336">
        <v>-9.6902273116190499E-2</v>
      </c>
      <c r="Q2336">
        <v>0.27845851665397803</v>
      </c>
      <c r="R2336">
        <v>-3.5493661048353001E-3</v>
      </c>
      <c r="S2336">
        <v>0.96840887175070001</v>
      </c>
      <c r="T2336">
        <v>-0.20808545337787801</v>
      </c>
      <c r="U2336">
        <v>1.8896022744820901E-2</v>
      </c>
      <c r="V2336">
        <v>-0.158947873161562</v>
      </c>
      <c r="W2336">
        <v>7.4276545622212004E-2</v>
      </c>
      <c r="X2336">
        <v>-0.103082646243693</v>
      </c>
      <c r="Y2336">
        <v>0.248798909866108</v>
      </c>
      <c r="Z2336">
        <v>-0.183362479298669</v>
      </c>
      <c r="AA2336">
        <v>3.9066253754793397E-2</v>
      </c>
      <c r="AB2336">
        <v>-0.11300469259908499</v>
      </c>
      <c r="AC2336">
        <v>0.20588465175259499</v>
      </c>
      <c r="AD2336">
        <v>-9.4354592880864299E-2</v>
      </c>
      <c r="AE2336">
        <v>0.29134991553435602</v>
      </c>
      <c r="AF2336">
        <v>-9.1866792324749896E-2</v>
      </c>
      <c r="AG2336">
        <v>0.30431501725979998</v>
      </c>
      <c r="AH2336">
        <v>0.18028721704751299</v>
      </c>
      <c r="AI2336">
        <v>4.2529953134398203E-2</v>
      </c>
      <c r="AJ2336">
        <v>-0.22327075186012399</v>
      </c>
      <c r="AK2336">
        <v>1.1629496646014001E-2</v>
      </c>
      <c r="AL2336">
        <v>4.0742303247641803E-2</v>
      </c>
      <c r="AM2336">
        <v>0.649259144033274</v>
      </c>
    </row>
    <row r="2337" spans="1:39" x14ac:dyDescent="0.5">
      <c r="A2337" t="s">
        <v>3430</v>
      </c>
      <c r="B2337" t="s">
        <v>3430</v>
      </c>
      <c r="C2337" t="s">
        <v>246</v>
      </c>
      <c r="D2337">
        <v>-6.0625198573405398E-2</v>
      </c>
      <c r="E2337">
        <v>0.49835564422831302</v>
      </c>
      <c r="F2337">
        <v>-7.5510782997521397E-2</v>
      </c>
      <c r="G2337">
        <v>0.398806319862268</v>
      </c>
      <c r="H2337">
        <v>4.1433612517757902E-3</v>
      </c>
      <c r="I2337">
        <v>0.96312547226148704</v>
      </c>
      <c r="J2337">
        <v>7.4615267040919794E-2</v>
      </c>
      <c r="K2337">
        <v>0.40443857513124398</v>
      </c>
      <c r="L2337">
        <v>-3.80059764464954E-2</v>
      </c>
      <c r="M2337">
        <v>0.67140237657562496</v>
      </c>
      <c r="N2337">
        <v>-1.9911183000664301E-2</v>
      </c>
      <c r="O2337">
        <v>0.82416515710556804</v>
      </c>
      <c r="P2337">
        <v>0.15989786167714901</v>
      </c>
      <c r="Q2337">
        <v>7.2540167095265604E-2</v>
      </c>
      <c r="R2337">
        <v>1.6117756404747201E-2</v>
      </c>
      <c r="S2337">
        <v>0.85726746820510302</v>
      </c>
      <c r="T2337">
        <v>-0.11022421141746599</v>
      </c>
      <c r="U2337">
        <v>0.21733527915603101</v>
      </c>
      <c r="V2337">
        <v>-0.16909436496305</v>
      </c>
      <c r="W2337">
        <v>5.7372203018417701E-2</v>
      </c>
      <c r="X2337">
        <v>-0.25866896325604199</v>
      </c>
      <c r="Y2337">
        <v>3.3207301685942501E-3</v>
      </c>
      <c r="Z2337">
        <v>-0.206300039535984</v>
      </c>
      <c r="AA2337">
        <v>1.99659850723935E-2</v>
      </c>
      <c r="AB2337">
        <v>4.9676087840595302E-2</v>
      </c>
      <c r="AC2337">
        <v>0.57914877800228803</v>
      </c>
      <c r="AD2337">
        <v>-5.8660871152375997E-2</v>
      </c>
      <c r="AE2337">
        <v>0.51240168684840603</v>
      </c>
      <c r="AF2337">
        <v>-0.19293098673166101</v>
      </c>
      <c r="AG2337">
        <v>2.97664139317389E-2</v>
      </c>
      <c r="AH2337">
        <v>0.14941259188540401</v>
      </c>
      <c r="AI2337">
        <v>9.3626416357192599E-2</v>
      </c>
      <c r="AJ2337">
        <v>-0.123612747356023</v>
      </c>
      <c r="AK2337">
        <v>0.16617856208776899</v>
      </c>
      <c r="AL2337">
        <v>-0.10430537984159199</v>
      </c>
      <c r="AM2337">
        <v>0.243199839631903</v>
      </c>
    </row>
    <row r="2338" spans="1:39" x14ac:dyDescent="0.5">
      <c r="A2338" t="s">
        <v>3431</v>
      </c>
      <c r="B2338" t="s">
        <v>3431</v>
      </c>
      <c r="C2338" t="s">
        <v>246</v>
      </c>
      <c r="D2338">
        <v>5.9475606353687302E-2</v>
      </c>
      <c r="E2338">
        <v>0.50655123298805005</v>
      </c>
      <c r="F2338">
        <v>7.83380765936703E-2</v>
      </c>
      <c r="G2338">
        <v>0.381333005469147</v>
      </c>
      <c r="H2338">
        <v>0.11343076575410101</v>
      </c>
      <c r="I2338">
        <v>0.204168982627177</v>
      </c>
      <c r="J2338">
        <v>-0.154634413088102</v>
      </c>
      <c r="K2338">
        <v>8.2587125144839804E-2</v>
      </c>
      <c r="L2338">
        <v>0.148610486854135</v>
      </c>
      <c r="M2338">
        <v>9.5421216367103198E-2</v>
      </c>
      <c r="N2338">
        <v>-0.12561288777775101</v>
      </c>
      <c r="O2338">
        <v>0.159377249285544</v>
      </c>
      <c r="P2338">
        <v>5.3793032352860398E-2</v>
      </c>
      <c r="Q2338">
        <v>0.54806783898432898</v>
      </c>
      <c r="R2338">
        <v>0.11422260060493999</v>
      </c>
      <c r="S2338">
        <v>0.201007843783201</v>
      </c>
      <c r="T2338">
        <v>0.162032528150127</v>
      </c>
      <c r="U2338">
        <v>6.87581021157255E-2</v>
      </c>
      <c r="V2338">
        <v>0.14205462552770801</v>
      </c>
      <c r="W2338">
        <v>0.11112964556841499</v>
      </c>
      <c r="X2338">
        <v>0.17121479683160601</v>
      </c>
      <c r="Y2338">
        <v>5.4272895809250599E-2</v>
      </c>
      <c r="Z2338">
        <v>0.13381285425264799</v>
      </c>
      <c r="AA2338">
        <v>0.13365638025020599</v>
      </c>
      <c r="AB2338">
        <v>-9.1456607868346695E-2</v>
      </c>
      <c r="AC2338">
        <v>0.30648847532006701</v>
      </c>
      <c r="AD2338">
        <v>-0.13285974426129199</v>
      </c>
      <c r="AE2338">
        <v>0.136471847118559</v>
      </c>
      <c r="AF2338">
        <v>-7.0999241232389695E-2</v>
      </c>
      <c r="AG2338">
        <v>0.42765465051764101</v>
      </c>
      <c r="AH2338">
        <v>-0.310401182907733</v>
      </c>
      <c r="AI2338">
        <v>3.8289583620691801E-4</v>
      </c>
      <c r="AJ2338">
        <v>3.8922540548249902E-2</v>
      </c>
      <c r="AK2338">
        <v>0.66395261408864403</v>
      </c>
      <c r="AL2338">
        <v>-6.6506874190368104E-2</v>
      </c>
      <c r="AM2338">
        <v>0.457538027351299</v>
      </c>
    </row>
    <row r="2339" spans="1:39" x14ac:dyDescent="0.5">
      <c r="A2339" t="s">
        <v>3432</v>
      </c>
      <c r="B2339" t="s">
        <v>3432</v>
      </c>
      <c r="C2339" t="s">
        <v>246</v>
      </c>
      <c r="D2339">
        <v>-5.6728796817360601E-2</v>
      </c>
      <c r="E2339">
        <v>0.52641337939490895</v>
      </c>
      <c r="F2339">
        <v>-0.118819591523213</v>
      </c>
      <c r="G2339">
        <v>0.18335098069108</v>
      </c>
      <c r="H2339">
        <v>-0.12037994376430999</v>
      </c>
      <c r="I2339">
        <v>0.177623750944676</v>
      </c>
      <c r="J2339">
        <v>-1.6259061121124501E-2</v>
      </c>
      <c r="K2339">
        <v>0.85602957644018995</v>
      </c>
      <c r="L2339">
        <v>-0.14745381822336501</v>
      </c>
      <c r="M2339">
        <v>9.8057195281807494E-2</v>
      </c>
      <c r="N2339">
        <v>0.26087549557434198</v>
      </c>
      <c r="O2339">
        <v>3.0532711210776099E-3</v>
      </c>
      <c r="P2339">
        <v>-9.8583569195914003E-2</v>
      </c>
      <c r="Q2339">
        <v>0.270164311679159</v>
      </c>
      <c r="R2339">
        <v>-8.4986808771775599E-2</v>
      </c>
      <c r="S2339">
        <v>0.34211065042050498</v>
      </c>
      <c r="T2339">
        <v>0.152017672955887</v>
      </c>
      <c r="U2339">
        <v>8.7981205430820095E-2</v>
      </c>
      <c r="V2339">
        <v>-3.7429618083866897E-2</v>
      </c>
      <c r="W2339">
        <v>0.67610341909280303</v>
      </c>
      <c r="X2339">
        <v>7.2625911944093402E-2</v>
      </c>
      <c r="Y2339">
        <v>0.41711739720422703</v>
      </c>
      <c r="Z2339">
        <v>9.6469093098586395E-2</v>
      </c>
      <c r="AA2339">
        <v>0.28062293203904898</v>
      </c>
      <c r="AB2339">
        <v>-0.17730619969032699</v>
      </c>
      <c r="AC2339">
        <v>4.6128791583483097E-2</v>
      </c>
      <c r="AD2339">
        <v>0.15475716382638299</v>
      </c>
      <c r="AE2339">
        <v>8.2340743435194999E-2</v>
      </c>
      <c r="AF2339">
        <v>0.205002053184276</v>
      </c>
      <c r="AG2339">
        <v>2.07762748593717E-2</v>
      </c>
      <c r="AH2339">
        <v>0.111310457928758</v>
      </c>
      <c r="AI2339">
        <v>0.21280917623450901</v>
      </c>
      <c r="AJ2339">
        <v>7.5184091894903701E-2</v>
      </c>
      <c r="AK2339">
        <v>0.40085558296680701</v>
      </c>
      <c r="AL2339">
        <v>-5.7036438102063498E-2</v>
      </c>
      <c r="AM2339">
        <v>0.52416944578623204</v>
      </c>
    </row>
    <row r="2340" spans="1:39" x14ac:dyDescent="0.5">
      <c r="A2340" t="s">
        <v>3433</v>
      </c>
      <c r="B2340" t="s">
        <v>3433</v>
      </c>
      <c r="C2340" t="s">
        <v>246</v>
      </c>
      <c r="D2340">
        <v>5.6703236414135903E-2</v>
      </c>
      <c r="E2340">
        <v>0.52660003470000105</v>
      </c>
      <c r="F2340">
        <v>-4.2156176476852297E-2</v>
      </c>
      <c r="G2340">
        <v>0.63793496672079297</v>
      </c>
      <c r="H2340">
        <v>-0.277893231438267</v>
      </c>
      <c r="I2340">
        <v>1.56001567362229E-3</v>
      </c>
      <c r="J2340">
        <v>-3.54775360199917E-2</v>
      </c>
      <c r="K2340">
        <v>0.69211746518637296</v>
      </c>
      <c r="L2340">
        <v>0.31927958694981201</v>
      </c>
      <c r="M2340">
        <v>2.5343452499907798E-4</v>
      </c>
      <c r="N2340">
        <v>0.13757666851120201</v>
      </c>
      <c r="O2340">
        <v>0.122970392437964</v>
      </c>
      <c r="P2340">
        <v>-0.227106156309341</v>
      </c>
      <c r="Q2340">
        <v>1.02377400558952E-2</v>
      </c>
      <c r="R2340">
        <v>-0.29258820287463599</v>
      </c>
      <c r="S2340">
        <v>8.43654887524127E-4</v>
      </c>
      <c r="T2340">
        <v>0.48845584789561403</v>
      </c>
      <c r="U2340" s="1">
        <v>5.6842637031524899E-9</v>
      </c>
      <c r="V2340">
        <v>-4.6835493403840099E-2</v>
      </c>
      <c r="W2340">
        <v>0.60105940829908899</v>
      </c>
      <c r="X2340">
        <v>0.26076013604890402</v>
      </c>
      <c r="Y2340">
        <v>3.0667581289895401E-3</v>
      </c>
      <c r="Z2340">
        <v>0.20690278140037599</v>
      </c>
      <c r="AA2340">
        <v>1.9599075028649202E-2</v>
      </c>
      <c r="AB2340">
        <v>0.16501189781921</v>
      </c>
      <c r="AC2340">
        <v>6.3748685091276402E-2</v>
      </c>
      <c r="AD2340">
        <v>0.17300620642794901</v>
      </c>
      <c r="AE2340">
        <v>5.1763273002995297E-2</v>
      </c>
      <c r="AF2340">
        <v>0.17093034650351799</v>
      </c>
      <c r="AG2340">
        <v>5.4680466612871299E-2</v>
      </c>
      <c r="AH2340">
        <v>-3.6460343573838698E-2</v>
      </c>
      <c r="AI2340">
        <v>0.68403738847951701</v>
      </c>
      <c r="AJ2340">
        <v>0.20901533923003299</v>
      </c>
      <c r="AK2340">
        <v>1.8358645715617999E-2</v>
      </c>
      <c r="AL2340">
        <v>1.41834943077462E-2</v>
      </c>
      <c r="AM2340">
        <v>0.87424607928888398</v>
      </c>
    </row>
    <row r="2341" spans="1:39" x14ac:dyDescent="0.5">
      <c r="A2341" t="s">
        <v>3434</v>
      </c>
      <c r="B2341" t="s">
        <v>3434</v>
      </c>
      <c r="C2341" t="s">
        <v>246</v>
      </c>
      <c r="D2341">
        <v>5.4277044312994703E-2</v>
      </c>
      <c r="E2341">
        <v>0.54446799812570901</v>
      </c>
      <c r="F2341">
        <v>-9.3955545237678101E-2</v>
      </c>
      <c r="G2341">
        <v>0.293404454945632</v>
      </c>
      <c r="H2341">
        <v>-0.109301647697968</v>
      </c>
      <c r="I2341">
        <v>0.22123273234990601</v>
      </c>
      <c r="J2341">
        <v>-2.3527280023538402E-2</v>
      </c>
      <c r="K2341">
        <v>0.79289451638944297</v>
      </c>
      <c r="L2341">
        <v>-0.159031773459719</v>
      </c>
      <c r="M2341">
        <v>7.4121855082492999E-2</v>
      </c>
      <c r="N2341">
        <v>0.303471046011695</v>
      </c>
      <c r="O2341">
        <v>5.2377060641601799E-4</v>
      </c>
      <c r="P2341">
        <v>-1.76097844984433E-2</v>
      </c>
      <c r="Q2341">
        <v>0.84421472164052302</v>
      </c>
      <c r="R2341">
        <v>-9.9676896070283905E-2</v>
      </c>
      <c r="S2341">
        <v>0.264861407566642</v>
      </c>
      <c r="T2341">
        <v>-5.4031948288334797E-2</v>
      </c>
      <c r="U2341">
        <v>0.54628944925263401</v>
      </c>
      <c r="V2341">
        <v>-0.15636875779908099</v>
      </c>
      <c r="W2341">
        <v>7.9160293634397402E-2</v>
      </c>
      <c r="X2341">
        <v>-3.7915602036453597E-2</v>
      </c>
      <c r="Y2341">
        <v>0.67213867824876095</v>
      </c>
      <c r="Z2341">
        <v>-9.7106759559990097E-2</v>
      </c>
      <c r="AA2341">
        <v>0.27744069510790398</v>
      </c>
      <c r="AB2341">
        <v>-0.290526772945846</v>
      </c>
      <c r="AC2341">
        <v>9.2146388399091397E-4</v>
      </c>
      <c r="AD2341">
        <v>9.3829000608483704E-2</v>
      </c>
      <c r="AE2341">
        <v>0.29405798430673002</v>
      </c>
      <c r="AF2341">
        <v>0.186572840540533</v>
      </c>
      <c r="AG2341">
        <v>3.57060870946279E-2</v>
      </c>
      <c r="AH2341">
        <v>0.38102489856023602</v>
      </c>
      <c r="AI2341" s="1">
        <v>9.8991118529664705E-6</v>
      </c>
      <c r="AJ2341">
        <v>-0.20374020411226201</v>
      </c>
      <c r="AK2341">
        <v>2.1590994572304002E-2</v>
      </c>
      <c r="AL2341">
        <v>-0.10935450788854199</v>
      </c>
      <c r="AM2341">
        <v>0.221008091934945</v>
      </c>
    </row>
    <row r="2342" spans="1:39" x14ac:dyDescent="0.5">
      <c r="A2342" t="s">
        <v>3435</v>
      </c>
      <c r="B2342" t="s">
        <v>3435</v>
      </c>
      <c r="C2342" t="s">
        <v>246</v>
      </c>
      <c r="D2342">
        <v>-5.3297632861103797E-2</v>
      </c>
      <c r="E2342">
        <v>0.55176436645164695</v>
      </c>
      <c r="F2342">
        <v>-0.11814324766963</v>
      </c>
      <c r="G2342">
        <v>0.18587504156342699</v>
      </c>
      <c r="H2342">
        <v>-0.21719676959022399</v>
      </c>
      <c r="I2342">
        <v>1.41734250203495E-2</v>
      </c>
      <c r="J2342">
        <v>0.15292557727051401</v>
      </c>
      <c r="K2342">
        <v>8.6078742745510403E-2</v>
      </c>
      <c r="L2342">
        <v>-0.129992459931879</v>
      </c>
      <c r="M2342">
        <v>0.145214550423309</v>
      </c>
      <c r="N2342">
        <v>-8.6187414655574204E-4</v>
      </c>
      <c r="O2342">
        <v>0.99232702596827005</v>
      </c>
      <c r="P2342">
        <v>-6.6163307777959202E-2</v>
      </c>
      <c r="Q2342">
        <v>0.45987013416094902</v>
      </c>
      <c r="R2342">
        <v>-4.8044306396457299E-2</v>
      </c>
      <c r="S2342">
        <v>0.59169014455856295</v>
      </c>
      <c r="T2342">
        <v>0.231524425507903</v>
      </c>
      <c r="U2342">
        <v>8.8178577953050303E-3</v>
      </c>
      <c r="V2342">
        <v>-0.113418914787402</v>
      </c>
      <c r="W2342">
        <v>0.20421656355075599</v>
      </c>
      <c r="X2342">
        <v>3.1835981924815397E-2</v>
      </c>
      <c r="Y2342">
        <v>0.72235282445540905</v>
      </c>
      <c r="Z2342">
        <v>-6.8657167646321196E-2</v>
      </c>
      <c r="AA2342">
        <v>0.44309191864667202</v>
      </c>
      <c r="AB2342">
        <v>3.3761446220986702E-2</v>
      </c>
      <c r="AC2342">
        <v>0.70630903951627999</v>
      </c>
      <c r="AD2342">
        <v>0.190908204467826</v>
      </c>
      <c r="AE2342">
        <v>3.1557656235347502E-2</v>
      </c>
      <c r="AF2342">
        <v>-8.9438001426438707E-2</v>
      </c>
      <c r="AG2342">
        <v>0.31733223437839903</v>
      </c>
      <c r="AH2342">
        <v>9.7682401753168599E-2</v>
      </c>
      <c r="AI2342">
        <v>0.27458892034326099</v>
      </c>
      <c r="AJ2342">
        <v>0.23897707185036701</v>
      </c>
      <c r="AK2342">
        <v>6.8134058663327302E-3</v>
      </c>
      <c r="AL2342">
        <v>4.0576777331464302E-2</v>
      </c>
      <c r="AM2342">
        <v>0.65059021265802397</v>
      </c>
    </row>
    <row r="2343" spans="1:39" x14ac:dyDescent="0.5">
      <c r="A2343" t="s">
        <v>3436</v>
      </c>
      <c r="B2343" t="s">
        <v>3436</v>
      </c>
      <c r="C2343" t="s">
        <v>246</v>
      </c>
      <c r="D2343">
        <v>-5.18303771305577E-2</v>
      </c>
      <c r="E2343">
        <v>0.56278306689645397</v>
      </c>
      <c r="F2343">
        <v>-6.1626259359659097E-2</v>
      </c>
      <c r="G2343">
        <v>0.49127611950475802</v>
      </c>
      <c r="H2343">
        <v>6.6219009757441299E-2</v>
      </c>
      <c r="I2343">
        <v>0.45949158681697999</v>
      </c>
      <c r="J2343">
        <v>2.9560989173749799E-2</v>
      </c>
      <c r="K2343">
        <v>0.74146516333236301</v>
      </c>
      <c r="L2343">
        <v>6.2544099750023396E-2</v>
      </c>
      <c r="M2343">
        <v>0.48483232622782602</v>
      </c>
      <c r="N2343">
        <v>0.12541579410708301</v>
      </c>
      <c r="O2343">
        <v>0.160038061895037</v>
      </c>
      <c r="P2343">
        <v>-5.4582055272131398E-2</v>
      </c>
      <c r="Q2343">
        <v>0.54220545644277296</v>
      </c>
      <c r="R2343">
        <v>0.147835377839516</v>
      </c>
      <c r="S2343">
        <v>9.7181365439473505E-2</v>
      </c>
      <c r="T2343">
        <v>-7.7886005886714793E-2</v>
      </c>
      <c r="U2343">
        <v>0.384095288286807</v>
      </c>
      <c r="V2343">
        <v>2.2799655311205501E-2</v>
      </c>
      <c r="W2343">
        <v>0.79916207361274305</v>
      </c>
      <c r="X2343">
        <v>-2.1452827528160999E-3</v>
      </c>
      <c r="Y2343">
        <v>0.980902784137342</v>
      </c>
      <c r="Z2343">
        <v>1.06472705688748E-2</v>
      </c>
      <c r="AA2343">
        <v>0.90542934538834796</v>
      </c>
      <c r="AB2343">
        <v>6.8005748515766296E-2</v>
      </c>
      <c r="AC2343">
        <v>0.44744087117357101</v>
      </c>
      <c r="AD2343">
        <v>-6.0827767247677105E-4</v>
      </c>
      <c r="AE2343">
        <v>0.99458466821953495</v>
      </c>
      <c r="AF2343">
        <v>4.64668432967658E-2</v>
      </c>
      <c r="AG2343">
        <v>0.60392985446193503</v>
      </c>
      <c r="AH2343">
        <v>0.120439571151869</v>
      </c>
      <c r="AI2343">
        <v>0.17740753121154601</v>
      </c>
      <c r="AJ2343">
        <v>-8.5932423904985497E-2</v>
      </c>
      <c r="AK2343">
        <v>0.33674701807774199</v>
      </c>
      <c r="AL2343">
        <v>-0.33409101747278902</v>
      </c>
      <c r="AM2343">
        <v>1.23692566135817E-4</v>
      </c>
    </row>
    <row r="2344" spans="1:39" x14ac:dyDescent="0.5">
      <c r="A2344" t="s">
        <v>3437</v>
      </c>
      <c r="B2344" t="s">
        <v>3437</v>
      </c>
      <c r="C2344" t="s">
        <v>246</v>
      </c>
      <c r="D2344">
        <v>4.7792825546669901E-2</v>
      </c>
      <c r="E2344">
        <v>0.59363385523854095</v>
      </c>
      <c r="F2344">
        <v>6.9477435772999405E-2</v>
      </c>
      <c r="G2344">
        <v>0.43764981799934</v>
      </c>
      <c r="H2344">
        <v>0.37937638426560999</v>
      </c>
      <c r="I2344" s="1">
        <v>1.0891422288434401E-5</v>
      </c>
      <c r="J2344">
        <v>-4.4894924384835402E-2</v>
      </c>
      <c r="K2344">
        <v>0.61623705348015301</v>
      </c>
      <c r="L2344">
        <v>9.3176593892380297E-2</v>
      </c>
      <c r="M2344">
        <v>0.29744257786173001</v>
      </c>
      <c r="N2344">
        <v>-0.16429359514419201</v>
      </c>
      <c r="O2344">
        <v>6.4928305512226406E-2</v>
      </c>
      <c r="P2344">
        <v>4.3856679683190302E-3</v>
      </c>
      <c r="Q2344">
        <v>0.96097067670191505</v>
      </c>
      <c r="R2344">
        <v>0.28611738789778202</v>
      </c>
      <c r="S2344">
        <v>1.1103992944306699E-3</v>
      </c>
      <c r="T2344">
        <v>-0.35473435763366901</v>
      </c>
      <c r="U2344" s="1">
        <v>4.2763332873914397E-5</v>
      </c>
      <c r="V2344">
        <v>3.45090195502398E-2</v>
      </c>
      <c r="W2344">
        <v>0.700114069071336</v>
      </c>
      <c r="X2344">
        <v>1.7258653759751399E-2</v>
      </c>
      <c r="Y2344">
        <v>0.84728286432361399</v>
      </c>
      <c r="Z2344">
        <v>-0.27689374035225001</v>
      </c>
      <c r="AA2344">
        <v>1.6246943794751599E-3</v>
      </c>
      <c r="AB2344">
        <v>0.14912058967703201</v>
      </c>
      <c r="AC2344">
        <v>9.42766816697269E-2</v>
      </c>
      <c r="AD2344">
        <v>-4.65637261646717E-2</v>
      </c>
      <c r="AE2344">
        <v>0.60317489939799995</v>
      </c>
      <c r="AF2344">
        <v>-0.13128118869004499</v>
      </c>
      <c r="AG2344">
        <v>0.141234022319113</v>
      </c>
      <c r="AH2344">
        <v>0.15937399556631701</v>
      </c>
      <c r="AI2344">
        <v>7.3493578176425198E-2</v>
      </c>
      <c r="AJ2344">
        <v>-0.220556672365921</v>
      </c>
      <c r="AK2344">
        <v>1.27120276528849E-2</v>
      </c>
      <c r="AL2344">
        <v>-3.7908248793777001E-2</v>
      </c>
      <c r="AM2344">
        <v>0.67219860053723202</v>
      </c>
    </row>
    <row r="2345" spans="1:39" x14ac:dyDescent="0.5">
      <c r="A2345" t="s">
        <v>3438</v>
      </c>
      <c r="B2345" t="s">
        <v>3438</v>
      </c>
      <c r="C2345" t="s">
        <v>246</v>
      </c>
      <c r="D2345">
        <v>-4.7061346269862997E-2</v>
      </c>
      <c r="E2345">
        <v>0.599303846836992</v>
      </c>
      <c r="F2345">
        <v>-0.112954021614303</v>
      </c>
      <c r="G2345">
        <v>0.20608937505015901</v>
      </c>
      <c r="H2345">
        <v>-0.126446526388103</v>
      </c>
      <c r="I2345">
        <v>0.15660478007991799</v>
      </c>
      <c r="J2345">
        <v>9.7838067245346605E-2</v>
      </c>
      <c r="K2345">
        <v>0.27382115132589802</v>
      </c>
      <c r="L2345">
        <v>-0.208743659320342</v>
      </c>
      <c r="M2345">
        <v>1.8514264619776899E-2</v>
      </c>
      <c r="N2345">
        <v>0.10263342479304199</v>
      </c>
      <c r="O2345">
        <v>0.25087815306322703</v>
      </c>
      <c r="P2345">
        <v>-0.12673315069864599</v>
      </c>
      <c r="Q2345">
        <v>0.15565993632182201</v>
      </c>
      <c r="R2345">
        <v>-0.20329561971837601</v>
      </c>
      <c r="S2345">
        <v>2.18845159955415E-2</v>
      </c>
      <c r="T2345">
        <v>4.37588617396618E-2</v>
      </c>
      <c r="U2345">
        <v>0.625198846874508</v>
      </c>
      <c r="V2345">
        <v>-0.34431304625824899</v>
      </c>
      <c r="W2345" s="1">
        <v>7.3782858815915199E-5</v>
      </c>
      <c r="X2345">
        <v>-1.59636964351887E-2</v>
      </c>
      <c r="Y2345">
        <v>0.85861749682483302</v>
      </c>
      <c r="Z2345">
        <v>-0.249458988613908</v>
      </c>
      <c r="AA2345">
        <v>4.6792768414840799E-3</v>
      </c>
      <c r="AB2345">
        <v>-0.20890871895347299</v>
      </c>
      <c r="AC2345">
        <v>1.8419582690797302E-2</v>
      </c>
      <c r="AD2345">
        <v>-1.05547147085927E-2</v>
      </c>
      <c r="AE2345">
        <v>0.90624767567503595</v>
      </c>
      <c r="AF2345">
        <v>-0.13552709380949801</v>
      </c>
      <c r="AG2345">
        <v>0.12870457681497699</v>
      </c>
      <c r="AH2345">
        <v>0.33046541052301898</v>
      </c>
      <c r="AI2345">
        <v>1.4793533051010599E-4</v>
      </c>
      <c r="AJ2345">
        <v>-0.15895385186522501</v>
      </c>
      <c r="AK2345">
        <v>7.42655138147401E-2</v>
      </c>
      <c r="AL2345">
        <v>9.8728063718817094E-2</v>
      </c>
      <c r="AM2345">
        <v>0.269459382396943</v>
      </c>
    </row>
    <row r="2346" spans="1:39" x14ac:dyDescent="0.5">
      <c r="A2346" t="s">
        <v>3439</v>
      </c>
      <c r="B2346" t="s">
        <v>3439</v>
      </c>
      <c r="C2346" t="s">
        <v>246</v>
      </c>
      <c r="D2346">
        <v>-4.58646743297745E-2</v>
      </c>
      <c r="E2346">
        <v>0.608631598587142</v>
      </c>
      <c r="F2346">
        <v>-0.12888066620324201</v>
      </c>
      <c r="G2346">
        <v>0.14871628355057001</v>
      </c>
      <c r="H2346">
        <v>1.35109171870391E-2</v>
      </c>
      <c r="I2346">
        <v>0.88016368141822898</v>
      </c>
      <c r="J2346">
        <v>5.0533116755940299E-2</v>
      </c>
      <c r="K2346">
        <v>0.57261169403673995</v>
      </c>
      <c r="L2346">
        <v>-0.21610247325343501</v>
      </c>
      <c r="M2346">
        <v>1.4680010403272501E-2</v>
      </c>
      <c r="N2346">
        <v>2.69823382425467E-2</v>
      </c>
      <c r="O2346">
        <v>0.76332006647485395</v>
      </c>
      <c r="P2346">
        <v>8.8905127883637004E-3</v>
      </c>
      <c r="Q2346">
        <v>0.92097763345253902</v>
      </c>
      <c r="R2346">
        <v>0.27710643170596699</v>
      </c>
      <c r="S2346">
        <v>1.6107300078516799E-3</v>
      </c>
      <c r="T2346">
        <v>-7.9092251241724296E-2</v>
      </c>
      <c r="U2346">
        <v>0.37675167552580902</v>
      </c>
      <c r="V2346">
        <v>-8.6247381019896305E-2</v>
      </c>
      <c r="W2346">
        <v>0.33497247366175897</v>
      </c>
      <c r="X2346">
        <v>-0.22555058023982799</v>
      </c>
      <c r="Y2346">
        <v>1.0783499396821499E-2</v>
      </c>
      <c r="Z2346">
        <v>-0.274043772558549</v>
      </c>
      <c r="AA2346">
        <v>1.8227322301574999E-3</v>
      </c>
      <c r="AB2346">
        <v>9.9735662690690202E-2</v>
      </c>
      <c r="AC2346">
        <v>0.26457839602254701</v>
      </c>
      <c r="AD2346">
        <v>9.4344035041986601E-2</v>
      </c>
      <c r="AE2346">
        <v>0.29140415032649403</v>
      </c>
      <c r="AF2346">
        <v>-0.131295536903836</v>
      </c>
      <c r="AG2346">
        <v>0.141190175781118</v>
      </c>
      <c r="AH2346">
        <v>0.35193407853429698</v>
      </c>
      <c r="AI2346" s="1">
        <v>4.9606798364881602E-5</v>
      </c>
      <c r="AJ2346">
        <v>-9.3782901361706306E-2</v>
      </c>
      <c r="AK2346">
        <v>0.29429629954485997</v>
      </c>
      <c r="AL2346">
        <v>-0.30769879700255298</v>
      </c>
      <c r="AM2346">
        <v>4.3304472452584101E-4</v>
      </c>
    </row>
    <row r="2347" spans="1:39" x14ac:dyDescent="0.5">
      <c r="A2347" t="s">
        <v>3440</v>
      </c>
      <c r="B2347" t="s">
        <v>3440</v>
      </c>
      <c r="C2347" t="s">
        <v>246</v>
      </c>
      <c r="D2347">
        <v>-4.4972306837455699E-2</v>
      </c>
      <c r="E2347">
        <v>0.61562865521769505</v>
      </c>
      <c r="F2347">
        <v>-4.4366820402839999E-2</v>
      </c>
      <c r="G2347">
        <v>0.62039606505474998</v>
      </c>
      <c r="H2347">
        <v>-4.6760953148905597E-2</v>
      </c>
      <c r="I2347">
        <v>0.60163931520996405</v>
      </c>
      <c r="J2347">
        <v>0.15040493356849399</v>
      </c>
      <c r="K2347">
        <v>9.1443080838388105E-2</v>
      </c>
      <c r="L2347">
        <v>-3.7792208660550997E-2</v>
      </c>
      <c r="M2347">
        <v>0.67314449506083496</v>
      </c>
      <c r="N2347">
        <v>9.1822912236246106E-3</v>
      </c>
      <c r="O2347">
        <v>0.91839300316979</v>
      </c>
      <c r="P2347">
        <v>-8.4735978814000995E-2</v>
      </c>
      <c r="Q2347">
        <v>0.34354239472291997</v>
      </c>
      <c r="R2347">
        <v>-0.13438482655873399</v>
      </c>
      <c r="S2347">
        <v>0.13198823105537999</v>
      </c>
      <c r="T2347">
        <v>1.0874025054372899E-2</v>
      </c>
      <c r="U2347">
        <v>0.903424922312</v>
      </c>
      <c r="V2347">
        <v>-3.9766736770466299E-2</v>
      </c>
      <c r="W2347">
        <v>0.65711993775893995</v>
      </c>
      <c r="X2347">
        <v>-6.8779335266446404E-2</v>
      </c>
      <c r="Y2347">
        <v>0.442278979306576</v>
      </c>
      <c r="Z2347">
        <v>-3.7621932169233797E-2</v>
      </c>
      <c r="AA2347">
        <v>0.67453341902890296</v>
      </c>
      <c r="AB2347">
        <v>7.2319061063945297E-2</v>
      </c>
      <c r="AC2347">
        <v>0.419093460539818</v>
      </c>
      <c r="AD2347">
        <v>0.28973647023621601</v>
      </c>
      <c r="AE2347">
        <v>9.5299680062050805E-4</v>
      </c>
      <c r="AF2347">
        <v>0.14231519443047</v>
      </c>
      <c r="AG2347">
        <v>0.11046902749988299</v>
      </c>
      <c r="AH2347">
        <v>0.17256815869322401</v>
      </c>
      <c r="AI2347">
        <v>5.2367905915533898E-2</v>
      </c>
      <c r="AJ2347">
        <v>0.173599267444174</v>
      </c>
      <c r="AK2347">
        <v>5.0953882747798503E-2</v>
      </c>
      <c r="AL2347">
        <v>-0.229763868450307</v>
      </c>
      <c r="AM2347">
        <v>9.3613503856397294E-3</v>
      </c>
    </row>
    <row r="2348" spans="1:39" x14ac:dyDescent="0.5">
      <c r="A2348" t="s">
        <v>3441</v>
      </c>
      <c r="B2348" t="s">
        <v>3441</v>
      </c>
      <c r="C2348" t="s">
        <v>246</v>
      </c>
      <c r="D2348">
        <v>4.4782180574042103E-2</v>
      </c>
      <c r="E2348">
        <v>0.61712393696895596</v>
      </c>
      <c r="F2348">
        <v>6.2031325104763599E-2</v>
      </c>
      <c r="G2348">
        <v>0.48842672505289803</v>
      </c>
      <c r="H2348">
        <v>-3.2543079196180401E-2</v>
      </c>
      <c r="I2348">
        <v>0.71644652777273998</v>
      </c>
      <c r="J2348">
        <v>-6.2723772088793303E-2</v>
      </c>
      <c r="K2348">
        <v>0.48357623408355399</v>
      </c>
      <c r="L2348">
        <v>0.28119884248569998</v>
      </c>
      <c r="M2348">
        <v>1.3624348964663799E-3</v>
      </c>
      <c r="N2348">
        <v>3.4247366222789802E-2</v>
      </c>
      <c r="O2348">
        <v>0.70228011428586001</v>
      </c>
      <c r="P2348">
        <v>-9.0446045213621803E-2</v>
      </c>
      <c r="Q2348">
        <v>0.31188643018757201</v>
      </c>
      <c r="R2348">
        <v>8.6606730404112403E-2</v>
      </c>
      <c r="S2348">
        <v>0.33295509613236002</v>
      </c>
      <c r="T2348">
        <v>-1.6847603811585799E-3</v>
      </c>
      <c r="U2348">
        <v>0.98500179244321495</v>
      </c>
      <c r="V2348">
        <v>-1.6509630774367099E-2</v>
      </c>
      <c r="W2348">
        <v>0.85383533765470399</v>
      </c>
      <c r="X2348">
        <v>2.33439394716808E-2</v>
      </c>
      <c r="Y2348">
        <v>0.79447253287718</v>
      </c>
      <c r="Z2348">
        <v>5.21940356052659E-2</v>
      </c>
      <c r="AA2348">
        <v>0.560042333790428</v>
      </c>
      <c r="AB2348">
        <v>0.156281245372064</v>
      </c>
      <c r="AC2348">
        <v>7.9330425086655304E-2</v>
      </c>
      <c r="AD2348">
        <v>-0.27063674557879402</v>
      </c>
      <c r="AE2348">
        <v>2.088094417344E-3</v>
      </c>
      <c r="AF2348">
        <v>-0.12475942083954999</v>
      </c>
      <c r="AG2348">
        <v>0.162253497772329</v>
      </c>
      <c r="AH2348">
        <v>-9.8352726901545603E-2</v>
      </c>
      <c r="AI2348">
        <v>0.271293086541744</v>
      </c>
      <c r="AJ2348">
        <v>-0.20801313468853899</v>
      </c>
      <c r="AK2348">
        <v>1.8938379206041699E-2</v>
      </c>
      <c r="AL2348">
        <v>1.2461618761921599E-2</v>
      </c>
      <c r="AM2348">
        <v>0.88940892631725399</v>
      </c>
    </row>
    <row r="2349" spans="1:39" x14ac:dyDescent="0.5">
      <c r="A2349" t="s">
        <v>3442</v>
      </c>
      <c r="B2349" t="s">
        <v>3442</v>
      </c>
      <c r="C2349" t="s">
        <v>246</v>
      </c>
      <c r="D2349">
        <v>4.4761951678353902E-2</v>
      </c>
      <c r="E2349">
        <v>0.61728312320175505</v>
      </c>
      <c r="F2349">
        <v>-5.9110040987087201E-3</v>
      </c>
      <c r="G2349">
        <v>0.94741319772736998</v>
      </c>
      <c r="H2349">
        <v>0.2471055252206</v>
      </c>
      <c r="I2349">
        <v>5.0980053607888503E-3</v>
      </c>
      <c r="J2349">
        <v>-8.1597648519248098E-2</v>
      </c>
      <c r="K2349">
        <v>0.36177465025046701</v>
      </c>
      <c r="L2349">
        <v>-4.2039284655072701E-2</v>
      </c>
      <c r="M2349">
        <v>0.63886807965066605</v>
      </c>
      <c r="N2349">
        <v>9.71912819238204E-2</v>
      </c>
      <c r="O2349">
        <v>0.27702072124795801</v>
      </c>
      <c r="P2349">
        <v>9.1079037742394703E-2</v>
      </c>
      <c r="Q2349">
        <v>0.30849807873559698</v>
      </c>
      <c r="R2349">
        <v>-2.12312225551241E-2</v>
      </c>
      <c r="S2349">
        <v>0.81271517657286096</v>
      </c>
      <c r="T2349">
        <v>-0.15275356769281301</v>
      </c>
      <c r="U2349">
        <v>8.6436635777619203E-2</v>
      </c>
      <c r="V2349">
        <v>8.1405497837473806E-2</v>
      </c>
      <c r="W2349">
        <v>0.362910082169979</v>
      </c>
      <c r="X2349">
        <v>-5.9792190876967702E-2</v>
      </c>
      <c r="Y2349">
        <v>0.50428729899153202</v>
      </c>
      <c r="Z2349">
        <v>7.9417606352922596E-2</v>
      </c>
      <c r="AA2349">
        <v>0.37478566500859101</v>
      </c>
      <c r="AB2349">
        <v>-0.134480669472437</v>
      </c>
      <c r="AC2349">
        <v>0.131710272407876</v>
      </c>
      <c r="AD2349">
        <v>-0.13017616346215399</v>
      </c>
      <c r="AE2349">
        <v>0.14464200937687</v>
      </c>
      <c r="AF2349">
        <v>0.15327335668782499</v>
      </c>
      <c r="AG2349">
        <v>8.5358746369653099E-2</v>
      </c>
      <c r="AH2349">
        <v>-4.9862338839653401E-2</v>
      </c>
      <c r="AI2349">
        <v>0.57772518716043797</v>
      </c>
      <c r="AJ2349">
        <v>-0.21968873317401499</v>
      </c>
      <c r="AK2349">
        <v>1.30763255985315E-2</v>
      </c>
      <c r="AL2349">
        <v>-0.31111077057874298</v>
      </c>
      <c r="AM2349">
        <v>3.7064739091587399E-4</v>
      </c>
    </row>
    <row r="2350" spans="1:39" x14ac:dyDescent="0.5">
      <c r="A2350" t="s">
        <v>3443</v>
      </c>
      <c r="B2350" t="s">
        <v>3443</v>
      </c>
      <c r="C2350" t="s">
        <v>246</v>
      </c>
      <c r="D2350">
        <v>-4.3397817543728401E-2</v>
      </c>
      <c r="E2350">
        <v>0.62805851669855195</v>
      </c>
      <c r="F2350">
        <v>-0.122730223838523</v>
      </c>
      <c r="G2350">
        <v>0.16924715609230101</v>
      </c>
      <c r="H2350">
        <v>0.127451499095177</v>
      </c>
      <c r="I2350">
        <v>0.153310721448051</v>
      </c>
      <c r="J2350">
        <v>6.8744008811741197E-2</v>
      </c>
      <c r="K2350">
        <v>0.44251396525791697</v>
      </c>
      <c r="L2350">
        <v>-0.16990349503771399</v>
      </c>
      <c r="M2350">
        <v>5.6172813507012503E-2</v>
      </c>
      <c r="N2350">
        <v>0.10378457103455099</v>
      </c>
      <c r="O2350">
        <v>0.245573906597887</v>
      </c>
      <c r="P2350">
        <v>-7.5197596831377694E-2</v>
      </c>
      <c r="Q2350">
        <v>0.40077074578336402</v>
      </c>
      <c r="R2350">
        <v>-9.5989979584907098E-2</v>
      </c>
      <c r="S2350">
        <v>0.28302997054753298</v>
      </c>
      <c r="T2350">
        <v>0.10060357516035701</v>
      </c>
      <c r="U2350">
        <v>0.26042262845636199</v>
      </c>
      <c r="V2350">
        <v>-9.6390710238134295E-2</v>
      </c>
      <c r="W2350">
        <v>0.28101578042308401</v>
      </c>
      <c r="X2350">
        <v>2.7894675899557901E-2</v>
      </c>
      <c r="Y2350">
        <v>0.75556537903141396</v>
      </c>
      <c r="Z2350">
        <v>-1.9834944362751399E-2</v>
      </c>
      <c r="AA2350">
        <v>0.82482760398803101</v>
      </c>
      <c r="AB2350">
        <v>-8.9846516397173004E-2</v>
      </c>
      <c r="AC2350">
        <v>0.31511791560728503</v>
      </c>
      <c r="AD2350">
        <v>2.4869520188921499E-2</v>
      </c>
      <c r="AE2350">
        <v>0.78136772177922298</v>
      </c>
      <c r="AF2350">
        <v>3.9942148579165497E-2</v>
      </c>
      <c r="AG2350">
        <v>0.65570372858047299</v>
      </c>
      <c r="AH2350">
        <v>0.14682000651153901</v>
      </c>
      <c r="AI2350">
        <v>9.9525798644812397E-2</v>
      </c>
      <c r="AJ2350">
        <v>-4.0605384052370498E-2</v>
      </c>
      <c r="AK2350">
        <v>0.65036009423748997</v>
      </c>
      <c r="AL2350">
        <v>-0.16642844962078901</v>
      </c>
      <c r="AM2350">
        <v>6.1473627511546197E-2</v>
      </c>
    </row>
    <row r="2351" spans="1:39" x14ac:dyDescent="0.5">
      <c r="A2351" t="s">
        <v>3444</v>
      </c>
      <c r="B2351" t="s">
        <v>3444</v>
      </c>
      <c r="C2351" t="s">
        <v>246</v>
      </c>
      <c r="D2351">
        <v>-4.3137907112429298E-2</v>
      </c>
      <c r="E2351">
        <v>0.63012057471963601</v>
      </c>
      <c r="F2351">
        <v>-0.16056482645515299</v>
      </c>
      <c r="G2351">
        <v>7.1340824463031902E-2</v>
      </c>
      <c r="H2351">
        <v>-0.18554684772806901</v>
      </c>
      <c r="I2351">
        <v>3.6752425517484498E-2</v>
      </c>
      <c r="J2351">
        <v>7.2568707071436703E-3</v>
      </c>
      <c r="K2351">
        <v>0.93546323149614297</v>
      </c>
      <c r="L2351">
        <v>-0.198396788477849</v>
      </c>
      <c r="M2351">
        <v>2.53525899630365E-2</v>
      </c>
      <c r="N2351">
        <v>0.29662360209483002</v>
      </c>
      <c r="O2351">
        <v>7.0849495775296997E-4</v>
      </c>
      <c r="P2351">
        <v>-0.12856284449015301</v>
      </c>
      <c r="Q2351">
        <v>0.14972891612697101</v>
      </c>
      <c r="R2351">
        <v>-0.32420501168796201</v>
      </c>
      <c r="S2351">
        <v>2.0046151261543399E-4</v>
      </c>
      <c r="T2351">
        <v>0.26487317938135801</v>
      </c>
      <c r="U2351">
        <v>2.61766645903154E-3</v>
      </c>
      <c r="V2351">
        <v>-0.19469666675360001</v>
      </c>
      <c r="W2351">
        <v>2.8274168517897599E-2</v>
      </c>
      <c r="X2351">
        <v>-0.11995841967780201</v>
      </c>
      <c r="Y2351">
        <v>0.179157805470508</v>
      </c>
      <c r="Z2351">
        <v>3.97172717792924E-2</v>
      </c>
      <c r="AA2351">
        <v>0.65751951981997303</v>
      </c>
      <c r="AB2351">
        <v>-0.11370807039028</v>
      </c>
      <c r="AC2351">
        <v>0.20305789494241699</v>
      </c>
      <c r="AD2351">
        <v>0.13748255151689601</v>
      </c>
      <c r="AE2351">
        <v>0.123229314567812</v>
      </c>
      <c r="AF2351">
        <v>0.193269957879358</v>
      </c>
      <c r="AG2351">
        <v>2.94748568108394E-2</v>
      </c>
      <c r="AH2351">
        <v>0.20211260727313099</v>
      </c>
      <c r="AI2351">
        <v>2.2682319725987402E-2</v>
      </c>
      <c r="AJ2351">
        <v>-1.9292699374789699E-2</v>
      </c>
      <c r="AK2351">
        <v>0.82954276714500796</v>
      </c>
      <c r="AL2351">
        <v>-0.211510444127784</v>
      </c>
      <c r="AM2351">
        <v>1.6981559637958301E-2</v>
      </c>
    </row>
    <row r="2352" spans="1:39" x14ac:dyDescent="0.5">
      <c r="A2352" t="s">
        <v>3445</v>
      </c>
      <c r="B2352" t="s">
        <v>3445</v>
      </c>
      <c r="C2352" t="s">
        <v>246</v>
      </c>
      <c r="D2352">
        <v>4.2475812222131502E-2</v>
      </c>
      <c r="E2352">
        <v>0.635386304463333</v>
      </c>
      <c r="F2352">
        <v>-2.2642528397749499E-2</v>
      </c>
      <c r="G2352">
        <v>0.80051721600241299</v>
      </c>
      <c r="H2352">
        <v>0.27607046887563402</v>
      </c>
      <c r="I2352">
        <v>1.67979046919421E-3</v>
      </c>
      <c r="J2352">
        <v>-9.72272198555022E-2</v>
      </c>
      <c r="K2352">
        <v>0.27684228295562502</v>
      </c>
      <c r="L2352">
        <v>0.122596287151941</v>
      </c>
      <c r="M2352">
        <v>0.169716508936714</v>
      </c>
      <c r="N2352">
        <v>-4.1009012752793797E-2</v>
      </c>
      <c r="O2352">
        <v>0.64711673972948203</v>
      </c>
      <c r="P2352">
        <v>-4.6851043108679401E-2</v>
      </c>
      <c r="Q2352">
        <v>0.60093846643436499</v>
      </c>
      <c r="R2352">
        <v>0.20444365907933901</v>
      </c>
      <c r="S2352">
        <v>2.1133480212143299E-2</v>
      </c>
      <c r="T2352">
        <v>-0.11553724942416201</v>
      </c>
      <c r="U2352">
        <v>0.195837716163971</v>
      </c>
      <c r="V2352">
        <v>0.22298685194771101</v>
      </c>
      <c r="W2352">
        <v>1.1738816083521E-2</v>
      </c>
      <c r="X2352">
        <v>0.15882079921748399</v>
      </c>
      <c r="Y2352">
        <v>7.4511333469843899E-2</v>
      </c>
      <c r="Z2352">
        <v>8.5727810787141298E-2</v>
      </c>
      <c r="AA2352">
        <v>0.33790305233733298</v>
      </c>
      <c r="AB2352">
        <v>-2.0889074256364E-2</v>
      </c>
      <c r="AC2352">
        <v>0.81567926878843999</v>
      </c>
      <c r="AD2352">
        <v>-2.0867891255465301E-2</v>
      </c>
      <c r="AE2352">
        <v>0.81586286708073696</v>
      </c>
      <c r="AF2352">
        <v>0.101448136917185</v>
      </c>
      <c r="AG2352">
        <v>0.25642172105303801</v>
      </c>
      <c r="AH2352">
        <v>-0.14748961271729799</v>
      </c>
      <c r="AI2352">
        <v>9.7974768935794002E-2</v>
      </c>
      <c r="AJ2352">
        <v>2.6190109439197799E-2</v>
      </c>
      <c r="AK2352">
        <v>0.77007296827804395</v>
      </c>
      <c r="AL2352">
        <v>0.26110282407162999</v>
      </c>
      <c r="AM2352">
        <v>3.0268498137416599E-3</v>
      </c>
    </row>
    <row r="2353" spans="1:39" x14ac:dyDescent="0.5">
      <c r="A2353" t="s">
        <v>3446</v>
      </c>
      <c r="B2353" t="s">
        <v>3446</v>
      </c>
      <c r="C2353" t="s">
        <v>246</v>
      </c>
      <c r="D2353">
        <v>4.0001496188617203E-2</v>
      </c>
      <c r="E2353">
        <v>0.65522485465120595</v>
      </c>
      <c r="F2353">
        <v>2.6336237525719501E-2</v>
      </c>
      <c r="G2353">
        <v>0.76882606989361302</v>
      </c>
      <c r="H2353">
        <v>8.3015575164117797E-2</v>
      </c>
      <c r="I2353">
        <v>0.353464168658777</v>
      </c>
      <c r="J2353">
        <v>-8.3608854233054197E-2</v>
      </c>
      <c r="K2353">
        <v>0.35002262654265898</v>
      </c>
      <c r="L2353">
        <v>-9.6392924436697197E-2</v>
      </c>
      <c r="M2353">
        <v>0.28100467798388201</v>
      </c>
      <c r="N2353">
        <v>-8.0219964084122693E-3</v>
      </c>
      <c r="O2353">
        <v>0.92867589828536401</v>
      </c>
      <c r="P2353">
        <v>-0.11479546062148401</v>
      </c>
      <c r="Q2353">
        <v>0.198742987043423</v>
      </c>
      <c r="R2353">
        <v>8.5163743966917504E-2</v>
      </c>
      <c r="S2353">
        <v>0.34110297084806002</v>
      </c>
      <c r="T2353">
        <v>-2.8233866331722701E-2</v>
      </c>
      <c r="U2353">
        <v>0.75268847498399605</v>
      </c>
      <c r="V2353">
        <v>-2.2452959439328599E-2</v>
      </c>
      <c r="W2353">
        <v>0.80215294462084596</v>
      </c>
      <c r="X2353">
        <v>-6.3069849877618697E-2</v>
      </c>
      <c r="Y2353">
        <v>0.48116172386752898</v>
      </c>
      <c r="Z2353">
        <v>-5.2561520424791001E-2</v>
      </c>
      <c r="AA2353">
        <v>0.55727927340969596</v>
      </c>
      <c r="AB2353">
        <v>-6.8246400325710194E-2</v>
      </c>
      <c r="AC2353">
        <v>0.44583146486624398</v>
      </c>
      <c r="AD2353">
        <v>1.42923284533963E-2</v>
      </c>
      <c r="AE2353">
        <v>0.87328915701107002</v>
      </c>
      <c r="AF2353">
        <v>-6.8642164635790204E-2</v>
      </c>
      <c r="AG2353">
        <v>0.44319181123941598</v>
      </c>
      <c r="AH2353">
        <v>3.8210297439256302E-2</v>
      </c>
      <c r="AI2353">
        <v>0.669738874161108</v>
      </c>
      <c r="AJ2353">
        <v>1.9024683284553499E-2</v>
      </c>
      <c r="AK2353">
        <v>0.831875589554393</v>
      </c>
      <c r="AL2353">
        <v>-3.6415616439647601E-2</v>
      </c>
      <c r="AM2353">
        <v>0.68440434245998305</v>
      </c>
    </row>
    <row r="2354" spans="1:39" x14ac:dyDescent="0.5">
      <c r="A2354" t="s">
        <v>3447</v>
      </c>
      <c r="B2354" t="s">
        <v>3447</v>
      </c>
      <c r="C2354" t="s">
        <v>246</v>
      </c>
      <c r="D2354">
        <v>-3.9951751595687597E-2</v>
      </c>
      <c r="E2354">
        <v>0.65562623266332698</v>
      </c>
      <c r="F2354">
        <v>4.1946588533986898E-3</v>
      </c>
      <c r="G2354">
        <v>0.96266926802146302</v>
      </c>
      <c r="H2354">
        <v>-2.683503729911E-2</v>
      </c>
      <c r="I2354">
        <v>0.76457432049629404</v>
      </c>
      <c r="J2354">
        <v>-6.6355070124244603E-2</v>
      </c>
      <c r="K2354">
        <v>0.45856765390613902</v>
      </c>
      <c r="L2354">
        <v>0.102455314983394</v>
      </c>
      <c r="M2354">
        <v>0.25170585063186701</v>
      </c>
      <c r="N2354">
        <v>-0.25346772596115402</v>
      </c>
      <c r="O2354">
        <v>4.0364016154089801E-3</v>
      </c>
      <c r="P2354">
        <v>0.15819635627345999</v>
      </c>
      <c r="Q2354">
        <v>7.5673802472399604E-2</v>
      </c>
      <c r="R2354">
        <v>0.319041990459138</v>
      </c>
      <c r="S2354">
        <v>2.5629158491073098E-4</v>
      </c>
      <c r="T2354">
        <v>1.4724762778475901E-2</v>
      </c>
      <c r="U2354">
        <v>0.86948880838504095</v>
      </c>
      <c r="V2354">
        <v>0.17904350540355901</v>
      </c>
      <c r="W2354">
        <v>4.4001840072336498E-2</v>
      </c>
      <c r="X2354">
        <v>6.0451945066150002E-2</v>
      </c>
      <c r="Y2354">
        <v>0.49958631519403901</v>
      </c>
      <c r="Z2354">
        <v>-4.9166374057636797E-2</v>
      </c>
      <c r="AA2354">
        <v>0.58305302043283602</v>
      </c>
      <c r="AB2354">
        <v>0.109447931942331</v>
      </c>
      <c r="AC2354">
        <v>0.220611462073111</v>
      </c>
      <c r="AD2354">
        <v>-2.2034288465804901E-2</v>
      </c>
      <c r="AE2354">
        <v>0.80576854648280904</v>
      </c>
      <c r="AF2354">
        <v>-0.17643899265008001</v>
      </c>
      <c r="AG2354">
        <v>4.72220925382534E-2</v>
      </c>
      <c r="AH2354">
        <v>-0.16442086922924801</v>
      </c>
      <c r="AI2354">
        <v>6.4718004602636103E-2</v>
      </c>
      <c r="AJ2354">
        <v>0.13205437558687699</v>
      </c>
      <c r="AK2354">
        <v>0.13888594804593199</v>
      </c>
      <c r="AL2354">
        <v>0.17057272912562499</v>
      </c>
      <c r="AM2354">
        <v>5.5196448784271497E-2</v>
      </c>
    </row>
    <row r="2355" spans="1:39" x14ac:dyDescent="0.5">
      <c r="A2355" t="s">
        <v>3448</v>
      </c>
      <c r="B2355" t="s">
        <v>3448</v>
      </c>
      <c r="C2355" t="s">
        <v>246</v>
      </c>
      <c r="D2355">
        <v>3.9778450403669202E-2</v>
      </c>
      <c r="E2355">
        <v>0.65702532829013804</v>
      </c>
      <c r="F2355">
        <v>0.14743514111249201</v>
      </c>
      <c r="G2355">
        <v>9.8100226022136597E-2</v>
      </c>
      <c r="H2355">
        <v>0.16654448253123599</v>
      </c>
      <c r="I2355">
        <v>6.12902534486457E-2</v>
      </c>
      <c r="J2355">
        <v>-1.48118293511783E-2</v>
      </c>
      <c r="K2355">
        <v>0.86872400119867399</v>
      </c>
      <c r="L2355">
        <v>2.2487864627572799E-2</v>
      </c>
      <c r="M2355">
        <v>0.80185169457902605</v>
      </c>
      <c r="N2355">
        <v>-0.34285916015296503</v>
      </c>
      <c r="O2355" s="1">
        <v>7.9496316889940299E-5</v>
      </c>
      <c r="P2355">
        <v>0.235269647640548</v>
      </c>
      <c r="Q2355">
        <v>7.7534330941289404E-3</v>
      </c>
      <c r="R2355">
        <v>0.372398963515915</v>
      </c>
      <c r="S2355" s="1">
        <v>1.6226206366815001E-5</v>
      </c>
      <c r="T2355">
        <v>-0.23769345216444601</v>
      </c>
      <c r="U2355">
        <v>7.1267458542716997E-3</v>
      </c>
      <c r="V2355">
        <v>0.39910613393511002</v>
      </c>
      <c r="W2355" s="1">
        <v>3.3539665779264302E-6</v>
      </c>
      <c r="X2355">
        <v>-0.69672594576531899</v>
      </c>
      <c r="Y2355" s="1">
        <v>9.3634488568470299E-20</v>
      </c>
      <c r="Z2355">
        <v>6.9207607218275999E-2</v>
      </c>
      <c r="AA2355">
        <v>0.439435799166078</v>
      </c>
      <c r="AB2355">
        <v>0.26510557580139199</v>
      </c>
      <c r="AC2355">
        <v>2.5941616152423299E-3</v>
      </c>
      <c r="AD2355">
        <v>0.12938958762112501</v>
      </c>
      <c r="AE2355">
        <v>0.147105547526758</v>
      </c>
      <c r="AF2355">
        <v>3.35054264808632E-3</v>
      </c>
      <c r="AG2355">
        <v>0.970177661130327</v>
      </c>
      <c r="AH2355">
        <v>-0.242365441241714</v>
      </c>
      <c r="AI2355">
        <v>6.0442482196873702E-3</v>
      </c>
      <c r="AJ2355">
        <v>0.322562581643424</v>
      </c>
      <c r="AK2355">
        <v>2.1686122130656999E-4</v>
      </c>
      <c r="AL2355">
        <v>-5.0786270989294797E-3</v>
      </c>
      <c r="AM2355">
        <v>0.95480990757275297</v>
      </c>
    </row>
    <row r="2356" spans="1:39" x14ac:dyDescent="0.5">
      <c r="A2356" t="s">
        <v>3449</v>
      </c>
      <c r="B2356" t="s">
        <v>3449</v>
      </c>
      <c r="C2356" t="s">
        <v>246</v>
      </c>
      <c r="D2356">
        <v>-3.7505403278170202E-2</v>
      </c>
      <c r="E2356">
        <v>0.67548456271547397</v>
      </c>
      <c r="F2356">
        <v>-0.102652021129629</v>
      </c>
      <c r="G2356">
        <v>0.2507918419986</v>
      </c>
      <c r="H2356">
        <v>7.6789131159091306E-2</v>
      </c>
      <c r="I2356">
        <v>0.39084761245963701</v>
      </c>
      <c r="J2356">
        <v>0.19162971542225599</v>
      </c>
      <c r="K2356">
        <v>3.09085273615291E-2</v>
      </c>
      <c r="L2356">
        <v>-4.8381382086506802E-2</v>
      </c>
      <c r="M2356">
        <v>0.58908940586105196</v>
      </c>
      <c r="N2356">
        <v>1.69369883341908E-2</v>
      </c>
      <c r="O2356">
        <v>0.85009555184699104</v>
      </c>
      <c r="P2356">
        <v>-0.119654203473377</v>
      </c>
      <c r="Q2356">
        <v>0.180270972655036</v>
      </c>
      <c r="R2356">
        <v>-1.6814881965578898E-2</v>
      </c>
      <c r="S2356">
        <v>0.85116376275632899</v>
      </c>
      <c r="T2356">
        <v>1.94987307384803E-2</v>
      </c>
      <c r="U2356">
        <v>0.82775046987249001</v>
      </c>
      <c r="V2356">
        <v>2.0162687586899701E-2</v>
      </c>
      <c r="W2356">
        <v>0.82198068265794</v>
      </c>
      <c r="X2356">
        <v>0.12210357115734</v>
      </c>
      <c r="Y2356">
        <v>0.171451425787399</v>
      </c>
      <c r="Z2356">
        <v>-2.0687093133379901E-2</v>
      </c>
      <c r="AA2356">
        <v>0.81743029439357795</v>
      </c>
      <c r="AB2356">
        <v>0.21173749482975199</v>
      </c>
      <c r="AC2356">
        <v>1.68608122113366E-2</v>
      </c>
      <c r="AD2356">
        <v>0.156239055341554</v>
      </c>
      <c r="AE2356">
        <v>7.9412550900150897E-2</v>
      </c>
      <c r="AF2356">
        <v>0.11966716082952999</v>
      </c>
      <c r="AG2356">
        <v>0.18022345672055701</v>
      </c>
      <c r="AH2356">
        <v>0.113816892239348</v>
      </c>
      <c r="AI2356">
        <v>0.20262306481374701</v>
      </c>
      <c r="AJ2356">
        <v>4.9688468407133597E-2</v>
      </c>
      <c r="AK2356">
        <v>0.57905409791667195</v>
      </c>
      <c r="AL2356">
        <v>-0.107997411180852</v>
      </c>
      <c r="AM2356">
        <v>0.22682663905330699</v>
      </c>
    </row>
    <row r="2357" spans="1:39" x14ac:dyDescent="0.5">
      <c r="A2357" t="s">
        <v>3450</v>
      </c>
      <c r="B2357" t="s">
        <v>3450</v>
      </c>
      <c r="C2357" t="s">
        <v>246</v>
      </c>
      <c r="D2357">
        <v>-3.6351917548857998E-2</v>
      </c>
      <c r="E2357">
        <v>0.68492707312881795</v>
      </c>
      <c r="F2357">
        <v>-8.7322870171716804E-2</v>
      </c>
      <c r="G2357">
        <v>0.32895786952397699</v>
      </c>
      <c r="H2357">
        <v>-0.133740914222748</v>
      </c>
      <c r="I2357">
        <v>0.13386732814746899</v>
      </c>
      <c r="J2357">
        <v>-9.6864967198297108E-3</v>
      </c>
      <c r="K2357">
        <v>0.91392867533431099</v>
      </c>
      <c r="L2357">
        <v>2.0655845272133499E-2</v>
      </c>
      <c r="M2357">
        <v>0.81770127067840004</v>
      </c>
      <c r="N2357">
        <v>9.1814072187877904E-2</v>
      </c>
      <c r="O2357">
        <v>0.30459379952958598</v>
      </c>
      <c r="P2357">
        <v>1.15162774280896E-2</v>
      </c>
      <c r="Q2357">
        <v>0.89775099716951001</v>
      </c>
      <c r="R2357">
        <v>-9.9521227079869407E-2</v>
      </c>
      <c r="S2357">
        <v>0.26561208269650799</v>
      </c>
      <c r="T2357">
        <v>0.114397471489495</v>
      </c>
      <c r="U2357">
        <v>0.20031451118437099</v>
      </c>
      <c r="V2357">
        <v>-0.235948952525212</v>
      </c>
      <c r="W2357">
        <v>7.5730538786782098E-3</v>
      </c>
      <c r="X2357">
        <v>-8.6966228276759497E-2</v>
      </c>
      <c r="Y2357">
        <v>0.33094465572599802</v>
      </c>
      <c r="Z2357">
        <v>-9.9414339470154295E-2</v>
      </c>
      <c r="AA2357">
        <v>0.26612835907564902</v>
      </c>
      <c r="AB2357">
        <v>-5.9549082831419901E-2</v>
      </c>
      <c r="AC2357">
        <v>0.50602532383596699</v>
      </c>
      <c r="AD2357">
        <v>-0.18887995761436399</v>
      </c>
      <c r="AE2357">
        <v>3.3444615520342703E-2</v>
      </c>
      <c r="AF2357">
        <v>-0.20137276917201199</v>
      </c>
      <c r="AG2357">
        <v>2.3193840929673502E-2</v>
      </c>
      <c r="AH2357">
        <v>8.5399509174999E-2</v>
      </c>
      <c r="AI2357">
        <v>0.33976316409066298</v>
      </c>
      <c r="AJ2357">
        <v>-0.19616623543290099</v>
      </c>
      <c r="AK2357">
        <v>2.70811951484017E-2</v>
      </c>
      <c r="AL2357">
        <v>-2.6849889879962601E-2</v>
      </c>
      <c r="AM2357">
        <v>0.76444782441092896</v>
      </c>
    </row>
    <row r="2358" spans="1:39" x14ac:dyDescent="0.5">
      <c r="A2358" t="s">
        <v>3451</v>
      </c>
      <c r="B2358" t="s">
        <v>3451</v>
      </c>
      <c r="C2358" t="s">
        <v>246</v>
      </c>
      <c r="D2358">
        <v>-3.4579515085119403E-2</v>
      </c>
      <c r="E2358">
        <v>0.699530896748496</v>
      </c>
      <c r="F2358">
        <v>-7.0732489022935696E-3</v>
      </c>
      <c r="G2358">
        <v>0.93709282556691098</v>
      </c>
      <c r="H2358">
        <v>0.101257202125717</v>
      </c>
      <c r="I2358">
        <v>0.25732251812642898</v>
      </c>
      <c r="J2358">
        <v>-4.5183083642541602E-2</v>
      </c>
      <c r="K2358">
        <v>0.61397280465784898</v>
      </c>
      <c r="L2358">
        <v>-0.111430013128045</v>
      </c>
      <c r="M2358">
        <v>0.21231515976315901</v>
      </c>
      <c r="N2358">
        <v>-5.6927832380112599E-2</v>
      </c>
      <c r="O2358">
        <v>0.52496106179075297</v>
      </c>
      <c r="P2358">
        <v>0.21469858011541501</v>
      </c>
      <c r="Q2358">
        <v>1.5352956251917099E-2</v>
      </c>
      <c r="R2358">
        <v>0.10357667643202501</v>
      </c>
      <c r="S2358">
        <v>0.24652604749682</v>
      </c>
      <c r="T2358">
        <v>-0.20155799569077301</v>
      </c>
      <c r="U2358">
        <v>2.30648562558999E-2</v>
      </c>
      <c r="V2358">
        <v>1.55075928131461E-2</v>
      </c>
      <c r="W2358">
        <v>0.86261671672371198</v>
      </c>
      <c r="X2358">
        <v>-0.22203204535947299</v>
      </c>
      <c r="Y2358">
        <v>1.2113111827723301E-2</v>
      </c>
      <c r="Z2358">
        <v>-0.103915344479993</v>
      </c>
      <c r="AA2358">
        <v>0.24497628163915999</v>
      </c>
      <c r="AB2358">
        <v>-0.14801411211954901</v>
      </c>
      <c r="AC2358">
        <v>9.6773230493460302E-2</v>
      </c>
      <c r="AD2358">
        <v>-9.7745535350877905E-2</v>
      </c>
      <c r="AE2358">
        <v>0.27427735966120198</v>
      </c>
      <c r="AF2358">
        <v>-8.5128224839544894E-2</v>
      </c>
      <c r="AG2358">
        <v>0.34130510826143501</v>
      </c>
      <c r="AH2358">
        <v>1.0813906996155E-2</v>
      </c>
      <c r="AI2358">
        <v>0.903956284288018</v>
      </c>
      <c r="AJ2358">
        <v>-0.14386973315044199</v>
      </c>
      <c r="AK2358">
        <v>0.106591286071373</v>
      </c>
      <c r="AL2358">
        <v>5.51866746180723E-2</v>
      </c>
      <c r="AM2358">
        <v>0.53773418632772396</v>
      </c>
    </row>
    <row r="2359" spans="1:39" x14ac:dyDescent="0.5">
      <c r="A2359" t="s">
        <v>3452</v>
      </c>
      <c r="B2359" t="s">
        <v>3452</v>
      </c>
      <c r="C2359" t="s">
        <v>246</v>
      </c>
      <c r="D2359">
        <v>-3.2212095776547801E-2</v>
      </c>
      <c r="E2359">
        <v>0.71920913057924396</v>
      </c>
      <c r="F2359">
        <v>4.2316245017685501E-2</v>
      </c>
      <c r="G2359">
        <v>0.63665810588856997</v>
      </c>
      <c r="H2359">
        <v>9.3278632404137807E-2</v>
      </c>
      <c r="I2359">
        <v>0.29691152631760498</v>
      </c>
      <c r="J2359">
        <v>0.16342129804491301</v>
      </c>
      <c r="K2359">
        <v>6.6384676834284798E-2</v>
      </c>
      <c r="L2359">
        <v>-0.12516660698510601</v>
      </c>
      <c r="M2359">
        <v>0.160876459327286</v>
      </c>
      <c r="N2359">
        <v>-0.17676842540021101</v>
      </c>
      <c r="O2359">
        <v>4.6804262336721303E-2</v>
      </c>
      <c r="P2359">
        <v>0.193908117105797</v>
      </c>
      <c r="Q2359">
        <v>2.89325431225976E-2</v>
      </c>
      <c r="R2359">
        <v>0.235760601508398</v>
      </c>
      <c r="S2359">
        <v>7.6226914553147998E-3</v>
      </c>
      <c r="T2359">
        <v>-0.14725783299509601</v>
      </c>
      <c r="U2359">
        <v>9.8509474006105296E-2</v>
      </c>
      <c r="V2359">
        <v>5.7470514430743597E-3</v>
      </c>
      <c r="W2359">
        <v>0.94886978784234799</v>
      </c>
      <c r="X2359">
        <v>-0.31548254488094801</v>
      </c>
      <c r="Y2359">
        <v>3.0282454449801697E-4</v>
      </c>
      <c r="Z2359">
        <v>-0.208173593501816</v>
      </c>
      <c r="AA2359">
        <v>1.88445104817766E-2</v>
      </c>
      <c r="AB2359">
        <v>-5.59543938321585E-2</v>
      </c>
      <c r="AC2359">
        <v>0.53208324919501804</v>
      </c>
      <c r="AD2359">
        <v>8.6811881571041596E-2</v>
      </c>
      <c r="AE2359">
        <v>0.33180686527601</v>
      </c>
      <c r="AF2359">
        <v>-0.16973517305782701</v>
      </c>
      <c r="AG2359">
        <v>5.6420606593831198E-2</v>
      </c>
      <c r="AH2359">
        <v>0.120276841871156</v>
      </c>
      <c r="AI2359">
        <v>0.177998074412173</v>
      </c>
      <c r="AJ2359">
        <v>6.7607275194746699E-2</v>
      </c>
      <c r="AK2359">
        <v>0.45011290109118102</v>
      </c>
      <c r="AL2359">
        <v>-0.160110744838906</v>
      </c>
      <c r="AM2359">
        <v>7.2155599479714894E-2</v>
      </c>
    </row>
    <row r="2360" spans="1:39" x14ac:dyDescent="0.5">
      <c r="A2360" t="s">
        <v>3453</v>
      </c>
      <c r="B2360" t="s">
        <v>3453</v>
      </c>
      <c r="C2360" t="s">
        <v>246</v>
      </c>
      <c r="D2360">
        <v>3.2174830560898003E-2</v>
      </c>
      <c r="E2360">
        <v>0.71952039819410196</v>
      </c>
      <c r="F2360">
        <v>-4.0043753601695001E-2</v>
      </c>
      <c r="G2360">
        <v>0.65488396630361401</v>
      </c>
      <c r="H2360">
        <v>-4.7804772115996796E-3</v>
      </c>
      <c r="I2360">
        <v>0.95746031041351098</v>
      </c>
      <c r="J2360">
        <v>5.2840069262364203E-2</v>
      </c>
      <c r="K2360">
        <v>0.55518928761241904</v>
      </c>
      <c r="L2360">
        <v>-0.212640286176566</v>
      </c>
      <c r="M2360">
        <v>1.63880362022901E-2</v>
      </c>
      <c r="N2360">
        <v>3.5581916260940601E-2</v>
      </c>
      <c r="O2360">
        <v>0.69125764643492904</v>
      </c>
      <c r="P2360">
        <v>3.3764765413049097E-2</v>
      </c>
      <c r="Q2360">
        <v>0.70628149123393902</v>
      </c>
      <c r="R2360">
        <v>0.33668567258581</v>
      </c>
      <c r="S2360">
        <v>1.0867348041563E-4</v>
      </c>
      <c r="T2360">
        <v>-0.245211170556734</v>
      </c>
      <c r="U2360">
        <v>5.4590220988250202E-3</v>
      </c>
      <c r="V2360">
        <v>0.29403632420186698</v>
      </c>
      <c r="W2360">
        <v>7.9264692781322896E-4</v>
      </c>
      <c r="X2360">
        <v>-0.20754863639715099</v>
      </c>
      <c r="Y2360">
        <v>1.9212392216080499E-2</v>
      </c>
      <c r="Z2360">
        <v>7.7728333947071501E-2</v>
      </c>
      <c r="AA2360">
        <v>0.38506154756612798</v>
      </c>
      <c r="AB2360">
        <v>8.7837586032935899E-2</v>
      </c>
      <c r="AC2360">
        <v>0.32610397793249501</v>
      </c>
      <c r="AD2360">
        <v>0.25147899882983199</v>
      </c>
      <c r="AE2360">
        <v>4.3447010729020597E-3</v>
      </c>
      <c r="AF2360">
        <v>0.26450699626587398</v>
      </c>
      <c r="AG2360">
        <v>2.6550931404164401E-3</v>
      </c>
      <c r="AH2360">
        <v>4.7717694736167597E-2</v>
      </c>
      <c r="AI2360">
        <v>0.59421510545977496</v>
      </c>
      <c r="AJ2360">
        <v>0.171856161170726</v>
      </c>
      <c r="AK2360">
        <v>5.3363109396575001E-2</v>
      </c>
      <c r="AL2360">
        <v>-0.21731765011124701</v>
      </c>
      <c r="AM2360">
        <v>1.41184112988834E-2</v>
      </c>
    </row>
    <row r="2361" spans="1:39" x14ac:dyDescent="0.5">
      <c r="A2361" t="s">
        <v>3454</v>
      </c>
      <c r="B2361" t="s">
        <v>3454</v>
      </c>
      <c r="C2361" t="s">
        <v>246</v>
      </c>
      <c r="D2361">
        <v>3.1943275290795298E-2</v>
      </c>
      <c r="E2361">
        <v>0.72145555325647004</v>
      </c>
      <c r="F2361">
        <v>-9.58886924226202E-2</v>
      </c>
      <c r="G2361">
        <v>0.28354059585582098</v>
      </c>
      <c r="H2361">
        <v>4.5511968893142102E-2</v>
      </c>
      <c r="I2361">
        <v>0.61139298357168903</v>
      </c>
      <c r="J2361">
        <v>-9.6681221233592504E-2</v>
      </c>
      <c r="K2361">
        <v>0.27956161211153902</v>
      </c>
      <c r="L2361">
        <v>-6.9704625238985296E-2</v>
      </c>
      <c r="M2361">
        <v>0.43614926775507401</v>
      </c>
      <c r="N2361">
        <v>-6.8478656448658099E-3</v>
      </c>
      <c r="O2361">
        <v>0.93909339650992096</v>
      </c>
      <c r="P2361">
        <v>1.7058935113610198E-2</v>
      </c>
      <c r="Q2361">
        <v>0.84902900829515704</v>
      </c>
      <c r="R2361">
        <v>0.22807395564813299</v>
      </c>
      <c r="S2361">
        <v>9.9105884522490608E-3</v>
      </c>
      <c r="T2361">
        <v>4.4670156773123901E-2</v>
      </c>
      <c r="U2361">
        <v>0.61800570337314797</v>
      </c>
      <c r="V2361">
        <v>0.20092709116607499</v>
      </c>
      <c r="W2361">
        <v>2.3506732022163999E-2</v>
      </c>
      <c r="X2361">
        <v>3.1372388775350403E-2</v>
      </c>
      <c r="Y2361">
        <v>0.72623407814309204</v>
      </c>
      <c r="Z2361">
        <v>9.1516115453593297E-2</v>
      </c>
      <c r="AA2361">
        <v>0.30617253187929</v>
      </c>
      <c r="AB2361">
        <v>0.170115668948599</v>
      </c>
      <c r="AC2361">
        <v>5.58617405127756E-2</v>
      </c>
      <c r="AD2361">
        <v>0.18233516119829199</v>
      </c>
      <c r="AE2361">
        <v>4.0196012822103999E-2</v>
      </c>
      <c r="AF2361">
        <v>9.79645960782555E-2</v>
      </c>
      <c r="AG2361">
        <v>0.27319815821964699</v>
      </c>
      <c r="AH2361">
        <v>-8.34088175368667E-2</v>
      </c>
      <c r="AI2361">
        <v>0.35118066139985898</v>
      </c>
      <c r="AJ2361">
        <v>0.25024720412575502</v>
      </c>
      <c r="AK2361">
        <v>4.5460758993426499E-3</v>
      </c>
      <c r="AL2361">
        <v>-1.6432410778010099E-3</v>
      </c>
      <c r="AM2361">
        <v>0.98537136744486598</v>
      </c>
    </row>
    <row r="2362" spans="1:39" x14ac:dyDescent="0.5">
      <c r="A2362" t="s">
        <v>3455</v>
      </c>
      <c r="B2362" t="s">
        <v>3455</v>
      </c>
      <c r="C2362" t="s">
        <v>246</v>
      </c>
      <c r="D2362">
        <v>-3.13035483574663E-2</v>
      </c>
      <c r="E2362">
        <v>0.72681101318563202</v>
      </c>
      <c r="F2362">
        <v>-3.6027668388208998E-2</v>
      </c>
      <c r="G2362">
        <v>0.68759025773844196</v>
      </c>
      <c r="H2362">
        <v>-0.28305799202037402</v>
      </c>
      <c r="I2362">
        <v>1.2616060909249999E-3</v>
      </c>
      <c r="J2362">
        <v>-6.4185075107027895E-2</v>
      </c>
      <c r="K2362">
        <v>0.47342534761968202</v>
      </c>
      <c r="L2362">
        <v>0.168643173790539</v>
      </c>
      <c r="M2362">
        <v>5.8050098454015202E-2</v>
      </c>
      <c r="N2362">
        <v>4.7538268902603702E-2</v>
      </c>
      <c r="O2362">
        <v>0.59560427413091299</v>
      </c>
      <c r="P2362">
        <v>-1.6206637562338699E-2</v>
      </c>
      <c r="Q2362">
        <v>0.85648878931939998</v>
      </c>
      <c r="R2362">
        <v>-6.7145096996703998E-2</v>
      </c>
      <c r="S2362">
        <v>0.45322327309329802</v>
      </c>
      <c r="T2362">
        <v>0.131846105629017</v>
      </c>
      <c r="U2362">
        <v>0.139515495679055</v>
      </c>
      <c r="V2362">
        <v>-0.13602682993774401</v>
      </c>
      <c r="W2362">
        <v>0.127287870031115</v>
      </c>
      <c r="X2362">
        <v>0.15236094762517</v>
      </c>
      <c r="Y2362">
        <v>8.7257991759364203E-2</v>
      </c>
      <c r="Z2362">
        <v>-3.3293883224229902E-2</v>
      </c>
      <c r="AA2362">
        <v>0.71019345330607697</v>
      </c>
      <c r="AB2362">
        <v>0.21004450065375199</v>
      </c>
      <c r="AC2362">
        <v>1.7779353857939498E-2</v>
      </c>
      <c r="AD2362">
        <v>-1.65984959579299E-2</v>
      </c>
      <c r="AE2362">
        <v>0.85305741248079703</v>
      </c>
      <c r="AF2362">
        <v>-0.10320505698986</v>
      </c>
      <c r="AG2362">
        <v>0.248234395802579</v>
      </c>
      <c r="AH2362">
        <v>7.1858499796556299E-2</v>
      </c>
      <c r="AI2362">
        <v>0.42206957828594599</v>
      </c>
      <c r="AJ2362">
        <v>1.7096388024604801E-2</v>
      </c>
      <c r="AK2362">
        <v>0.84870150075106499</v>
      </c>
      <c r="AL2362">
        <v>9.2452699300526603E-2</v>
      </c>
      <c r="AM2362">
        <v>0.301228031250729</v>
      </c>
    </row>
    <row r="2363" spans="1:39" x14ac:dyDescent="0.5">
      <c r="A2363" t="s">
        <v>3456</v>
      </c>
      <c r="B2363" t="s">
        <v>3456</v>
      </c>
      <c r="C2363" t="s">
        <v>246</v>
      </c>
      <c r="D2363">
        <v>2.9217944497424299E-2</v>
      </c>
      <c r="E2363">
        <v>0.74436115442055795</v>
      </c>
      <c r="F2363">
        <v>-8.7793584827365503E-2</v>
      </c>
      <c r="G2363">
        <v>0.32634732348780898</v>
      </c>
      <c r="H2363">
        <v>2.91135935948535E-3</v>
      </c>
      <c r="I2363">
        <v>0.97408526057370104</v>
      </c>
      <c r="J2363">
        <v>0.12884944341069099</v>
      </c>
      <c r="K2363">
        <v>0.14881553510590401</v>
      </c>
      <c r="L2363">
        <v>-8.6263277065372901E-2</v>
      </c>
      <c r="M2363">
        <v>0.33488306957282599</v>
      </c>
      <c r="N2363">
        <v>0.10149381741994599</v>
      </c>
      <c r="O2363">
        <v>0.25620652951475698</v>
      </c>
      <c r="P2363">
        <v>-0.16815834846498301</v>
      </c>
      <c r="Q2363">
        <v>5.8785842715706797E-2</v>
      </c>
      <c r="R2363">
        <v>-7.6025917589391104E-2</v>
      </c>
      <c r="S2363">
        <v>0.39558767994083099</v>
      </c>
      <c r="T2363">
        <v>6.0218778885403397E-2</v>
      </c>
      <c r="U2363">
        <v>0.50124507652732997</v>
      </c>
      <c r="V2363">
        <v>-0.14560076687144499</v>
      </c>
      <c r="W2363">
        <v>0.102399597271429</v>
      </c>
      <c r="X2363">
        <v>-1.42148742997969E-2</v>
      </c>
      <c r="Y2363">
        <v>0.87397015256400201</v>
      </c>
      <c r="Z2363">
        <v>-0.151700354157739</v>
      </c>
      <c r="AA2363">
        <v>8.8653975011213706E-2</v>
      </c>
      <c r="AB2363">
        <v>2.6274554839219198E-3</v>
      </c>
      <c r="AC2363">
        <v>0.97661160628799704</v>
      </c>
      <c r="AD2363">
        <v>0.130530898062899</v>
      </c>
      <c r="AE2363">
        <v>0.14354126139746601</v>
      </c>
      <c r="AF2363">
        <v>6.2957129189151403E-2</v>
      </c>
      <c r="AG2363">
        <v>0.48194743902484</v>
      </c>
      <c r="AH2363">
        <v>0.27678097461377998</v>
      </c>
      <c r="AI2363">
        <v>1.6321426442180999E-3</v>
      </c>
      <c r="AJ2363">
        <v>-9.3413723570365301E-2</v>
      </c>
      <c r="AK2363">
        <v>0.29620941901397102</v>
      </c>
      <c r="AL2363">
        <v>5.0555914808057899E-2</v>
      </c>
      <c r="AM2363">
        <v>0.57243827296324801</v>
      </c>
    </row>
    <row r="2364" spans="1:39" x14ac:dyDescent="0.5">
      <c r="A2364" t="s">
        <v>3457</v>
      </c>
      <c r="B2364" t="s">
        <v>3457</v>
      </c>
      <c r="C2364" t="s">
        <v>246</v>
      </c>
      <c r="D2364">
        <v>-2.9101183457478998E-2</v>
      </c>
      <c r="E2364">
        <v>0.74534767131659996</v>
      </c>
      <c r="F2364">
        <v>7.4719916992723595E-2</v>
      </c>
      <c r="G2364">
        <v>0.40377797461561099</v>
      </c>
      <c r="H2364">
        <v>4.5795262102902197E-2</v>
      </c>
      <c r="I2364">
        <v>0.60917460382433797</v>
      </c>
      <c r="J2364">
        <v>0.17706942526837599</v>
      </c>
      <c r="K2364">
        <v>4.6425185810459901E-2</v>
      </c>
      <c r="L2364">
        <v>-4.6546475691980199E-2</v>
      </c>
      <c r="M2364">
        <v>0.60330929217879103</v>
      </c>
      <c r="N2364">
        <v>-0.17405591389233699</v>
      </c>
      <c r="O2364">
        <v>5.0337826401381597E-2</v>
      </c>
      <c r="P2364">
        <v>3.9621965641831E-2</v>
      </c>
      <c r="Q2364">
        <v>0.65828968286676603</v>
      </c>
      <c r="R2364">
        <v>0.102487178985657</v>
      </c>
      <c r="S2364">
        <v>0.25155763677737297</v>
      </c>
      <c r="T2364">
        <v>-0.170110671064617</v>
      </c>
      <c r="U2364">
        <v>5.5869051687646602E-2</v>
      </c>
      <c r="V2364">
        <v>-6.2023339059856901E-2</v>
      </c>
      <c r="W2364">
        <v>0.48848281689268502</v>
      </c>
      <c r="X2364">
        <v>-9.3427763531457403E-2</v>
      </c>
      <c r="Y2364">
        <v>0.29613651235307897</v>
      </c>
      <c r="Z2364">
        <v>-0.25655031703613201</v>
      </c>
      <c r="AA2364">
        <v>3.5971851536300901E-3</v>
      </c>
      <c r="AB2364">
        <v>7.89369889991096E-2</v>
      </c>
      <c r="AC2364">
        <v>0.37769208358974199</v>
      </c>
      <c r="AD2364">
        <v>0.22584786667141901</v>
      </c>
      <c r="AE2364">
        <v>1.0677266390998001E-2</v>
      </c>
      <c r="AF2364">
        <v>-0.113672953993848</v>
      </c>
      <c r="AG2364">
        <v>0.20319835615144399</v>
      </c>
      <c r="AH2364">
        <v>0.21976287531955599</v>
      </c>
      <c r="AI2364">
        <v>1.3044853675791199E-2</v>
      </c>
      <c r="AJ2364">
        <v>0.104294519018407</v>
      </c>
      <c r="AK2364">
        <v>0.24324918458824299</v>
      </c>
      <c r="AL2364">
        <v>-0.12757063223838999</v>
      </c>
      <c r="AM2364">
        <v>0.15292370924803</v>
      </c>
    </row>
    <row r="2365" spans="1:39" x14ac:dyDescent="0.5">
      <c r="A2365" t="s">
        <v>3458</v>
      </c>
      <c r="B2365" t="s">
        <v>3458</v>
      </c>
      <c r="C2365" t="s">
        <v>246</v>
      </c>
      <c r="D2365">
        <v>2.9020488030013902E-2</v>
      </c>
      <c r="E2365">
        <v>0.74602971025257903</v>
      </c>
      <c r="F2365">
        <v>0.119593757036018</v>
      </c>
      <c r="G2365">
        <v>0.18049275734595299</v>
      </c>
      <c r="H2365">
        <v>-0.13410467704325801</v>
      </c>
      <c r="I2365">
        <v>0.13280328082659301</v>
      </c>
      <c r="J2365">
        <v>-7.4703992826536799E-3</v>
      </c>
      <c r="K2365">
        <v>0.93356855922281701</v>
      </c>
      <c r="L2365">
        <v>0.47029078263652102</v>
      </c>
      <c r="M2365" s="1">
        <v>2.4209375689896999E-8</v>
      </c>
      <c r="N2365">
        <v>-2.3739206695944998E-2</v>
      </c>
      <c r="O2365">
        <v>0.79107150239808</v>
      </c>
      <c r="P2365">
        <v>-6.22746249984307E-2</v>
      </c>
      <c r="Q2365">
        <v>0.48671949735768799</v>
      </c>
      <c r="R2365">
        <v>-0.33539940892666498</v>
      </c>
      <c r="S2365">
        <v>1.1589268833899E-4</v>
      </c>
      <c r="T2365">
        <v>0.489002761457077</v>
      </c>
      <c r="U2365" s="1">
        <v>5.4344157700621402E-9</v>
      </c>
      <c r="V2365">
        <v>-0.13136002908614799</v>
      </c>
      <c r="W2365">
        <v>0.14099322250993501</v>
      </c>
      <c r="X2365">
        <v>0.29857518000866401</v>
      </c>
      <c r="Y2365">
        <v>6.5053454780718896E-4</v>
      </c>
      <c r="Z2365">
        <v>0.17801755481001699</v>
      </c>
      <c r="AA2365">
        <v>4.5247772381296202E-2</v>
      </c>
      <c r="AB2365">
        <v>-4.7336547279221902E-2</v>
      </c>
      <c r="AC2365">
        <v>0.59716780850042295</v>
      </c>
      <c r="AD2365">
        <v>-0.141016637413894</v>
      </c>
      <c r="AE2365">
        <v>0.113791871142904</v>
      </c>
      <c r="AF2365">
        <v>-9.1921643003094994E-2</v>
      </c>
      <c r="AG2365">
        <v>0.30402514648519502</v>
      </c>
      <c r="AH2365">
        <v>-0.27204883068357</v>
      </c>
      <c r="AI2365">
        <v>1.9741315345353201E-3</v>
      </c>
      <c r="AJ2365">
        <v>5.4123406599639698E-2</v>
      </c>
      <c r="AK2365">
        <v>0.545609420576045</v>
      </c>
      <c r="AL2365">
        <v>0.19157320859263499</v>
      </c>
      <c r="AM2365">
        <v>3.09589534271602E-2</v>
      </c>
    </row>
    <row r="2366" spans="1:39" x14ac:dyDescent="0.5">
      <c r="A2366" t="s">
        <v>3459</v>
      </c>
      <c r="B2366" t="s">
        <v>3459</v>
      </c>
      <c r="C2366" t="s">
        <v>246</v>
      </c>
      <c r="D2366">
        <v>-2.8462818570138299E-2</v>
      </c>
      <c r="E2366">
        <v>0.750748489660087</v>
      </c>
      <c r="F2366">
        <v>-8.1430597390398804E-2</v>
      </c>
      <c r="G2366">
        <v>0.36276164213263801</v>
      </c>
      <c r="H2366">
        <v>-6.51986078623987E-2</v>
      </c>
      <c r="I2366">
        <v>0.46645346526882198</v>
      </c>
      <c r="J2366">
        <v>-6.6119856678572494E-2</v>
      </c>
      <c r="K2366">
        <v>0.46016554494360401</v>
      </c>
      <c r="L2366">
        <v>-3.5021974893512497E-2</v>
      </c>
      <c r="M2366">
        <v>0.69587466973402701</v>
      </c>
      <c r="N2366">
        <v>-1.27782553140861E-2</v>
      </c>
      <c r="O2366">
        <v>0.88661745473835096</v>
      </c>
      <c r="P2366">
        <v>-2.154281624417E-2</v>
      </c>
      <c r="Q2366">
        <v>0.81001808760792804</v>
      </c>
      <c r="R2366">
        <v>2.1877889137920099E-3</v>
      </c>
      <c r="S2366">
        <v>0.980524469628554</v>
      </c>
      <c r="T2366">
        <v>0.23286034810896999</v>
      </c>
      <c r="U2366">
        <v>8.4242306402092203E-3</v>
      </c>
      <c r="V2366">
        <v>-0.201376211790677</v>
      </c>
      <c r="W2366">
        <v>2.31914379901485E-2</v>
      </c>
      <c r="X2366">
        <v>5.8596667389484696E-3</v>
      </c>
      <c r="Y2366">
        <v>0.94786927125823495</v>
      </c>
      <c r="Z2366">
        <v>-0.23561976854484301</v>
      </c>
      <c r="AA2366">
        <v>7.6599942758372001E-3</v>
      </c>
      <c r="AB2366">
        <v>5.3985577944908797E-2</v>
      </c>
      <c r="AC2366">
        <v>0.546634389524424</v>
      </c>
      <c r="AD2366">
        <v>0.26107137292257299</v>
      </c>
      <c r="AE2366">
        <v>3.0304929083529802E-3</v>
      </c>
      <c r="AF2366">
        <v>-0.150078170800439</v>
      </c>
      <c r="AG2366">
        <v>9.2157509537458701E-2</v>
      </c>
      <c r="AH2366">
        <v>0.29469848248207497</v>
      </c>
      <c r="AI2366">
        <v>7.7027899072221401E-4</v>
      </c>
      <c r="AJ2366">
        <v>0.15878621135995399</v>
      </c>
      <c r="AK2366">
        <v>7.4575343246199605E-2</v>
      </c>
      <c r="AL2366">
        <v>-0.15930922738464701</v>
      </c>
      <c r="AM2366">
        <v>7.3612153187000706E-2</v>
      </c>
    </row>
    <row r="2367" spans="1:39" x14ac:dyDescent="0.5">
      <c r="A2367" t="s">
        <v>3460</v>
      </c>
      <c r="B2367" t="s">
        <v>3460</v>
      </c>
      <c r="C2367" t="s">
        <v>246</v>
      </c>
      <c r="D2367">
        <v>2.8041382156808198E-2</v>
      </c>
      <c r="E2367">
        <v>0.75432065017909999</v>
      </c>
      <c r="F2367">
        <v>-1.34073167338878E-2</v>
      </c>
      <c r="G2367">
        <v>0.88107579596955898</v>
      </c>
      <c r="H2367">
        <v>-3.0429712606906798E-4</v>
      </c>
      <c r="I2367">
        <v>0.997290909492208</v>
      </c>
      <c r="J2367">
        <v>-2.5689857351272102E-2</v>
      </c>
      <c r="K2367">
        <v>0.77434600610575099</v>
      </c>
      <c r="L2367">
        <v>-0.14268783343343899</v>
      </c>
      <c r="M2367">
        <v>0.109529608664198</v>
      </c>
      <c r="N2367">
        <v>4.1093731647421597E-2</v>
      </c>
      <c r="O2367">
        <v>0.64643681914565798</v>
      </c>
      <c r="P2367">
        <v>-2.3230451244268999E-3</v>
      </c>
      <c r="Q2367">
        <v>0.97932068776323999</v>
      </c>
      <c r="R2367">
        <v>-0.113284847726981</v>
      </c>
      <c r="S2367">
        <v>0.20475538995435999</v>
      </c>
      <c r="T2367">
        <v>9.5589839346662597E-2</v>
      </c>
      <c r="U2367">
        <v>0.28505081319005698</v>
      </c>
      <c r="V2367">
        <v>-3.0901232821860799E-2</v>
      </c>
      <c r="W2367">
        <v>0.73018577539893303</v>
      </c>
      <c r="X2367">
        <v>1.6040721769669398E-2</v>
      </c>
      <c r="Y2367">
        <v>0.85794247195773998</v>
      </c>
      <c r="Z2367">
        <v>1.9198458106407801E-2</v>
      </c>
      <c r="AA2367">
        <v>0.83036287866135405</v>
      </c>
      <c r="AB2367">
        <v>-3.8831433060236398E-2</v>
      </c>
      <c r="AC2367">
        <v>0.66469167685148001</v>
      </c>
      <c r="AD2367">
        <v>0.22786742188512399</v>
      </c>
      <c r="AE2367">
        <v>9.9796216800088194E-3</v>
      </c>
      <c r="AF2367">
        <v>0.129569783819761</v>
      </c>
      <c r="AG2367">
        <v>0.14653839710074901</v>
      </c>
      <c r="AH2367">
        <v>8.8999648482192606E-2</v>
      </c>
      <c r="AI2367">
        <v>0.319719469712552</v>
      </c>
      <c r="AJ2367">
        <v>0.19263858988923899</v>
      </c>
      <c r="AK2367">
        <v>3.0019875895435401E-2</v>
      </c>
      <c r="AL2367">
        <v>-0.22996055124141099</v>
      </c>
      <c r="AM2367">
        <v>9.2992028082849506E-3</v>
      </c>
    </row>
    <row r="2368" spans="1:39" x14ac:dyDescent="0.5">
      <c r="A2368" t="s">
        <v>3461</v>
      </c>
      <c r="B2368" t="s">
        <v>3461</v>
      </c>
      <c r="C2368" t="s">
        <v>246</v>
      </c>
      <c r="D2368">
        <v>2.59756964082637E-2</v>
      </c>
      <c r="E2368">
        <v>0.77190359881492399</v>
      </c>
      <c r="F2368">
        <v>0.122955158651272</v>
      </c>
      <c r="G2368">
        <v>0.16846108461666701</v>
      </c>
      <c r="H2368">
        <v>-8.8585827415811003E-2</v>
      </c>
      <c r="I2368">
        <v>0.32198372776067902</v>
      </c>
      <c r="J2368">
        <v>0.18506607303038</v>
      </c>
      <c r="K2368">
        <v>3.7251542874240297E-2</v>
      </c>
      <c r="L2368">
        <v>3.26960148848068E-2</v>
      </c>
      <c r="M2368">
        <v>0.71517126191989999</v>
      </c>
      <c r="N2368">
        <v>0.19853122199512399</v>
      </c>
      <c r="O2368">
        <v>2.52514930826373E-2</v>
      </c>
      <c r="P2368">
        <v>0.100356567221737</v>
      </c>
      <c r="Q2368">
        <v>0.261600790960758</v>
      </c>
      <c r="R2368">
        <v>-0.102226808699468</v>
      </c>
      <c r="S2368">
        <v>0.25277049941992502</v>
      </c>
      <c r="T2368">
        <v>3.7553025647076597E-2</v>
      </c>
      <c r="U2368">
        <v>0.67509579272758302</v>
      </c>
      <c r="V2368">
        <v>-1.86921106938021E-2</v>
      </c>
      <c r="W2368">
        <v>0.83477234753221397</v>
      </c>
      <c r="X2368">
        <v>0.174454641342704</v>
      </c>
      <c r="Y2368">
        <v>4.9804963140690897E-2</v>
      </c>
      <c r="Z2368">
        <v>0.258147657899789</v>
      </c>
      <c r="AA2368">
        <v>3.3869196848817602E-3</v>
      </c>
      <c r="AB2368">
        <v>-0.14063518250023599</v>
      </c>
      <c r="AC2368">
        <v>0.114782597841559</v>
      </c>
      <c r="AD2368">
        <v>-0.276602626119196</v>
      </c>
      <c r="AE2368">
        <v>1.6439860951802401E-3</v>
      </c>
      <c r="AF2368">
        <v>3.93371009971294E-2</v>
      </c>
      <c r="AG2368">
        <v>0.66059379016880904</v>
      </c>
      <c r="AH2368">
        <v>-0.130823733284678</v>
      </c>
      <c r="AI2368">
        <v>0.14263738084153199</v>
      </c>
      <c r="AJ2368">
        <v>-0.107948755900357</v>
      </c>
      <c r="AK2368">
        <v>0.22703723372440901</v>
      </c>
      <c r="AL2368">
        <v>-0.119805834603831</v>
      </c>
      <c r="AM2368">
        <v>0.17971550149854601</v>
      </c>
    </row>
    <row r="2369" spans="1:39" x14ac:dyDescent="0.5">
      <c r="A2369" t="s">
        <v>3462</v>
      </c>
      <c r="B2369" t="s">
        <v>3462</v>
      </c>
      <c r="C2369" t="s">
        <v>246</v>
      </c>
      <c r="D2369">
        <v>-2.55671151754195E-2</v>
      </c>
      <c r="E2369">
        <v>0.775395479545263</v>
      </c>
      <c r="F2369">
        <v>4.2307729969614301E-2</v>
      </c>
      <c r="G2369">
        <v>0.63672600331324702</v>
      </c>
      <c r="H2369">
        <v>-3.79109175449985E-2</v>
      </c>
      <c r="I2369">
        <v>0.672176852386551</v>
      </c>
      <c r="J2369">
        <v>-4.36704671256413E-2</v>
      </c>
      <c r="K2369">
        <v>0.62589846827996198</v>
      </c>
      <c r="L2369">
        <v>-2.5418114977458099E-2</v>
      </c>
      <c r="M2369">
        <v>0.77667000966866095</v>
      </c>
      <c r="N2369">
        <v>-4.7934948326267802E-2</v>
      </c>
      <c r="O2369">
        <v>0.59253502483175502</v>
      </c>
      <c r="P2369">
        <v>7.5765513369299306E-2</v>
      </c>
      <c r="Q2369">
        <v>0.39721278302539398</v>
      </c>
      <c r="R2369">
        <v>9.0498937694059103E-2</v>
      </c>
      <c r="S2369">
        <v>0.31160237714558903</v>
      </c>
      <c r="T2369">
        <v>-2.55916038978167E-2</v>
      </c>
      <c r="U2369">
        <v>0.77518606298241</v>
      </c>
      <c r="V2369">
        <v>0.13076216323173201</v>
      </c>
      <c r="W2369">
        <v>0.14282706692802699</v>
      </c>
      <c r="X2369">
        <v>4.9869137820510202E-2</v>
      </c>
      <c r="Y2369">
        <v>0.57767325062932995</v>
      </c>
      <c r="Z2369">
        <v>0.113724239174435</v>
      </c>
      <c r="AA2369">
        <v>0.20299324531406199</v>
      </c>
      <c r="AB2369">
        <v>0.167315373082391</v>
      </c>
      <c r="AC2369">
        <v>6.0083299508925499E-2</v>
      </c>
      <c r="AD2369">
        <v>7.8615681806319795E-2</v>
      </c>
      <c r="AE2369">
        <v>0.37964274289785299</v>
      </c>
      <c r="AF2369">
        <v>4.3898978946547103E-2</v>
      </c>
      <c r="AG2369">
        <v>0.62409053734161501</v>
      </c>
      <c r="AH2369">
        <v>-9.7438949150039603E-2</v>
      </c>
      <c r="AI2369">
        <v>0.27579258016137997</v>
      </c>
      <c r="AJ2369">
        <v>0.19653802883548399</v>
      </c>
      <c r="AK2369">
        <v>2.6786273860030001E-2</v>
      </c>
      <c r="AL2369">
        <v>-0.18217536695904901</v>
      </c>
      <c r="AM2369">
        <v>4.03741777124395E-2</v>
      </c>
    </row>
    <row r="2370" spans="1:39" x14ac:dyDescent="0.5">
      <c r="A2370" t="s">
        <v>3463</v>
      </c>
      <c r="B2370" t="s">
        <v>3463</v>
      </c>
      <c r="C2370" t="s">
        <v>246</v>
      </c>
      <c r="D2370">
        <v>-2.5374870693166698E-2</v>
      </c>
      <c r="E2370">
        <v>0.77704002758122703</v>
      </c>
      <c r="F2370">
        <v>-0.13090197436998099</v>
      </c>
      <c r="G2370">
        <v>0.14239661006566501</v>
      </c>
      <c r="H2370">
        <v>7.4541082551553603E-2</v>
      </c>
      <c r="I2370">
        <v>0.404907249738436</v>
      </c>
      <c r="J2370">
        <v>-0.18967571139690501</v>
      </c>
      <c r="K2370">
        <v>3.2693225077154997E-2</v>
      </c>
      <c r="L2370">
        <v>9.4588314390998199E-2</v>
      </c>
      <c r="M2370">
        <v>0.29015102335867299</v>
      </c>
      <c r="N2370">
        <v>0.26199175475830699</v>
      </c>
      <c r="O2370">
        <v>2.925500214781E-3</v>
      </c>
      <c r="P2370">
        <v>-0.307046675136737</v>
      </c>
      <c r="Q2370">
        <v>4.4602118689302298E-4</v>
      </c>
      <c r="R2370">
        <v>-0.18740640029061301</v>
      </c>
      <c r="S2370">
        <v>3.4874584029271703E-2</v>
      </c>
      <c r="T2370">
        <v>0.30722750399936399</v>
      </c>
      <c r="U2370">
        <v>4.4238743774306102E-4</v>
      </c>
      <c r="V2370">
        <v>-9.1409646424180604E-2</v>
      </c>
      <c r="W2370">
        <v>0.30673795819344701</v>
      </c>
      <c r="X2370">
        <v>0.189297773696635</v>
      </c>
      <c r="Y2370">
        <v>3.30482927942405E-2</v>
      </c>
      <c r="Z2370">
        <v>0.17243328523280099</v>
      </c>
      <c r="AA2370">
        <v>5.25552408427147E-2</v>
      </c>
      <c r="AB2370">
        <v>-0.120211244391891</v>
      </c>
      <c r="AC2370">
        <v>0.17823653548804599</v>
      </c>
      <c r="AD2370">
        <v>-0.21634417590437999</v>
      </c>
      <c r="AE2370">
        <v>1.45667816164665E-2</v>
      </c>
      <c r="AF2370">
        <v>5.7053092567836902E-2</v>
      </c>
      <c r="AG2370">
        <v>0.52404810656159395</v>
      </c>
      <c r="AH2370">
        <v>-7.3027679443543103E-2</v>
      </c>
      <c r="AI2370">
        <v>0.41453831055814799</v>
      </c>
      <c r="AJ2370">
        <v>-0.19172756526222101</v>
      </c>
      <c r="AK2370">
        <v>3.0821371999021199E-2</v>
      </c>
      <c r="AL2370">
        <v>-6.6365749470398598E-3</v>
      </c>
      <c r="AM2370">
        <v>0.94096922275987904</v>
      </c>
    </row>
    <row r="2371" spans="1:39" x14ac:dyDescent="0.5">
      <c r="A2371" t="s">
        <v>3464</v>
      </c>
      <c r="B2371" t="s">
        <v>3464</v>
      </c>
      <c r="C2371" t="s">
        <v>246</v>
      </c>
      <c r="D2371">
        <v>2.49155857764598E-2</v>
      </c>
      <c r="E2371">
        <v>0.78097294831091102</v>
      </c>
      <c r="F2371">
        <v>-6.9777175159722593E-2</v>
      </c>
      <c r="G2371">
        <v>0.43567070501073801</v>
      </c>
      <c r="H2371">
        <v>-0.12605859783808901</v>
      </c>
      <c r="I2371">
        <v>0.157890402840837</v>
      </c>
      <c r="J2371">
        <v>-0.14202388683186801</v>
      </c>
      <c r="K2371">
        <v>0.111207779841722</v>
      </c>
      <c r="L2371">
        <v>-7.2856466629200103E-2</v>
      </c>
      <c r="M2371">
        <v>0.415636244697066</v>
      </c>
      <c r="N2371">
        <v>0.122457679143212</v>
      </c>
      <c r="O2371">
        <v>0.170203245834154</v>
      </c>
      <c r="P2371">
        <v>-5.6519999360326201E-2</v>
      </c>
      <c r="Q2371">
        <v>0.52793910356709395</v>
      </c>
      <c r="R2371">
        <v>-0.16429114066818901</v>
      </c>
      <c r="S2371">
        <v>6.4932366624970997E-2</v>
      </c>
      <c r="T2371">
        <v>0.21663567784680701</v>
      </c>
      <c r="U2371">
        <v>1.44312362547406E-2</v>
      </c>
      <c r="V2371">
        <v>7.9098776757434101E-3</v>
      </c>
      <c r="W2371">
        <v>0.92967018063378404</v>
      </c>
      <c r="X2371">
        <v>0.17057647137207299</v>
      </c>
      <c r="Y2371">
        <v>5.5191028661305597E-2</v>
      </c>
      <c r="Z2371">
        <v>0.17492270804051599</v>
      </c>
      <c r="AA2371">
        <v>4.9185405511163703E-2</v>
      </c>
      <c r="AB2371">
        <v>-4.6144282963003602E-2</v>
      </c>
      <c r="AC2371">
        <v>0.60644640685193196</v>
      </c>
      <c r="AD2371">
        <v>0.19309734286568001</v>
      </c>
      <c r="AE2371">
        <v>2.9623022393728899E-2</v>
      </c>
      <c r="AF2371">
        <v>0.157916036316223</v>
      </c>
      <c r="AG2371">
        <v>7.6200382493230995E-2</v>
      </c>
      <c r="AH2371">
        <v>-4.3728189463812801E-2</v>
      </c>
      <c r="AI2371">
        <v>0.62544157256827204</v>
      </c>
      <c r="AJ2371">
        <v>0.28162331655461498</v>
      </c>
      <c r="AK2371">
        <v>1.3387879685722501E-3</v>
      </c>
      <c r="AL2371">
        <v>-0.180292872665406</v>
      </c>
      <c r="AM2371">
        <v>4.2523355060215602E-2</v>
      </c>
    </row>
    <row r="2372" spans="1:39" x14ac:dyDescent="0.5">
      <c r="A2372" t="s">
        <v>3465</v>
      </c>
      <c r="B2372" t="s">
        <v>3465</v>
      </c>
      <c r="C2372" t="s">
        <v>246</v>
      </c>
      <c r="D2372">
        <v>-2.48540421740302E-2</v>
      </c>
      <c r="E2372">
        <v>0.78150037797059202</v>
      </c>
      <c r="F2372">
        <v>-3.6662632349309297E-2</v>
      </c>
      <c r="G2372">
        <v>0.68237867599925495</v>
      </c>
      <c r="H2372">
        <v>0.138718511605749</v>
      </c>
      <c r="I2372">
        <v>0.119862448621933</v>
      </c>
      <c r="J2372">
        <v>-6.3643377958754299E-2</v>
      </c>
      <c r="K2372">
        <v>0.47717466124976998</v>
      </c>
      <c r="L2372">
        <v>-0.114025271311354</v>
      </c>
      <c r="M2372">
        <v>0.201792295359841</v>
      </c>
      <c r="N2372">
        <v>-7.0455937917920805E-2</v>
      </c>
      <c r="O2372">
        <v>0.43120788479218197</v>
      </c>
      <c r="P2372">
        <v>0.20568252558088199</v>
      </c>
      <c r="Q2372">
        <v>2.0348015220768199E-2</v>
      </c>
      <c r="R2372">
        <v>0.16720349966856601</v>
      </c>
      <c r="S2372">
        <v>6.0257238096428703E-2</v>
      </c>
      <c r="T2372">
        <v>-0.20459754875118399</v>
      </c>
      <c r="U2372">
        <v>2.10345130619554E-2</v>
      </c>
      <c r="V2372">
        <v>-3.9671436907653498E-2</v>
      </c>
      <c r="W2372">
        <v>0.65788986382950798</v>
      </c>
      <c r="X2372">
        <v>-0.254563398153556</v>
      </c>
      <c r="Y2372">
        <v>3.8750628332816701E-3</v>
      </c>
      <c r="Z2372">
        <v>-0.204134800968159</v>
      </c>
      <c r="AA2372">
        <v>2.1333318099323699E-2</v>
      </c>
      <c r="AB2372">
        <v>-0.15440814252083701</v>
      </c>
      <c r="AC2372">
        <v>8.3042835757095396E-2</v>
      </c>
      <c r="AD2372">
        <v>-0.127118651945376</v>
      </c>
      <c r="AE2372">
        <v>0.15439589808733301</v>
      </c>
      <c r="AF2372">
        <v>-0.17202921254537101</v>
      </c>
      <c r="AG2372">
        <v>5.3119800435669301E-2</v>
      </c>
      <c r="AH2372">
        <v>8.16743787502206E-2</v>
      </c>
      <c r="AI2372">
        <v>0.36132186114114401</v>
      </c>
      <c r="AJ2372">
        <v>-0.21962251164366201</v>
      </c>
      <c r="AK2372">
        <v>1.31044914387572E-2</v>
      </c>
      <c r="AL2372">
        <v>7.5417430237136304E-2</v>
      </c>
      <c r="AM2372">
        <v>0.399391264832128</v>
      </c>
    </row>
    <row r="2373" spans="1:39" x14ac:dyDescent="0.5">
      <c r="A2373" t="s">
        <v>3466</v>
      </c>
      <c r="B2373" t="s">
        <v>3466</v>
      </c>
      <c r="C2373" t="s">
        <v>246</v>
      </c>
      <c r="D2373">
        <v>2.45872643109479E-2</v>
      </c>
      <c r="E2373">
        <v>0.78378781379466</v>
      </c>
      <c r="F2373">
        <v>0.14412740884810701</v>
      </c>
      <c r="G2373">
        <v>0.10595894929444501</v>
      </c>
      <c r="H2373">
        <v>-1.2616902907504E-2</v>
      </c>
      <c r="I2373">
        <v>0.88803976800631501</v>
      </c>
      <c r="J2373">
        <v>6.0585778321883603E-2</v>
      </c>
      <c r="K2373">
        <v>0.49863551789000998</v>
      </c>
      <c r="L2373">
        <v>0.196791798805528</v>
      </c>
      <c r="M2373">
        <v>2.65865505181275E-2</v>
      </c>
      <c r="N2373">
        <v>-1.31200391638308E-2</v>
      </c>
      <c r="O2373">
        <v>0.88360584425334399</v>
      </c>
      <c r="P2373">
        <v>2.6291362089978999E-2</v>
      </c>
      <c r="Q2373">
        <v>0.76920892543727404</v>
      </c>
      <c r="R2373">
        <v>-2.81359262597322E-2</v>
      </c>
      <c r="S2373">
        <v>0.75351882471418097</v>
      </c>
      <c r="T2373">
        <v>8.8208971056667904E-2</v>
      </c>
      <c r="U2373">
        <v>0.32405470320999502</v>
      </c>
      <c r="V2373">
        <v>-8.0148712310689398E-3</v>
      </c>
      <c r="W2373">
        <v>0.92873908195439203</v>
      </c>
      <c r="X2373">
        <v>0.19851148205507699</v>
      </c>
      <c r="Y2373">
        <v>2.5266316313251401E-2</v>
      </c>
      <c r="Z2373">
        <v>0.15317845280752801</v>
      </c>
      <c r="AA2373">
        <v>8.5554743898216101E-2</v>
      </c>
      <c r="AB2373">
        <v>7.4981927638347101E-2</v>
      </c>
      <c r="AC2373">
        <v>0.40212683983277703</v>
      </c>
      <c r="AD2373">
        <v>-0.26496544256386001</v>
      </c>
      <c r="AE2373">
        <v>2.6083119277160501E-3</v>
      </c>
      <c r="AF2373">
        <v>-0.127724631946839</v>
      </c>
      <c r="AG2373">
        <v>0.152424519258307</v>
      </c>
      <c r="AH2373">
        <v>-0.25993734205438901</v>
      </c>
      <c r="AI2373">
        <v>3.16452029083855E-3</v>
      </c>
      <c r="AJ2373">
        <v>-2.3613571758742499E-2</v>
      </c>
      <c r="AK2373">
        <v>0.79215209084680205</v>
      </c>
      <c r="AL2373">
        <v>2.2651192763981701E-2</v>
      </c>
      <c r="AM2373">
        <v>0.80044247460754603</v>
      </c>
    </row>
    <row r="2374" spans="1:39" x14ac:dyDescent="0.5">
      <c r="A2374" t="s">
        <v>3467</v>
      </c>
      <c r="B2374" t="s">
        <v>3467</v>
      </c>
      <c r="C2374" t="s">
        <v>246</v>
      </c>
      <c r="D2374">
        <v>-2.3453569964957802E-2</v>
      </c>
      <c r="E2374">
        <v>0.79352884029174597</v>
      </c>
      <c r="F2374">
        <v>6.22219056081827E-2</v>
      </c>
      <c r="G2374">
        <v>0.48708915707598999</v>
      </c>
      <c r="H2374">
        <v>-0.113910757879776</v>
      </c>
      <c r="I2374">
        <v>0.20224853538722901</v>
      </c>
      <c r="J2374">
        <v>5.2121253854687202E-2</v>
      </c>
      <c r="K2374">
        <v>0.56059034566482202</v>
      </c>
      <c r="L2374">
        <v>0.48180050919356898</v>
      </c>
      <c r="M2374" s="1">
        <v>9.7612107745232407E-9</v>
      </c>
      <c r="N2374">
        <v>1.09029813953016E-2</v>
      </c>
      <c r="O2374">
        <v>0.90316900282225798</v>
      </c>
      <c r="P2374">
        <v>-0.19483321967913</v>
      </c>
      <c r="Q2374">
        <v>2.8161463283246601E-2</v>
      </c>
      <c r="R2374">
        <v>-0.259699927925785</v>
      </c>
      <c r="S2374">
        <v>3.19324620499362E-3</v>
      </c>
      <c r="T2374">
        <v>0.39203214234968797</v>
      </c>
      <c r="U2374" s="1">
        <v>5.1613234471383104E-6</v>
      </c>
      <c r="V2374">
        <v>-4.5926161357547297E-2</v>
      </c>
      <c r="W2374">
        <v>0.60815076935887702</v>
      </c>
      <c r="X2374">
        <v>0.18463326462486801</v>
      </c>
      <c r="Y2374">
        <v>3.7705727763917903E-2</v>
      </c>
      <c r="Z2374">
        <v>0.22396133311300401</v>
      </c>
      <c r="AA2374">
        <v>1.13672966039553E-2</v>
      </c>
      <c r="AB2374">
        <v>0.102926814344172</v>
      </c>
      <c r="AC2374">
        <v>0.24951883249592099</v>
      </c>
      <c r="AD2374">
        <v>-0.10634271109030199</v>
      </c>
      <c r="AE2374">
        <v>0.23406612288957901</v>
      </c>
      <c r="AF2374">
        <v>-1.1390153985560999E-2</v>
      </c>
      <c r="AG2374">
        <v>0.89886482596552397</v>
      </c>
      <c r="AH2374">
        <v>-0.24429612475042201</v>
      </c>
      <c r="AI2374">
        <v>5.6414382690134603E-3</v>
      </c>
      <c r="AJ2374">
        <v>7.1327584054398804E-2</v>
      </c>
      <c r="AK2374">
        <v>0.42551546154791697</v>
      </c>
      <c r="AL2374">
        <v>9.8731234745085605E-2</v>
      </c>
      <c r="AM2374">
        <v>0.26944392626123198</v>
      </c>
    </row>
    <row r="2375" spans="1:39" x14ac:dyDescent="0.5">
      <c r="A2375" t="s">
        <v>3468</v>
      </c>
      <c r="B2375" t="s">
        <v>3468</v>
      </c>
      <c r="C2375" t="s">
        <v>246</v>
      </c>
      <c r="D2375">
        <v>2.19405172773641E-2</v>
      </c>
      <c r="E2375">
        <v>0.80657891089096001</v>
      </c>
      <c r="F2375">
        <v>-0.199970727104302</v>
      </c>
      <c r="G2375">
        <v>2.4190387498585601E-2</v>
      </c>
      <c r="H2375">
        <v>-4.4459816716038297E-2</v>
      </c>
      <c r="I2375">
        <v>0.61966280958814701</v>
      </c>
      <c r="J2375">
        <v>-0.33554624772119002</v>
      </c>
      <c r="K2375">
        <v>1.15046518088787E-4</v>
      </c>
      <c r="L2375">
        <v>-8.5681025286303197E-2</v>
      </c>
      <c r="M2375">
        <v>0.33816773694553498</v>
      </c>
      <c r="N2375">
        <v>0.33342200551101198</v>
      </c>
      <c r="O2375">
        <v>1.2786714203870899E-4</v>
      </c>
      <c r="P2375">
        <v>-0.158855851404959</v>
      </c>
      <c r="Q2375">
        <v>7.4446509634996896E-2</v>
      </c>
      <c r="R2375">
        <v>-0.22358658710748899</v>
      </c>
      <c r="S2375">
        <v>1.15089295658142E-2</v>
      </c>
      <c r="T2375">
        <v>0.167498463311507</v>
      </c>
      <c r="U2375">
        <v>5.9799521933817101E-2</v>
      </c>
      <c r="V2375">
        <v>-0.10109565622219401</v>
      </c>
      <c r="W2375">
        <v>0.25808635578452999</v>
      </c>
      <c r="X2375">
        <v>-1.75243524954466E-2</v>
      </c>
      <c r="Y2375">
        <v>0.84496100422541798</v>
      </c>
      <c r="Z2375">
        <v>0.128065596510053</v>
      </c>
      <c r="AA2375">
        <v>0.15132364365402801</v>
      </c>
      <c r="AB2375">
        <v>-0.30388464106841301</v>
      </c>
      <c r="AC2375">
        <v>5.1417864886637199E-4</v>
      </c>
      <c r="AD2375">
        <v>-1.6269588292239699E-2</v>
      </c>
      <c r="AE2375">
        <v>0.85593736773552198</v>
      </c>
      <c r="AF2375">
        <v>0.14662292113383499</v>
      </c>
      <c r="AG2375">
        <v>9.9985980988901005E-2</v>
      </c>
      <c r="AH2375">
        <v>5.5886283569497798E-2</v>
      </c>
      <c r="AI2375">
        <v>0.53258338337328104</v>
      </c>
      <c r="AJ2375">
        <v>-3.04742251038168E-2</v>
      </c>
      <c r="AK2375">
        <v>0.73377331787802103</v>
      </c>
      <c r="AL2375">
        <v>0.105306026813276</v>
      </c>
      <c r="AM2375">
        <v>0.238683300071416</v>
      </c>
    </row>
    <row r="2376" spans="1:39" x14ac:dyDescent="0.5">
      <c r="A2376" t="s">
        <v>3469</v>
      </c>
      <c r="B2376" t="s">
        <v>3469</v>
      </c>
      <c r="C2376" t="s">
        <v>246</v>
      </c>
      <c r="D2376">
        <v>2.08902236998917E-2</v>
      </c>
      <c r="E2376">
        <v>0.81566930656379899</v>
      </c>
      <c r="F2376">
        <v>-0.25841172415504698</v>
      </c>
      <c r="G2376">
        <v>3.3532446419419701E-3</v>
      </c>
      <c r="H2376">
        <v>-0.145617154616803</v>
      </c>
      <c r="I2376">
        <v>0.10236054282048999</v>
      </c>
      <c r="J2376">
        <v>-5.10539192412559E-2</v>
      </c>
      <c r="K2376">
        <v>0.56865619698810799</v>
      </c>
      <c r="L2376">
        <v>-0.11114985641066701</v>
      </c>
      <c r="M2376">
        <v>0.213474090877598</v>
      </c>
      <c r="N2376">
        <v>0.59313503817825697</v>
      </c>
      <c r="O2376" s="1">
        <v>2.0174487766010899E-13</v>
      </c>
      <c r="P2376">
        <v>-0.28731779721884898</v>
      </c>
      <c r="Q2376">
        <v>1.05573642296445E-3</v>
      </c>
      <c r="R2376">
        <v>-0.34552191998220699</v>
      </c>
      <c r="S2376" s="1">
        <v>6.9326805132263099E-5</v>
      </c>
      <c r="T2376">
        <v>0.36971466758154398</v>
      </c>
      <c r="U2376" s="1">
        <v>1.8869892265715701E-5</v>
      </c>
      <c r="V2376">
        <v>-0.29259947090830102</v>
      </c>
      <c r="W2376">
        <v>8.4324663750807202E-4</v>
      </c>
      <c r="X2376">
        <v>0.36231549104994998</v>
      </c>
      <c r="Y2376" s="1">
        <v>2.8410272091499601E-5</v>
      </c>
      <c r="Z2376">
        <v>0.135240656357658</v>
      </c>
      <c r="AA2376">
        <v>0.12952204106802001</v>
      </c>
      <c r="AB2376">
        <v>-0.235375671640219</v>
      </c>
      <c r="AC2376">
        <v>7.7250319064566097E-3</v>
      </c>
      <c r="AD2376">
        <v>-3.8167920092678997E-2</v>
      </c>
      <c r="AE2376">
        <v>0.67008376291382399</v>
      </c>
      <c r="AF2376">
        <v>0.22760194599241801</v>
      </c>
      <c r="AG2376">
        <v>1.00689774097428E-2</v>
      </c>
      <c r="AH2376">
        <v>0.26854801253072003</v>
      </c>
      <c r="AI2376">
        <v>2.2676168912535702E-3</v>
      </c>
      <c r="AJ2376">
        <v>-0.20958236896443599</v>
      </c>
      <c r="AK2376">
        <v>1.8037490256783899E-2</v>
      </c>
      <c r="AL2376">
        <v>-0.31283371804594801</v>
      </c>
      <c r="AM2376">
        <v>3.4239735864337399E-4</v>
      </c>
    </row>
    <row r="2377" spans="1:39" x14ac:dyDescent="0.5">
      <c r="A2377" t="s">
        <v>3470</v>
      </c>
      <c r="B2377" t="s">
        <v>3470</v>
      </c>
      <c r="C2377" t="s">
        <v>246</v>
      </c>
      <c r="D2377">
        <v>-2.08040726584564E-2</v>
      </c>
      <c r="E2377">
        <v>0.816416058927531</v>
      </c>
      <c r="F2377">
        <v>-0.129377878000421</v>
      </c>
      <c r="G2377">
        <v>0.14714245974206699</v>
      </c>
      <c r="H2377">
        <v>-8.4959476638245102E-2</v>
      </c>
      <c r="I2377">
        <v>0.34226647968468998</v>
      </c>
      <c r="J2377">
        <v>-0.19304658923597001</v>
      </c>
      <c r="K2377">
        <v>2.96667074075674E-2</v>
      </c>
      <c r="L2377">
        <v>4.3329934355833398E-2</v>
      </c>
      <c r="M2377">
        <v>0.62859680746413504</v>
      </c>
      <c r="N2377">
        <v>0.18178777450539799</v>
      </c>
      <c r="O2377">
        <v>4.0809079478756401E-2</v>
      </c>
      <c r="P2377">
        <v>-4.4352287405931098E-2</v>
      </c>
      <c r="Q2377">
        <v>0.62051068824809197</v>
      </c>
      <c r="R2377">
        <v>-0.155269623627593</v>
      </c>
      <c r="S2377">
        <v>8.1318502012875701E-2</v>
      </c>
      <c r="T2377">
        <v>8.3234043181927106E-2</v>
      </c>
      <c r="U2377">
        <v>0.35219441072676499</v>
      </c>
      <c r="V2377">
        <v>-0.24637409319408399</v>
      </c>
      <c r="W2377">
        <v>5.2347911493043804E-3</v>
      </c>
      <c r="X2377">
        <v>-8.0723705801335102E-2</v>
      </c>
      <c r="Y2377">
        <v>0.36695659432248401</v>
      </c>
      <c r="Z2377">
        <v>-6.3909879999551597E-2</v>
      </c>
      <c r="AA2377">
        <v>0.475328085155305</v>
      </c>
      <c r="AB2377">
        <v>-8.2563943371722404E-2</v>
      </c>
      <c r="AC2377">
        <v>0.35609814914489002</v>
      </c>
      <c r="AD2377">
        <v>-9.0648912843679597E-2</v>
      </c>
      <c r="AE2377">
        <v>0.31079786932600401</v>
      </c>
      <c r="AF2377">
        <v>-0.15474530469039999</v>
      </c>
      <c r="AG2377">
        <v>8.2364521025046503E-2</v>
      </c>
      <c r="AH2377">
        <v>0.13046774321326601</v>
      </c>
      <c r="AI2377">
        <v>0.143736766200939</v>
      </c>
      <c r="AJ2377">
        <v>-8.8608296660121502E-2</v>
      </c>
      <c r="AK2377">
        <v>0.32186052051346498</v>
      </c>
      <c r="AL2377">
        <v>-9.1945238628349593E-2</v>
      </c>
      <c r="AM2377">
        <v>0.30390050583767098</v>
      </c>
    </row>
    <row r="2378" spans="1:39" x14ac:dyDescent="0.5">
      <c r="A2378" t="s">
        <v>3471</v>
      </c>
      <c r="B2378" t="s">
        <v>3471</v>
      </c>
      <c r="C2378" t="s">
        <v>246</v>
      </c>
      <c r="D2378">
        <v>2.0661342658218701E-2</v>
      </c>
      <c r="E2378">
        <v>0.81765359669439897</v>
      </c>
      <c r="F2378">
        <v>-0.13058847766977399</v>
      </c>
      <c r="G2378">
        <v>0.14336319121451699</v>
      </c>
      <c r="H2378">
        <v>1.0796689376443801E-3</v>
      </c>
      <c r="I2378">
        <v>0.99038815592396101</v>
      </c>
      <c r="J2378">
        <v>-2.1270263837582799E-2</v>
      </c>
      <c r="K2378">
        <v>0.81237712251014804</v>
      </c>
      <c r="L2378">
        <v>-0.13973365720828801</v>
      </c>
      <c r="M2378">
        <v>0.117150710793053</v>
      </c>
      <c r="N2378">
        <v>0.13742209178641501</v>
      </c>
      <c r="O2378">
        <v>0.123395865050704</v>
      </c>
      <c r="P2378">
        <v>-7.6143787323001796E-2</v>
      </c>
      <c r="Q2378">
        <v>0.39485339771065903</v>
      </c>
      <c r="R2378">
        <v>0.28370587314350298</v>
      </c>
      <c r="S2378">
        <v>1.22810048243624E-3</v>
      </c>
      <c r="T2378">
        <v>-4.8564738338268597E-2</v>
      </c>
      <c r="U2378">
        <v>0.58767689568965698</v>
      </c>
      <c r="V2378">
        <v>-2.9735556023119399E-2</v>
      </c>
      <c r="W2378">
        <v>0.73999285072043597</v>
      </c>
      <c r="X2378">
        <v>-0.114431975316788</v>
      </c>
      <c r="Y2378">
        <v>0.20017791350200601</v>
      </c>
      <c r="Z2378">
        <v>-0.18532494081567699</v>
      </c>
      <c r="AA2378">
        <v>3.6982094965640498E-2</v>
      </c>
      <c r="AB2378">
        <v>-8.6185654599335096E-2</v>
      </c>
      <c r="AC2378">
        <v>0.335319785434116</v>
      </c>
      <c r="AD2378">
        <v>0.108280100599928</v>
      </c>
      <c r="AE2378">
        <v>0.225605797109486</v>
      </c>
      <c r="AF2378">
        <v>7.7197786013993002E-3</v>
      </c>
      <c r="AG2378">
        <v>0.931356249054348</v>
      </c>
      <c r="AH2378">
        <v>0.32029583184806498</v>
      </c>
      <c r="AI2378">
        <v>2.4154420071661301E-4</v>
      </c>
      <c r="AJ2378">
        <v>-0.12982220707421899</v>
      </c>
      <c r="AK2378">
        <v>0.145746699864858</v>
      </c>
      <c r="AL2378">
        <v>4.5255479871802499E-2</v>
      </c>
      <c r="AM2378">
        <v>0.61340451184253297</v>
      </c>
    </row>
    <row r="2379" spans="1:39" x14ac:dyDescent="0.5">
      <c r="A2379" t="s">
        <v>3472</v>
      </c>
      <c r="B2379" t="s">
        <v>3472</v>
      </c>
      <c r="C2379" t="s">
        <v>246</v>
      </c>
      <c r="D2379">
        <v>2.0403988752176E-2</v>
      </c>
      <c r="E2379">
        <v>0.81988611194704897</v>
      </c>
      <c r="F2379">
        <v>-6.7549767381799394E-2</v>
      </c>
      <c r="G2379">
        <v>0.45049926565196202</v>
      </c>
      <c r="H2379">
        <v>-0.11405894095239801</v>
      </c>
      <c r="I2379">
        <v>0.201658291202992</v>
      </c>
      <c r="J2379">
        <v>-0.10175701903341899</v>
      </c>
      <c r="K2379">
        <v>0.25496905460116298</v>
      </c>
      <c r="L2379">
        <v>-8.7364669424093197E-2</v>
      </c>
      <c r="M2379">
        <v>0.32872551467660599</v>
      </c>
      <c r="N2379">
        <v>0.29214852849459499</v>
      </c>
      <c r="O2379">
        <v>8.5972675513227605E-4</v>
      </c>
      <c r="P2379">
        <v>-0.27025375450898198</v>
      </c>
      <c r="Q2379">
        <v>2.12001490408396E-3</v>
      </c>
      <c r="R2379">
        <v>-0.10266593090045301</v>
      </c>
      <c r="S2379">
        <v>0.25072729605139199</v>
      </c>
      <c r="T2379">
        <v>0.115967765574594</v>
      </c>
      <c r="U2379">
        <v>0.19416573540042101</v>
      </c>
      <c r="V2379">
        <v>-2.79119056036276E-2</v>
      </c>
      <c r="W2379">
        <v>0.75541916109089702</v>
      </c>
      <c r="X2379">
        <v>-2.3953638490084701E-2</v>
      </c>
      <c r="Y2379">
        <v>0.78922808761264196</v>
      </c>
      <c r="Z2379">
        <v>9.90134471370962E-2</v>
      </c>
      <c r="AA2379">
        <v>0.26807078037912702</v>
      </c>
      <c r="AB2379">
        <v>-5.0121925131655601E-2</v>
      </c>
      <c r="AC2379">
        <v>0.57574378413288296</v>
      </c>
      <c r="AD2379">
        <v>0.125380731090557</v>
      </c>
      <c r="AE2379">
        <v>0.16015583474828701</v>
      </c>
      <c r="AF2379">
        <v>0.22969035473970401</v>
      </c>
      <c r="AG2379">
        <v>9.3846729633713308E-3</v>
      </c>
      <c r="AH2379">
        <v>0.159083335780904</v>
      </c>
      <c r="AI2379">
        <v>7.4026916574991705E-2</v>
      </c>
      <c r="AJ2379">
        <v>-9.4610464604139802E-4</v>
      </c>
      <c r="AK2379">
        <v>0.99157717661377198</v>
      </c>
      <c r="AL2379">
        <v>-0.102940690314779</v>
      </c>
      <c r="AM2379">
        <v>0.249454669089999</v>
      </c>
    </row>
    <row r="2380" spans="1:39" x14ac:dyDescent="0.5">
      <c r="A2380" t="s">
        <v>3473</v>
      </c>
      <c r="B2380" t="s">
        <v>3473</v>
      </c>
      <c r="C2380" t="s">
        <v>246</v>
      </c>
      <c r="D2380">
        <v>2.0304821924308401E-2</v>
      </c>
      <c r="E2380">
        <v>0.82074675875602499</v>
      </c>
      <c r="F2380">
        <v>-1.51320223009868E-2</v>
      </c>
      <c r="G2380">
        <v>0.865912422240533</v>
      </c>
      <c r="H2380">
        <v>-0.170741149889576</v>
      </c>
      <c r="I2380">
        <v>5.4952948417785898E-2</v>
      </c>
      <c r="J2380">
        <v>8.6964177843330007E-2</v>
      </c>
      <c r="K2380">
        <v>0.33095610043769302</v>
      </c>
      <c r="L2380">
        <v>0.11696441063383201</v>
      </c>
      <c r="M2380">
        <v>0.190334867255924</v>
      </c>
      <c r="N2380">
        <v>1.8306760920582001E-2</v>
      </c>
      <c r="O2380">
        <v>0.83813157241875502</v>
      </c>
      <c r="P2380">
        <v>0.13603290007336399</v>
      </c>
      <c r="Q2380">
        <v>0.12727073573195599</v>
      </c>
      <c r="R2380">
        <v>-0.11875438666834599</v>
      </c>
      <c r="S2380">
        <v>0.183593221530892</v>
      </c>
      <c r="T2380">
        <v>-3.25965086854999E-3</v>
      </c>
      <c r="U2380">
        <v>0.97098630875160397</v>
      </c>
      <c r="V2380">
        <v>-0.144575440363612</v>
      </c>
      <c r="W2380">
        <v>0.10486648107096801</v>
      </c>
      <c r="X2380">
        <v>-0.110406569303972</v>
      </c>
      <c r="Y2380">
        <v>0.216570702577673</v>
      </c>
      <c r="Z2380">
        <v>-7.3369709735710997E-2</v>
      </c>
      <c r="AA2380">
        <v>0.412350057817089</v>
      </c>
      <c r="AB2380">
        <v>-5.3875315738881498E-2</v>
      </c>
      <c r="AC2380">
        <v>0.547455037105814</v>
      </c>
      <c r="AD2380">
        <v>-7.1357148159613804E-2</v>
      </c>
      <c r="AE2380">
        <v>0.42532315155747002</v>
      </c>
      <c r="AF2380">
        <v>-9.4890462948645199E-2</v>
      </c>
      <c r="AG2380">
        <v>0.28860599769751399</v>
      </c>
      <c r="AH2380">
        <v>7.0610557670281002E-2</v>
      </c>
      <c r="AI2380">
        <v>0.43019494503469502</v>
      </c>
      <c r="AJ2380">
        <v>-7.0563041699460302E-2</v>
      </c>
      <c r="AK2380">
        <v>0.43050608472336399</v>
      </c>
      <c r="AL2380">
        <v>0.221779145425576</v>
      </c>
      <c r="AM2380">
        <v>1.22139854599923E-2</v>
      </c>
    </row>
    <row r="2381" spans="1:39" x14ac:dyDescent="0.5">
      <c r="A2381" t="s">
        <v>3474</v>
      </c>
      <c r="B2381" t="s">
        <v>3474</v>
      </c>
      <c r="C2381" t="s">
        <v>246</v>
      </c>
      <c r="D2381">
        <v>-1.8110038800623202E-2</v>
      </c>
      <c r="E2381">
        <v>0.83984759437013001</v>
      </c>
      <c r="F2381">
        <v>0.13169289249121499</v>
      </c>
      <c r="G2381">
        <v>0.139980004046105</v>
      </c>
      <c r="H2381">
        <v>-2.7784384790479701E-2</v>
      </c>
      <c r="I2381">
        <v>0.75650155680761</v>
      </c>
      <c r="J2381">
        <v>2.2094711822810299E-2</v>
      </c>
      <c r="K2381">
        <v>0.80524648092406204</v>
      </c>
      <c r="L2381">
        <v>0.110125050034376</v>
      </c>
      <c r="M2381">
        <v>0.21775183970293299</v>
      </c>
      <c r="N2381">
        <v>-0.102232382208242</v>
      </c>
      <c r="O2381">
        <v>0.25274449468967602</v>
      </c>
      <c r="P2381">
        <v>0.13343089941474301</v>
      </c>
      <c r="Q2381">
        <v>0.13477928829742</v>
      </c>
      <c r="R2381">
        <v>0.23257299380879101</v>
      </c>
      <c r="S2381">
        <v>8.5075634035973405E-3</v>
      </c>
      <c r="T2381">
        <v>-0.17179563538783599</v>
      </c>
      <c r="U2381">
        <v>5.3448424962033399E-2</v>
      </c>
      <c r="V2381">
        <v>0.21053560569419599</v>
      </c>
      <c r="W2381">
        <v>1.7508544662907799E-2</v>
      </c>
      <c r="X2381">
        <v>1.2727416860032099E-2</v>
      </c>
      <c r="Y2381">
        <v>0.88706555441795298</v>
      </c>
      <c r="Z2381">
        <v>0.192054070705791</v>
      </c>
      <c r="AA2381">
        <v>3.0532058624601802E-2</v>
      </c>
      <c r="AB2381">
        <v>8.5843404914234894E-2</v>
      </c>
      <c r="AC2381">
        <v>0.33724965322580802</v>
      </c>
      <c r="AD2381">
        <v>-0.240189757624206</v>
      </c>
      <c r="AE2381">
        <v>6.5286792028059204E-3</v>
      </c>
      <c r="AF2381">
        <v>-0.102562813202832</v>
      </c>
      <c r="AG2381">
        <v>0.25120606874246199</v>
      </c>
      <c r="AH2381">
        <v>-0.31238846601680498</v>
      </c>
      <c r="AI2381">
        <v>3.4950068201357001E-4</v>
      </c>
      <c r="AJ2381">
        <v>3.6406485821387898E-2</v>
      </c>
      <c r="AK2381">
        <v>0.68447926166942097</v>
      </c>
      <c r="AL2381">
        <v>-0.191687983159741</v>
      </c>
      <c r="AM2381">
        <v>3.08566028454276E-2</v>
      </c>
    </row>
    <row r="2382" spans="1:39" x14ac:dyDescent="0.5">
      <c r="A2382" t="s">
        <v>3475</v>
      </c>
      <c r="B2382" t="s">
        <v>3475</v>
      </c>
      <c r="C2382" t="s">
        <v>246</v>
      </c>
      <c r="D2382">
        <v>-1.6502058980635999E-2</v>
      </c>
      <c r="E2382">
        <v>0.85390162758514299</v>
      </c>
      <c r="F2382">
        <v>4.4361949022121601E-2</v>
      </c>
      <c r="G2382">
        <v>0.62043448510469701</v>
      </c>
      <c r="H2382">
        <v>3.4028346196815398E-2</v>
      </c>
      <c r="I2382">
        <v>0.70409506758458396</v>
      </c>
      <c r="J2382">
        <v>0.11747753626101699</v>
      </c>
      <c r="K2382">
        <v>0.188384113634533</v>
      </c>
      <c r="L2382">
        <v>-1.34695541603103E-2</v>
      </c>
      <c r="M2382">
        <v>0.88052782918963002</v>
      </c>
      <c r="N2382">
        <v>5.6923231863408898E-2</v>
      </c>
      <c r="O2382">
        <v>0.52499460783033602</v>
      </c>
      <c r="P2382">
        <v>-5.0776141082531298E-2</v>
      </c>
      <c r="Q2382">
        <v>0.57076431762763902</v>
      </c>
      <c r="R2382">
        <v>1.8754958834801501E-2</v>
      </c>
      <c r="S2382">
        <v>0.83422475963440701</v>
      </c>
      <c r="T2382">
        <v>-4.1047581167117299E-2</v>
      </c>
      <c r="U2382">
        <v>0.64680716865459598</v>
      </c>
      <c r="V2382">
        <v>-3.8619847256336402E-2</v>
      </c>
      <c r="W2382">
        <v>0.66640929996925002</v>
      </c>
      <c r="X2382">
        <v>0.115700863741658</v>
      </c>
      <c r="Y2382">
        <v>0.19520106904204901</v>
      </c>
      <c r="Z2382">
        <v>-5.5284886414926501E-2</v>
      </c>
      <c r="AA2382">
        <v>0.53700962308491695</v>
      </c>
      <c r="AB2382">
        <v>-9.4121864366869701E-2</v>
      </c>
      <c r="AC2382">
        <v>0.29254697882773201</v>
      </c>
      <c r="AD2382">
        <v>1.8255114934746301E-2</v>
      </c>
      <c r="AE2382">
        <v>0.83858201099075602</v>
      </c>
      <c r="AF2382">
        <v>2.8096246371281299E-2</v>
      </c>
      <c r="AG2382">
        <v>0.75385531663689798</v>
      </c>
      <c r="AH2382">
        <v>0.125203114738835</v>
      </c>
      <c r="AI2382">
        <v>0.16075342336294399</v>
      </c>
      <c r="AJ2382">
        <v>-6.0181481335259399E-2</v>
      </c>
      <c r="AK2382">
        <v>0.50151068117401398</v>
      </c>
      <c r="AL2382">
        <v>-7.1189244661488807E-2</v>
      </c>
      <c r="AM2382">
        <v>0.42641600431235199</v>
      </c>
    </row>
    <row r="2383" spans="1:39" x14ac:dyDescent="0.5">
      <c r="A2383" t="s">
        <v>3476</v>
      </c>
      <c r="B2383" t="s">
        <v>3476</v>
      </c>
      <c r="C2383" t="s">
        <v>246</v>
      </c>
      <c r="D2383">
        <v>1.5881905188137001E-2</v>
      </c>
      <c r="E2383">
        <v>0.85933440038166198</v>
      </c>
      <c r="F2383">
        <v>5.4547862706862398E-2</v>
      </c>
      <c r="G2383">
        <v>0.54245886284952605</v>
      </c>
      <c r="H2383">
        <v>-0.14097684365782201</v>
      </c>
      <c r="I2383">
        <v>0.113894912882542</v>
      </c>
      <c r="J2383">
        <v>2.7917279639396601E-2</v>
      </c>
      <c r="K2383">
        <v>0.75537355671307005</v>
      </c>
      <c r="L2383">
        <v>0.53761171182888301</v>
      </c>
      <c r="M2383" s="1">
        <v>7.1605570783717804E-11</v>
      </c>
      <c r="N2383">
        <v>-2.7734081566362302E-2</v>
      </c>
      <c r="O2383">
        <v>0.75692866017662996</v>
      </c>
      <c r="P2383">
        <v>-0.11222498110915601</v>
      </c>
      <c r="Q2383">
        <v>0.209051062907923</v>
      </c>
      <c r="R2383">
        <v>-0.224420286607979</v>
      </c>
      <c r="S2383">
        <v>1.1195922192840799E-2</v>
      </c>
      <c r="T2383">
        <v>0.240981838650206</v>
      </c>
      <c r="U2383">
        <v>6.3484624730490904E-3</v>
      </c>
      <c r="V2383">
        <v>-4.1076060747261202E-2</v>
      </c>
      <c r="W2383">
        <v>0.64657861480129797</v>
      </c>
      <c r="X2383">
        <v>0.20736706204133301</v>
      </c>
      <c r="Y2383">
        <v>1.9320432011647699E-2</v>
      </c>
      <c r="Z2383">
        <v>0.16794989093048801</v>
      </c>
      <c r="AA2383">
        <v>5.9104529355995403E-2</v>
      </c>
      <c r="AB2383">
        <v>0.145285410278191</v>
      </c>
      <c r="AC2383">
        <v>0.103153422997874</v>
      </c>
      <c r="AD2383">
        <v>-0.15945823288344699</v>
      </c>
      <c r="AE2383">
        <v>7.33395907788056E-2</v>
      </c>
      <c r="AF2383">
        <v>-3.5077026792724599E-2</v>
      </c>
      <c r="AG2383">
        <v>0.69542023936848396</v>
      </c>
      <c r="AH2383">
        <v>-0.22563889944864099</v>
      </c>
      <c r="AI2383">
        <v>1.0751842707932099E-2</v>
      </c>
      <c r="AJ2383">
        <v>-2.12116013009407E-2</v>
      </c>
      <c r="AK2383">
        <v>0.81288508782439794</v>
      </c>
      <c r="AL2383">
        <v>0.31792769159997802</v>
      </c>
      <c r="AM2383">
        <v>2.7009329099178102E-4</v>
      </c>
    </row>
    <row r="2384" spans="1:39" x14ac:dyDescent="0.5">
      <c r="A2384" t="s">
        <v>3477</v>
      </c>
      <c r="B2384" t="s">
        <v>3477</v>
      </c>
      <c r="C2384" t="s">
        <v>246</v>
      </c>
      <c r="D2384">
        <v>-1.3975095574584E-2</v>
      </c>
      <c r="E2384">
        <v>0.87607892745344196</v>
      </c>
      <c r="F2384">
        <v>-0.11155868862801201</v>
      </c>
      <c r="G2384">
        <v>0.211784372196656</v>
      </c>
      <c r="H2384">
        <v>-2.9438529172399398E-2</v>
      </c>
      <c r="I2384">
        <v>0.74249856075689702</v>
      </c>
      <c r="J2384">
        <v>-0.210304243210928</v>
      </c>
      <c r="K2384">
        <v>1.7635676125336199E-2</v>
      </c>
      <c r="L2384">
        <v>1.7628396027881601E-2</v>
      </c>
      <c r="M2384">
        <v>0.84405216081646395</v>
      </c>
      <c r="N2384">
        <v>0.170701663171478</v>
      </c>
      <c r="O2384">
        <v>5.5009958204963703E-2</v>
      </c>
      <c r="P2384">
        <v>-0.183680422561558</v>
      </c>
      <c r="Q2384">
        <v>3.87220520525298E-2</v>
      </c>
      <c r="R2384">
        <v>-5.1460761429643599E-2</v>
      </c>
      <c r="S2384">
        <v>0.56557523296096901</v>
      </c>
      <c r="T2384">
        <v>0.31731744252432198</v>
      </c>
      <c r="U2384">
        <v>2.7794039743226398E-4</v>
      </c>
      <c r="V2384">
        <v>-3.8870301013805397E-2</v>
      </c>
      <c r="W2384">
        <v>0.66437634107681498</v>
      </c>
      <c r="X2384">
        <v>2.67366731904926E-2</v>
      </c>
      <c r="Y2384">
        <v>0.76541222195046799</v>
      </c>
      <c r="Z2384">
        <v>8.1228994748374403E-2</v>
      </c>
      <c r="AA2384">
        <v>0.36395499105233398</v>
      </c>
      <c r="AB2384">
        <v>-5.8934683839032401E-2</v>
      </c>
      <c r="AC2384">
        <v>0.51043161616938804</v>
      </c>
      <c r="AD2384">
        <v>8.5085347917226606E-2</v>
      </c>
      <c r="AE2384">
        <v>0.34154921938347999</v>
      </c>
      <c r="AF2384">
        <v>6.8282938430359194E-2</v>
      </c>
      <c r="AG2384">
        <v>0.44558739430829197</v>
      </c>
      <c r="AH2384">
        <v>5.2042978023698602E-2</v>
      </c>
      <c r="AI2384">
        <v>0.56118001156502895</v>
      </c>
      <c r="AJ2384">
        <v>8.4041710555723001E-2</v>
      </c>
      <c r="AK2384">
        <v>0.34752497758553802</v>
      </c>
      <c r="AL2384">
        <v>-0.14912394880902799</v>
      </c>
      <c r="AM2384">
        <v>9.4269180870082098E-2</v>
      </c>
    </row>
    <row r="2385" spans="1:39" x14ac:dyDescent="0.5">
      <c r="A2385" t="s">
        <v>3478</v>
      </c>
      <c r="B2385" t="s">
        <v>3478</v>
      </c>
      <c r="C2385" t="s">
        <v>246</v>
      </c>
      <c r="D2385">
        <v>1.25788831133519E-2</v>
      </c>
      <c r="E2385">
        <v>0.88837496258779702</v>
      </c>
      <c r="F2385">
        <v>7.0105042260475106E-2</v>
      </c>
      <c r="G2385">
        <v>0.43351172264042798</v>
      </c>
      <c r="H2385">
        <v>6.4759698592819798E-2</v>
      </c>
      <c r="I2385">
        <v>0.46946569893213802</v>
      </c>
      <c r="J2385">
        <v>-9.2204550424527201E-2</v>
      </c>
      <c r="K2385">
        <v>0.30253293652274599</v>
      </c>
      <c r="L2385">
        <v>5.34358215593446E-2</v>
      </c>
      <c r="M2385">
        <v>0.55073202655945597</v>
      </c>
      <c r="N2385">
        <v>-1.91341815775396E-2</v>
      </c>
      <c r="O2385">
        <v>0.83092233417577499</v>
      </c>
      <c r="P2385">
        <v>-4.6831769171961003E-2</v>
      </c>
      <c r="Q2385">
        <v>0.601088376090815</v>
      </c>
      <c r="R2385">
        <v>0.13918732864692601</v>
      </c>
      <c r="S2385">
        <v>0.118604132353769</v>
      </c>
      <c r="T2385">
        <v>-0.232868277940115</v>
      </c>
      <c r="U2385">
        <v>8.4219412505813808E-3</v>
      </c>
      <c r="V2385">
        <v>0.245913056691038</v>
      </c>
      <c r="W2385">
        <v>5.3226840318505598E-3</v>
      </c>
      <c r="X2385">
        <v>1.28955014902856E-2</v>
      </c>
      <c r="Y2385">
        <v>0.88558416168272303</v>
      </c>
      <c r="Z2385">
        <v>8.9866454477952398E-2</v>
      </c>
      <c r="AA2385">
        <v>0.31501010037382499</v>
      </c>
      <c r="AB2385">
        <v>-4.2642178678986002E-2</v>
      </c>
      <c r="AC2385">
        <v>0.63406144142992105</v>
      </c>
      <c r="AD2385">
        <v>7.2203304923350198E-2</v>
      </c>
      <c r="AE2385">
        <v>0.41984031972847402</v>
      </c>
      <c r="AF2385">
        <v>0.233141127278923</v>
      </c>
      <c r="AG2385">
        <v>8.3435021440929694E-3</v>
      </c>
      <c r="AH2385">
        <v>-9.18061376150935E-2</v>
      </c>
      <c r="AI2385">
        <v>0.30463577177404999</v>
      </c>
      <c r="AJ2385">
        <v>-2.1818935799040502E-2</v>
      </c>
      <c r="AK2385">
        <v>0.807629915365637</v>
      </c>
      <c r="AL2385">
        <v>0.17653127920143</v>
      </c>
      <c r="AM2385">
        <v>4.7104731212052497E-2</v>
      </c>
    </row>
    <row r="2386" spans="1:39" x14ac:dyDescent="0.5">
      <c r="A2386" t="s">
        <v>3479</v>
      </c>
      <c r="B2386" t="s">
        <v>3479</v>
      </c>
      <c r="C2386" t="s">
        <v>246</v>
      </c>
      <c r="D2386">
        <v>1.2533153807465299E-2</v>
      </c>
      <c r="E2386">
        <v>0.88877815279353201</v>
      </c>
      <c r="F2386">
        <v>-8.3247939484143094E-2</v>
      </c>
      <c r="G2386">
        <v>0.35211374064759698</v>
      </c>
      <c r="H2386">
        <v>0.14859508601041699</v>
      </c>
      <c r="I2386">
        <v>9.5455941949538201E-2</v>
      </c>
      <c r="J2386">
        <v>-0.20674582557741</v>
      </c>
      <c r="K2386">
        <v>1.9694054799011401E-2</v>
      </c>
      <c r="L2386">
        <v>0.197516803833299</v>
      </c>
      <c r="M2386">
        <v>2.6022940789240698E-2</v>
      </c>
      <c r="N2386">
        <v>-1.5242067681539E-2</v>
      </c>
      <c r="O2386">
        <v>0.86494651102319997</v>
      </c>
      <c r="P2386">
        <v>-4.6537996948503302E-2</v>
      </c>
      <c r="Q2386">
        <v>0.60337535216740701</v>
      </c>
      <c r="R2386">
        <v>2.25039481006486E-2</v>
      </c>
      <c r="S2386">
        <v>0.801712895579625</v>
      </c>
      <c r="T2386">
        <v>0.22195681621421001</v>
      </c>
      <c r="U2386">
        <v>1.2143041814908301E-2</v>
      </c>
      <c r="V2386">
        <v>-0.154618011460811</v>
      </c>
      <c r="W2386">
        <v>8.2620090679914299E-2</v>
      </c>
      <c r="X2386">
        <v>4.0654291180124104E-3</v>
      </c>
      <c r="Y2386">
        <v>0.96381856778680497</v>
      </c>
      <c r="Z2386">
        <v>-0.106433314329398</v>
      </c>
      <c r="AA2386">
        <v>0.23366558670988899</v>
      </c>
      <c r="AB2386">
        <v>-6.9311915064342602E-2</v>
      </c>
      <c r="AC2386">
        <v>0.438744901293597</v>
      </c>
      <c r="AD2386">
        <v>-0.25089532305211198</v>
      </c>
      <c r="AE2386">
        <v>4.4391030238171703E-3</v>
      </c>
      <c r="AF2386">
        <v>-0.28894235940947399</v>
      </c>
      <c r="AG2386">
        <v>9.8567337641215194E-4</v>
      </c>
      <c r="AH2386">
        <v>-6.8558627394079905E-2</v>
      </c>
      <c r="AI2386">
        <v>0.44374824883672398</v>
      </c>
      <c r="AJ2386">
        <v>-0.189792725136924</v>
      </c>
      <c r="AK2386">
        <v>3.2583948593165199E-2</v>
      </c>
      <c r="AL2386">
        <v>0.29297142511647101</v>
      </c>
      <c r="AM2386">
        <v>8.2987161537516005E-4</v>
      </c>
    </row>
    <row r="2387" spans="1:39" x14ac:dyDescent="0.5">
      <c r="A2387" t="s">
        <v>3480</v>
      </c>
      <c r="B2387" t="s">
        <v>3480</v>
      </c>
      <c r="C2387" t="s">
        <v>246</v>
      </c>
      <c r="D2387">
        <v>-1.23712963939732E-2</v>
      </c>
      <c r="E2387">
        <v>0.89020545930504602</v>
      </c>
      <c r="F2387">
        <v>-0.12753222620399299</v>
      </c>
      <c r="G2387">
        <v>0.15304839360519501</v>
      </c>
      <c r="H2387">
        <v>8.2670702214290806E-2</v>
      </c>
      <c r="I2387">
        <v>0.35547441571086202</v>
      </c>
      <c r="J2387">
        <v>-0.24434831914399799</v>
      </c>
      <c r="K2387">
        <v>5.6308889323369703E-3</v>
      </c>
      <c r="L2387">
        <v>-0.17073810294626801</v>
      </c>
      <c r="M2387">
        <v>5.4957345773398801E-2</v>
      </c>
      <c r="N2387">
        <v>0.108448919470309</v>
      </c>
      <c r="O2387">
        <v>0.22487893856285199</v>
      </c>
      <c r="P2387">
        <v>8.7719865666332594E-2</v>
      </c>
      <c r="Q2387">
        <v>0.32675528330413001</v>
      </c>
      <c r="R2387">
        <v>-0.19148997957826999</v>
      </c>
      <c r="S2387">
        <v>3.10333531181399E-2</v>
      </c>
      <c r="T2387">
        <v>3.6046519467802303E-2</v>
      </c>
      <c r="U2387">
        <v>0.68743532121946604</v>
      </c>
      <c r="V2387">
        <v>-0.22859866170641199</v>
      </c>
      <c r="W2387">
        <v>9.7370940009167996E-3</v>
      </c>
      <c r="X2387">
        <v>-0.130583729819613</v>
      </c>
      <c r="Y2387">
        <v>0.14337786803762401</v>
      </c>
      <c r="Z2387">
        <v>-0.12889562366843699</v>
      </c>
      <c r="AA2387">
        <v>0.148668754194416</v>
      </c>
      <c r="AB2387">
        <v>-0.31872559789587801</v>
      </c>
      <c r="AC2387">
        <v>2.60142484999765E-4</v>
      </c>
      <c r="AD2387">
        <v>-0.12812191779358501</v>
      </c>
      <c r="AE2387">
        <v>0.151142375923074</v>
      </c>
      <c r="AF2387">
        <v>-0.12786263942284401</v>
      </c>
      <c r="AG2387">
        <v>0.15197820996738501</v>
      </c>
      <c r="AH2387">
        <v>0.123159539754055</v>
      </c>
      <c r="AI2387">
        <v>0.16774919178488701</v>
      </c>
      <c r="AJ2387">
        <v>-0.17211080086491801</v>
      </c>
      <c r="AK2387">
        <v>5.3005405873844003E-2</v>
      </c>
      <c r="AL2387">
        <v>-9.1884506059493595E-2</v>
      </c>
      <c r="AM2387">
        <v>0.30422138522076397</v>
      </c>
    </row>
    <row r="2388" spans="1:39" x14ac:dyDescent="0.5">
      <c r="A2388" t="s">
        <v>3481</v>
      </c>
      <c r="B2388" t="s">
        <v>3481</v>
      </c>
      <c r="C2388" t="s">
        <v>246</v>
      </c>
      <c r="D2388">
        <v>-1.0571259238176201E-2</v>
      </c>
      <c r="E2388">
        <v>0.90610139039400195</v>
      </c>
      <c r="F2388">
        <v>-0.13099988602508</v>
      </c>
      <c r="G2388">
        <v>0.14209574160309199</v>
      </c>
      <c r="H2388">
        <v>-0.22147641439200899</v>
      </c>
      <c r="I2388">
        <v>1.2335701429688199E-2</v>
      </c>
      <c r="J2388">
        <v>-6.9664286186412294E-2</v>
      </c>
      <c r="K2388">
        <v>0.43641548664167201</v>
      </c>
      <c r="L2388">
        <v>4.0044953839596997E-2</v>
      </c>
      <c r="M2388">
        <v>0.65487428508454204</v>
      </c>
      <c r="N2388">
        <v>0.15721815211923201</v>
      </c>
      <c r="O2388">
        <v>7.75241877646584E-2</v>
      </c>
      <c r="P2388">
        <v>-0.14152285587162799</v>
      </c>
      <c r="Q2388">
        <v>0.112487392344018</v>
      </c>
      <c r="R2388">
        <v>-0.180388322782012</v>
      </c>
      <c r="S2388">
        <v>4.2412128023719103E-2</v>
      </c>
      <c r="T2388">
        <v>0.18903486439766401</v>
      </c>
      <c r="U2388">
        <v>3.3297211419983798E-2</v>
      </c>
      <c r="V2388">
        <v>-0.140238611708184</v>
      </c>
      <c r="W2388">
        <v>0.11581967900783501</v>
      </c>
      <c r="X2388">
        <v>0.14591826484807999</v>
      </c>
      <c r="Y2388">
        <v>0.101645034093491</v>
      </c>
      <c r="Z2388">
        <v>5.9541489314814497E-2</v>
      </c>
      <c r="AA2388">
        <v>0.50607966140804905</v>
      </c>
      <c r="AB2388">
        <v>-3.9814801249509098E-2</v>
      </c>
      <c r="AC2388">
        <v>0.65673176188996196</v>
      </c>
      <c r="AD2388">
        <v>-2.8493391544699698E-2</v>
      </c>
      <c r="AE2388">
        <v>0.75048955258477401</v>
      </c>
      <c r="AF2388">
        <v>1.50192287446092E-2</v>
      </c>
      <c r="AG2388">
        <v>0.86690266063597898</v>
      </c>
      <c r="AH2388">
        <v>5.1178177736819402E-2</v>
      </c>
      <c r="AI2388">
        <v>0.56771436309581402</v>
      </c>
      <c r="AJ2388">
        <v>-1.28069369807218E-2</v>
      </c>
      <c r="AK2388">
        <v>0.886364664934572</v>
      </c>
      <c r="AL2388">
        <v>7.1672484331164799E-2</v>
      </c>
      <c r="AM2388">
        <v>0.423275059651403</v>
      </c>
    </row>
    <row r="2389" spans="1:39" x14ac:dyDescent="0.5">
      <c r="A2389" t="s">
        <v>3482</v>
      </c>
      <c r="B2389" t="s">
        <v>3482</v>
      </c>
      <c r="C2389" t="s">
        <v>246</v>
      </c>
      <c r="D2389">
        <v>-8.8287738780322908E-3</v>
      </c>
      <c r="E2389">
        <v>0.92152463539930696</v>
      </c>
      <c r="F2389">
        <v>-3.5057823590929703E-2</v>
      </c>
      <c r="G2389">
        <v>0.69557874148981003</v>
      </c>
      <c r="H2389">
        <v>-1.7822358670980899E-2</v>
      </c>
      <c r="I2389">
        <v>0.84235840237038295</v>
      </c>
      <c r="J2389">
        <v>-3.1992860151030998E-2</v>
      </c>
      <c r="K2389">
        <v>0.72104101363363904</v>
      </c>
      <c r="L2389">
        <v>1.12464647488929E-2</v>
      </c>
      <c r="M2389">
        <v>0.90013402260702202</v>
      </c>
      <c r="N2389">
        <v>0.116743951246259</v>
      </c>
      <c r="O2389">
        <v>0.191177487699561</v>
      </c>
      <c r="P2389">
        <v>-7.2475041842632398E-2</v>
      </c>
      <c r="Q2389">
        <v>0.41808829393706498</v>
      </c>
      <c r="R2389">
        <v>-5.1575438359592399E-2</v>
      </c>
      <c r="S2389">
        <v>0.56470823266717696</v>
      </c>
      <c r="T2389">
        <v>0.13639289818501699</v>
      </c>
      <c r="U2389">
        <v>0.12625772856355499</v>
      </c>
      <c r="V2389">
        <v>-0.14698764989527699</v>
      </c>
      <c r="W2389">
        <v>9.9135676832181996E-2</v>
      </c>
      <c r="X2389">
        <v>0.79394798963495905</v>
      </c>
      <c r="Y2389" s="1">
        <v>8.6598492094999199E-29</v>
      </c>
      <c r="Z2389">
        <v>-6.09371182477602E-2</v>
      </c>
      <c r="AA2389">
        <v>0.49614400828604299</v>
      </c>
      <c r="AB2389">
        <v>-3.7624791303598998E-2</v>
      </c>
      <c r="AC2389">
        <v>0.67451008836696902</v>
      </c>
      <c r="AD2389">
        <v>6.9375669625940297E-3</v>
      </c>
      <c r="AE2389">
        <v>0.93829713389499203</v>
      </c>
      <c r="AF2389">
        <v>-3.48725401907128E-2</v>
      </c>
      <c r="AG2389">
        <v>0.69710873420383301</v>
      </c>
      <c r="AH2389">
        <v>0.13037078320933301</v>
      </c>
      <c r="AI2389">
        <v>0.14403731219037499</v>
      </c>
      <c r="AJ2389">
        <v>-7.9097788628941901E-2</v>
      </c>
      <c r="AK2389">
        <v>0.376718162492719</v>
      </c>
      <c r="AL2389">
        <v>-0.17399264031289699</v>
      </c>
      <c r="AM2389">
        <v>5.0422818210809899E-2</v>
      </c>
    </row>
    <row r="2390" spans="1:39" x14ac:dyDescent="0.5">
      <c r="A2390" t="s">
        <v>3483</v>
      </c>
      <c r="B2390" t="s">
        <v>3483</v>
      </c>
      <c r="C2390" t="s">
        <v>246</v>
      </c>
      <c r="D2390">
        <v>6.4733018205279198E-3</v>
      </c>
      <c r="E2390">
        <v>0.94241897402887798</v>
      </c>
      <c r="F2390">
        <v>2.0809567148228601E-2</v>
      </c>
      <c r="G2390">
        <v>0.81636842807604204</v>
      </c>
      <c r="H2390">
        <v>5.4671060097340997E-2</v>
      </c>
      <c r="I2390">
        <v>0.54154610150306404</v>
      </c>
      <c r="J2390">
        <v>-6.4225125464944799E-2</v>
      </c>
      <c r="K2390">
        <v>0.47314877926015397</v>
      </c>
      <c r="L2390">
        <v>-0.126362977382387</v>
      </c>
      <c r="M2390">
        <v>0.156881002619009</v>
      </c>
      <c r="N2390">
        <v>7.5893096929250906E-2</v>
      </c>
      <c r="O2390">
        <v>0.39641607658347799</v>
      </c>
      <c r="P2390">
        <v>-6.4552839763751896E-2</v>
      </c>
      <c r="Q2390">
        <v>0.47088904601273501</v>
      </c>
      <c r="R2390">
        <v>-2.2156549889593799E-2</v>
      </c>
      <c r="S2390">
        <v>0.80471228089151303</v>
      </c>
      <c r="T2390">
        <v>1.1842266112163199E-2</v>
      </c>
      <c r="U2390">
        <v>0.89487303377776295</v>
      </c>
      <c r="V2390">
        <v>-0.159722119630826</v>
      </c>
      <c r="W2390">
        <v>7.2858887867821395E-2</v>
      </c>
      <c r="X2390">
        <v>-0.26374216804193901</v>
      </c>
      <c r="Y2390">
        <v>2.7348270905816199E-3</v>
      </c>
      <c r="Z2390">
        <v>-0.19715253149182099</v>
      </c>
      <c r="AA2390">
        <v>2.63048328015059E-2</v>
      </c>
      <c r="AB2390">
        <v>-0.14060762906914001</v>
      </c>
      <c r="AC2390">
        <v>0.114854419300531</v>
      </c>
      <c r="AD2390">
        <v>0.21989852413800701</v>
      </c>
      <c r="AE2390">
        <v>1.2987444633192E-2</v>
      </c>
      <c r="AF2390">
        <v>-1.8691366407955899E-2</v>
      </c>
      <c r="AG2390">
        <v>0.83477883287535803</v>
      </c>
      <c r="AH2390">
        <v>0.29958075009434898</v>
      </c>
      <c r="AI2390">
        <v>6.2240136265553101E-4</v>
      </c>
      <c r="AJ2390">
        <v>2.91890033216811E-2</v>
      </c>
      <c r="AK2390">
        <v>0.74460564057143797</v>
      </c>
      <c r="AL2390">
        <v>-0.12924305736765301</v>
      </c>
      <c r="AM2390">
        <v>0.147567958724106</v>
      </c>
    </row>
    <row r="2391" spans="1:39" x14ac:dyDescent="0.5">
      <c r="A2391" t="s">
        <v>3484</v>
      </c>
      <c r="B2391" t="s">
        <v>3484</v>
      </c>
      <c r="C2391" t="s">
        <v>246</v>
      </c>
      <c r="D2391">
        <v>-5.9808863127487101E-3</v>
      </c>
      <c r="E2391">
        <v>0.94679240183328195</v>
      </c>
      <c r="F2391">
        <v>-6.1996889767587798E-2</v>
      </c>
      <c r="G2391">
        <v>0.48866861413042501</v>
      </c>
      <c r="H2391">
        <v>1.03620360377827E-2</v>
      </c>
      <c r="I2391">
        <v>0.90795155373133296</v>
      </c>
      <c r="J2391">
        <v>0.10329153150678699</v>
      </c>
      <c r="K2391">
        <v>0.247836140637054</v>
      </c>
      <c r="L2391">
        <v>9.4321323445932498E-2</v>
      </c>
      <c r="M2391">
        <v>0.29152084074281998</v>
      </c>
      <c r="N2391">
        <v>2.7335689043733898E-2</v>
      </c>
      <c r="O2391">
        <v>0.76031382345816201</v>
      </c>
      <c r="P2391">
        <v>0.14983412188050499</v>
      </c>
      <c r="Q2391">
        <v>9.2693977948260994E-2</v>
      </c>
      <c r="R2391">
        <v>3.8957632374356198E-2</v>
      </c>
      <c r="S2391">
        <v>0.66366803572135902</v>
      </c>
      <c r="T2391">
        <v>-0.15868878894385399</v>
      </c>
      <c r="U2391">
        <v>7.4755875941654698E-2</v>
      </c>
      <c r="V2391">
        <v>-0.11956801236311999</v>
      </c>
      <c r="W2391">
        <v>0.18058727818320999</v>
      </c>
      <c r="X2391">
        <v>-0.17858030622884</v>
      </c>
      <c r="Y2391">
        <v>4.45607681716658E-2</v>
      </c>
      <c r="Z2391">
        <v>-0.147103738365161</v>
      </c>
      <c r="AA2391">
        <v>9.88662353568589E-2</v>
      </c>
      <c r="AB2391">
        <v>2.2203347438944601E-2</v>
      </c>
      <c r="AC2391">
        <v>0.80430807111698499</v>
      </c>
      <c r="AD2391">
        <v>-0.15824402323838399</v>
      </c>
      <c r="AE2391">
        <v>7.5584552799586896E-2</v>
      </c>
      <c r="AF2391">
        <v>-0.11513276293000101</v>
      </c>
      <c r="AG2391">
        <v>0.19741808174508299</v>
      </c>
      <c r="AH2391">
        <v>0.1182010566177</v>
      </c>
      <c r="AI2391">
        <v>0.18565831647895001</v>
      </c>
      <c r="AJ2391">
        <v>-0.27748923816917198</v>
      </c>
      <c r="AK2391">
        <v>1.5858713221126E-3</v>
      </c>
      <c r="AL2391">
        <v>-0.33489696225009702</v>
      </c>
      <c r="AM2391">
        <v>1.18832142620479E-4</v>
      </c>
    </row>
    <row r="2392" spans="1:39" x14ac:dyDescent="0.5">
      <c r="A2392" t="s">
        <v>3485</v>
      </c>
      <c r="B2392" t="s">
        <v>3485</v>
      </c>
      <c r="C2392" t="s">
        <v>246</v>
      </c>
      <c r="D2392">
        <v>4.6512027710435703E-3</v>
      </c>
      <c r="E2392">
        <v>0.95860964142150196</v>
      </c>
      <c r="F2392">
        <v>1.69382375874273E-3</v>
      </c>
      <c r="G2392">
        <v>0.98492111718924402</v>
      </c>
      <c r="H2392">
        <v>-0.14143667167453</v>
      </c>
      <c r="I2392">
        <v>0.11270865466728799</v>
      </c>
      <c r="J2392">
        <v>3.9761612054457201E-3</v>
      </c>
      <c r="K2392">
        <v>0.96461251210635401</v>
      </c>
      <c r="L2392">
        <v>0.47598645473596402</v>
      </c>
      <c r="M2392" s="1">
        <v>1.5509196201158202E-8</v>
      </c>
      <c r="N2392">
        <v>1.3108976980738001E-2</v>
      </c>
      <c r="O2392">
        <v>0.88370329231987799</v>
      </c>
      <c r="P2392">
        <v>-0.10064763576385399</v>
      </c>
      <c r="Q2392">
        <v>0.26021285284506002</v>
      </c>
      <c r="R2392">
        <v>-0.23876172806527299</v>
      </c>
      <c r="S2392">
        <v>6.8651033126334998E-3</v>
      </c>
      <c r="T2392">
        <v>0.42261634146689198</v>
      </c>
      <c r="U2392" s="1">
        <v>7.4415397563808699E-7</v>
      </c>
      <c r="V2392">
        <v>-2.1146863929953501E-2</v>
      </c>
      <c r="W2392">
        <v>0.81344574607081899</v>
      </c>
      <c r="X2392">
        <v>0.23463025214111499</v>
      </c>
      <c r="Y2392">
        <v>7.9266790090285304E-3</v>
      </c>
      <c r="Z2392">
        <v>0.20727270524430999</v>
      </c>
      <c r="AA2392">
        <v>1.9376782710401198E-2</v>
      </c>
      <c r="AB2392">
        <v>0.209235035596884</v>
      </c>
      <c r="AC2392">
        <v>1.8233631571898501E-2</v>
      </c>
      <c r="AD2392">
        <v>3.12773777832661E-2</v>
      </c>
      <c r="AE2392">
        <v>0.72703038267416598</v>
      </c>
      <c r="AF2392">
        <v>4.7306512099220703E-2</v>
      </c>
      <c r="AG2392">
        <v>0.59740076735428305</v>
      </c>
      <c r="AH2392">
        <v>-0.17237162842776399</v>
      </c>
      <c r="AI2392">
        <v>5.2641064329078301E-2</v>
      </c>
      <c r="AJ2392">
        <v>0.15369686018429701</v>
      </c>
      <c r="AK2392">
        <v>8.4488484731793198E-2</v>
      </c>
      <c r="AL2392">
        <v>3.8997514459551803E-2</v>
      </c>
      <c r="AM2392">
        <v>0.66334466876577902</v>
      </c>
    </row>
    <row r="2393" spans="1:39" x14ac:dyDescent="0.5">
      <c r="A2393" t="s">
        <v>3486</v>
      </c>
      <c r="B2393" t="s">
        <v>3486</v>
      </c>
      <c r="C2393" t="s">
        <v>246</v>
      </c>
      <c r="D2393">
        <v>4.5906474476575003E-3</v>
      </c>
      <c r="E2393">
        <v>0.95914804567661005</v>
      </c>
      <c r="F2393">
        <v>-0.101449478206271</v>
      </c>
      <c r="G2393">
        <v>0.25641540074698099</v>
      </c>
      <c r="H2393">
        <v>2.06253331824412E-2</v>
      </c>
      <c r="I2393">
        <v>0.81796588724298203</v>
      </c>
      <c r="J2393">
        <v>-2.0937470507491899E-2</v>
      </c>
      <c r="K2393">
        <v>0.81525984407112095</v>
      </c>
      <c r="L2393">
        <v>0.122175284152498</v>
      </c>
      <c r="M2393">
        <v>0.17119810264693</v>
      </c>
      <c r="N2393">
        <v>0.16243257899680499</v>
      </c>
      <c r="O2393">
        <v>6.8067451710163193E-2</v>
      </c>
      <c r="P2393">
        <v>-0.163817237505642</v>
      </c>
      <c r="Q2393">
        <v>6.5720362089714698E-2</v>
      </c>
      <c r="R2393">
        <v>-0.102621732273984</v>
      </c>
      <c r="S2393">
        <v>0.25093243196803899</v>
      </c>
      <c r="T2393">
        <v>0.236630186513061</v>
      </c>
      <c r="U2393">
        <v>7.39590494018387E-3</v>
      </c>
      <c r="V2393">
        <v>-0.20227575331577399</v>
      </c>
      <c r="W2393">
        <v>2.2570833735464198E-2</v>
      </c>
      <c r="X2393">
        <v>0.214777325079931</v>
      </c>
      <c r="Y2393">
        <v>1.5314512330803399E-2</v>
      </c>
      <c r="Z2393">
        <v>-0.13631912131871701</v>
      </c>
      <c r="AA2393">
        <v>0.126464824017232</v>
      </c>
      <c r="AB2393">
        <v>7.2951117915535296E-2</v>
      </c>
      <c r="AC2393">
        <v>0.41502906606945</v>
      </c>
      <c r="AD2393">
        <v>0.119377953224708</v>
      </c>
      <c r="AE2393">
        <v>0.18128619892328399</v>
      </c>
      <c r="AF2393">
        <v>3.0006471604807499E-2</v>
      </c>
      <c r="AG2393">
        <v>0.73770978848493796</v>
      </c>
      <c r="AH2393">
        <v>0.26097587282656598</v>
      </c>
      <c r="AI2393">
        <v>3.0415792384292499E-3</v>
      </c>
      <c r="AJ2393">
        <v>-0.120019033628133</v>
      </c>
      <c r="AK2393">
        <v>0.178936615652449</v>
      </c>
      <c r="AL2393">
        <v>-1.6103088565444099E-2</v>
      </c>
      <c r="AM2393">
        <v>0.85739598488462998</v>
      </c>
    </row>
    <row r="2394" spans="1:39" x14ac:dyDescent="0.5">
      <c r="A2394" t="s">
        <v>3487</v>
      </c>
      <c r="B2394" t="s">
        <v>3487</v>
      </c>
      <c r="C2394" t="s">
        <v>246</v>
      </c>
      <c r="D2394">
        <v>4.4574981970197597E-3</v>
      </c>
      <c r="E2394">
        <v>0.96033195518424597</v>
      </c>
      <c r="F2394">
        <v>-0.20394103320882101</v>
      </c>
      <c r="G2394">
        <v>2.1459518230978799E-2</v>
      </c>
      <c r="H2394">
        <v>-0.25560261742734403</v>
      </c>
      <c r="I2394">
        <v>3.7274095501244301E-3</v>
      </c>
      <c r="J2394">
        <v>0.10921377707842</v>
      </c>
      <c r="K2394">
        <v>0.22160651456873701</v>
      </c>
      <c r="L2394">
        <v>-0.108413394823541</v>
      </c>
      <c r="M2394">
        <v>0.225031754324275</v>
      </c>
      <c r="N2394">
        <v>0.46304326310981297</v>
      </c>
      <c r="O2394" s="1">
        <v>4.2172432477573197E-8</v>
      </c>
      <c r="P2394">
        <v>-0.30374783646757098</v>
      </c>
      <c r="Q2394">
        <v>5.1733332374988901E-4</v>
      </c>
      <c r="R2394">
        <v>-0.31755716992349903</v>
      </c>
      <c r="S2394">
        <v>2.74832941279075E-4</v>
      </c>
      <c r="T2394">
        <v>0.31652726123214198</v>
      </c>
      <c r="U2394">
        <v>2.8841487874221801E-4</v>
      </c>
      <c r="V2394">
        <v>-0.27408289657281998</v>
      </c>
      <c r="W2394">
        <v>1.8198714166814301E-3</v>
      </c>
      <c r="X2394">
        <v>0.30021528922707702</v>
      </c>
      <c r="Y2394">
        <v>6.0522873051834002E-4</v>
      </c>
      <c r="Z2394">
        <v>9.3580917050677503E-2</v>
      </c>
      <c r="AA2394">
        <v>0.29534198794258198</v>
      </c>
      <c r="AB2394">
        <v>-0.19000392166087701</v>
      </c>
      <c r="AC2394">
        <v>3.2387499192535599E-2</v>
      </c>
      <c r="AD2394">
        <v>0.12957022438502999</v>
      </c>
      <c r="AE2394">
        <v>0.14653701249145501</v>
      </c>
      <c r="AF2394">
        <v>0.214784914781741</v>
      </c>
      <c r="AG2394">
        <v>1.53108114051043E-2</v>
      </c>
      <c r="AH2394">
        <v>0.30934318924929199</v>
      </c>
      <c r="AI2394">
        <v>4.0185359423233503E-4</v>
      </c>
      <c r="AJ2394">
        <v>-1.9150898380440901E-2</v>
      </c>
      <c r="AK2394">
        <v>0.83077682488832505</v>
      </c>
      <c r="AL2394">
        <v>-0.14793292661549201</v>
      </c>
      <c r="AM2394">
        <v>9.6958447227021405E-2</v>
      </c>
    </row>
    <row r="2395" spans="1:39" x14ac:dyDescent="0.5">
      <c r="A2395" t="s">
        <v>3488</v>
      </c>
      <c r="B2395" t="s">
        <v>3488</v>
      </c>
      <c r="C2395" t="s">
        <v>246</v>
      </c>
      <c r="D2395">
        <v>2.29098644776932E-3</v>
      </c>
      <c r="E2395">
        <v>0.97960600625683303</v>
      </c>
      <c r="F2395">
        <v>8.3880564656075796E-2</v>
      </c>
      <c r="G2395">
        <v>0.34845350301897299</v>
      </c>
      <c r="H2395">
        <v>-7.5226811703831595E-2</v>
      </c>
      <c r="I2395">
        <v>0.40058725620756702</v>
      </c>
      <c r="J2395">
        <v>-8.8282964573807202E-2</v>
      </c>
      <c r="K2395">
        <v>0.32364740466693198</v>
      </c>
      <c r="L2395">
        <v>1.1940436528454701E-4</v>
      </c>
      <c r="M2395">
        <v>0.99893696744280702</v>
      </c>
      <c r="N2395">
        <v>-9.8731178944075806E-2</v>
      </c>
      <c r="O2395">
        <v>0.26944419823990201</v>
      </c>
      <c r="P2395">
        <v>8.7569532723110702E-2</v>
      </c>
      <c r="Q2395">
        <v>0.32758823544850002</v>
      </c>
      <c r="R2395">
        <v>-7.9886020465463906E-2</v>
      </c>
      <c r="S2395">
        <v>0.37196622449405697</v>
      </c>
      <c r="T2395">
        <v>0.192443659339429</v>
      </c>
      <c r="U2395">
        <v>3.0189866144237101E-2</v>
      </c>
      <c r="V2395">
        <v>9.0712852708176694E-2</v>
      </c>
      <c r="W2395">
        <v>0.31045529044106301</v>
      </c>
      <c r="X2395">
        <v>-9.6956372011998096E-2</v>
      </c>
      <c r="Y2395">
        <v>0.27818899808534903</v>
      </c>
      <c r="Z2395">
        <v>0.18230376531936399</v>
      </c>
      <c r="AA2395">
        <v>4.0230966014681999E-2</v>
      </c>
      <c r="AB2395">
        <v>4.2150474329639198E-2</v>
      </c>
      <c r="AC2395">
        <v>0.63798047214879705</v>
      </c>
      <c r="AD2395">
        <v>3.7235217514093401E-2</v>
      </c>
      <c r="AE2395">
        <v>0.67769186799313896</v>
      </c>
      <c r="AF2395">
        <v>-1.91202841422272E-2</v>
      </c>
      <c r="AG2395">
        <v>0.83104330699599005</v>
      </c>
      <c r="AH2395">
        <v>-0.27726678477036698</v>
      </c>
      <c r="AI2395">
        <v>1.6002741921669701E-3</v>
      </c>
      <c r="AJ2395">
        <v>0.28355775609842099</v>
      </c>
      <c r="AK2395">
        <v>1.23568805642126E-3</v>
      </c>
      <c r="AL2395">
        <v>4.9559598501057803E-2</v>
      </c>
      <c r="AM2395">
        <v>0.580039978875173</v>
      </c>
    </row>
    <row r="2396" spans="1:39" x14ac:dyDescent="0.5">
      <c r="A2396" t="s">
        <v>3489</v>
      </c>
      <c r="B2396" t="s">
        <v>3489</v>
      </c>
      <c r="C2396" t="s">
        <v>277</v>
      </c>
      <c r="D2396">
        <v>0.40922950867643099</v>
      </c>
      <c r="E2396" s="1">
        <v>1.77857293963023E-6</v>
      </c>
      <c r="F2396">
        <v>0.39979934335300199</v>
      </c>
      <c r="G2396" s="1">
        <v>3.2135227440462799E-6</v>
      </c>
      <c r="H2396">
        <v>0.42320252194130298</v>
      </c>
      <c r="I2396" s="1">
        <v>7.1567742547209597E-7</v>
      </c>
      <c r="J2396">
        <v>-0.296614179594965</v>
      </c>
      <c r="K2396">
        <v>7.0878594897690105E-4</v>
      </c>
      <c r="L2396">
        <v>0.28420380228798497</v>
      </c>
      <c r="M2396">
        <v>1.2029037152812699E-3</v>
      </c>
      <c r="N2396">
        <v>-0.36085207169053801</v>
      </c>
      <c r="O2396" s="1">
        <v>3.0768625481337799E-5</v>
      </c>
      <c r="P2396">
        <v>0.171984934180378</v>
      </c>
      <c r="Q2396">
        <v>5.3181968154919601E-2</v>
      </c>
      <c r="R2396">
        <v>0.39915026180242802</v>
      </c>
      <c r="S2396" s="1">
        <v>3.3448557355692298E-6</v>
      </c>
      <c r="T2396">
        <v>-0.27475900241293799</v>
      </c>
      <c r="U2396">
        <v>1.771073016068E-3</v>
      </c>
      <c r="V2396">
        <v>0.45935507916776003</v>
      </c>
      <c r="W2396" s="1">
        <v>5.5662798538943303E-8</v>
      </c>
      <c r="X2396">
        <v>3.1155124094212099E-2</v>
      </c>
      <c r="Y2396">
        <v>0.72805544184247994</v>
      </c>
      <c r="Z2396">
        <v>4.7555618015736503E-2</v>
      </c>
      <c r="AA2396">
        <v>0.59546988819858504</v>
      </c>
      <c r="AB2396">
        <v>0.698467555518273</v>
      </c>
      <c r="AC2396" s="1">
        <v>6.9487539725508703E-20</v>
      </c>
      <c r="AD2396">
        <v>0.36091132538544402</v>
      </c>
      <c r="AE2396" s="1">
        <v>3.0669669471473599E-5</v>
      </c>
      <c r="AF2396">
        <v>0.14797213918607999</v>
      </c>
      <c r="AG2396">
        <v>9.6868952672326702E-2</v>
      </c>
      <c r="AH2396">
        <v>-0.16457063480419501</v>
      </c>
      <c r="AI2396">
        <v>6.4471251444182906E-2</v>
      </c>
      <c r="AJ2396">
        <v>0.389476701390918</v>
      </c>
      <c r="AK2396" s="1">
        <v>6.01635769448403E-6</v>
      </c>
      <c r="AL2396">
        <v>-0.20875558134238101</v>
      </c>
      <c r="AM2396">
        <v>1.85074118087027E-2</v>
      </c>
    </row>
    <row r="2397" spans="1:39" x14ac:dyDescent="0.5">
      <c r="A2397" t="s">
        <v>3490</v>
      </c>
      <c r="B2397" t="s">
        <v>3490</v>
      </c>
      <c r="C2397" t="s">
        <v>277</v>
      </c>
      <c r="D2397">
        <v>0.35106085712395002</v>
      </c>
      <c r="E2397" s="1">
        <v>5.1942337112387801E-5</v>
      </c>
      <c r="F2397">
        <v>0.48372581921639002</v>
      </c>
      <c r="G2397" s="1">
        <v>8.3576610329897204E-9</v>
      </c>
      <c r="H2397">
        <v>0.36131688328628098</v>
      </c>
      <c r="I2397" s="1">
        <v>3.0000350064997298E-5</v>
      </c>
      <c r="J2397">
        <v>-0.106100993330927</v>
      </c>
      <c r="K2397">
        <v>0.23513705262450599</v>
      </c>
      <c r="L2397">
        <v>0.33936995894666</v>
      </c>
      <c r="M2397" s="1">
        <v>9.4937169767607499E-5</v>
      </c>
      <c r="N2397">
        <v>-0.59765990752106801</v>
      </c>
      <c r="O2397" s="1">
        <v>1.1886725025867E-13</v>
      </c>
      <c r="P2397">
        <v>0.221533438525958</v>
      </c>
      <c r="Q2397">
        <v>1.23126935099971E-2</v>
      </c>
      <c r="R2397">
        <v>0.43187764280490198</v>
      </c>
      <c r="S2397" s="1">
        <v>3.9825980074471098E-7</v>
      </c>
      <c r="T2397">
        <v>-0.472002283135881</v>
      </c>
      <c r="U2397" s="1">
        <v>2.11953383189741E-8</v>
      </c>
      <c r="V2397">
        <v>0.53918020374364595</v>
      </c>
      <c r="W2397" s="1">
        <v>6.1544309314206004E-11</v>
      </c>
      <c r="X2397">
        <v>8.0187641446519797E-2</v>
      </c>
      <c r="Y2397">
        <v>0.37015762714644301</v>
      </c>
      <c r="Z2397">
        <v>-5.4297166288587804E-3</v>
      </c>
      <c r="AA2397">
        <v>0.95168953291117997</v>
      </c>
      <c r="AB2397">
        <v>0.80391612749671604</v>
      </c>
      <c r="AC2397" s="1">
        <v>5.4537100839771703E-30</v>
      </c>
      <c r="AD2397">
        <v>0.353641520806391</v>
      </c>
      <c r="AE2397" s="1">
        <v>4.5321416500921597E-5</v>
      </c>
      <c r="AF2397">
        <v>8.4758232854308904E-2</v>
      </c>
      <c r="AG2397">
        <v>0.34341521542261499</v>
      </c>
      <c r="AH2397">
        <v>-0.26667272064006098</v>
      </c>
      <c r="AI2397">
        <v>2.4405729663396799E-3</v>
      </c>
      <c r="AJ2397">
        <v>0.43089611979436498</v>
      </c>
      <c r="AK2397" s="1">
        <v>4.25916003768433E-7</v>
      </c>
      <c r="AL2397">
        <v>-1.5788780764874E-2</v>
      </c>
      <c r="AM2397">
        <v>0.86015077914785898</v>
      </c>
    </row>
    <row r="2398" spans="1:39" x14ac:dyDescent="0.5">
      <c r="A2398" t="s">
        <v>3491</v>
      </c>
      <c r="B2398" t="s">
        <v>3491</v>
      </c>
      <c r="C2398" t="s">
        <v>277</v>
      </c>
      <c r="D2398">
        <v>0.34203198259440198</v>
      </c>
      <c r="E2398" s="1">
        <v>8.2928713350787596E-5</v>
      </c>
      <c r="F2398">
        <v>0.46191869989298101</v>
      </c>
      <c r="G2398" s="1">
        <v>4.5912629505337203E-8</v>
      </c>
      <c r="H2398">
        <v>0.21899908607677901</v>
      </c>
      <c r="I2398">
        <v>1.3372260357401701E-2</v>
      </c>
      <c r="J2398">
        <v>-0.150889774311531</v>
      </c>
      <c r="K2398">
        <v>9.03911450553289E-2</v>
      </c>
      <c r="L2398">
        <v>0.494101595539432</v>
      </c>
      <c r="M2398" s="1">
        <v>3.56038967645072E-9</v>
      </c>
      <c r="N2398">
        <v>-0.48640168409081103</v>
      </c>
      <c r="O2398" s="1">
        <v>6.7249589363581299E-9</v>
      </c>
      <c r="P2398">
        <v>0.131952961896146</v>
      </c>
      <c r="Q2398">
        <v>0.139192225568008</v>
      </c>
      <c r="R2398">
        <v>0.22001645529237901</v>
      </c>
      <c r="S2398">
        <v>1.2937713564461901E-2</v>
      </c>
      <c r="T2398">
        <v>-0.22876819152497199</v>
      </c>
      <c r="U2398">
        <v>9.6816133215865997E-3</v>
      </c>
      <c r="V2398">
        <v>0.32164032393127101</v>
      </c>
      <c r="W2398">
        <v>2.2660706909726801E-4</v>
      </c>
      <c r="X2398">
        <v>0.112868792995649</v>
      </c>
      <c r="Y2398">
        <v>0.20643404914265401</v>
      </c>
      <c r="Z2398">
        <v>4.4480067744722303E-2</v>
      </c>
      <c r="AA2398">
        <v>0.61950318419108996</v>
      </c>
      <c r="AB2398">
        <v>0.91169784741743298</v>
      </c>
      <c r="AC2398" s="1">
        <v>4.0177473191330602E-50</v>
      </c>
      <c r="AD2398">
        <v>0.12850135846845201</v>
      </c>
      <c r="AE2398">
        <v>0.14992541928491701</v>
      </c>
      <c r="AF2398">
        <v>-7.4952365978013205E-2</v>
      </c>
      <c r="AG2398">
        <v>0.40231293057255901</v>
      </c>
      <c r="AH2398">
        <v>-0.30576159882476001</v>
      </c>
      <c r="AI2398">
        <v>4.7264809460961099E-4</v>
      </c>
      <c r="AJ2398">
        <v>0.30751853620928998</v>
      </c>
      <c r="AK2398">
        <v>4.3659643560648901E-4</v>
      </c>
      <c r="AL2398">
        <v>-1.0174059299316101E-2</v>
      </c>
      <c r="AM2398">
        <v>0.90961425548860997</v>
      </c>
    </row>
    <row r="2399" spans="1:39" x14ac:dyDescent="0.5">
      <c r="A2399" t="s">
        <v>3492</v>
      </c>
      <c r="B2399" t="s">
        <v>3492</v>
      </c>
      <c r="C2399" t="s">
        <v>277</v>
      </c>
      <c r="D2399">
        <v>0.33527414443000503</v>
      </c>
      <c r="E2399">
        <v>1.1661911421927099E-4</v>
      </c>
      <c r="F2399">
        <v>0.43526389898932599</v>
      </c>
      <c r="G2399" s="1">
        <v>3.1540271449700302E-7</v>
      </c>
      <c r="H2399">
        <v>0.38030921695875097</v>
      </c>
      <c r="I2399" s="1">
        <v>1.03189488177611E-5</v>
      </c>
      <c r="J2399">
        <v>-0.133413054425223</v>
      </c>
      <c r="K2399">
        <v>0.13483192634202601</v>
      </c>
      <c r="L2399">
        <v>0.36266928424931399</v>
      </c>
      <c r="M2399" s="1">
        <v>2.78661726536411E-5</v>
      </c>
      <c r="N2399">
        <v>-0.55131172406590401</v>
      </c>
      <c r="O2399" s="1">
        <v>1.8575698423428499E-11</v>
      </c>
      <c r="P2399">
        <v>0.15605955375668501</v>
      </c>
      <c r="Q2399">
        <v>7.9762726855830607E-2</v>
      </c>
      <c r="R2399">
        <v>0.39784818263650001</v>
      </c>
      <c r="S2399" s="1">
        <v>3.6237983294432198E-6</v>
      </c>
      <c r="T2399">
        <v>-0.46048096484593898</v>
      </c>
      <c r="U2399" s="1">
        <v>5.1158730907008599E-8</v>
      </c>
      <c r="V2399">
        <v>0.53108626560321603</v>
      </c>
      <c r="W2399" s="1">
        <v>1.33329797848264E-10</v>
      </c>
      <c r="X2399">
        <v>7.9686089963158901E-2</v>
      </c>
      <c r="Y2399">
        <v>0.37316803721424902</v>
      </c>
      <c r="Z2399">
        <v>1.0475360061125301E-2</v>
      </c>
      <c r="AA2399">
        <v>0.90694936611238897</v>
      </c>
      <c r="AB2399">
        <v>0.88902794746439395</v>
      </c>
      <c r="AC2399" s="1">
        <v>3.1156509693920998E-44</v>
      </c>
      <c r="AD2399">
        <v>0.38621895777168902</v>
      </c>
      <c r="AE2399" s="1">
        <v>7.3013117077946203E-6</v>
      </c>
      <c r="AF2399">
        <v>0.13102259031106001</v>
      </c>
      <c r="AG2399">
        <v>0.14202604352967901</v>
      </c>
      <c r="AH2399">
        <v>-0.242479591091111</v>
      </c>
      <c r="AI2399">
        <v>6.0197390329779802E-3</v>
      </c>
      <c r="AJ2399">
        <v>0.44939675703709298</v>
      </c>
      <c r="AK2399" s="1">
        <v>1.15879376974561E-7</v>
      </c>
      <c r="AL2399">
        <v>9.2910255844607208E-3</v>
      </c>
      <c r="AM2399">
        <v>0.91743002939417795</v>
      </c>
    </row>
    <row r="2400" spans="1:39" x14ac:dyDescent="0.5">
      <c r="A2400" t="s">
        <v>3493</v>
      </c>
      <c r="B2400" t="s">
        <v>3493</v>
      </c>
      <c r="C2400" t="s">
        <v>277</v>
      </c>
      <c r="D2400">
        <v>0.31863393360167402</v>
      </c>
      <c r="E2400">
        <v>2.6126812795045101E-4</v>
      </c>
      <c r="F2400">
        <v>0.446333322365634</v>
      </c>
      <c r="G2400" s="1">
        <v>1.44525220828445E-7</v>
      </c>
      <c r="H2400">
        <v>0.258653948229498</v>
      </c>
      <c r="I2400">
        <v>3.3226202116397601E-3</v>
      </c>
      <c r="J2400">
        <v>-0.13353204262521401</v>
      </c>
      <c r="K2400">
        <v>0.134481238793599</v>
      </c>
      <c r="L2400">
        <v>0.48129625149399602</v>
      </c>
      <c r="M2400" s="1">
        <v>1.01646570695844E-8</v>
      </c>
      <c r="N2400">
        <v>-0.56124699339517403</v>
      </c>
      <c r="O2400" s="1">
        <v>6.7150316965604401E-12</v>
      </c>
      <c r="P2400">
        <v>0.205966951705124</v>
      </c>
      <c r="Q2400">
        <v>2.01712770894803E-2</v>
      </c>
      <c r="R2400">
        <v>0.37049976553340602</v>
      </c>
      <c r="S2400" s="1">
        <v>1.8057469196741799E-5</v>
      </c>
      <c r="T2400">
        <v>-0.29790501811628201</v>
      </c>
      <c r="U2400">
        <v>6.6992765976432505E-4</v>
      </c>
      <c r="V2400">
        <v>0.321983513200783</v>
      </c>
      <c r="W2400">
        <v>2.22933969456793E-4</v>
      </c>
      <c r="X2400">
        <v>6.1232432768646698E-2</v>
      </c>
      <c r="Y2400">
        <v>0.49405488653693702</v>
      </c>
      <c r="Z2400">
        <v>-7.1704240884751899E-2</v>
      </c>
      <c r="AA2400">
        <v>0.42306911909011802</v>
      </c>
      <c r="AB2400">
        <v>0.88218480808177202</v>
      </c>
      <c r="AC2400" s="1">
        <v>1.0533198237961701E-42</v>
      </c>
      <c r="AD2400">
        <v>0.12334740742814999</v>
      </c>
      <c r="AE2400">
        <v>0.16709678900132799</v>
      </c>
      <c r="AF2400">
        <v>-0.180353854019045</v>
      </c>
      <c r="AG2400">
        <v>4.2452266040653802E-2</v>
      </c>
      <c r="AH2400">
        <v>-0.25128162111438301</v>
      </c>
      <c r="AI2400">
        <v>4.3764211975762697E-3</v>
      </c>
      <c r="AJ2400">
        <v>0.28005880887398599</v>
      </c>
      <c r="AK2400">
        <v>1.4278406885760899E-3</v>
      </c>
      <c r="AL2400">
        <v>8.9456339018141803E-3</v>
      </c>
      <c r="AM2400">
        <v>0.92048929586989703</v>
      </c>
    </row>
    <row r="2401" spans="1:39" x14ac:dyDescent="0.5">
      <c r="A2401" t="s">
        <v>3494</v>
      </c>
      <c r="B2401" t="s">
        <v>3494</v>
      </c>
      <c r="C2401" t="s">
        <v>277</v>
      </c>
      <c r="D2401">
        <v>0.31437704441513098</v>
      </c>
      <c r="E2401">
        <v>3.1879575558565798E-4</v>
      </c>
      <c r="F2401">
        <v>0.30823558435913501</v>
      </c>
      <c r="G2401">
        <v>4.2262552277750199E-4</v>
      </c>
      <c r="H2401">
        <v>0.21269487983115301</v>
      </c>
      <c r="I2401">
        <v>1.6359819086674599E-2</v>
      </c>
      <c r="J2401">
        <v>-0.206367654110506</v>
      </c>
      <c r="K2401">
        <v>1.9924532900440502E-2</v>
      </c>
      <c r="L2401">
        <v>0.44719655053016</v>
      </c>
      <c r="M2401" s="1">
        <v>1.3583292729103401E-7</v>
      </c>
      <c r="N2401">
        <v>-0.38882953515359298</v>
      </c>
      <c r="O2401" s="1">
        <v>6.2532426308024396E-6</v>
      </c>
      <c r="P2401">
        <v>2.9482659490319099E-2</v>
      </c>
      <c r="Q2401">
        <v>0.74212610737098195</v>
      </c>
      <c r="R2401">
        <v>0.12905616920118701</v>
      </c>
      <c r="S2401">
        <v>0.14815932054564701</v>
      </c>
      <c r="T2401">
        <v>-8.8392449659267305E-2</v>
      </c>
      <c r="U2401">
        <v>0.323045347031723</v>
      </c>
      <c r="V2401">
        <v>0.14730073122801099</v>
      </c>
      <c r="W2401">
        <v>9.8410336543466495E-2</v>
      </c>
      <c r="X2401">
        <v>8.5086539059737495E-2</v>
      </c>
      <c r="Y2401">
        <v>0.34154243636306603</v>
      </c>
      <c r="Z2401">
        <v>-5.3597204620001303E-2</v>
      </c>
      <c r="AA2401">
        <v>0.54952760285350499</v>
      </c>
      <c r="AB2401">
        <v>0.80050079278763497</v>
      </c>
      <c r="AC2401" s="1">
        <v>1.43140942578887E-29</v>
      </c>
      <c r="AD2401">
        <v>0.14602706259769599</v>
      </c>
      <c r="AE2401">
        <v>0.101387474757996</v>
      </c>
      <c r="AF2401">
        <v>-0.147717577710931</v>
      </c>
      <c r="AG2401">
        <v>9.7451101365061604E-2</v>
      </c>
      <c r="AH2401">
        <v>-0.14645138149402601</v>
      </c>
      <c r="AI2401">
        <v>0.10038787856509</v>
      </c>
      <c r="AJ2401">
        <v>0.25601652119219498</v>
      </c>
      <c r="AK2401">
        <v>3.6700226351793199E-3</v>
      </c>
      <c r="AL2401">
        <v>-4.9481937199327197E-2</v>
      </c>
      <c r="AM2401">
        <v>0.58063447876310403</v>
      </c>
    </row>
    <row r="2402" spans="1:39" x14ac:dyDescent="0.5">
      <c r="A2402" t="s">
        <v>3495</v>
      </c>
      <c r="B2402" t="s">
        <v>3495</v>
      </c>
      <c r="C2402" t="s">
        <v>277</v>
      </c>
      <c r="D2402">
        <v>0.30789688675356403</v>
      </c>
      <c r="E2402">
        <v>4.2917247006913598E-4</v>
      </c>
      <c r="F2402">
        <v>0.28217727137097698</v>
      </c>
      <c r="G2402">
        <v>1.30849051714973E-3</v>
      </c>
      <c r="H2402">
        <v>0.248678207738941</v>
      </c>
      <c r="I2402">
        <v>4.8146519988086301E-3</v>
      </c>
      <c r="J2402">
        <v>-4.6587727716245003E-2</v>
      </c>
      <c r="K2402">
        <v>0.60298793331057698</v>
      </c>
      <c r="L2402">
        <v>0.27046902385457799</v>
      </c>
      <c r="M2402">
        <v>2.1020192403568201E-3</v>
      </c>
      <c r="N2402">
        <v>-0.34712712432026399</v>
      </c>
      <c r="O2402" s="1">
        <v>6.3797855542346006E-5</v>
      </c>
      <c r="P2402">
        <v>-4.46672046110696E-2</v>
      </c>
      <c r="Q2402">
        <v>0.61802894791524099</v>
      </c>
      <c r="R2402">
        <v>0.23328055477409701</v>
      </c>
      <c r="S2402">
        <v>8.3036691443072307E-3</v>
      </c>
      <c r="T2402">
        <v>-0.235581324628863</v>
      </c>
      <c r="U2402">
        <v>7.6702050669921898E-3</v>
      </c>
      <c r="V2402">
        <v>0.447900436618478</v>
      </c>
      <c r="W2402" s="1">
        <v>1.29117135241909E-7</v>
      </c>
      <c r="X2402">
        <v>-1.25971193639843E-2</v>
      </c>
      <c r="Y2402">
        <v>0.88821418354515902</v>
      </c>
      <c r="Z2402">
        <v>5.7842072735166498E-2</v>
      </c>
      <c r="AA2402">
        <v>0.51831618944594804</v>
      </c>
      <c r="AB2402">
        <v>0.862823376703721</v>
      </c>
      <c r="AC2402" s="1">
        <v>7.6079068871929103E-39</v>
      </c>
      <c r="AD2402">
        <v>0.56161740371545898</v>
      </c>
      <c r="AE2402" s="1">
        <v>6.4608371448627299E-12</v>
      </c>
      <c r="AF2402">
        <v>0.30373450819181103</v>
      </c>
      <c r="AG2402">
        <v>5.1764162076939205E-4</v>
      </c>
      <c r="AH2402">
        <v>-6.9051024641721095E-2</v>
      </c>
      <c r="AI2402">
        <v>0.44047410376541501</v>
      </c>
      <c r="AJ2402">
        <v>0.50881388930128602</v>
      </c>
      <c r="AK2402" s="1">
        <v>1.0101096540067101E-9</v>
      </c>
      <c r="AL2402">
        <v>-0.123024107084983</v>
      </c>
      <c r="AM2402">
        <v>0.16822067598065399</v>
      </c>
    </row>
    <row r="2403" spans="1:39" x14ac:dyDescent="0.5">
      <c r="A2403" t="s">
        <v>3496</v>
      </c>
      <c r="B2403" t="s">
        <v>3496</v>
      </c>
      <c r="C2403" t="s">
        <v>277</v>
      </c>
      <c r="D2403">
        <v>0.30770591408366199</v>
      </c>
      <c r="E2403">
        <v>4.32905043748906E-4</v>
      </c>
      <c r="F2403">
        <v>0.361258927071966</v>
      </c>
      <c r="G2403" s="1">
        <v>3.0095151933614601E-5</v>
      </c>
      <c r="H2403">
        <v>0.27481570505731701</v>
      </c>
      <c r="I2403">
        <v>1.76703496826522E-3</v>
      </c>
      <c r="J2403">
        <v>-0.17474189675686</v>
      </c>
      <c r="K2403">
        <v>4.9423975182852603E-2</v>
      </c>
      <c r="L2403">
        <v>0.32435467319580902</v>
      </c>
      <c r="M2403">
        <v>1.9902583842258499E-4</v>
      </c>
      <c r="N2403">
        <v>-0.300212186276957</v>
      </c>
      <c r="O2403">
        <v>6.0531163562768295E-4</v>
      </c>
      <c r="P2403">
        <v>0.172280041812925</v>
      </c>
      <c r="Q2403">
        <v>5.27687623771231E-2</v>
      </c>
      <c r="R2403">
        <v>0.22029332713380001</v>
      </c>
      <c r="S2403">
        <v>1.2821611418316701E-2</v>
      </c>
      <c r="T2403">
        <v>-0.197044855392153</v>
      </c>
      <c r="U2403">
        <v>2.63886554496536E-2</v>
      </c>
      <c r="V2403">
        <v>0.39559662104925303</v>
      </c>
      <c r="W2403" s="1">
        <v>4.1588285684397001E-6</v>
      </c>
      <c r="X2403">
        <v>0.249553345021546</v>
      </c>
      <c r="Y2403">
        <v>4.6631496684643101E-3</v>
      </c>
      <c r="Z2403">
        <v>0.24520173670717499</v>
      </c>
      <c r="AA2403">
        <v>5.4608755972108698E-3</v>
      </c>
      <c r="AB2403">
        <v>0.53855168221600302</v>
      </c>
      <c r="AC2403" s="1">
        <v>6.5400228486448094E-11</v>
      </c>
      <c r="AD2403">
        <v>-4.3297975863081303E-2</v>
      </c>
      <c r="AE2403">
        <v>0.62885029510158097</v>
      </c>
      <c r="AF2403">
        <v>2.08955708157855E-2</v>
      </c>
      <c r="AG2403">
        <v>0.81562296350857399</v>
      </c>
      <c r="AH2403">
        <v>-0.44160398458122102</v>
      </c>
      <c r="AI2403" s="1">
        <v>2.0240312609444899E-7</v>
      </c>
      <c r="AJ2403">
        <v>0.26018957001347598</v>
      </c>
      <c r="AK2403">
        <v>3.13425709207828E-3</v>
      </c>
      <c r="AL2403">
        <v>-4.5855587732790901E-2</v>
      </c>
      <c r="AM2403">
        <v>0.60870267005608003</v>
      </c>
    </row>
    <row r="2404" spans="1:39" x14ac:dyDescent="0.5">
      <c r="A2404" t="s">
        <v>3497</v>
      </c>
      <c r="B2404" t="s">
        <v>3497</v>
      </c>
      <c r="C2404" t="s">
        <v>277</v>
      </c>
      <c r="D2404">
        <v>0.30478046030429001</v>
      </c>
      <c r="E2404">
        <v>4.9395520237407499E-4</v>
      </c>
      <c r="F2404">
        <v>0.39855778808081699</v>
      </c>
      <c r="G2404" s="1">
        <v>3.4691596647550799E-6</v>
      </c>
      <c r="H2404">
        <v>0.24988936386538799</v>
      </c>
      <c r="I2404">
        <v>4.6061211263993202E-3</v>
      </c>
      <c r="J2404">
        <v>-6.2144424535138298E-2</v>
      </c>
      <c r="K2404">
        <v>0.48763271342238101</v>
      </c>
      <c r="L2404">
        <v>0.39363269115997901</v>
      </c>
      <c r="M2404" s="1">
        <v>4.6857744884275601E-6</v>
      </c>
      <c r="N2404">
        <v>-0.55942205995768202</v>
      </c>
      <c r="O2404" s="1">
        <v>8.1155082795317504E-12</v>
      </c>
      <c r="P2404">
        <v>0.115479197839578</v>
      </c>
      <c r="Q2404">
        <v>0.19606396428211001</v>
      </c>
      <c r="R2404">
        <v>0.26423910060255101</v>
      </c>
      <c r="S2404">
        <v>2.6827794188334498E-3</v>
      </c>
      <c r="T2404">
        <v>-0.41925776724450697</v>
      </c>
      <c r="U2404" s="1">
        <v>9.2926549905045896E-7</v>
      </c>
      <c r="V2404">
        <v>0.197264750319536</v>
      </c>
      <c r="W2404">
        <v>2.6217715774242902E-2</v>
      </c>
      <c r="X2404">
        <v>6.8200576196489102E-2</v>
      </c>
      <c r="Y2404">
        <v>0.44613767138082899</v>
      </c>
      <c r="Z2404">
        <v>-0.24349543741767599</v>
      </c>
      <c r="AA2404">
        <v>5.8054924845767396E-3</v>
      </c>
      <c r="AB2404">
        <v>0.77051463308160795</v>
      </c>
      <c r="AC2404" s="1">
        <v>3.2880079577478302E-26</v>
      </c>
      <c r="AD2404">
        <v>0.204982562190064</v>
      </c>
      <c r="AE2404">
        <v>2.0788655132101201E-2</v>
      </c>
      <c r="AF2404">
        <v>-0.16461817738583301</v>
      </c>
      <c r="AG2404">
        <v>6.4393081085888801E-2</v>
      </c>
      <c r="AH2404">
        <v>-4.8397441751561701E-2</v>
      </c>
      <c r="AI2404">
        <v>0.58896562619287596</v>
      </c>
      <c r="AJ2404">
        <v>0.177273214806077</v>
      </c>
      <c r="AK2404">
        <v>4.6169987440811099E-2</v>
      </c>
      <c r="AL2404">
        <v>8.7677151840780898E-2</v>
      </c>
      <c r="AM2404">
        <v>0.326991810131675</v>
      </c>
    </row>
    <row r="2405" spans="1:39" x14ac:dyDescent="0.5">
      <c r="A2405" t="s">
        <v>3498</v>
      </c>
      <c r="B2405" t="s">
        <v>3498</v>
      </c>
      <c r="C2405" t="s">
        <v>277</v>
      </c>
      <c r="D2405">
        <v>0.291905295218998</v>
      </c>
      <c r="E2405">
        <v>8.6873794140868599E-4</v>
      </c>
      <c r="F2405">
        <v>0.33222847223354002</v>
      </c>
      <c r="G2405">
        <v>1.35642124862356E-4</v>
      </c>
      <c r="H2405">
        <v>0.33918482348253698</v>
      </c>
      <c r="I2405" s="1">
        <v>9.5829928802424694E-5</v>
      </c>
      <c r="J2405">
        <v>-0.25982714982503302</v>
      </c>
      <c r="K2405">
        <v>3.17782393266352E-3</v>
      </c>
      <c r="L2405">
        <v>0.40567182291058201</v>
      </c>
      <c r="M2405" s="1">
        <v>2.2280130393839902E-6</v>
      </c>
      <c r="N2405">
        <v>-0.415679875368412</v>
      </c>
      <c r="O2405" s="1">
        <v>1.1742905184908099E-6</v>
      </c>
      <c r="P2405">
        <v>0.142031622134804</v>
      </c>
      <c r="Q2405">
        <v>0.111188113547812</v>
      </c>
      <c r="R2405">
        <v>0.44521618459520201</v>
      </c>
      <c r="S2405" s="1">
        <v>1.5656533775487299E-7</v>
      </c>
      <c r="T2405">
        <v>-0.31370089130596102</v>
      </c>
      <c r="U2405">
        <v>3.2894440529305201E-4</v>
      </c>
      <c r="V2405">
        <v>0.53068182592163005</v>
      </c>
      <c r="W2405" s="1">
        <v>1.3850691005062899E-10</v>
      </c>
      <c r="X2405">
        <v>0.22332921399316699</v>
      </c>
      <c r="Y2405">
        <v>1.16070961478321E-2</v>
      </c>
      <c r="Z2405">
        <v>0.120190297529791</v>
      </c>
      <c r="AA2405">
        <v>0.17831273133261699</v>
      </c>
      <c r="AB2405">
        <v>0.75271513974722803</v>
      </c>
      <c r="AC2405" s="1">
        <v>1.9063893415784499E-24</v>
      </c>
      <c r="AD2405">
        <v>0.12151132397294</v>
      </c>
      <c r="AE2405">
        <v>0.173554121195165</v>
      </c>
      <c r="AF2405">
        <v>7.9399500929043895E-2</v>
      </c>
      <c r="AG2405">
        <v>0.374894905037649</v>
      </c>
      <c r="AH2405">
        <v>-0.35425328167661702</v>
      </c>
      <c r="AI2405" s="1">
        <v>4.3872282696934102E-5</v>
      </c>
      <c r="AJ2405">
        <v>0.25216760479999301</v>
      </c>
      <c r="AK2405">
        <v>4.2356427643673398E-3</v>
      </c>
      <c r="AL2405">
        <v>-7.7185560287113097E-2</v>
      </c>
      <c r="AM2405">
        <v>0.38839903036656298</v>
      </c>
    </row>
    <row r="2406" spans="1:39" x14ac:dyDescent="0.5">
      <c r="A2406" t="s">
        <v>3499</v>
      </c>
      <c r="B2406" t="s">
        <v>3499</v>
      </c>
      <c r="C2406" t="s">
        <v>277</v>
      </c>
      <c r="D2406">
        <v>0.25764818669302902</v>
      </c>
      <c r="E2406">
        <v>3.4514476377817301E-3</v>
      </c>
      <c r="F2406">
        <v>0.27790308197265701</v>
      </c>
      <c r="G2406">
        <v>1.5593900542816199E-3</v>
      </c>
      <c r="H2406">
        <v>0.26942387768785098</v>
      </c>
      <c r="I2406">
        <v>2.1907028873814102E-3</v>
      </c>
      <c r="J2406">
        <v>-0.152000530695624</v>
      </c>
      <c r="K2406">
        <v>8.8017445690301496E-2</v>
      </c>
      <c r="L2406">
        <v>0.19010570690800399</v>
      </c>
      <c r="M2406">
        <v>3.2293179813240702E-2</v>
      </c>
      <c r="N2406">
        <v>-0.46527294929590102</v>
      </c>
      <c r="O2406" s="1">
        <v>3.5601302100908298E-8</v>
      </c>
      <c r="P2406">
        <v>0.190702462016201</v>
      </c>
      <c r="Q2406">
        <v>3.1744861643423397E-2</v>
      </c>
      <c r="R2406">
        <v>0.46267216409975798</v>
      </c>
      <c r="S2406" s="1">
        <v>4.3373179943013501E-8</v>
      </c>
      <c r="T2406">
        <v>-0.29207962666855403</v>
      </c>
      <c r="U2406">
        <v>8.6227066412064199E-4</v>
      </c>
      <c r="V2406">
        <v>0.38060309636036199</v>
      </c>
      <c r="W2406" s="1">
        <v>1.0144558719624301E-5</v>
      </c>
      <c r="X2406">
        <v>-5.5900080255011199E-3</v>
      </c>
      <c r="Y2406">
        <v>0.95026515319254001</v>
      </c>
      <c r="Z2406">
        <v>-7.7977299510410797E-2</v>
      </c>
      <c r="AA2406">
        <v>0.38353648524725098</v>
      </c>
      <c r="AB2406">
        <v>0.73555090101337395</v>
      </c>
      <c r="AC2406" s="1">
        <v>6.9881845137340302E-23</v>
      </c>
      <c r="AD2406">
        <v>0.26249834150558798</v>
      </c>
      <c r="AE2406">
        <v>2.8691212078689201E-3</v>
      </c>
      <c r="AF2406">
        <v>-7.7034884352562796E-2</v>
      </c>
      <c r="AG2406">
        <v>0.38932860514727002</v>
      </c>
      <c r="AH2406">
        <v>-0.15853029539557101</v>
      </c>
      <c r="AI2406">
        <v>7.5050332495903899E-2</v>
      </c>
      <c r="AJ2406">
        <v>0.37667845234528602</v>
      </c>
      <c r="AK2406" s="1">
        <v>1.27204042038687E-5</v>
      </c>
      <c r="AL2406">
        <v>-5.3128435995542601E-2</v>
      </c>
      <c r="AM2406">
        <v>0.553029630706942</v>
      </c>
    </row>
    <row r="2407" spans="1:39" x14ac:dyDescent="0.5">
      <c r="A2407" t="s">
        <v>3500</v>
      </c>
      <c r="B2407" t="s">
        <v>3500</v>
      </c>
      <c r="C2407" t="s">
        <v>277</v>
      </c>
      <c r="D2407">
        <v>-0.25157717352776898</v>
      </c>
      <c r="E2407">
        <v>4.3290004494265103E-3</v>
      </c>
      <c r="F2407">
        <v>-0.29591661245597001</v>
      </c>
      <c r="G2407">
        <v>7.3063584855949902E-4</v>
      </c>
      <c r="H2407">
        <v>-0.105719195657315</v>
      </c>
      <c r="I2407">
        <v>0.23683557878155101</v>
      </c>
      <c r="J2407">
        <v>3.3967138337906502E-2</v>
      </c>
      <c r="K2407">
        <v>0.70460257709173801</v>
      </c>
      <c r="L2407">
        <v>-0.33144806508197799</v>
      </c>
      <c r="M2407">
        <v>1.4096141773315199E-4</v>
      </c>
      <c r="N2407">
        <v>0.30762035342601202</v>
      </c>
      <c r="O2407">
        <v>4.3458702481332702E-4</v>
      </c>
      <c r="P2407">
        <v>-0.13295696354908701</v>
      </c>
      <c r="Q2407">
        <v>0.136182609018972</v>
      </c>
      <c r="R2407">
        <v>-0.21731455795811699</v>
      </c>
      <c r="S2407">
        <v>1.4119816239800799E-2</v>
      </c>
      <c r="T2407">
        <v>0.124350577014416</v>
      </c>
      <c r="U2407">
        <v>0.163644964041467</v>
      </c>
      <c r="V2407">
        <v>-0.33155797097099599</v>
      </c>
      <c r="W2407">
        <v>1.4020072959040899E-4</v>
      </c>
      <c r="X2407">
        <v>-0.28607429961554398</v>
      </c>
      <c r="Y2407">
        <v>1.1124086198881699E-3</v>
      </c>
      <c r="Z2407">
        <v>-5.4681528416479899E-2</v>
      </c>
      <c r="AA2407">
        <v>0.54146857734778797</v>
      </c>
      <c r="AB2407">
        <v>-0.45287060987808397</v>
      </c>
      <c r="AC2407" s="1">
        <v>8.9964605017440006E-8</v>
      </c>
      <c r="AD2407">
        <v>-0.30897709348645003</v>
      </c>
      <c r="AE2407">
        <v>4.0861271144165199E-4</v>
      </c>
      <c r="AF2407">
        <v>-0.13112911964583199</v>
      </c>
      <c r="AG2407">
        <v>0.141699363986733</v>
      </c>
      <c r="AH2407">
        <v>0.13942889107744</v>
      </c>
      <c r="AI2407">
        <v>0.11795978004032399</v>
      </c>
      <c r="AJ2407">
        <v>-0.345256034503441</v>
      </c>
      <c r="AK2407" s="1">
        <v>7.02847518966415E-5</v>
      </c>
      <c r="AL2407">
        <v>-7.0809656882936001E-2</v>
      </c>
      <c r="AM2407">
        <v>0.42889262527799699</v>
      </c>
    </row>
    <row r="2408" spans="1:39" x14ac:dyDescent="0.5">
      <c r="A2408" t="s">
        <v>3501</v>
      </c>
      <c r="B2408" t="s">
        <v>3501</v>
      </c>
      <c r="C2408" t="s">
        <v>277</v>
      </c>
      <c r="D2408">
        <v>0.24881061505470101</v>
      </c>
      <c r="E2408">
        <v>4.7914509791933298E-3</v>
      </c>
      <c r="F2408">
        <v>0.34594624789984901</v>
      </c>
      <c r="G2408" s="1">
        <v>6.7823253504083804E-5</v>
      </c>
      <c r="H2408">
        <v>0.222448290614955</v>
      </c>
      <c r="I2408">
        <v>1.19486728527941E-2</v>
      </c>
      <c r="J2408">
        <v>-4.0204348704284201E-2</v>
      </c>
      <c r="K2408">
        <v>0.65358910266197501</v>
      </c>
      <c r="L2408">
        <v>0.37482083502625002</v>
      </c>
      <c r="M2408" s="1">
        <v>1.41440156300858E-5</v>
      </c>
      <c r="N2408">
        <v>-0.41200068884267799</v>
      </c>
      <c r="O2408" s="1">
        <v>1.4896125099073301E-6</v>
      </c>
      <c r="P2408">
        <v>3.7892779134365097E-2</v>
      </c>
      <c r="Q2408">
        <v>0.67232467101068705</v>
      </c>
      <c r="R2408">
        <v>0.235850253421374</v>
      </c>
      <c r="S2408">
        <v>7.5990289859308498E-3</v>
      </c>
      <c r="T2408">
        <v>-0.24675251048990801</v>
      </c>
      <c r="U2408">
        <v>5.1636193610417897E-3</v>
      </c>
      <c r="V2408">
        <v>0.54330897391137101</v>
      </c>
      <c r="W2408" s="1">
        <v>4.11586439349916E-11</v>
      </c>
      <c r="X2408">
        <v>0.12916193186803199</v>
      </c>
      <c r="Y2408">
        <v>0.147824441204185</v>
      </c>
      <c r="Z2408">
        <v>0.26563089835706599</v>
      </c>
      <c r="AA2408">
        <v>2.5417309087773701E-3</v>
      </c>
      <c r="AB2408">
        <v>0.92566145861574201</v>
      </c>
      <c r="AC2408" s="1">
        <v>1.32653335313615E-54</v>
      </c>
      <c r="AD2408">
        <v>0.319226800320634</v>
      </c>
      <c r="AE2408">
        <v>2.5406671433010001E-4</v>
      </c>
      <c r="AF2408">
        <v>0.22944459803799699</v>
      </c>
      <c r="AG2408">
        <v>9.4630126161828806E-3</v>
      </c>
      <c r="AH2408">
        <v>-0.41150752505375099</v>
      </c>
      <c r="AI2408" s="1">
        <v>1.5375403523366401E-6</v>
      </c>
      <c r="AJ2408">
        <v>0.53968575332812296</v>
      </c>
      <c r="AK2408" s="1">
        <v>5.8603091905775505E-11</v>
      </c>
      <c r="AL2408">
        <v>-7.4316795364905402E-2</v>
      </c>
      <c r="AM2408">
        <v>0.40632617654705599</v>
      </c>
    </row>
    <row r="2409" spans="1:39" x14ac:dyDescent="0.5">
      <c r="A2409" t="s">
        <v>3502</v>
      </c>
      <c r="B2409" t="s">
        <v>3502</v>
      </c>
      <c r="C2409" t="s">
        <v>277</v>
      </c>
      <c r="D2409">
        <v>0.248723311497029</v>
      </c>
      <c r="E2409">
        <v>4.8067374569837904E-3</v>
      </c>
      <c r="F2409">
        <v>0.39906052492225802</v>
      </c>
      <c r="G2409" s="1">
        <v>3.3634079276292399E-6</v>
      </c>
      <c r="H2409">
        <v>0.262860735243302</v>
      </c>
      <c r="I2409">
        <v>2.8293929458794199E-3</v>
      </c>
      <c r="J2409">
        <v>-8.4331298640869801E-2</v>
      </c>
      <c r="K2409">
        <v>0.34586027799957803</v>
      </c>
      <c r="L2409">
        <v>0.452101074543791</v>
      </c>
      <c r="M2409" s="1">
        <v>9.5176571565329203E-8</v>
      </c>
      <c r="N2409">
        <v>-0.64709123991613704</v>
      </c>
      <c r="O2409" s="1">
        <v>2.0454128432810701E-16</v>
      </c>
      <c r="P2409">
        <v>0.20061297069183001</v>
      </c>
      <c r="Q2409">
        <v>2.3729430426025998E-2</v>
      </c>
      <c r="R2409">
        <v>0.35243395681394102</v>
      </c>
      <c r="S2409" s="1">
        <v>4.8314450028270703E-5</v>
      </c>
      <c r="T2409">
        <v>-0.251544084751539</v>
      </c>
      <c r="U2409">
        <v>4.3342864969764996E-3</v>
      </c>
      <c r="V2409">
        <v>0.31791833561672</v>
      </c>
      <c r="W2409">
        <v>2.7021203381634798E-4</v>
      </c>
      <c r="X2409">
        <v>2.6828829615575301E-2</v>
      </c>
      <c r="Y2409">
        <v>0.76462719177771798</v>
      </c>
      <c r="Z2409">
        <v>-0.164493563678381</v>
      </c>
      <c r="AA2409">
        <v>6.4598137538507697E-2</v>
      </c>
      <c r="AB2409">
        <v>0.74453970465221797</v>
      </c>
      <c r="AC2409" s="1">
        <v>1.09846852005384E-23</v>
      </c>
      <c r="AD2409">
        <v>0.26351277826627201</v>
      </c>
      <c r="AE2409">
        <v>2.7591589171919802E-3</v>
      </c>
      <c r="AF2409">
        <v>-0.193600369326553</v>
      </c>
      <c r="AG2409">
        <v>2.9193001303680601E-2</v>
      </c>
      <c r="AH2409">
        <v>-0.216100514936893</v>
      </c>
      <c r="AI2409">
        <v>1.46809309236209E-2</v>
      </c>
      <c r="AJ2409">
        <v>0.388644098706034</v>
      </c>
      <c r="AK2409" s="1">
        <v>6.3227269801864604E-6</v>
      </c>
      <c r="AL2409">
        <v>0.19485836299201001</v>
      </c>
      <c r="AM2409">
        <v>2.8140752767396599E-2</v>
      </c>
    </row>
    <row r="2410" spans="1:39" x14ac:dyDescent="0.5">
      <c r="A2410" t="s">
        <v>3503</v>
      </c>
      <c r="B2410" t="s">
        <v>3503</v>
      </c>
      <c r="C2410" t="s">
        <v>277</v>
      </c>
      <c r="D2410">
        <v>0.24490483477168801</v>
      </c>
      <c r="E2410">
        <v>5.5194963729087599E-3</v>
      </c>
      <c r="F2410">
        <v>0.181810005515014</v>
      </c>
      <c r="G2410">
        <v>4.0784029367102001E-2</v>
      </c>
      <c r="H2410">
        <v>0.13110483687815599</v>
      </c>
      <c r="I2410">
        <v>0.14177377853713199</v>
      </c>
      <c r="J2410">
        <v>-9.7312857548314105E-2</v>
      </c>
      <c r="K2410">
        <v>0.27641738839480601</v>
      </c>
      <c r="L2410">
        <v>0.431897471760401</v>
      </c>
      <c r="M2410" s="1">
        <v>3.9771912838756602E-7</v>
      </c>
      <c r="N2410">
        <v>-0.224640187750276</v>
      </c>
      <c r="O2410">
        <v>1.11146168506465E-2</v>
      </c>
      <c r="P2410">
        <v>-0.173997709200328</v>
      </c>
      <c r="Q2410">
        <v>5.0416005087419301E-2</v>
      </c>
      <c r="R2410">
        <v>8.2931499860949304E-2</v>
      </c>
      <c r="S2410">
        <v>0.35395358365868002</v>
      </c>
      <c r="T2410">
        <v>-8.35874396416591E-2</v>
      </c>
      <c r="U2410">
        <v>0.35014648348142502</v>
      </c>
      <c r="V2410">
        <v>0.17724797253868799</v>
      </c>
      <c r="W2410">
        <v>4.6201533969955799E-2</v>
      </c>
      <c r="X2410">
        <v>0.162106803977665</v>
      </c>
      <c r="Y2410">
        <v>6.8629443529219694E-2</v>
      </c>
      <c r="Z2410">
        <v>-3.2386505635291399E-2</v>
      </c>
      <c r="AA2410">
        <v>0.717752938135086</v>
      </c>
      <c r="AB2410">
        <v>0.82209772426870498</v>
      </c>
      <c r="AC2410" s="1">
        <v>2.28108191302972E-32</v>
      </c>
      <c r="AD2410">
        <v>0.26134186912069401</v>
      </c>
      <c r="AE2410">
        <v>2.9992891372393202E-3</v>
      </c>
      <c r="AF2410">
        <v>0.111225196653226</v>
      </c>
      <c r="AG2410">
        <v>0.21316198664112099</v>
      </c>
      <c r="AH2410">
        <v>-1.28311324245365E-2</v>
      </c>
      <c r="AI2410">
        <v>0.88615142395264501</v>
      </c>
      <c r="AJ2410">
        <v>0.15823177175099601</v>
      </c>
      <c r="AK2410">
        <v>7.5607483875113901E-2</v>
      </c>
      <c r="AL2410">
        <v>6.81396759127577E-2</v>
      </c>
      <c r="AM2410">
        <v>0.44654480299198801</v>
      </c>
    </row>
    <row r="2411" spans="1:39" x14ac:dyDescent="0.5">
      <c r="A2411" t="s">
        <v>3504</v>
      </c>
      <c r="B2411" t="s">
        <v>3504</v>
      </c>
      <c r="C2411" t="s">
        <v>277</v>
      </c>
      <c r="D2411">
        <v>0.23279416440699899</v>
      </c>
      <c r="E2411">
        <v>8.4433597266290808E-3</v>
      </c>
      <c r="F2411">
        <v>0.14631397094571999</v>
      </c>
      <c r="G2411">
        <v>0.100710732418214</v>
      </c>
      <c r="H2411">
        <v>0.29933112056557198</v>
      </c>
      <c r="I2411">
        <v>6.2927901994873901E-4</v>
      </c>
      <c r="J2411">
        <v>-0.17419644148684199</v>
      </c>
      <c r="K2411">
        <v>5.0149487851455898E-2</v>
      </c>
      <c r="L2411">
        <v>0.123942111592099</v>
      </c>
      <c r="M2411">
        <v>0.16504399618579099</v>
      </c>
      <c r="N2411">
        <v>-0.17382803516539899</v>
      </c>
      <c r="O2411">
        <v>5.0644479634184301E-2</v>
      </c>
      <c r="P2411">
        <v>0.10171126380622</v>
      </c>
      <c r="Q2411">
        <v>0.25518388306741102</v>
      </c>
      <c r="R2411">
        <v>0.159312671521329</v>
      </c>
      <c r="S2411">
        <v>7.3605843910152999E-2</v>
      </c>
      <c r="T2411">
        <v>-7.5401748331384896E-2</v>
      </c>
      <c r="U2411">
        <v>0.39948957708257399</v>
      </c>
      <c r="V2411">
        <v>0.157505944849713</v>
      </c>
      <c r="W2411">
        <v>7.6976053147781706E-2</v>
      </c>
      <c r="X2411">
        <v>7.6134881549192096E-2</v>
      </c>
      <c r="Y2411">
        <v>0.39490884873637699</v>
      </c>
      <c r="Z2411">
        <v>-5.2833163085971899E-2</v>
      </c>
      <c r="AA2411">
        <v>0.55524105971965998</v>
      </c>
      <c r="AB2411">
        <v>0.45058419570623398</v>
      </c>
      <c r="AC2411" s="1">
        <v>1.0630789405203701E-7</v>
      </c>
      <c r="AD2411">
        <v>0.243274074121233</v>
      </c>
      <c r="AE2411">
        <v>5.8515914679877499E-3</v>
      </c>
      <c r="AF2411">
        <v>4.4601921072647203E-2</v>
      </c>
      <c r="AG2411">
        <v>0.61854306971668105</v>
      </c>
      <c r="AH2411">
        <v>3.2481929522683202E-2</v>
      </c>
      <c r="AI2411">
        <v>0.71695664792407798</v>
      </c>
      <c r="AJ2411">
        <v>0.191298380332596</v>
      </c>
      <c r="AK2411">
        <v>3.1205203032795101E-2</v>
      </c>
      <c r="AL2411">
        <v>-0.43524628357988199</v>
      </c>
      <c r="AM2411" s="1">
        <v>3.15787728577974E-7</v>
      </c>
    </row>
    <row r="2412" spans="1:39" x14ac:dyDescent="0.5">
      <c r="A2412" t="s">
        <v>3505</v>
      </c>
      <c r="B2412" t="s">
        <v>3505</v>
      </c>
      <c r="C2412" t="s">
        <v>277</v>
      </c>
      <c r="D2412">
        <v>-0.22818178838720801</v>
      </c>
      <c r="E2412">
        <v>9.8747129905127698E-3</v>
      </c>
      <c r="F2412">
        <v>-0.116273741429336</v>
      </c>
      <c r="G2412">
        <v>0.19298373618765999</v>
      </c>
      <c r="H2412">
        <v>-6.3248681881582294E-2</v>
      </c>
      <c r="I2412">
        <v>0.47991659731127501</v>
      </c>
      <c r="J2412">
        <v>0.20715713549266701</v>
      </c>
      <c r="K2412">
        <v>1.9445995227811898E-2</v>
      </c>
      <c r="L2412">
        <v>-7.3967038343011896E-2</v>
      </c>
      <c r="M2412">
        <v>0.408544716218181</v>
      </c>
      <c r="N2412">
        <v>-0.23385520240612401</v>
      </c>
      <c r="O2412">
        <v>8.14126658036801E-3</v>
      </c>
      <c r="P2412">
        <v>1.6629039154165401E-2</v>
      </c>
      <c r="Q2412">
        <v>0.85279007012219399</v>
      </c>
      <c r="R2412">
        <v>0.24504112980134299</v>
      </c>
      <c r="S2412">
        <v>5.4925167676873297E-3</v>
      </c>
      <c r="T2412">
        <v>-9.2225894277401493E-2</v>
      </c>
      <c r="U2412">
        <v>0.30242055284310398</v>
      </c>
      <c r="V2412">
        <v>0.17388569302922699</v>
      </c>
      <c r="W2412">
        <v>5.05667445128219E-2</v>
      </c>
      <c r="X2412">
        <v>-4.5621175580193199E-2</v>
      </c>
      <c r="Y2412">
        <v>0.61053740167249504</v>
      </c>
      <c r="Z2412">
        <v>-9.1015192595455305E-2</v>
      </c>
      <c r="AA2412">
        <v>0.30883874125641803</v>
      </c>
      <c r="AB2412">
        <v>0.48248535076444599</v>
      </c>
      <c r="AC2412" s="1">
        <v>9.23783348984021E-9</v>
      </c>
      <c r="AD2412">
        <v>0.21538485888145301</v>
      </c>
      <c r="AE2412">
        <v>1.50207139237387E-2</v>
      </c>
      <c r="AF2412">
        <v>-5.7655167587797899E-3</v>
      </c>
      <c r="AG2412">
        <v>0.94870572954162102</v>
      </c>
      <c r="AH2412">
        <v>4.0592381983115898E-2</v>
      </c>
      <c r="AI2412">
        <v>0.65046468150926895</v>
      </c>
      <c r="AJ2412">
        <v>0.205045734182385</v>
      </c>
      <c r="AK2412">
        <v>2.0748552658303401E-2</v>
      </c>
      <c r="AL2412">
        <v>-7.9574437725435807E-2</v>
      </c>
      <c r="AM2412">
        <v>0.37384022832524599</v>
      </c>
    </row>
    <row r="2413" spans="1:39" x14ac:dyDescent="0.5">
      <c r="A2413" t="s">
        <v>3506</v>
      </c>
      <c r="B2413" t="s">
        <v>3506</v>
      </c>
      <c r="C2413" t="s">
        <v>277</v>
      </c>
      <c r="D2413">
        <v>-0.21668432954317199</v>
      </c>
      <c r="E2413">
        <v>1.44087210562146E-2</v>
      </c>
      <c r="F2413">
        <v>-0.17790628338900399</v>
      </c>
      <c r="G2413">
        <v>4.5384651198445099E-2</v>
      </c>
      <c r="H2413">
        <v>-3.0723006013794601E-2</v>
      </c>
      <c r="I2413">
        <v>0.73168245946746902</v>
      </c>
      <c r="J2413">
        <v>0.294115030266485</v>
      </c>
      <c r="K2413">
        <v>7.8995737054153201E-4</v>
      </c>
      <c r="L2413">
        <v>-0.23129865171731201</v>
      </c>
      <c r="M2413">
        <v>8.8859615519968297E-3</v>
      </c>
      <c r="N2413">
        <v>-0.129769252061573</v>
      </c>
      <c r="O2413">
        <v>0.145912518609676</v>
      </c>
      <c r="P2413">
        <v>-0.115175647943444</v>
      </c>
      <c r="Q2413">
        <v>0.19725009041142</v>
      </c>
      <c r="R2413">
        <v>0.222816894744292</v>
      </c>
      <c r="S2413">
        <v>1.18046903771421E-2</v>
      </c>
      <c r="T2413">
        <v>-0.27009736894556702</v>
      </c>
      <c r="U2413">
        <v>2.13317551767854E-3</v>
      </c>
      <c r="V2413">
        <v>6.2484546697702002E-2</v>
      </c>
      <c r="W2413">
        <v>0.48524904755410198</v>
      </c>
      <c r="X2413">
        <v>-0.28973441808475497</v>
      </c>
      <c r="Y2413">
        <v>9.5307995090497598E-4</v>
      </c>
      <c r="Z2413">
        <v>-0.14864385449261899</v>
      </c>
      <c r="AA2413">
        <v>9.5346013820495901E-2</v>
      </c>
      <c r="AB2413">
        <v>0.48913502083721599</v>
      </c>
      <c r="AC2413" s="1">
        <v>5.3755993233230598E-9</v>
      </c>
      <c r="AD2413">
        <v>0.109245941904776</v>
      </c>
      <c r="AE2413">
        <v>0.221469640664537</v>
      </c>
      <c r="AF2413">
        <v>-5.4950055750274299E-2</v>
      </c>
      <c r="AG2413">
        <v>0.53948184525433196</v>
      </c>
      <c r="AH2413">
        <v>0.15648174329352099</v>
      </c>
      <c r="AI2413">
        <v>7.8941074127427305E-2</v>
      </c>
      <c r="AJ2413">
        <v>4.7889123974369202E-2</v>
      </c>
      <c r="AK2413">
        <v>0.59288921775796899</v>
      </c>
      <c r="AL2413">
        <v>-0.15796713365631701</v>
      </c>
      <c r="AM2413">
        <v>7.6104176888033406E-2</v>
      </c>
    </row>
    <row r="2414" spans="1:39" x14ac:dyDescent="0.5">
      <c r="A2414" t="s">
        <v>3507</v>
      </c>
      <c r="B2414" t="s">
        <v>3507</v>
      </c>
      <c r="C2414" t="s">
        <v>277</v>
      </c>
      <c r="D2414">
        <v>0.20051595356372801</v>
      </c>
      <c r="E2414">
        <v>2.3798576007666699E-2</v>
      </c>
      <c r="F2414">
        <v>0.24508894026216901</v>
      </c>
      <c r="G2414">
        <v>5.4830805823768598E-3</v>
      </c>
      <c r="H2414">
        <v>0.26967099981533099</v>
      </c>
      <c r="I2414">
        <v>2.1694333628061802E-3</v>
      </c>
      <c r="J2414">
        <v>3.4018413230276198E-2</v>
      </c>
      <c r="K2414">
        <v>0.70417741867276296</v>
      </c>
      <c r="L2414">
        <v>9.8505841251491602E-2</v>
      </c>
      <c r="M2414">
        <v>0.270544030668257</v>
      </c>
      <c r="N2414">
        <v>-0.48806907550103101</v>
      </c>
      <c r="O2414" s="1">
        <v>5.8675780627014604E-9</v>
      </c>
      <c r="P2414">
        <v>0.216922857058095</v>
      </c>
      <c r="Q2414">
        <v>1.42987767925378E-2</v>
      </c>
      <c r="R2414">
        <v>0.54314202857123195</v>
      </c>
      <c r="S2414" s="1">
        <v>4.1838123622686899E-11</v>
      </c>
      <c r="T2414">
        <v>-0.38443989342475599</v>
      </c>
      <c r="U2414" s="1">
        <v>8.1083730667775598E-6</v>
      </c>
      <c r="V2414">
        <v>0.27406510980044702</v>
      </c>
      <c r="W2414">
        <v>1.82117150955982E-3</v>
      </c>
      <c r="X2414">
        <v>-0.18014861855599701</v>
      </c>
      <c r="Y2414">
        <v>4.2691915307925599E-2</v>
      </c>
      <c r="Z2414">
        <v>-0.26458328645204998</v>
      </c>
      <c r="AA2414">
        <v>2.64725609553371E-3</v>
      </c>
      <c r="AB2414">
        <v>0.60503330492233198</v>
      </c>
      <c r="AC2414" s="1">
        <v>4.93042458373607E-14</v>
      </c>
      <c r="AD2414">
        <v>0.25182469093730298</v>
      </c>
      <c r="AE2414">
        <v>4.2896414774239496E-3</v>
      </c>
      <c r="AF2414">
        <v>-0.16845575951479699</v>
      </c>
      <c r="AG2414">
        <v>5.8333606705703797E-2</v>
      </c>
      <c r="AH2414">
        <v>4.4662466461526697E-2</v>
      </c>
      <c r="AI2414">
        <v>0.61806625563947704</v>
      </c>
      <c r="AJ2414">
        <v>0.21317611206107601</v>
      </c>
      <c r="AK2414">
        <v>1.6112909623193401E-2</v>
      </c>
      <c r="AL2414">
        <v>-0.190220581028686</v>
      </c>
      <c r="AM2414">
        <v>3.2187011002491203E-2</v>
      </c>
    </row>
    <row r="2415" spans="1:39" x14ac:dyDescent="0.5">
      <c r="A2415" t="s">
        <v>3508</v>
      </c>
      <c r="B2415" t="s">
        <v>3508</v>
      </c>
      <c r="C2415" t="s">
        <v>277</v>
      </c>
      <c r="D2415">
        <v>0.19122734845458</v>
      </c>
      <c r="E2415">
        <v>3.12691178656486E-2</v>
      </c>
      <c r="F2415">
        <v>0.26119401221432897</v>
      </c>
      <c r="G2415">
        <v>3.016309475627E-3</v>
      </c>
      <c r="H2415">
        <v>0.209009593553625</v>
      </c>
      <c r="I2415">
        <v>1.8361925107733101E-2</v>
      </c>
      <c r="J2415">
        <v>-5.84444502465509E-2</v>
      </c>
      <c r="K2415">
        <v>0.513961592808306</v>
      </c>
      <c r="L2415">
        <v>0.40430587577323401</v>
      </c>
      <c r="M2415" s="1">
        <v>2.42765380750283E-6</v>
      </c>
      <c r="N2415">
        <v>-0.39240649273690298</v>
      </c>
      <c r="O2415" s="1">
        <v>5.0461725801036304E-6</v>
      </c>
      <c r="P2415">
        <v>-3.1816353826937302E-2</v>
      </c>
      <c r="Q2415">
        <v>0.72251701086320397</v>
      </c>
      <c r="R2415">
        <v>0.236894283238644</v>
      </c>
      <c r="S2415">
        <v>7.3282228727171101E-3</v>
      </c>
      <c r="T2415">
        <v>-0.215771965002203</v>
      </c>
      <c r="U2415">
        <v>1.48360814988426E-2</v>
      </c>
      <c r="V2415">
        <v>0.37935030049463098</v>
      </c>
      <c r="W2415" s="1">
        <v>1.09078522772181E-5</v>
      </c>
      <c r="X2415">
        <v>3.40530980073524E-2</v>
      </c>
      <c r="Y2415">
        <v>0.70388987305567796</v>
      </c>
      <c r="Z2415">
        <v>9.5130486170655698E-2</v>
      </c>
      <c r="AA2415">
        <v>0.28738255940163498</v>
      </c>
      <c r="AB2415">
        <v>0.93886564850491705</v>
      </c>
      <c r="AC2415" s="1">
        <v>9.8654860686144495E-60</v>
      </c>
      <c r="AD2415">
        <v>0.26019778568500301</v>
      </c>
      <c r="AE2415">
        <v>3.1332757449631099E-3</v>
      </c>
      <c r="AF2415">
        <v>6.7703453999259006E-2</v>
      </c>
      <c r="AG2415">
        <v>0.44946714134410898</v>
      </c>
      <c r="AH2415">
        <v>-0.25519165224677398</v>
      </c>
      <c r="AI2415">
        <v>3.7851850127876099E-3</v>
      </c>
      <c r="AJ2415">
        <v>0.40151644682381898</v>
      </c>
      <c r="AK2415" s="1">
        <v>2.8892443347251101E-6</v>
      </c>
      <c r="AL2415">
        <v>3.9922672914974901E-2</v>
      </c>
      <c r="AM2415">
        <v>0.65586090757011695</v>
      </c>
    </row>
    <row r="2416" spans="1:39" x14ac:dyDescent="0.5">
      <c r="A2416" t="s">
        <v>3509</v>
      </c>
      <c r="B2416" t="s">
        <v>3509</v>
      </c>
      <c r="C2416" t="s">
        <v>277</v>
      </c>
      <c r="D2416">
        <v>0.18753310774584001</v>
      </c>
      <c r="E2416">
        <v>3.4749630797142203E-2</v>
      </c>
      <c r="F2416">
        <v>0.27404904688794002</v>
      </c>
      <c r="G2416">
        <v>1.82234632441336E-3</v>
      </c>
      <c r="H2416">
        <v>6.7273247910153502E-2</v>
      </c>
      <c r="I2416">
        <v>0.45235964279499002</v>
      </c>
      <c r="J2416">
        <v>-0.12107321018332701</v>
      </c>
      <c r="K2416">
        <v>0.175121793189604</v>
      </c>
      <c r="L2416">
        <v>0.28139307238130701</v>
      </c>
      <c r="M2416">
        <v>1.3515677541737401E-3</v>
      </c>
      <c r="N2416">
        <v>-0.18798731489156201</v>
      </c>
      <c r="O2416">
        <v>3.4304811512565099E-2</v>
      </c>
      <c r="P2416">
        <v>-4.6266412129296698E-2</v>
      </c>
      <c r="Q2416">
        <v>0.60549303416047795</v>
      </c>
      <c r="R2416">
        <v>0.14141564084146999</v>
      </c>
      <c r="S2416">
        <v>0.11276269893275</v>
      </c>
      <c r="T2416">
        <v>-9.7914602643757204E-2</v>
      </c>
      <c r="U2416">
        <v>0.27344419758655503</v>
      </c>
      <c r="V2416">
        <v>0.767040925644359</v>
      </c>
      <c r="W2416" s="1">
        <v>7.4701078080325996E-26</v>
      </c>
      <c r="X2416">
        <v>0.16993635090379799</v>
      </c>
      <c r="Y2416">
        <v>5.61245497379146E-2</v>
      </c>
      <c r="Z2416">
        <v>0.68300320626100597</v>
      </c>
      <c r="AA2416" s="1">
        <v>9.1328024865609398E-19</v>
      </c>
      <c r="AB2416">
        <v>0.75221037061459695</v>
      </c>
      <c r="AC2416" s="1">
        <v>2.1282699794959701E-24</v>
      </c>
      <c r="AD2416">
        <v>0.35031339167829301</v>
      </c>
      <c r="AE2416" s="1">
        <v>5.4022895442816303E-5</v>
      </c>
      <c r="AF2416">
        <v>0.56672962503005098</v>
      </c>
      <c r="AG2416" s="1">
        <v>3.7744426657379902E-12</v>
      </c>
      <c r="AH2416">
        <v>-0.64534419869047699</v>
      </c>
      <c r="AI2416" s="1">
        <v>2.61304295188336E-16</v>
      </c>
      <c r="AJ2416">
        <v>0.74619143906164997</v>
      </c>
      <c r="AK2416" s="1">
        <v>7.7529595840812798E-24</v>
      </c>
      <c r="AL2416">
        <v>1.8053195421963E-2</v>
      </c>
      <c r="AM2416">
        <v>0.840343583924543</v>
      </c>
    </row>
    <row r="2417" spans="1:39" x14ac:dyDescent="0.5">
      <c r="A2417" t="s">
        <v>3510</v>
      </c>
      <c r="B2417" t="s">
        <v>3510</v>
      </c>
      <c r="C2417" t="s">
        <v>277</v>
      </c>
      <c r="D2417">
        <v>0.186747256134979</v>
      </c>
      <c r="E2417">
        <v>3.55307332561655E-2</v>
      </c>
      <c r="F2417">
        <v>0.17768025622386199</v>
      </c>
      <c r="G2417">
        <v>4.5663756675641001E-2</v>
      </c>
      <c r="H2417">
        <v>9.8102583510012498E-2</v>
      </c>
      <c r="I2417">
        <v>0.27251983852792699</v>
      </c>
      <c r="J2417">
        <v>-3.5618800269130502E-2</v>
      </c>
      <c r="K2417">
        <v>0.69095391315035903</v>
      </c>
      <c r="L2417">
        <v>0.33796622446196201</v>
      </c>
      <c r="M2417">
        <v>1.01904495005364E-4</v>
      </c>
      <c r="N2417">
        <v>-0.270940714936659</v>
      </c>
      <c r="O2417">
        <v>2.0630706965458702E-3</v>
      </c>
      <c r="P2417">
        <v>-6.5040774739797996E-2</v>
      </c>
      <c r="Q2417">
        <v>0.46753545170323202</v>
      </c>
      <c r="R2417">
        <v>0.241656987841329</v>
      </c>
      <c r="S2417">
        <v>6.1983564448896099E-3</v>
      </c>
      <c r="T2417">
        <v>-0.16525671535672201</v>
      </c>
      <c r="U2417">
        <v>6.3350656232757999E-2</v>
      </c>
      <c r="V2417">
        <v>0.34988964798615801</v>
      </c>
      <c r="W2417" s="1">
        <v>5.5236764243847702E-5</v>
      </c>
      <c r="X2417">
        <v>0.21328354043410899</v>
      </c>
      <c r="Y2417">
        <v>1.6058234467199398E-2</v>
      </c>
      <c r="Z2417">
        <v>4.1421971028225299E-2</v>
      </c>
      <c r="AA2417">
        <v>0.64380525645725495</v>
      </c>
      <c r="AB2417">
        <v>0.86913517728109502</v>
      </c>
      <c r="AC2417" s="1">
        <v>4.9136666814503597E-40</v>
      </c>
      <c r="AD2417">
        <v>0.42925956995673997</v>
      </c>
      <c r="AE2417" s="1">
        <v>4.7614160847581E-7</v>
      </c>
      <c r="AF2417">
        <v>0.196556072114622</v>
      </c>
      <c r="AG2417">
        <v>2.67720312001795E-2</v>
      </c>
      <c r="AH2417">
        <v>-4.1857633320639E-2</v>
      </c>
      <c r="AI2417">
        <v>0.64031926978158304</v>
      </c>
      <c r="AJ2417">
        <v>0.39080269091146502</v>
      </c>
      <c r="AK2417" s="1">
        <v>5.5572399249664996E-6</v>
      </c>
      <c r="AL2417">
        <v>-8.1310624226567901E-2</v>
      </c>
      <c r="AM2417">
        <v>0.363471508831129</v>
      </c>
    </row>
    <row r="2418" spans="1:39" x14ac:dyDescent="0.5">
      <c r="A2418" t="s">
        <v>3511</v>
      </c>
      <c r="B2418" t="s">
        <v>3511</v>
      </c>
      <c r="C2418" t="s">
        <v>277</v>
      </c>
      <c r="D2418">
        <v>0.18455262432680999</v>
      </c>
      <c r="E2418">
        <v>3.7790863220129103E-2</v>
      </c>
      <c r="F2418">
        <v>0.27022078435812003</v>
      </c>
      <c r="G2418">
        <v>2.12278336946375E-3</v>
      </c>
      <c r="H2418">
        <v>5.2398228865429802E-2</v>
      </c>
      <c r="I2418">
        <v>0.55850622702433705</v>
      </c>
      <c r="J2418">
        <v>-2.5573339197503701E-2</v>
      </c>
      <c r="K2418">
        <v>0.77534225297168602</v>
      </c>
      <c r="L2418">
        <v>0.30515972074468201</v>
      </c>
      <c r="M2418">
        <v>4.8561613925450899E-4</v>
      </c>
      <c r="N2418">
        <v>-0.33431831528344402</v>
      </c>
      <c r="O2418">
        <v>1.2230337974893999E-4</v>
      </c>
      <c r="P2418">
        <v>-1.4201632075566001E-3</v>
      </c>
      <c r="Q2418">
        <v>0.98735709747876899</v>
      </c>
      <c r="R2418">
        <v>9.5212959379982295E-2</v>
      </c>
      <c r="S2418">
        <v>0.286962979050013</v>
      </c>
      <c r="T2418">
        <v>-0.11171723596018</v>
      </c>
      <c r="U2418">
        <v>0.21113166686183099</v>
      </c>
      <c r="V2418">
        <v>0.492999321622826</v>
      </c>
      <c r="W2418" s="1">
        <v>3.9035134224679304E-9</v>
      </c>
      <c r="X2418">
        <v>0.142936478149434</v>
      </c>
      <c r="Y2418">
        <v>0.108906256442412</v>
      </c>
      <c r="Z2418">
        <v>0.32249185842880201</v>
      </c>
      <c r="AA2418">
        <v>2.1759458860202201E-4</v>
      </c>
      <c r="AB2418">
        <v>0.89406218598111697</v>
      </c>
      <c r="AC2418" s="1">
        <v>2.0101201974786101E-45</v>
      </c>
      <c r="AD2418">
        <v>0.41409358891419301</v>
      </c>
      <c r="AE2418" s="1">
        <v>1.30155615919544E-6</v>
      </c>
      <c r="AF2418">
        <v>0.282832395044046</v>
      </c>
      <c r="AG2418">
        <v>1.27346729932732E-3</v>
      </c>
      <c r="AH2418">
        <v>-0.365858435486005</v>
      </c>
      <c r="AI2418" s="1">
        <v>2.3384522389192001E-5</v>
      </c>
      <c r="AJ2418">
        <v>0.66632577647008995</v>
      </c>
      <c r="AK2418" s="1">
        <v>1.23710670129988E-17</v>
      </c>
      <c r="AL2418">
        <v>4.4854738877313097E-3</v>
      </c>
      <c r="AM2418">
        <v>0.96008319935181496</v>
      </c>
    </row>
    <row r="2419" spans="1:39" x14ac:dyDescent="0.5">
      <c r="A2419" t="s">
        <v>3512</v>
      </c>
      <c r="B2419" t="s">
        <v>3512</v>
      </c>
      <c r="C2419" t="s">
        <v>277</v>
      </c>
      <c r="D2419">
        <v>0.18393820777351799</v>
      </c>
      <c r="E2419">
        <v>3.8444848828292598E-2</v>
      </c>
      <c r="F2419">
        <v>0.17095839307843799</v>
      </c>
      <c r="G2419">
        <v>5.4640168716805E-2</v>
      </c>
      <c r="H2419">
        <v>4.124046464456E-2</v>
      </c>
      <c r="I2419">
        <v>0.64525988785567301</v>
      </c>
      <c r="J2419">
        <v>-6.4380495011931396E-2</v>
      </c>
      <c r="K2419">
        <v>0.47207670417513298</v>
      </c>
      <c r="L2419">
        <v>0.33446659644754601</v>
      </c>
      <c r="M2419">
        <v>1.2140496928886399E-4</v>
      </c>
      <c r="N2419">
        <v>-0.15059084584206001</v>
      </c>
      <c r="O2419">
        <v>9.1038572542468804E-2</v>
      </c>
      <c r="P2419">
        <v>-0.13849052452893401</v>
      </c>
      <c r="Q2419">
        <v>0.120478092631707</v>
      </c>
      <c r="R2419">
        <v>-5.9424486859107797E-2</v>
      </c>
      <c r="S2419">
        <v>0.50691728904848099</v>
      </c>
      <c r="T2419">
        <v>2.2694795708911301E-2</v>
      </c>
      <c r="U2419">
        <v>0.80006637007583903</v>
      </c>
      <c r="V2419">
        <v>0.26556346256227398</v>
      </c>
      <c r="W2419">
        <v>2.5484074549894701E-3</v>
      </c>
      <c r="X2419">
        <v>0.21311921231499401</v>
      </c>
      <c r="Y2419">
        <v>1.6141933907389699E-2</v>
      </c>
      <c r="Z2419">
        <v>0.28564070413174703</v>
      </c>
      <c r="AA2419">
        <v>1.13281404055359E-3</v>
      </c>
      <c r="AB2419">
        <v>0.84436348511192505</v>
      </c>
      <c r="AC2419" s="1">
        <v>1.1145422750622999E-35</v>
      </c>
      <c r="AD2419">
        <v>0.14662974600765499</v>
      </c>
      <c r="AE2419">
        <v>9.9970017354746601E-2</v>
      </c>
      <c r="AF2419">
        <v>0.19964396257655201</v>
      </c>
      <c r="AG2419">
        <v>2.4427845126288698E-2</v>
      </c>
      <c r="AH2419">
        <v>-0.28309477942792399</v>
      </c>
      <c r="AI2419">
        <v>1.25968150342753E-3</v>
      </c>
      <c r="AJ2419">
        <v>0.31251392517243598</v>
      </c>
      <c r="AK2419">
        <v>3.4748551520439398E-4</v>
      </c>
      <c r="AL2419">
        <v>-0.114781221342212</v>
      </c>
      <c r="AM2419">
        <v>0.19879905909043899</v>
      </c>
    </row>
    <row r="2420" spans="1:39" x14ac:dyDescent="0.5">
      <c r="A2420" t="s">
        <v>3513</v>
      </c>
      <c r="B2420" t="s">
        <v>3513</v>
      </c>
      <c r="C2420" t="s">
        <v>277</v>
      </c>
      <c r="D2420">
        <v>0.18098059250276499</v>
      </c>
      <c r="E2420">
        <v>4.1727383681247697E-2</v>
      </c>
      <c r="F2420">
        <v>0.25978074330763601</v>
      </c>
      <c r="G2420">
        <v>3.1834417017498101E-3</v>
      </c>
      <c r="H2420">
        <v>5.0998519514051099E-2</v>
      </c>
      <c r="I2420">
        <v>0.56907634428603804</v>
      </c>
      <c r="J2420">
        <v>-9.4396409625217906E-2</v>
      </c>
      <c r="K2420">
        <v>0.29113517205738199</v>
      </c>
      <c r="L2420">
        <v>0.28368058545423602</v>
      </c>
      <c r="M2420">
        <v>1.2293928752002701E-3</v>
      </c>
      <c r="N2420">
        <v>-0.31188297561101802</v>
      </c>
      <c r="O2420">
        <v>3.57729931394723E-4</v>
      </c>
      <c r="P2420">
        <v>1.25245289573142E-2</v>
      </c>
      <c r="Q2420">
        <v>0.88885420032800699</v>
      </c>
      <c r="R2420">
        <v>0.10498149769219001</v>
      </c>
      <c r="S2420">
        <v>0.24014164785504899</v>
      </c>
      <c r="T2420">
        <v>-0.136141539976637</v>
      </c>
      <c r="U2420">
        <v>0.12696437532586299</v>
      </c>
      <c r="V2420">
        <v>0.57949686375746701</v>
      </c>
      <c r="W2420" s="1">
        <v>9.4633183130934204E-13</v>
      </c>
      <c r="X2420">
        <v>6.1624529065030999E-2</v>
      </c>
      <c r="Y2420">
        <v>0.49128830997762202</v>
      </c>
      <c r="Z2420">
        <v>0.414720864382847</v>
      </c>
      <c r="AA2420" s="1">
        <v>1.24973870936461E-6</v>
      </c>
      <c r="AB2420">
        <v>0.83806780391935098</v>
      </c>
      <c r="AC2420" s="1">
        <v>1.0809875351055401E-34</v>
      </c>
      <c r="AD2420">
        <v>0.35236607774832301</v>
      </c>
      <c r="AE2420" s="1">
        <v>4.8488070245500003E-5</v>
      </c>
      <c r="AF2420">
        <v>0.35465680133034599</v>
      </c>
      <c r="AG2420" s="1">
        <v>4.2940317115750501E-5</v>
      </c>
      <c r="AH2420">
        <v>-0.48469423165659298</v>
      </c>
      <c r="AI2420" s="1">
        <v>7.7270914991808196E-9</v>
      </c>
      <c r="AJ2420">
        <v>0.62595959793047895</v>
      </c>
      <c r="AK2420" s="1">
        <v>3.5700928308476901E-15</v>
      </c>
      <c r="AL2420">
        <v>-5.58207890144451E-2</v>
      </c>
      <c r="AM2420">
        <v>0.53306453197868997</v>
      </c>
    </row>
    <row r="2421" spans="1:39" x14ac:dyDescent="0.5">
      <c r="A2421" t="s">
        <v>3514</v>
      </c>
      <c r="B2421" t="s">
        <v>3514</v>
      </c>
      <c r="C2421" t="s">
        <v>277</v>
      </c>
      <c r="D2421">
        <v>0.180299573165112</v>
      </c>
      <c r="E2421">
        <v>4.2515539091233699E-2</v>
      </c>
      <c r="F2421">
        <v>0.34865842181579199</v>
      </c>
      <c r="G2421" s="1">
        <v>5.8910183399060997E-5</v>
      </c>
      <c r="H2421">
        <v>9.8843326392735506E-2</v>
      </c>
      <c r="I2421">
        <v>0.26889795810598099</v>
      </c>
      <c r="J2421">
        <v>-9.5496776764258995E-2</v>
      </c>
      <c r="K2421">
        <v>0.28552218888632303</v>
      </c>
      <c r="L2421">
        <v>0.52542637880825904</v>
      </c>
      <c r="M2421" s="1">
        <v>2.2619361659706999E-10</v>
      </c>
      <c r="N2421">
        <v>-0.43115952498354998</v>
      </c>
      <c r="O2421" s="1">
        <v>4.1831954851368599E-7</v>
      </c>
      <c r="P2421">
        <v>9.3517282076425304E-2</v>
      </c>
      <c r="Q2421">
        <v>0.29567193977294298</v>
      </c>
      <c r="R2421">
        <v>0.23424632872526199</v>
      </c>
      <c r="S2421">
        <v>8.0323419873230394E-3</v>
      </c>
      <c r="T2421">
        <v>-0.10671404811065401</v>
      </c>
      <c r="U2421">
        <v>0.23242757552791499</v>
      </c>
      <c r="V2421">
        <v>0.25324018835351902</v>
      </c>
      <c r="W2421">
        <v>4.0706526415039499E-3</v>
      </c>
      <c r="X2421">
        <v>0.256892395019376</v>
      </c>
      <c r="Y2421">
        <v>3.5511935353413999E-3</v>
      </c>
      <c r="Z2421">
        <v>9.7111733561022401E-2</v>
      </c>
      <c r="AA2421">
        <v>0.277415968483816</v>
      </c>
      <c r="AB2421">
        <v>0.67680966995126102</v>
      </c>
      <c r="AC2421" s="1">
        <v>2.4523127317929501E-18</v>
      </c>
      <c r="AD2421">
        <v>-0.160709797866051</v>
      </c>
      <c r="AE2421">
        <v>7.1082271506663103E-2</v>
      </c>
      <c r="AF2421">
        <v>-0.23081714426081901</v>
      </c>
      <c r="AG2421">
        <v>9.0327588349490597E-3</v>
      </c>
      <c r="AH2421">
        <v>-0.43880045549386798</v>
      </c>
      <c r="AI2421" s="1">
        <v>2.4653999618408702E-7</v>
      </c>
      <c r="AJ2421">
        <v>0.15392376413643799</v>
      </c>
      <c r="AK2421">
        <v>8.4025143799299706E-2</v>
      </c>
      <c r="AL2421">
        <v>0.22775935622778001</v>
      </c>
      <c r="AM2421">
        <v>1.00159106140492E-2</v>
      </c>
    </row>
    <row r="2422" spans="1:39" x14ac:dyDescent="0.5">
      <c r="A2422" t="s">
        <v>3515</v>
      </c>
      <c r="B2422" t="s">
        <v>3515</v>
      </c>
      <c r="C2422" t="s">
        <v>277</v>
      </c>
      <c r="D2422">
        <v>0.179467865246554</v>
      </c>
      <c r="E2422">
        <v>4.34949223030483E-2</v>
      </c>
      <c r="F2422">
        <v>0.25519858565714598</v>
      </c>
      <c r="G2422">
        <v>3.78420365046374E-3</v>
      </c>
      <c r="H2422">
        <v>0.10702210495680201</v>
      </c>
      <c r="I2422">
        <v>0.23107437195049699</v>
      </c>
      <c r="J2422">
        <v>-1.93630797991627E-2</v>
      </c>
      <c r="K2422">
        <v>0.82893041838317805</v>
      </c>
      <c r="L2422">
        <v>0.39964408459631401</v>
      </c>
      <c r="M2422" s="1">
        <v>3.2444852085392298E-6</v>
      </c>
      <c r="N2422">
        <v>-0.366742814934017</v>
      </c>
      <c r="O2422" s="1">
        <v>2.2267355948537601E-5</v>
      </c>
      <c r="P2422">
        <v>2.2249085317938701E-2</v>
      </c>
      <c r="Q2422">
        <v>0.80391306409243402</v>
      </c>
      <c r="R2422">
        <v>0.16701581707111501</v>
      </c>
      <c r="S2422">
        <v>6.05499694676888E-2</v>
      </c>
      <c r="T2422">
        <v>-0.204368911344632</v>
      </c>
      <c r="U2422">
        <v>2.1181695250793001E-2</v>
      </c>
      <c r="V2422">
        <v>0.16583830816348999</v>
      </c>
      <c r="W2422">
        <v>6.24132226489671E-2</v>
      </c>
      <c r="X2422">
        <v>0.163394309400341</v>
      </c>
      <c r="Y2422">
        <v>6.6430157115633007E-2</v>
      </c>
      <c r="Z2422">
        <v>-4.1387761841852402E-2</v>
      </c>
      <c r="AA2422">
        <v>0.64407931341142999</v>
      </c>
      <c r="AB2422">
        <v>0.84820011761721603</v>
      </c>
      <c r="AC2422" s="1">
        <v>2.6550414300057802E-36</v>
      </c>
      <c r="AD2422">
        <v>6.2937332220070197E-2</v>
      </c>
      <c r="AE2422">
        <v>0.48208550415918999</v>
      </c>
      <c r="AF2422">
        <v>-0.116661272380203</v>
      </c>
      <c r="AG2422">
        <v>0.191494193791936</v>
      </c>
      <c r="AH2422">
        <v>-0.151261996619967</v>
      </c>
      <c r="AI2422">
        <v>8.95900975626409E-2</v>
      </c>
      <c r="AJ2422">
        <v>0.16126337782647501</v>
      </c>
      <c r="AK2422">
        <v>7.0101949118772405E-2</v>
      </c>
      <c r="AL2422">
        <v>3.4662084443301502E-2</v>
      </c>
      <c r="AM2422">
        <v>0.69884806666120602</v>
      </c>
    </row>
    <row r="2423" spans="1:39" x14ac:dyDescent="0.5">
      <c r="A2423" t="s">
        <v>3516</v>
      </c>
      <c r="B2423" t="s">
        <v>3516</v>
      </c>
      <c r="C2423" t="s">
        <v>277</v>
      </c>
      <c r="D2423">
        <v>0.17534170963644699</v>
      </c>
      <c r="E2423">
        <v>4.8636225821803401E-2</v>
      </c>
      <c r="F2423">
        <v>0.24633211862625401</v>
      </c>
      <c r="G2423">
        <v>5.2427393186065697E-3</v>
      </c>
      <c r="H2423">
        <v>0.116127039679347</v>
      </c>
      <c r="I2423">
        <v>0.193549798582969</v>
      </c>
      <c r="J2423">
        <v>8.5460874858556309E-3</v>
      </c>
      <c r="K2423">
        <v>0.92402967942974601</v>
      </c>
      <c r="L2423">
        <v>0.37212016854157898</v>
      </c>
      <c r="M2423" s="1">
        <v>1.6483614287574802E-5</v>
      </c>
      <c r="N2423">
        <v>-0.279646239051277</v>
      </c>
      <c r="O2423">
        <v>1.4522065713140301E-3</v>
      </c>
      <c r="P2423">
        <v>1.2658377508064599E-2</v>
      </c>
      <c r="Q2423">
        <v>0.88767413731366196</v>
      </c>
      <c r="R2423">
        <v>0.16834403955025701</v>
      </c>
      <c r="S2423">
        <v>5.8503149392429003E-2</v>
      </c>
      <c r="T2423">
        <v>-0.190515380031793</v>
      </c>
      <c r="U2423">
        <v>3.1915903657488497E-2</v>
      </c>
      <c r="V2423">
        <v>0.54030260922149898</v>
      </c>
      <c r="W2423" s="1">
        <v>5.51979401763756E-11</v>
      </c>
      <c r="X2423">
        <v>0.108598107548864</v>
      </c>
      <c r="Y2423">
        <v>0.22423797849143301</v>
      </c>
      <c r="Z2423">
        <v>0.35316321476379903</v>
      </c>
      <c r="AA2423" s="1">
        <v>4.6485531533988E-5</v>
      </c>
      <c r="AB2423">
        <v>0.84996522848619105</v>
      </c>
      <c r="AC2423" s="1">
        <v>1.3540323542252901E-36</v>
      </c>
      <c r="AD2423">
        <v>0.22047285124000299</v>
      </c>
      <c r="AE2423">
        <v>1.2746818287239701E-2</v>
      </c>
      <c r="AF2423">
        <v>0.30310907475322502</v>
      </c>
      <c r="AG2423">
        <v>5.3230021689058295E-4</v>
      </c>
      <c r="AH2423">
        <v>-0.42596008197893698</v>
      </c>
      <c r="AI2423" s="1">
        <v>5.9507405160221504E-7</v>
      </c>
      <c r="AJ2423">
        <v>0.44806460284106098</v>
      </c>
      <c r="AK2423" s="1">
        <v>1.2759709289590999E-7</v>
      </c>
      <c r="AL2423">
        <v>6.87770210231924E-2</v>
      </c>
      <c r="AM2423">
        <v>0.44229437112485398</v>
      </c>
    </row>
    <row r="2424" spans="1:39" x14ac:dyDescent="0.5">
      <c r="A2424" t="s">
        <v>3517</v>
      </c>
      <c r="B2424" t="s">
        <v>3517</v>
      </c>
      <c r="C2424" t="s">
        <v>277</v>
      </c>
      <c r="D2424">
        <v>0.16461197769275299</v>
      </c>
      <c r="E2424">
        <v>6.4403270347098501E-2</v>
      </c>
      <c r="F2424">
        <v>0.167108925609987</v>
      </c>
      <c r="G2424">
        <v>6.0404601472358398E-2</v>
      </c>
      <c r="H2424">
        <v>0.106428952257047</v>
      </c>
      <c r="I2424">
        <v>0.23368485942807901</v>
      </c>
      <c r="J2424">
        <v>5.5344315847374002E-3</v>
      </c>
      <c r="K2424">
        <v>0.95075899842403799</v>
      </c>
      <c r="L2424">
        <v>0.31587199150928502</v>
      </c>
      <c r="M2424">
        <v>2.9737682350949299E-4</v>
      </c>
      <c r="N2424">
        <v>-0.26236763150692899</v>
      </c>
      <c r="O2424">
        <v>2.8835735922235202E-3</v>
      </c>
      <c r="P2424">
        <v>-0.124597758307802</v>
      </c>
      <c r="Q2424">
        <v>0.162802644790946</v>
      </c>
      <c r="R2424">
        <v>9.5743743716149701E-2</v>
      </c>
      <c r="S2424">
        <v>0.284272406450572</v>
      </c>
      <c r="T2424">
        <v>-0.14774248372007301</v>
      </c>
      <c r="U2424">
        <v>9.7394022951260595E-2</v>
      </c>
      <c r="V2424">
        <v>0.212369056904194</v>
      </c>
      <c r="W2424">
        <v>1.6528850051050099E-2</v>
      </c>
      <c r="X2424">
        <v>3.3301782544966303E-2</v>
      </c>
      <c r="Y2424">
        <v>0.710127765282348</v>
      </c>
      <c r="Z2424">
        <v>8.0352983484428195E-2</v>
      </c>
      <c r="AA2424">
        <v>0.36916848773495398</v>
      </c>
      <c r="AB2424">
        <v>0.91251674883199196</v>
      </c>
      <c r="AC2424" s="1">
        <v>2.3031714444322299E-50</v>
      </c>
      <c r="AD2424">
        <v>0.109027697949702</v>
      </c>
      <c r="AE2424">
        <v>0.22239952922415099</v>
      </c>
      <c r="AF2424">
        <v>2.12214793147604E-2</v>
      </c>
      <c r="AG2424">
        <v>0.81279954757160799</v>
      </c>
      <c r="AH2424">
        <v>-0.17636389438730901</v>
      </c>
      <c r="AI2424">
        <v>4.7317774624208199E-2</v>
      </c>
      <c r="AJ2424">
        <v>0.21574913439389901</v>
      </c>
      <c r="AK2424">
        <v>1.4846915602788301E-2</v>
      </c>
      <c r="AL2424">
        <v>-3.2512871832152797E-2</v>
      </c>
      <c r="AM2424">
        <v>0.71669850672604496</v>
      </c>
    </row>
    <row r="2425" spans="1:39" x14ac:dyDescent="0.5">
      <c r="A2425" t="s">
        <v>3518</v>
      </c>
      <c r="B2425" t="s">
        <v>3518</v>
      </c>
      <c r="C2425" t="s">
        <v>277</v>
      </c>
      <c r="D2425">
        <v>0.150740025668369</v>
      </c>
      <c r="E2425">
        <v>9.0715015809180996E-2</v>
      </c>
      <c r="F2425">
        <v>0.18764967947827399</v>
      </c>
      <c r="G2425">
        <v>3.46350067834542E-2</v>
      </c>
      <c r="H2425">
        <v>-4.5335955040331999E-2</v>
      </c>
      <c r="I2425">
        <v>0.61277307060160702</v>
      </c>
      <c r="J2425">
        <v>-1.52576882537525E-2</v>
      </c>
      <c r="K2425">
        <v>0.86480941929028599</v>
      </c>
      <c r="L2425">
        <v>0.32344880755705802</v>
      </c>
      <c r="M2425">
        <v>2.0786375289336701E-4</v>
      </c>
      <c r="N2425">
        <v>-0.33619276247626401</v>
      </c>
      <c r="O2425">
        <v>1.11388939270435E-4</v>
      </c>
      <c r="P2425">
        <v>-2.4774831740427002E-2</v>
      </c>
      <c r="Q2425">
        <v>0.78217935877717604</v>
      </c>
      <c r="R2425">
        <v>2.6261706031623401E-2</v>
      </c>
      <c r="S2425">
        <v>0.76946196712321202</v>
      </c>
      <c r="T2425">
        <v>-8.5381880554454906E-2</v>
      </c>
      <c r="U2425">
        <v>0.339863228573549</v>
      </c>
      <c r="V2425">
        <v>6.8187212198815406E-2</v>
      </c>
      <c r="W2425">
        <v>0.446226994716099</v>
      </c>
      <c r="X2425">
        <v>5.1407226601281199E-2</v>
      </c>
      <c r="Y2425">
        <v>0.56598019237775699</v>
      </c>
      <c r="Z2425">
        <v>-0.102667036915532</v>
      </c>
      <c r="AA2425">
        <v>0.25072216426655403</v>
      </c>
      <c r="AB2425">
        <v>0.78285814079744898</v>
      </c>
      <c r="AC2425" s="1">
        <v>1.5778667735407501E-27</v>
      </c>
      <c r="AD2425">
        <v>0.215977658559592</v>
      </c>
      <c r="AE2425">
        <v>1.4738781003913799E-2</v>
      </c>
      <c r="AF2425">
        <v>-8.5028639594776703E-2</v>
      </c>
      <c r="AG2425">
        <v>0.34187224630318003</v>
      </c>
      <c r="AH2425">
        <v>-4.3396795306633797E-2</v>
      </c>
      <c r="AI2425">
        <v>0.62806662124526302</v>
      </c>
      <c r="AJ2425">
        <v>0.23657632889149999</v>
      </c>
      <c r="AK2425">
        <v>7.4097752463935804E-3</v>
      </c>
      <c r="AL2425">
        <v>0.110791347684027</v>
      </c>
      <c r="AM2425">
        <v>0.21496371177097801</v>
      </c>
    </row>
    <row r="2426" spans="1:39" x14ac:dyDescent="0.5">
      <c r="A2426" t="s">
        <v>3519</v>
      </c>
      <c r="B2426" t="s">
        <v>3519</v>
      </c>
      <c r="C2426" t="s">
        <v>277</v>
      </c>
      <c r="D2426">
        <v>-0.15022094036876699</v>
      </c>
      <c r="E2426">
        <v>9.1844817545429294E-2</v>
      </c>
      <c r="F2426">
        <v>-0.17848602750800999</v>
      </c>
      <c r="G2426">
        <v>4.4675253161234101E-2</v>
      </c>
      <c r="H2426">
        <v>-0.19529882426779599</v>
      </c>
      <c r="I2426">
        <v>2.77800433194729E-2</v>
      </c>
      <c r="J2426">
        <v>0.198374794061491</v>
      </c>
      <c r="K2426">
        <v>2.53691631290878E-2</v>
      </c>
      <c r="L2426">
        <v>7.5007627270417307E-2</v>
      </c>
      <c r="M2426">
        <v>0.40196510202601698</v>
      </c>
      <c r="N2426">
        <v>5.4721783568268803E-2</v>
      </c>
      <c r="O2426">
        <v>0.54117051491538404</v>
      </c>
      <c r="P2426">
        <v>-0.28703982877171302</v>
      </c>
      <c r="Q2426">
        <v>1.0681707418650299E-3</v>
      </c>
      <c r="R2426">
        <v>3.8893235398711999E-2</v>
      </c>
      <c r="S2426">
        <v>0.66419030189776795</v>
      </c>
      <c r="T2426">
        <v>-6.0232832110749101E-3</v>
      </c>
      <c r="U2426">
        <v>0.94641578618895905</v>
      </c>
      <c r="V2426">
        <v>7.5657494190846206E-2</v>
      </c>
      <c r="W2426">
        <v>0.39788806326641002</v>
      </c>
      <c r="X2426">
        <v>2.82041618814378E-2</v>
      </c>
      <c r="Y2426">
        <v>0.752940283682208</v>
      </c>
      <c r="Z2426">
        <v>-5.4188275753606499E-3</v>
      </c>
      <c r="AA2426">
        <v>0.95178630068567505</v>
      </c>
      <c r="AB2426">
        <v>0.711504919938581</v>
      </c>
      <c r="AC2426" s="1">
        <v>6.9494281698449599E-21</v>
      </c>
      <c r="AD2426">
        <v>0.302398913335094</v>
      </c>
      <c r="AE2426">
        <v>5.4940734066754996E-4</v>
      </c>
      <c r="AF2426">
        <v>0.20789100552033399</v>
      </c>
      <c r="AG2426">
        <v>1.9010095481986702E-2</v>
      </c>
      <c r="AH2426">
        <v>0.183348752702054</v>
      </c>
      <c r="AI2426">
        <v>3.9081171634660503E-2</v>
      </c>
      <c r="AJ2426">
        <v>0.14820729735629801</v>
      </c>
      <c r="AK2426">
        <v>9.6333621476032194E-2</v>
      </c>
      <c r="AL2426">
        <v>-1.12192464067364E-2</v>
      </c>
      <c r="AM2426">
        <v>0.90037446877862304</v>
      </c>
    </row>
    <row r="2427" spans="1:39" x14ac:dyDescent="0.5">
      <c r="A2427" t="s">
        <v>3520</v>
      </c>
      <c r="B2427" t="s">
        <v>3520</v>
      </c>
      <c r="C2427" t="s">
        <v>277</v>
      </c>
      <c r="D2427">
        <v>0.148102834099159</v>
      </c>
      <c r="E2427">
        <v>9.6571139851321403E-2</v>
      </c>
      <c r="F2427">
        <v>0.20341567052957499</v>
      </c>
      <c r="G2427">
        <v>2.1804920514347799E-2</v>
      </c>
      <c r="H2427">
        <v>1.1273970834451899E-2</v>
      </c>
      <c r="I2427">
        <v>0.89989104371551598</v>
      </c>
      <c r="J2427">
        <v>-2.0558286595147201E-2</v>
      </c>
      <c r="K2427">
        <v>0.81854742174540895</v>
      </c>
      <c r="L2427">
        <v>0.27738824890390001</v>
      </c>
      <c r="M2427">
        <v>1.59239525296664E-3</v>
      </c>
      <c r="N2427">
        <v>-0.231353019924633</v>
      </c>
      <c r="O2427">
        <v>8.8695193101032896E-3</v>
      </c>
      <c r="P2427">
        <v>-8.3872568917405896E-2</v>
      </c>
      <c r="Q2427">
        <v>0.34849961512383398</v>
      </c>
      <c r="R2427">
        <v>5.4151905396126403E-2</v>
      </c>
      <c r="S2427">
        <v>0.54539760557578698</v>
      </c>
      <c r="T2427">
        <v>-8.2027997496920094E-2</v>
      </c>
      <c r="U2427">
        <v>0.35923967861497802</v>
      </c>
      <c r="V2427">
        <v>0.44624012784265399</v>
      </c>
      <c r="W2427" s="1">
        <v>1.4549480767844701E-7</v>
      </c>
      <c r="X2427">
        <v>7.9140432004652803E-2</v>
      </c>
      <c r="Y2427">
        <v>0.37646013975669701</v>
      </c>
      <c r="Z2427">
        <v>0.315498326643259</v>
      </c>
      <c r="AA2427">
        <v>3.0260200056932298E-4</v>
      </c>
      <c r="AB2427">
        <v>0.91524904828527698</v>
      </c>
      <c r="AC2427" s="1">
        <v>3.45566759625131E-51</v>
      </c>
      <c r="AD2427">
        <v>0.37252852525707703</v>
      </c>
      <c r="AE2427" s="1">
        <v>1.6107876115163999E-5</v>
      </c>
      <c r="AF2427">
        <v>0.34076335978399402</v>
      </c>
      <c r="AG2427" s="1">
        <v>8.8462717662545203E-5</v>
      </c>
      <c r="AH2427">
        <v>-0.29771944065828798</v>
      </c>
      <c r="AI2427">
        <v>6.7539099341396198E-4</v>
      </c>
      <c r="AJ2427">
        <v>0.52938367148836196</v>
      </c>
      <c r="AK2427" s="1">
        <v>1.5646855199808401E-10</v>
      </c>
      <c r="AL2427">
        <v>-1.2463650300782499E-2</v>
      </c>
      <c r="AM2427">
        <v>0.88939101189055003</v>
      </c>
    </row>
    <row r="2428" spans="1:39" x14ac:dyDescent="0.5">
      <c r="A2428" t="s">
        <v>3521</v>
      </c>
      <c r="B2428" t="s">
        <v>3521</v>
      </c>
      <c r="C2428" t="s">
        <v>277</v>
      </c>
      <c r="D2428">
        <v>0.14160579078904201</v>
      </c>
      <c r="E2428">
        <v>0.11227479153159101</v>
      </c>
      <c r="F2428">
        <v>0.26332611526772698</v>
      </c>
      <c r="G2428">
        <v>2.7791026049199799E-3</v>
      </c>
      <c r="H2428">
        <v>0.13084838018977499</v>
      </c>
      <c r="I2428">
        <v>0.142561501797134</v>
      </c>
      <c r="J2428">
        <v>-0.13788586659997601</v>
      </c>
      <c r="K2428">
        <v>0.12212272211285601</v>
      </c>
      <c r="L2428">
        <v>0.31532303715681098</v>
      </c>
      <c r="M2428">
        <v>3.0508233064669799E-4</v>
      </c>
      <c r="N2428">
        <v>-0.246022080388693</v>
      </c>
      <c r="O2428">
        <v>5.30178151621201E-3</v>
      </c>
      <c r="P2428">
        <v>2.3527685981720201E-2</v>
      </c>
      <c r="Q2428">
        <v>0.79289102322471094</v>
      </c>
      <c r="R2428">
        <v>0.26738298485188799</v>
      </c>
      <c r="S2428">
        <v>2.3737101099540999E-3</v>
      </c>
      <c r="T2428">
        <v>-0.28331715407520103</v>
      </c>
      <c r="U2428">
        <v>1.24810455380964E-3</v>
      </c>
      <c r="V2428">
        <v>0.60172512368665998</v>
      </c>
      <c r="W2428" s="1">
        <v>7.3378226355000398E-14</v>
      </c>
      <c r="X2428">
        <v>0.13136585695776401</v>
      </c>
      <c r="Y2428">
        <v>0.14097543500353699</v>
      </c>
      <c r="Z2428">
        <v>0.46241248597037099</v>
      </c>
      <c r="AA2428" s="1">
        <v>4.4232806371619798E-8</v>
      </c>
      <c r="AB2428">
        <v>0.78442380905375297</v>
      </c>
      <c r="AC2428" s="1">
        <v>1.05834751702153E-27</v>
      </c>
      <c r="AD2428">
        <v>2.4914445240795099E-2</v>
      </c>
      <c r="AE2428">
        <v>0.78098272181538997</v>
      </c>
      <c r="AF2428">
        <v>0.25306866618198498</v>
      </c>
      <c r="AG2428">
        <v>4.0966437371417804E-3</v>
      </c>
      <c r="AH2428">
        <v>-0.58306893571792295</v>
      </c>
      <c r="AI2428" s="1">
        <v>6.3568965771063495E-13</v>
      </c>
      <c r="AJ2428">
        <v>0.37993412484713202</v>
      </c>
      <c r="AK2428" s="1">
        <v>1.0545641247596101E-5</v>
      </c>
      <c r="AL2428">
        <v>8.0132367828755699E-2</v>
      </c>
      <c r="AM2428">
        <v>0.37048865752254001</v>
      </c>
    </row>
    <row r="2429" spans="1:39" x14ac:dyDescent="0.5">
      <c r="A2429" t="s">
        <v>3522</v>
      </c>
      <c r="B2429" t="s">
        <v>3522</v>
      </c>
      <c r="C2429" t="s">
        <v>277</v>
      </c>
      <c r="D2429">
        <v>0.14121926931472401</v>
      </c>
      <c r="E2429">
        <v>0.11326830167398701</v>
      </c>
      <c r="F2429">
        <v>0.181206878141072</v>
      </c>
      <c r="G2429">
        <v>4.1468219336336903E-2</v>
      </c>
      <c r="H2429">
        <v>2.0654183098221798E-2</v>
      </c>
      <c r="I2429">
        <v>0.817715685378826</v>
      </c>
      <c r="J2429">
        <v>-4.6207884320197297E-2</v>
      </c>
      <c r="K2429">
        <v>0.60594983502357902</v>
      </c>
      <c r="L2429">
        <v>0.32446444650163497</v>
      </c>
      <c r="M2429">
        <v>1.97978877486392E-4</v>
      </c>
      <c r="N2429">
        <v>-0.20127461640545899</v>
      </c>
      <c r="O2429">
        <v>2.3262441229003099E-2</v>
      </c>
      <c r="P2429">
        <v>-0.115972619952218</v>
      </c>
      <c r="Q2429">
        <v>0.194146941820841</v>
      </c>
      <c r="R2429">
        <v>0.139967010233114</v>
      </c>
      <c r="S2429">
        <v>0.116534138172788</v>
      </c>
      <c r="T2429">
        <v>-0.106071297417452</v>
      </c>
      <c r="U2429">
        <v>0.235268856251373</v>
      </c>
      <c r="V2429">
        <v>0.48803589816281301</v>
      </c>
      <c r="W2429" s="1">
        <v>5.8835646196999103E-9</v>
      </c>
      <c r="X2429">
        <v>9.1530381430782903E-2</v>
      </c>
      <c r="Y2429">
        <v>0.30609682127452298</v>
      </c>
      <c r="Z2429">
        <v>0.36006735938298201</v>
      </c>
      <c r="AA2429" s="1">
        <v>3.2107715464618502E-5</v>
      </c>
      <c r="AB2429">
        <v>0.94051822604343005</v>
      </c>
      <c r="AC2429" s="1">
        <v>1.8735123438277901E-60</v>
      </c>
      <c r="AD2429">
        <v>0.29465460244313602</v>
      </c>
      <c r="AE2429">
        <v>7.7174317041516199E-4</v>
      </c>
      <c r="AF2429">
        <v>0.31602009406236498</v>
      </c>
      <c r="AG2429">
        <v>2.9532901712390499E-4</v>
      </c>
      <c r="AH2429">
        <v>-0.34330593101073498</v>
      </c>
      <c r="AI2429" s="1">
        <v>7.7698068846486604E-5</v>
      </c>
      <c r="AJ2429">
        <v>0.504133074810729</v>
      </c>
      <c r="AK2429" s="1">
        <v>1.5179691156000701E-9</v>
      </c>
      <c r="AL2429">
        <v>1.93185746133629E-2</v>
      </c>
      <c r="AM2429">
        <v>0.82931762629314199</v>
      </c>
    </row>
    <row r="2430" spans="1:39" x14ac:dyDescent="0.5">
      <c r="A2430" t="s">
        <v>3523</v>
      </c>
      <c r="B2430" t="s">
        <v>3523</v>
      </c>
      <c r="C2430" t="s">
        <v>277</v>
      </c>
      <c r="D2430">
        <v>0.125130553718097</v>
      </c>
      <c r="E2430">
        <v>0.16099803257797099</v>
      </c>
      <c r="F2430">
        <v>0.22253664046685701</v>
      </c>
      <c r="G2430">
        <v>1.1914022596387E-2</v>
      </c>
      <c r="H2430">
        <v>6.46036220895779E-2</v>
      </c>
      <c r="I2430">
        <v>0.47053940700275898</v>
      </c>
      <c r="J2430">
        <v>-1.8645380866986399E-2</v>
      </c>
      <c r="K2430">
        <v>0.83517954992198795</v>
      </c>
      <c r="L2430">
        <v>0.16737916322343599</v>
      </c>
      <c r="M2430">
        <v>5.9984304111865998E-2</v>
      </c>
      <c r="N2430">
        <v>-0.31333848728725</v>
      </c>
      <c r="O2430">
        <v>3.3450601890338698E-4</v>
      </c>
      <c r="P2430">
        <v>2.3409069946453899E-2</v>
      </c>
      <c r="Q2430">
        <v>0.79391185780515305</v>
      </c>
      <c r="R2430">
        <v>0.28254584923370502</v>
      </c>
      <c r="S2430">
        <v>1.2886796174072499E-3</v>
      </c>
      <c r="T2430">
        <v>-0.13103676797616601</v>
      </c>
      <c r="U2430">
        <v>0.14198253380678</v>
      </c>
      <c r="V2430">
        <v>0.66749527722830904</v>
      </c>
      <c r="W2430" s="1">
        <v>1.0361259750764001E-17</v>
      </c>
      <c r="X2430">
        <v>9.8252376976203204E-2</v>
      </c>
      <c r="Y2430">
        <v>0.27178477248377603</v>
      </c>
      <c r="Z2430">
        <v>0.39951253768155198</v>
      </c>
      <c r="AA2430" s="1">
        <v>3.2709399215666E-6</v>
      </c>
      <c r="AB2430">
        <v>0.78656891865844403</v>
      </c>
      <c r="AC2430" s="1">
        <v>6.0902704209558801E-28</v>
      </c>
      <c r="AD2430">
        <v>0.48529088192625802</v>
      </c>
      <c r="AE2430" s="1">
        <v>7.3616166622375501E-9</v>
      </c>
      <c r="AF2430">
        <v>0.405699097032786</v>
      </c>
      <c r="AG2430" s="1">
        <v>2.2241900370313199E-6</v>
      </c>
      <c r="AH2430">
        <v>-0.39739427698854801</v>
      </c>
      <c r="AI2430" s="1">
        <v>3.7261138252195101E-6</v>
      </c>
      <c r="AJ2430">
        <v>0.73408605381319902</v>
      </c>
      <c r="AK2430" s="1">
        <v>9.3804842506180601E-23</v>
      </c>
      <c r="AL2430">
        <v>-9.1092067034860905E-2</v>
      </c>
      <c r="AM2430">
        <v>0.30842858770506598</v>
      </c>
    </row>
    <row r="2431" spans="1:39" x14ac:dyDescent="0.5">
      <c r="A2431" t="s">
        <v>3524</v>
      </c>
      <c r="B2431" t="s">
        <v>3524</v>
      </c>
      <c r="C2431" t="s">
        <v>277</v>
      </c>
      <c r="D2431">
        <v>0.121301005134585</v>
      </c>
      <c r="E2431">
        <v>0.17430539255897301</v>
      </c>
      <c r="F2431">
        <v>6.9599916055027994E-2</v>
      </c>
      <c r="G2431">
        <v>0.43684049094215299</v>
      </c>
      <c r="H2431">
        <v>0.11468581359473599</v>
      </c>
      <c r="I2431">
        <v>0.19917505457501999</v>
      </c>
      <c r="J2431">
        <v>5.7228647638461597E-2</v>
      </c>
      <c r="K2431">
        <v>0.522769933126084</v>
      </c>
      <c r="L2431">
        <v>0.28581059744814802</v>
      </c>
      <c r="M2431">
        <v>1.12477831196711E-3</v>
      </c>
      <c r="N2431">
        <v>-0.13935428034698899</v>
      </c>
      <c r="O2431">
        <v>0.118158509129376</v>
      </c>
      <c r="P2431">
        <v>-5.57579147375169E-2</v>
      </c>
      <c r="Q2431">
        <v>0.53352663523402699</v>
      </c>
      <c r="R2431">
        <v>0.109410691394575</v>
      </c>
      <c r="S2431">
        <v>0.220769505549476</v>
      </c>
      <c r="T2431">
        <v>-0.132925863114046</v>
      </c>
      <c r="U2431">
        <v>0.13627508533943</v>
      </c>
      <c r="V2431">
        <v>0.11791557271162501</v>
      </c>
      <c r="W2431">
        <v>0.186730389310589</v>
      </c>
      <c r="X2431">
        <v>3.2415684797389301E-2</v>
      </c>
      <c r="Y2431">
        <v>0.71750941259076495</v>
      </c>
      <c r="Z2431">
        <v>-1.3031437066581201E-2</v>
      </c>
      <c r="AA2431">
        <v>0.88438639922532503</v>
      </c>
      <c r="AB2431">
        <v>0.64876813782211795</v>
      </c>
      <c r="AC2431" s="1">
        <v>1.61448615615747E-16</v>
      </c>
      <c r="AD2431">
        <v>0.111595227049103</v>
      </c>
      <c r="AE2431">
        <v>0.211633823756464</v>
      </c>
      <c r="AF2431">
        <v>3.03537619702559E-2</v>
      </c>
      <c r="AG2431">
        <v>0.734786442711167</v>
      </c>
      <c r="AH2431">
        <v>-2.6908307725820101E-2</v>
      </c>
      <c r="AI2431">
        <v>0.76395035304481396</v>
      </c>
      <c r="AJ2431">
        <v>9.0487069556142594E-2</v>
      </c>
      <c r="AK2431">
        <v>0.31166609895987102</v>
      </c>
      <c r="AL2431">
        <v>-3.6662731614766297E-2</v>
      </c>
      <c r="AM2431">
        <v>0.68237786242092202</v>
      </c>
    </row>
    <row r="2432" spans="1:39" x14ac:dyDescent="0.5">
      <c r="A2432" t="s">
        <v>3525</v>
      </c>
      <c r="B2432" t="s">
        <v>3525</v>
      </c>
      <c r="C2432" t="s">
        <v>277</v>
      </c>
      <c r="D2432">
        <v>0.11997741556288199</v>
      </c>
      <c r="E2432">
        <v>0.17908846490424901</v>
      </c>
      <c r="F2432">
        <v>0.21791828326217999</v>
      </c>
      <c r="G2432">
        <v>1.38478099999291E-2</v>
      </c>
      <c r="H2432">
        <v>0.24763890767945301</v>
      </c>
      <c r="I2432">
        <v>5.0002786892428203E-3</v>
      </c>
      <c r="J2432">
        <v>-8.2570905654897095E-2</v>
      </c>
      <c r="K2432">
        <v>0.35605745157148699</v>
      </c>
      <c r="L2432">
        <v>0.36750136973601</v>
      </c>
      <c r="M2432" s="1">
        <v>2.1349308867581402E-5</v>
      </c>
      <c r="N2432">
        <v>-0.42957686267031098</v>
      </c>
      <c r="O2432" s="1">
        <v>4.6598280560345502E-7</v>
      </c>
      <c r="P2432">
        <v>0.17195761801399301</v>
      </c>
      <c r="Q2432">
        <v>5.3220350544380297E-2</v>
      </c>
      <c r="R2432">
        <v>0.36110460984356302</v>
      </c>
      <c r="S2432" s="1">
        <v>3.0348949604274102E-5</v>
      </c>
      <c r="T2432">
        <v>-0.25207391512084099</v>
      </c>
      <c r="U2432">
        <v>4.25033529427149E-3</v>
      </c>
      <c r="V2432">
        <v>0.34551451830858199</v>
      </c>
      <c r="W2432" s="1">
        <v>6.9353306347267403E-5</v>
      </c>
      <c r="X2432">
        <v>0.14345910561853101</v>
      </c>
      <c r="Y2432">
        <v>0.107605069059518</v>
      </c>
      <c r="Z2432">
        <v>-8.7503004051355193E-2</v>
      </c>
      <c r="AA2432">
        <v>0.32795728612706998</v>
      </c>
      <c r="AB2432">
        <v>0.49117537191838101</v>
      </c>
      <c r="AC2432" s="1">
        <v>4.5421870011052997E-9</v>
      </c>
      <c r="AD2432">
        <v>0.139924254044268</v>
      </c>
      <c r="AE2432">
        <v>0.116646921064891</v>
      </c>
      <c r="AF2432">
        <v>-1.4911321119274E-2</v>
      </c>
      <c r="AG2432">
        <v>0.86785019762092097</v>
      </c>
      <c r="AH2432">
        <v>-0.170002763803666</v>
      </c>
      <c r="AI2432">
        <v>5.6027096384102901E-2</v>
      </c>
      <c r="AJ2432">
        <v>0.12288939525221799</v>
      </c>
      <c r="AK2432">
        <v>0.16869062499937401</v>
      </c>
      <c r="AL2432">
        <v>2.1760537759571801E-2</v>
      </c>
      <c r="AM2432">
        <v>0.80813485614741798</v>
      </c>
    </row>
    <row r="2433" spans="1:39" x14ac:dyDescent="0.5">
      <c r="A2433" t="s">
        <v>3526</v>
      </c>
      <c r="B2433" t="s">
        <v>3526</v>
      </c>
      <c r="C2433" t="s">
        <v>277</v>
      </c>
      <c r="D2433">
        <v>0.109769262859364</v>
      </c>
      <c r="E2433">
        <v>0.219251109365702</v>
      </c>
      <c r="F2433">
        <v>0.166957693945846</v>
      </c>
      <c r="G2433">
        <v>6.0640860751030298E-2</v>
      </c>
      <c r="H2433">
        <v>0.20203227985246899</v>
      </c>
      <c r="I2433">
        <v>2.27373850043576E-2</v>
      </c>
      <c r="J2433">
        <v>-0.18979452711088601</v>
      </c>
      <c r="K2433">
        <v>3.2582268189778399E-2</v>
      </c>
      <c r="L2433">
        <v>0.28095217060974997</v>
      </c>
      <c r="M2433">
        <v>1.3763509147163701E-3</v>
      </c>
      <c r="N2433">
        <v>-0.33242134588484801</v>
      </c>
      <c r="O2433">
        <v>1.34356592590643E-4</v>
      </c>
      <c r="P2433">
        <v>-1.2734756154283301E-3</v>
      </c>
      <c r="Q2433">
        <v>0.98866288156595095</v>
      </c>
      <c r="R2433">
        <v>0.37726441039326303</v>
      </c>
      <c r="S2433" s="1">
        <v>1.23001299455599E-5</v>
      </c>
      <c r="T2433">
        <v>-0.161299853111499</v>
      </c>
      <c r="U2433">
        <v>7.0037742682457396E-2</v>
      </c>
      <c r="V2433">
        <v>0.51999676117556504</v>
      </c>
      <c r="W2433" s="1">
        <v>3.72180714504423E-10</v>
      </c>
      <c r="X2433">
        <v>6.2733928216348406E-2</v>
      </c>
      <c r="Y2433">
        <v>0.48350528457276298</v>
      </c>
      <c r="Z2433">
        <v>0.25568705361045002</v>
      </c>
      <c r="AA2433">
        <v>3.7156376388834001E-3</v>
      </c>
      <c r="AB2433">
        <v>0.593191920599624</v>
      </c>
      <c r="AC2433" s="1">
        <v>2.00417965660035E-13</v>
      </c>
      <c r="AD2433">
        <v>1.53980285264793E-2</v>
      </c>
      <c r="AE2433">
        <v>0.86357792359093699</v>
      </c>
      <c r="AF2433">
        <v>6.6480963985881103E-2</v>
      </c>
      <c r="AG2433">
        <v>0.457713675154168</v>
      </c>
      <c r="AH2433">
        <v>-0.50527902731308305</v>
      </c>
      <c r="AI2433" s="1">
        <v>1.3746827786485999E-9</v>
      </c>
      <c r="AJ2433">
        <v>0.31363002831430897</v>
      </c>
      <c r="AK2433">
        <v>3.3002513050109302E-4</v>
      </c>
      <c r="AL2433">
        <v>0.33395722200170003</v>
      </c>
      <c r="AM2433">
        <v>1.2451714606189499E-4</v>
      </c>
    </row>
    <row r="2434" spans="1:39" x14ac:dyDescent="0.5">
      <c r="A2434" t="s">
        <v>3527</v>
      </c>
      <c r="B2434" t="s">
        <v>3527</v>
      </c>
      <c r="C2434" t="s">
        <v>277</v>
      </c>
      <c r="D2434">
        <v>-0.10326786170136799</v>
      </c>
      <c r="E2434">
        <v>0.24794510710350101</v>
      </c>
      <c r="F2434">
        <v>5.3164418262810501E-2</v>
      </c>
      <c r="G2434">
        <v>0.55276043554937004</v>
      </c>
      <c r="H2434">
        <v>-0.102477095444056</v>
      </c>
      <c r="I2434">
        <v>0.25160453337377398</v>
      </c>
      <c r="J2434">
        <v>-1.19263739503713E-2</v>
      </c>
      <c r="K2434">
        <v>0.89413071514694797</v>
      </c>
      <c r="L2434">
        <v>0.29965002801776602</v>
      </c>
      <c r="M2434">
        <v>6.2050494032722496E-4</v>
      </c>
      <c r="N2434">
        <v>-0.17298093448273799</v>
      </c>
      <c r="O2434">
        <v>5.1797998062282899E-2</v>
      </c>
      <c r="P2434">
        <v>-3.5827451685754501E-3</v>
      </c>
      <c r="Q2434">
        <v>0.96811193703099296</v>
      </c>
      <c r="R2434">
        <v>0.111229540050733</v>
      </c>
      <c r="S2434">
        <v>0.21314400362321601</v>
      </c>
      <c r="T2434">
        <v>0.102804525146955</v>
      </c>
      <c r="U2434">
        <v>0.250084798542064</v>
      </c>
      <c r="V2434">
        <v>0.27400025850918402</v>
      </c>
      <c r="W2434">
        <v>1.8259188453280399E-3</v>
      </c>
      <c r="X2434">
        <v>0.19771185676298</v>
      </c>
      <c r="Y2434">
        <v>2.58730626135685E-2</v>
      </c>
      <c r="Z2434">
        <v>0.22868103937279199</v>
      </c>
      <c r="AA2434">
        <v>9.7101000471684299E-3</v>
      </c>
      <c r="AB2434">
        <v>0.45428296710675697</v>
      </c>
      <c r="AC2434" s="1">
        <v>8.11008358702031E-8</v>
      </c>
      <c r="AD2434">
        <v>7.7053908490668593E-2</v>
      </c>
      <c r="AE2434">
        <v>0.38921116459367</v>
      </c>
      <c r="AF2434">
        <v>3.7849129194409699E-2</v>
      </c>
      <c r="AG2434">
        <v>0.67268044663383797</v>
      </c>
      <c r="AH2434">
        <v>-0.36298450771458701</v>
      </c>
      <c r="AI2434" s="1">
        <v>2.73896489379971E-5</v>
      </c>
      <c r="AJ2434">
        <v>0.34462379439845198</v>
      </c>
      <c r="AK2434" s="1">
        <v>7.2612528293356505E-5</v>
      </c>
      <c r="AL2434">
        <v>0.22051905543144901</v>
      </c>
      <c r="AM2434">
        <v>1.2727630581906201E-2</v>
      </c>
    </row>
    <row r="2435" spans="1:39" x14ac:dyDescent="0.5">
      <c r="A2435" t="s">
        <v>3528</v>
      </c>
      <c r="B2435" t="s">
        <v>3528</v>
      </c>
      <c r="C2435" t="s">
        <v>277</v>
      </c>
      <c r="D2435">
        <v>0.101182826455212</v>
      </c>
      <c r="E2435">
        <v>0.25767399596489299</v>
      </c>
      <c r="F2435">
        <v>0.226238047571685</v>
      </c>
      <c r="G2435">
        <v>1.0539234038242499E-2</v>
      </c>
      <c r="H2435">
        <v>4.2523923129574398E-2</v>
      </c>
      <c r="I2435">
        <v>0.63500305338961704</v>
      </c>
      <c r="J2435">
        <v>5.86631647496677E-2</v>
      </c>
      <c r="K2435">
        <v>0.51238516826158198</v>
      </c>
      <c r="L2435">
        <v>0.210632001771896</v>
      </c>
      <c r="M2435">
        <v>1.7455810653640099E-2</v>
      </c>
      <c r="N2435">
        <v>-0.31396151937296501</v>
      </c>
      <c r="O2435">
        <v>3.2499767272681701E-4</v>
      </c>
      <c r="P2435">
        <v>-2.18072096916394E-2</v>
      </c>
      <c r="Q2435">
        <v>0.80773129923576203</v>
      </c>
      <c r="R2435">
        <v>8.6568637166036203E-2</v>
      </c>
      <c r="S2435">
        <v>0.33316858258478599</v>
      </c>
      <c r="T2435">
        <v>-0.120211172591111</v>
      </c>
      <c r="U2435">
        <v>0.178236796628089</v>
      </c>
      <c r="V2435">
        <v>0.64019901033396298</v>
      </c>
      <c r="W2435" s="1">
        <v>5.3264622516618595E-16</v>
      </c>
      <c r="X2435">
        <v>0.142011560751865</v>
      </c>
      <c r="Y2435">
        <v>0.111239123367416</v>
      </c>
      <c r="Z2435">
        <v>0.44135798497475898</v>
      </c>
      <c r="AA2435" s="1">
        <v>2.05951659023273E-7</v>
      </c>
      <c r="AB2435">
        <v>0.83366643557794795</v>
      </c>
      <c r="AC2435" s="1">
        <v>4.9991979051838197E-34</v>
      </c>
      <c r="AD2435">
        <v>0.53448084491220005</v>
      </c>
      <c r="AE2435" s="1">
        <v>9.6649884418409404E-11</v>
      </c>
      <c r="AF2435">
        <v>0.49106182229739598</v>
      </c>
      <c r="AG2435" s="1">
        <v>4.5851043352896098E-9</v>
      </c>
      <c r="AH2435">
        <v>-0.432321172965211</v>
      </c>
      <c r="AI2435" s="1">
        <v>3.8633196932079201E-7</v>
      </c>
      <c r="AJ2435">
        <v>0.783760442638192</v>
      </c>
      <c r="AK2435" s="1">
        <v>1.25398067439526E-27</v>
      </c>
      <c r="AL2435">
        <v>-4.79177001001364E-2</v>
      </c>
      <c r="AM2435">
        <v>0.59266833133422603</v>
      </c>
    </row>
    <row r="2436" spans="1:39" x14ac:dyDescent="0.5">
      <c r="A2436" t="s">
        <v>3529</v>
      </c>
      <c r="B2436" t="s">
        <v>3529</v>
      </c>
      <c r="C2436" t="s">
        <v>277</v>
      </c>
      <c r="D2436">
        <v>9.5670220664215599E-2</v>
      </c>
      <c r="E2436">
        <v>0.28464408870705499</v>
      </c>
      <c r="F2436">
        <v>0.28015986436729601</v>
      </c>
      <c r="G2436">
        <v>1.42192951891489E-3</v>
      </c>
      <c r="H2436">
        <v>3.5512840132369203E-2</v>
      </c>
      <c r="I2436">
        <v>0.69182660817713304</v>
      </c>
      <c r="J2436">
        <v>-2.6484889167634099E-2</v>
      </c>
      <c r="K2436">
        <v>0.76755824413334695</v>
      </c>
      <c r="L2436">
        <v>0.27206327900417498</v>
      </c>
      <c r="M2436">
        <v>1.9729952125843498E-3</v>
      </c>
      <c r="N2436">
        <v>-0.37257319891889801</v>
      </c>
      <c r="O2436" s="1">
        <v>1.6067263867398099E-5</v>
      </c>
      <c r="P2436">
        <v>4.03273198375061E-2</v>
      </c>
      <c r="Q2436">
        <v>0.65259829350281895</v>
      </c>
      <c r="R2436">
        <v>0.13314392574726</v>
      </c>
      <c r="S2436">
        <v>0.135627690238594</v>
      </c>
      <c r="T2436">
        <v>-0.15090632442987301</v>
      </c>
      <c r="U2436">
        <v>9.03554075538789E-2</v>
      </c>
      <c r="V2436">
        <v>0.66183070711081904</v>
      </c>
      <c r="W2436" s="1">
        <v>2.4274221308327299E-17</v>
      </c>
      <c r="X2436">
        <v>8.4851458499949906E-2</v>
      </c>
      <c r="Y2436">
        <v>0.34288276449737498</v>
      </c>
      <c r="Z2436">
        <v>0.51747789845334802</v>
      </c>
      <c r="AA2436" s="1">
        <v>4.6751735677718799E-10</v>
      </c>
      <c r="AB2436">
        <v>0.80898409411809302</v>
      </c>
      <c r="AC2436" s="1">
        <v>1.2572063486694899E-30</v>
      </c>
      <c r="AD2436">
        <v>0.28023043707010797</v>
      </c>
      <c r="AE2436">
        <v>1.4178146450654801E-3</v>
      </c>
      <c r="AF2436">
        <v>0.331719347340937</v>
      </c>
      <c r="AG2436">
        <v>1.3909071957379901E-4</v>
      </c>
      <c r="AH2436">
        <v>-0.64287495256383898</v>
      </c>
      <c r="AI2436" s="1">
        <v>3.6839449717947801E-16</v>
      </c>
      <c r="AJ2436">
        <v>0.71960730615777302</v>
      </c>
      <c r="AK2436" s="1">
        <v>1.55646948055683E-21</v>
      </c>
      <c r="AL2436">
        <v>6.5951311236639998E-2</v>
      </c>
      <c r="AM2436">
        <v>0.46131242607879502</v>
      </c>
    </row>
    <row r="2437" spans="1:39" x14ac:dyDescent="0.5">
      <c r="A2437" t="s">
        <v>3530</v>
      </c>
      <c r="B2437" t="s">
        <v>3530</v>
      </c>
      <c r="C2437" t="s">
        <v>277</v>
      </c>
      <c r="D2437">
        <v>9.2380294538063096E-2</v>
      </c>
      <c r="E2437">
        <v>0.30160839268457501</v>
      </c>
      <c r="F2437">
        <v>9.9400435534086298E-2</v>
      </c>
      <c r="G2437">
        <v>0.26619556640839998</v>
      </c>
      <c r="H2437">
        <v>-7.0466300798683101E-2</v>
      </c>
      <c r="I2437">
        <v>0.43113995314481601</v>
      </c>
      <c r="J2437">
        <v>0.103941106457671</v>
      </c>
      <c r="K2437">
        <v>0.24485867028317701</v>
      </c>
      <c r="L2437">
        <v>0.206669507616524</v>
      </c>
      <c r="M2437">
        <v>1.9740380931687899E-2</v>
      </c>
      <c r="N2437">
        <v>-0.166357676066657</v>
      </c>
      <c r="O2437">
        <v>6.1585695552650699E-2</v>
      </c>
      <c r="P2437">
        <v>-0.142602621451762</v>
      </c>
      <c r="Q2437">
        <v>0.109743874995896</v>
      </c>
      <c r="R2437">
        <v>4.3396412096308998E-2</v>
      </c>
      <c r="S2437">
        <v>0.62806965944223903</v>
      </c>
      <c r="T2437">
        <v>-0.113091935809522</v>
      </c>
      <c r="U2437">
        <v>0.20553250970190801</v>
      </c>
      <c r="V2437">
        <v>9.60736755011114E-2</v>
      </c>
      <c r="W2437">
        <v>0.28260849386784398</v>
      </c>
      <c r="X2437">
        <v>1.6299504999430201E-2</v>
      </c>
      <c r="Y2437">
        <v>0.85567533446142896</v>
      </c>
      <c r="Z2437">
        <v>-1.28665642220065E-2</v>
      </c>
      <c r="AA2437">
        <v>0.88583916865032597</v>
      </c>
      <c r="AB2437">
        <v>0.85013598495679599</v>
      </c>
      <c r="AC2437" s="1">
        <v>1.26805800287899E-36</v>
      </c>
      <c r="AD2437">
        <v>0.23484280271788799</v>
      </c>
      <c r="AE2437">
        <v>7.8687115639983606E-3</v>
      </c>
      <c r="AF2437">
        <v>6.1847866021562697E-2</v>
      </c>
      <c r="AG2437">
        <v>0.48971615791945</v>
      </c>
      <c r="AH2437">
        <v>3.4796359321441199E-2</v>
      </c>
      <c r="AI2437">
        <v>0.69773815755080404</v>
      </c>
      <c r="AJ2437">
        <v>0.20804970761521999</v>
      </c>
      <c r="AK2437">
        <v>1.89169485035986E-2</v>
      </c>
      <c r="AL2437">
        <v>-6.3594688621183407E-2</v>
      </c>
      <c r="AM2437">
        <v>0.47751244522078201</v>
      </c>
    </row>
    <row r="2438" spans="1:39" x14ac:dyDescent="0.5">
      <c r="A2438" t="s">
        <v>3531</v>
      </c>
      <c r="B2438" t="s">
        <v>3531</v>
      </c>
      <c r="C2438" t="s">
        <v>277</v>
      </c>
      <c r="D2438">
        <v>-7.4635704393347393E-2</v>
      </c>
      <c r="E2438">
        <v>0.40430951462734899</v>
      </c>
      <c r="F2438">
        <v>-0.12568948777564101</v>
      </c>
      <c r="G2438">
        <v>0.159120977026666</v>
      </c>
      <c r="H2438">
        <v>6.55595457787076E-3</v>
      </c>
      <c r="I2438">
        <v>0.94168505144675696</v>
      </c>
      <c r="J2438">
        <v>3.5061876312842799E-2</v>
      </c>
      <c r="K2438">
        <v>0.69554528946233596</v>
      </c>
      <c r="L2438">
        <v>0.104197139098887</v>
      </c>
      <c r="M2438">
        <v>0.243691930145502</v>
      </c>
      <c r="N2438">
        <v>-8.9872426419517398E-2</v>
      </c>
      <c r="O2438">
        <v>0.31497781174285</v>
      </c>
      <c r="P2438">
        <v>-0.27123455227742599</v>
      </c>
      <c r="Q2438">
        <v>2.0391397330682599E-3</v>
      </c>
      <c r="R2438">
        <v>9.2402780302542398E-2</v>
      </c>
      <c r="S2438">
        <v>0.30149023519305201</v>
      </c>
      <c r="T2438">
        <v>6.9718793286088401E-3</v>
      </c>
      <c r="U2438">
        <v>0.93799256520911201</v>
      </c>
      <c r="V2438">
        <v>0.26786785684390901</v>
      </c>
      <c r="W2438">
        <v>2.3290215182660201E-3</v>
      </c>
      <c r="X2438">
        <v>-2.3204691188895898E-2</v>
      </c>
      <c r="Y2438">
        <v>0.795671601994417</v>
      </c>
      <c r="Z2438">
        <v>0.175889184221414</v>
      </c>
      <c r="AA2438">
        <v>4.7926332857852402E-2</v>
      </c>
      <c r="AB2438">
        <v>0.795983725897073</v>
      </c>
      <c r="AC2438" s="1">
        <v>4.9854787496661999E-29</v>
      </c>
      <c r="AD2438">
        <v>0.23983862568216499</v>
      </c>
      <c r="AE2438">
        <v>6.6100137743204598E-3</v>
      </c>
      <c r="AF2438">
        <v>0.206872034599453</v>
      </c>
      <c r="AG2438">
        <v>1.9617649861253101E-2</v>
      </c>
      <c r="AH2438">
        <v>-0.12877137025323401</v>
      </c>
      <c r="AI2438">
        <v>0.14906393407232599</v>
      </c>
      <c r="AJ2438">
        <v>0.323713083609033</v>
      </c>
      <c r="AK2438">
        <v>2.0524848337248201E-4</v>
      </c>
      <c r="AL2438">
        <v>4.7722085387139901E-2</v>
      </c>
      <c r="AM2438">
        <v>0.59418113007507201</v>
      </c>
    </row>
    <row r="2439" spans="1:39" x14ac:dyDescent="0.5">
      <c r="A2439" t="s">
        <v>3532</v>
      </c>
      <c r="B2439" t="s">
        <v>3532</v>
      </c>
      <c r="C2439" t="s">
        <v>277</v>
      </c>
      <c r="D2439">
        <v>6.2944955141803705E-2</v>
      </c>
      <c r="E2439">
        <v>0.48203233897480402</v>
      </c>
      <c r="F2439">
        <v>0.13646547171484699</v>
      </c>
      <c r="G2439">
        <v>0.12605426560404401</v>
      </c>
      <c r="H2439">
        <v>-3.02024674311142E-2</v>
      </c>
      <c r="I2439">
        <v>0.73605951336671804</v>
      </c>
      <c r="J2439">
        <v>6.11468290094258E-2</v>
      </c>
      <c r="K2439">
        <v>0.49465998793576998</v>
      </c>
      <c r="L2439">
        <v>0.32257098389523398</v>
      </c>
      <c r="M2439">
        <v>2.1677424634106201E-4</v>
      </c>
      <c r="N2439">
        <v>-0.28149214769997599</v>
      </c>
      <c r="O2439">
        <v>1.34605497764784E-3</v>
      </c>
      <c r="P2439">
        <v>-7.95076092708078E-2</v>
      </c>
      <c r="Q2439">
        <v>0.37424291621023698</v>
      </c>
      <c r="R2439">
        <v>5.8809827495703001E-2</v>
      </c>
      <c r="S2439">
        <v>0.51132946669592605</v>
      </c>
      <c r="T2439">
        <v>-0.101752470137822</v>
      </c>
      <c r="U2439">
        <v>0.25499040686514501</v>
      </c>
      <c r="V2439">
        <v>8.0696486716160004E-2</v>
      </c>
      <c r="W2439">
        <v>0.36711871727841</v>
      </c>
      <c r="X2439">
        <v>-3.0697291612117001E-2</v>
      </c>
      <c r="Y2439">
        <v>0.73189848312199701</v>
      </c>
      <c r="Z2439">
        <v>-1.7706033357997301E-2</v>
      </c>
      <c r="AA2439">
        <v>0.84337411500333404</v>
      </c>
      <c r="AB2439">
        <v>0.85033429541098904</v>
      </c>
      <c r="AC2439" s="1">
        <v>1.17491768389247E-36</v>
      </c>
      <c r="AD2439">
        <v>3.70621135893923E-2</v>
      </c>
      <c r="AE2439">
        <v>0.67910749452650399</v>
      </c>
      <c r="AF2439">
        <v>-0.121112198534311</v>
      </c>
      <c r="AG2439">
        <v>0.17498186216884701</v>
      </c>
      <c r="AH2439">
        <v>-0.12470867408447001</v>
      </c>
      <c r="AI2439">
        <v>0.16242572912367401</v>
      </c>
      <c r="AJ2439">
        <v>0.134358139204619</v>
      </c>
      <c r="AK2439">
        <v>0.13206570820282301</v>
      </c>
      <c r="AL2439">
        <v>2.99182672791019E-2</v>
      </c>
      <c r="AM2439">
        <v>0.73845285493826796</v>
      </c>
    </row>
    <row r="2440" spans="1:39" x14ac:dyDescent="0.5">
      <c r="A2440" t="s">
        <v>3533</v>
      </c>
      <c r="B2440" t="s">
        <v>3533</v>
      </c>
      <c r="C2440" t="s">
        <v>277</v>
      </c>
      <c r="D2440">
        <v>6.0760765212279001E-2</v>
      </c>
      <c r="E2440">
        <v>0.49739378627305703</v>
      </c>
      <c r="F2440">
        <v>8.5873786873163299E-2</v>
      </c>
      <c r="G2440">
        <v>0.33707805157908199</v>
      </c>
      <c r="H2440">
        <v>-9.54117667625861E-3</v>
      </c>
      <c r="I2440">
        <v>0.91521509667100098</v>
      </c>
      <c r="J2440">
        <v>-7.4199185460781594E-2</v>
      </c>
      <c r="K2440">
        <v>0.40707139244877599</v>
      </c>
      <c r="L2440">
        <v>9.2563059546965906E-2</v>
      </c>
      <c r="M2440">
        <v>0.30064888698613701</v>
      </c>
      <c r="N2440">
        <v>-0.10799788115436899</v>
      </c>
      <c r="O2440">
        <v>0.22682460553811001</v>
      </c>
      <c r="P2440">
        <v>-0.110625524725091</v>
      </c>
      <c r="Q2440">
        <v>0.215655211667592</v>
      </c>
      <c r="R2440">
        <v>0.149058026644282</v>
      </c>
      <c r="S2440">
        <v>9.44164686771055E-2</v>
      </c>
      <c r="T2440">
        <v>-0.106117444950961</v>
      </c>
      <c r="U2440">
        <v>0.23506405527669799</v>
      </c>
      <c r="V2440">
        <v>0.39775639194045997</v>
      </c>
      <c r="W2440" s="1">
        <v>3.64427191057491E-6</v>
      </c>
      <c r="X2440">
        <v>8.7466414575050999E-2</v>
      </c>
      <c r="Y2440">
        <v>0.328160370370911</v>
      </c>
      <c r="Z2440">
        <v>0.261400504660732</v>
      </c>
      <c r="AA2440">
        <v>2.9925633939267499E-3</v>
      </c>
      <c r="AB2440">
        <v>0.59305974447603804</v>
      </c>
      <c r="AC2440" s="1">
        <v>2.0351439016947301E-13</v>
      </c>
      <c r="AD2440">
        <v>0.207445228036194</v>
      </c>
      <c r="AE2440">
        <v>1.92738578013762E-2</v>
      </c>
      <c r="AF2440">
        <v>0.29577040019070999</v>
      </c>
      <c r="AG2440">
        <v>7.3529329844106996E-4</v>
      </c>
      <c r="AH2440">
        <v>-0.225709534838164</v>
      </c>
      <c r="AI2440">
        <v>1.0726583292150101E-2</v>
      </c>
      <c r="AJ2440">
        <v>0.327506378829024</v>
      </c>
      <c r="AK2440">
        <v>1.7092191342618201E-4</v>
      </c>
      <c r="AL2440">
        <v>0.14460697731665301</v>
      </c>
      <c r="AM2440">
        <v>0.104789916243636</v>
      </c>
    </row>
    <row r="2441" spans="1:39" x14ac:dyDescent="0.5">
      <c r="A2441" t="s">
        <v>3534</v>
      </c>
      <c r="B2441" t="s">
        <v>3534</v>
      </c>
      <c r="C2441" t="s">
        <v>277</v>
      </c>
      <c r="D2441">
        <v>-5.5632995287101902E-2</v>
      </c>
      <c r="E2441">
        <v>0.53444534120165998</v>
      </c>
      <c r="F2441">
        <v>-0.109135312470485</v>
      </c>
      <c r="G2441">
        <v>0.22194066330652801</v>
      </c>
      <c r="H2441">
        <v>4.5733491982076199E-2</v>
      </c>
      <c r="I2441">
        <v>0.60965800454436303</v>
      </c>
      <c r="J2441">
        <v>-0.109122140660055</v>
      </c>
      <c r="K2441">
        <v>0.22199679160208599</v>
      </c>
      <c r="L2441">
        <v>-0.21755140928640601</v>
      </c>
      <c r="M2441">
        <v>1.40125534567295E-2</v>
      </c>
      <c r="N2441">
        <v>0.17331601097681501</v>
      </c>
      <c r="O2441">
        <v>5.13391460147328E-2</v>
      </c>
      <c r="P2441">
        <v>7.2175196852786103E-2</v>
      </c>
      <c r="Q2441">
        <v>0.42002178967654502</v>
      </c>
      <c r="R2441">
        <v>0.31196734840490398</v>
      </c>
      <c r="S2441">
        <v>3.5634403574727399E-4</v>
      </c>
      <c r="T2441">
        <v>2.9159971681166501E-2</v>
      </c>
      <c r="U2441">
        <v>0.74485091648675705</v>
      </c>
      <c r="V2441">
        <v>-7.7319670323085093E-2</v>
      </c>
      <c r="W2441">
        <v>0.38757278101488901</v>
      </c>
      <c r="X2441">
        <v>8.2187536734442498E-2</v>
      </c>
      <c r="Y2441">
        <v>0.35830272118874701</v>
      </c>
      <c r="Z2441">
        <v>-0.16412971296006201</v>
      </c>
      <c r="AA2441">
        <v>6.5199915644496204E-2</v>
      </c>
      <c r="AB2441">
        <v>-0.457838941507965</v>
      </c>
      <c r="AC2441" s="1">
        <v>6.2331011742081903E-8</v>
      </c>
      <c r="AD2441">
        <v>-0.15830169254023099</v>
      </c>
      <c r="AE2441">
        <v>7.54766886362567E-2</v>
      </c>
      <c r="AF2441">
        <v>-0.113154152591848</v>
      </c>
      <c r="AG2441">
        <v>0.20528164675887201</v>
      </c>
      <c r="AH2441">
        <v>0.187696576454947</v>
      </c>
      <c r="AI2441">
        <v>3.4588983457424602E-2</v>
      </c>
      <c r="AJ2441">
        <v>-0.30363603860320898</v>
      </c>
      <c r="AK2441">
        <v>5.1992457282891099E-4</v>
      </c>
      <c r="AL2441">
        <v>-2.5746240490716098E-3</v>
      </c>
      <c r="AM2441">
        <v>0.97708175818124798</v>
      </c>
    </row>
    <row r="2442" spans="1:39" x14ac:dyDescent="0.5">
      <c r="A2442" t="s">
        <v>3535</v>
      </c>
      <c r="B2442" t="s">
        <v>3535</v>
      </c>
      <c r="C2442" t="s">
        <v>277</v>
      </c>
      <c r="D2442">
        <v>5.4744421360974703E-2</v>
      </c>
      <c r="E2442">
        <v>0.54100293280239498</v>
      </c>
      <c r="F2442">
        <v>5.0680929210713897E-2</v>
      </c>
      <c r="G2442">
        <v>0.57148774707402095</v>
      </c>
      <c r="H2442">
        <v>3.3938931803882799E-2</v>
      </c>
      <c r="I2442">
        <v>0.70483649741591203</v>
      </c>
      <c r="J2442">
        <v>5.9210991596030202E-2</v>
      </c>
      <c r="K2442">
        <v>0.50844756737421404</v>
      </c>
      <c r="L2442">
        <v>0.26420136017516899</v>
      </c>
      <c r="M2442">
        <v>2.6867006631433E-3</v>
      </c>
      <c r="N2442">
        <v>-0.13688218358420501</v>
      </c>
      <c r="O2442">
        <v>0.124890876302479</v>
      </c>
      <c r="P2442">
        <v>-0.14803887900026699</v>
      </c>
      <c r="Q2442">
        <v>9.67167829801098E-2</v>
      </c>
      <c r="R2442">
        <v>6.41030547848562E-2</v>
      </c>
      <c r="S2442">
        <v>0.47399201427405702</v>
      </c>
      <c r="T2442">
        <v>-0.118563407693139</v>
      </c>
      <c r="U2442">
        <v>0.184304069965225</v>
      </c>
      <c r="V2442">
        <v>0.11079640293076801</v>
      </c>
      <c r="W2442">
        <v>0.21494265566585899</v>
      </c>
      <c r="X2442">
        <v>3.0278109749302701E-2</v>
      </c>
      <c r="Y2442">
        <v>0.73542292995584202</v>
      </c>
      <c r="Z2442">
        <v>-9.9659202754572199E-2</v>
      </c>
      <c r="AA2442">
        <v>0.26494665636828402</v>
      </c>
      <c r="AB2442">
        <v>0.463437141659227</v>
      </c>
      <c r="AC2442" s="1">
        <v>4.0932829418779298E-8</v>
      </c>
      <c r="AD2442">
        <v>0.250867130546363</v>
      </c>
      <c r="AE2442">
        <v>4.4437089358720597E-3</v>
      </c>
      <c r="AF2442">
        <v>0.131374830388611</v>
      </c>
      <c r="AG2442">
        <v>0.14094805012817399</v>
      </c>
      <c r="AH2442">
        <v>0.10776073764619599</v>
      </c>
      <c r="AI2442">
        <v>0.22785232762325699</v>
      </c>
      <c r="AJ2442">
        <v>6.7968662590126405E-2</v>
      </c>
      <c r="AK2442">
        <v>0.44768918045149197</v>
      </c>
      <c r="AL2442">
        <v>0.14106816689916099</v>
      </c>
      <c r="AM2442">
        <v>0.11365854874759</v>
      </c>
    </row>
    <row r="2443" spans="1:39" x14ac:dyDescent="0.5">
      <c r="A2443" t="s">
        <v>3536</v>
      </c>
      <c r="B2443" t="s">
        <v>3536</v>
      </c>
      <c r="C2443" t="s">
        <v>277</v>
      </c>
      <c r="D2443">
        <v>-4.0687472898650497E-2</v>
      </c>
      <c r="E2443">
        <v>0.64969993735429898</v>
      </c>
      <c r="F2443">
        <v>8.2479870322892501E-2</v>
      </c>
      <c r="G2443">
        <v>0.35658982140717599</v>
      </c>
      <c r="H2443">
        <v>-2.0289024426942401E-2</v>
      </c>
      <c r="I2443">
        <v>0.82088388143550906</v>
      </c>
      <c r="J2443">
        <v>-2.0281670315859101E-2</v>
      </c>
      <c r="K2443">
        <v>0.82094771715208503</v>
      </c>
      <c r="L2443">
        <v>0.212408095175393</v>
      </c>
      <c r="M2443">
        <v>1.6508518131592601E-2</v>
      </c>
      <c r="N2443">
        <v>-0.31039212037973102</v>
      </c>
      <c r="O2443">
        <v>3.83054656952418E-4</v>
      </c>
      <c r="P2443">
        <v>-6.82822960118916E-3</v>
      </c>
      <c r="Q2443">
        <v>0.93926771022509303</v>
      </c>
      <c r="R2443">
        <v>0.303953309679446</v>
      </c>
      <c r="S2443">
        <v>5.1260185650726898E-4</v>
      </c>
      <c r="T2443">
        <v>-3.9307487933442201E-2</v>
      </c>
      <c r="U2443">
        <v>0.66083349627336996</v>
      </c>
      <c r="V2443">
        <v>0.380566764625691</v>
      </c>
      <c r="W2443" s="1">
        <v>1.01659666047435E-5</v>
      </c>
      <c r="X2443">
        <v>7.3872549584341002E-2</v>
      </c>
      <c r="Y2443">
        <v>0.40914528704380798</v>
      </c>
      <c r="Z2443">
        <v>0.14750622348043099</v>
      </c>
      <c r="AA2443">
        <v>9.7936536816000494E-2</v>
      </c>
      <c r="AB2443">
        <v>0.76986423654648894</v>
      </c>
      <c r="AC2443" s="1">
        <v>3.83828244183891E-26</v>
      </c>
      <c r="AD2443">
        <v>0.14985500315103001</v>
      </c>
      <c r="AE2443">
        <v>9.2647980050882803E-2</v>
      </c>
      <c r="AF2443">
        <v>2.91163022559346E-2</v>
      </c>
      <c r="AG2443">
        <v>0.74521990892359202</v>
      </c>
      <c r="AH2443">
        <v>-0.31090261684412301</v>
      </c>
      <c r="AI2443">
        <v>3.7420236587811602E-4</v>
      </c>
      <c r="AJ2443">
        <v>0.38519464491736299</v>
      </c>
      <c r="AK2443" s="1">
        <v>7.7562037033894903E-6</v>
      </c>
      <c r="AL2443">
        <v>0.147454460068763</v>
      </c>
      <c r="AM2443">
        <v>9.8055716780279203E-2</v>
      </c>
    </row>
    <row r="2444" spans="1:39" x14ac:dyDescent="0.5">
      <c r="A2444" t="s">
        <v>3537</v>
      </c>
      <c r="B2444" t="s">
        <v>3537</v>
      </c>
      <c r="C2444" t="s">
        <v>277</v>
      </c>
      <c r="D2444">
        <v>3.6959166716832102E-2</v>
      </c>
      <c r="E2444">
        <v>0.67994991466525601</v>
      </c>
      <c r="F2444">
        <v>0.15389018063273699</v>
      </c>
      <c r="G2444">
        <v>8.4093593364037794E-2</v>
      </c>
      <c r="H2444">
        <v>7.6959733430245402E-3</v>
      </c>
      <c r="I2444">
        <v>0.93156740947333105</v>
      </c>
      <c r="J2444">
        <v>0.16061167234746801</v>
      </c>
      <c r="K2444">
        <v>7.1257192815789905E-2</v>
      </c>
      <c r="L2444">
        <v>0.24774611979532399</v>
      </c>
      <c r="M2444">
        <v>4.9808384259653303E-3</v>
      </c>
      <c r="N2444">
        <v>-0.30085198576691902</v>
      </c>
      <c r="O2444">
        <v>5.88436517146017E-4</v>
      </c>
      <c r="P2444">
        <v>-2.0814049915026001E-2</v>
      </c>
      <c r="Q2444">
        <v>0.81632956818532298</v>
      </c>
      <c r="R2444">
        <v>0.20779850756929</v>
      </c>
      <c r="S2444">
        <v>1.9064567816978802E-2</v>
      </c>
      <c r="T2444">
        <v>-0.29353420832570998</v>
      </c>
      <c r="U2444">
        <v>8.1000389380725304E-4</v>
      </c>
      <c r="V2444">
        <v>0.265212799987462</v>
      </c>
      <c r="W2444">
        <v>2.5833812451849501E-3</v>
      </c>
      <c r="X2444">
        <v>-8.8795316694634793E-2</v>
      </c>
      <c r="Y2444">
        <v>0.32083619976223698</v>
      </c>
      <c r="Z2444">
        <v>3.8328086124849697E-2</v>
      </c>
      <c r="AA2444">
        <v>0.66878061044276205</v>
      </c>
      <c r="AB2444">
        <v>0.88709630212053403</v>
      </c>
      <c r="AC2444" s="1">
        <v>8.6121983571909098E-44</v>
      </c>
      <c r="AD2444">
        <v>0.156890195232221</v>
      </c>
      <c r="AE2444">
        <v>7.8152644321459006E-2</v>
      </c>
      <c r="AF2444">
        <v>2.2667688313383901E-2</v>
      </c>
      <c r="AG2444">
        <v>0.80030018409255999</v>
      </c>
      <c r="AH2444">
        <v>-0.14067093813083101</v>
      </c>
      <c r="AI2444">
        <v>0.11468944837474</v>
      </c>
      <c r="AJ2444">
        <v>0.244079842752258</v>
      </c>
      <c r="AK2444">
        <v>5.68534033789254E-3</v>
      </c>
      <c r="AL2444">
        <v>-3.7389034881584399E-3</v>
      </c>
      <c r="AM2444">
        <v>0.96672283670616599</v>
      </c>
    </row>
    <row r="2445" spans="1:39" x14ac:dyDescent="0.5">
      <c r="A2445" t="s">
        <v>3538</v>
      </c>
      <c r="B2445" t="s">
        <v>3538</v>
      </c>
      <c r="C2445" t="s">
        <v>277</v>
      </c>
      <c r="D2445">
        <v>3.2959825816056602E-2</v>
      </c>
      <c r="E2445">
        <v>0.71297330108540702</v>
      </c>
      <c r="F2445">
        <v>0.114190469278973</v>
      </c>
      <c r="G2445">
        <v>0.20113542677840501</v>
      </c>
      <c r="H2445">
        <v>9.0316304053200402E-3</v>
      </c>
      <c r="I2445">
        <v>0.91972748142618999</v>
      </c>
      <c r="J2445">
        <v>2.22783536686888E-2</v>
      </c>
      <c r="K2445">
        <v>0.80366031915530201</v>
      </c>
      <c r="L2445">
        <v>0.29144013564617199</v>
      </c>
      <c r="M2445">
        <v>8.8621228805468605E-4</v>
      </c>
      <c r="N2445">
        <v>-0.256088494223288</v>
      </c>
      <c r="O2445">
        <v>3.6601251185817501E-3</v>
      </c>
      <c r="P2445">
        <v>-0.14210598199744701</v>
      </c>
      <c r="Q2445">
        <v>0.110999198777569</v>
      </c>
      <c r="R2445">
        <v>0.100299355126008</v>
      </c>
      <c r="S2445">
        <v>0.26187419583157101</v>
      </c>
      <c r="T2445">
        <v>-7.5949731614777499E-2</v>
      </c>
      <c r="U2445">
        <v>0.396062722086164</v>
      </c>
      <c r="V2445">
        <v>0.32156313456855101</v>
      </c>
      <c r="W2445">
        <v>2.2744090762568401E-4</v>
      </c>
      <c r="X2445">
        <v>5.2019894076158098E-2</v>
      </c>
      <c r="Y2445">
        <v>0.56135396368522905</v>
      </c>
      <c r="Z2445">
        <v>0.21484859120987501</v>
      </c>
      <c r="AA2445">
        <v>1.52797918363785E-2</v>
      </c>
      <c r="AB2445">
        <v>0.94400863391670498</v>
      </c>
      <c r="AC2445" s="1">
        <v>4.7689977679309196E-62</v>
      </c>
      <c r="AD2445">
        <v>0.200131152042725</v>
      </c>
      <c r="AE2445">
        <v>2.40745331156327E-2</v>
      </c>
      <c r="AF2445">
        <v>0.113824635153798</v>
      </c>
      <c r="AG2445">
        <v>0.202592151251513</v>
      </c>
      <c r="AH2445">
        <v>-0.29190320547458398</v>
      </c>
      <c r="AI2445">
        <v>8.6881573467547703E-4</v>
      </c>
      <c r="AJ2445">
        <v>0.406732696631038</v>
      </c>
      <c r="AK2445" s="1">
        <v>2.0838120215183102E-6</v>
      </c>
      <c r="AL2445">
        <v>-5.9347749097072404E-3</v>
      </c>
      <c r="AM2445">
        <v>0.94720202710620105</v>
      </c>
    </row>
    <row r="2446" spans="1:39" x14ac:dyDescent="0.5">
      <c r="A2446" t="s">
        <v>3539</v>
      </c>
      <c r="B2446" t="s">
        <v>3539</v>
      </c>
      <c r="C2446" t="s">
        <v>277</v>
      </c>
      <c r="D2446">
        <v>2.8572111209294301E-2</v>
      </c>
      <c r="E2446">
        <v>0.74982296612188903</v>
      </c>
      <c r="F2446">
        <v>0.117501970928113</v>
      </c>
      <c r="G2446">
        <v>0.18829158498007301</v>
      </c>
      <c r="H2446">
        <v>1.9380332121315801E-2</v>
      </c>
      <c r="I2446">
        <v>0.82878032925845002</v>
      </c>
      <c r="J2446">
        <v>-1.3172978242735001E-2</v>
      </c>
      <c r="K2446">
        <v>0.88313952181858901</v>
      </c>
      <c r="L2446">
        <v>0.25774947960892203</v>
      </c>
      <c r="M2446">
        <v>3.4382726863404502E-3</v>
      </c>
      <c r="N2446">
        <v>-0.29890775449113699</v>
      </c>
      <c r="O2446">
        <v>6.4110324687457901E-4</v>
      </c>
      <c r="P2446">
        <v>-0.101566273407801</v>
      </c>
      <c r="Q2446">
        <v>0.25586545835475599</v>
      </c>
      <c r="R2446">
        <v>0.22892484402405</v>
      </c>
      <c r="S2446">
        <v>9.6305945644340699E-3</v>
      </c>
      <c r="T2446">
        <v>-0.200464253350048</v>
      </c>
      <c r="U2446">
        <v>2.3835494008971999E-2</v>
      </c>
      <c r="V2446">
        <v>0.32080487059021401</v>
      </c>
      <c r="W2446">
        <v>2.3578465052433899E-4</v>
      </c>
      <c r="X2446">
        <v>-2.8425544344370599E-2</v>
      </c>
      <c r="Y2446">
        <v>0.75106422034463005</v>
      </c>
      <c r="Z2446">
        <v>5.1231373708037597E-2</v>
      </c>
      <c r="AA2446">
        <v>0.56731138274903603</v>
      </c>
      <c r="AB2446">
        <v>0.88053891057288203</v>
      </c>
      <c r="AC2446" s="1">
        <v>2.3778380753787798E-42</v>
      </c>
      <c r="AD2446">
        <v>0.266133469141138</v>
      </c>
      <c r="AE2446">
        <v>2.4924690987601101E-3</v>
      </c>
      <c r="AF2446">
        <v>8.6219155503909004E-2</v>
      </c>
      <c r="AG2446">
        <v>0.33513125979437303</v>
      </c>
      <c r="AH2446">
        <v>-0.15646313048124899</v>
      </c>
      <c r="AI2446">
        <v>7.8977153934346303E-2</v>
      </c>
      <c r="AJ2446">
        <v>0.34925028233708699</v>
      </c>
      <c r="AK2446" s="1">
        <v>5.7116711688783203E-5</v>
      </c>
      <c r="AL2446">
        <v>0.151650392889953</v>
      </c>
      <c r="AM2446">
        <v>8.8760273594191696E-2</v>
      </c>
    </row>
    <row r="2447" spans="1:39" x14ac:dyDescent="0.5">
      <c r="A2447" t="s">
        <v>3540</v>
      </c>
      <c r="B2447" t="s">
        <v>3540</v>
      </c>
      <c r="C2447" t="s">
        <v>277</v>
      </c>
      <c r="D2447">
        <v>1.9506464044852401E-2</v>
      </c>
      <c r="E2447">
        <v>0.82768321388917399</v>
      </c>
      <c r="F2447">
        <v>0.114385636475025</v>
      </c>
      <c r="G2447">
        <v>0.20036138046872201</v>
      </c>
      <c r="H2447">
        <v>8.7895475167964907E-2</v>
      </c>
      <c r="I2447">
        <v>0.325784003709363</v>
      </c>
      <c r="J2447">
        <v>1.7966824288305299E-2</v>
      </c>
      <c r="K2447">
        <v>0.84109733910092099</v>
      </c>
      <c r="L2447">
        <v>0.27636373614627602</v>
      </c>
      <c r="M2447">
        <v>1.6599722836460799E-3</v>
      </c>
      <c r="N2447">
        <v>-0.30251512282345999</v>
      </c>
      <c r="O2447">
        <v>5.4657378052397896E-4</v>
      </c>
      <c r="P2447">
        <v>-0.10785141714635001</v>
      </c>
      <c r="Q2447">
        <v>0.22745895841911801</v>
      </c>
      <c r="R2447">
        <v>0.141450832781636</v>
      </c>
      <c r="S2447">
        <v>0.112672275337448</v>
      </c>
      <c r="T2447">
        <v>-0.122853957416252</v>
      </c>
      <c r="U2447">
        <v>0.16881441322021801</v>
      </c>
      <c r="V2447">
        <v>0.25172267049869101</v>
      </c>
      <c r="W2447">
        <v>4.3058252530772797E-3</v>
      </c>
      <c r="X2447">
        <v>-1.53855268084385E-2</v>
      </c>
      <c r="Y2447">
        <v>0.86368761380085501</v>
      </c>
      <c r="Z2447">
        <v>0.121321500770084</v>
      </c>
      <c r="AA2447">
        <v>0.174232075597723</v>
      </c>
      <c r="AB2447">
        <v>0.896356385688863</v>
      </c>
      <c r="AC2447" s="1">
        <v>5.5043987977159703E-46</v>
      </c>
      <c r="AD2447">
        <v>8.5827213326796298E-2</v>
      </c>
      <c r="AE2447">
        <v>0.33734112828297402</v>
      </c>
      <c r="AF2447">
        <v>-3.7763271794675701E-2</v>
      </c>
      <c r="AG2447">
        <v>0.67338045193819995</v>
      </c>
      <c r="AH2447">
        <v>-0.27902522850232198</v>
      </c>
      <c r="AI2447">
        <v>1.4895970891238199E-3</v>
      </c>
      <c r="AJ2447">
        <v>0.30648086931596402</v>
      </c>
      <c r="AK2447">
        <v>4.5756955667422398E-4</v>
      </c>
      <c r="AL2447">
        <v>5.2195925659583399E-2</v>
      </c>
      <c r="AM2447">
        <v>0.56002810600130803</v>
      </c>
    </row>
    <row r="2448" spans="1:39" x14ac:dyDescent="0.5">
      <c r="A2448" t="s">
        <v>3541</v>
      </c>
      <c r="B2448" t="s">
        <v>3541</v>
      </c>
      <c r="C2448" t="s">
        <v>336</v>
      </c>
      <c r="D2448">
        <v>-0.60630220800507295</v>
      </c>
      <c r="E2448" s="1">
        <v>4.2278353239130502E-14</v>
      </c>
      <c r="F2448">
        <v>-0.67411235255753899</v>
      </c>
      <c r="G2448" s="1">
        <v>3.7424077511364103E-18</v>
      </c>
      <c r="H2448">
        <v>-0.57298803172093005</v>
      </c>
      <c r="I2448" s="1">
        <v>1.9300732083577799E-12</v>
      </c>
      <c r="J2448">
        <v>0.24801233396497999</v>
      </c>
      <c r="K2448">
        <v>4.9328587438039499E-3</v>
      </c>
      <c r="L2448">
        <v>-0.422520405862368</v>
      </c>
      <c r="M2448" s="1">
        <v>7.4891598753847103E-7</v>
      </c>
      <c r="N2448">
        <v>0.575517967011833</v>
      </c>
      <c r="O2448" s="1">
        <v>1.4657867711553799E-12</v>
      </c>
      <c r="P2448">
        <v>-0.44579914237949297</v>
      </c>
      <c r="Q2448" s="1">
        <v>1.5016767048636499E-7</v>
      </c>
      <c r="R2448">
        <v>-0.53802819168087401</v>
      </c>
      <c r="S2448" s="1">
        <v>6.8788986180855802E-11</v>
      </c>
      <c r="T2448">
        <v>0.65038078785126097</v>
      </c>
      <c r="U2448" s="1">
        <v>1.2841527606081201E-16</v>
      </c>
      <c r="V2448">
        <v>-0.46006991536457498</v>
      </c>
      <c r="W2448" s="1">
        <v>5.27611045420964E-8</v>
      </c>
      <c r="X2448">
        <v>-0.109154571530412</v>
      </c>
      <c r="Y2448">
        <v>0.22185861383399699</v>
      </c>
      <c r="Z2448">
        <v>0.21247972898697501</v>
      </c>
      <c r="AA2448">
        <v>1.64712662390296E-2</v>
      </c>
      <c r="AB2448">
        <v>-0.29981004338720502</v>
      </c>
      <c r="AC2448">
        <v>6.1614494405456098E-4</v>
      </c>
      <c r="AD2448">
        <v>-0.20894483119588</v>
      </c>
      <c r="AE2448">
        <v>1.8398923805352699E-2</v>
      </c>
      <c r="AF2448">
        <v>-3.5405163469828901E-2</v>
      </c>
      <c r="AG2448">
        <v>0.69271385503021898</v>
      </c>
      <c r="AH2448">
        <v>8.7784888636409403E-2</v>
      </c>
      <c r="AI2448">
        <v>0.32639543095059798</v>
      </c>
      <c r="AJ2448">
        <v>-6.2627447583343598E-2</v>
      </c>
      <c r="AK2448">
        <v>0.48424942316729602</v>
      </c>
      <c r="AL2448">
        <v>-5.7822282646684701E-2</v>
      </c>
      <c r="AM2448">
        <v>0.51845957132274001</v>
      </c>
    </row>
    <row r="2449" spans="1:39" x14ac:dyDescent="0.5">
      <c r="A2449" t="s">
        <v>3542</v>
      </c>
      <c r="B2449" t="s">
        <v>3542</v>
      </c>
      <c r="C2449" t="s">
        <v>336</v>
      </c>
      <c r="D2449">
        <v>-0.54760091053432502</v>
      </c>
      <c r="E2449" s="1">
        <v>2.6933559342190399E-11</v>
      </c>
      <c r="F2449">
        <v>-0.62286173848144299</v>
      </c>
      <c r="G2449" s="1">
        <v>5.3317238849054202E-15</v>
      </c>
      <c r="H2449">
        <v>-0.61476800079478899</v>
      </c>
      <c r="I2449" s="1">
        <v>1.4892791520674201E-14</v>
      </c>
      <c r="J2449">
        <v>0.29965397967790602</v>
      </c>
      <c r="K2449">
        <v>6.2039692738441302E-4</v>
      </c>
      <c r="L2449">
        <v>-0.39184113643011997</v>
      </c>
      <c r="M2449" s="1">
        <v>5.2210305376356904E-6</v>
      </c>
      <c r="N2449">
        <v>0.57374909909063898</v>
      </c>
      <c r="O2449" s="1">
        <v>1.7771808791379199E-12</v>
      </c>
      <c r="P2449">
        <v>-0.51977645310898901</v>
      </c>
      <c r="Q2449" s="1">
        <v>3.7970727275554E-10</v>
      </c>
      <c r="R2449">
        <v>-0.55405398042362097</v>
      </c>
      <c r="S2449" s="1">
        <v>1.4074401381308599E-11</v>
      </c>
      <c r="T2449">
        <v>0.77188948743452301</v>
      </c>
      <c r="U2449" s="1">
        <v>2.3666930561543099E-26</v>
      </c>
      <c r="V2449">
        <v>-0.21195871858538501</v>
      </c>
      <c r="W2449">
        <v>1.6743880404278301E-2</v>
      </c>
      <c r="X2449">
        <v>2.7410502106595E-2</v>
      </c>
      <c r="Y2449">
        <v>0.75967778461583102</v>
      </c>
      <c r="Z2449">
        <v>0.46750390120816399</v>
      </c>
      <c r="AA2449" s="1">
        <v>3.0014723215975497E-8</v>
      </c>
      <c r="AB2449">
        <v>-5.2128642163888302E-2</v>
      </c>
      <c r="AC2449">
        <v>0.56053470352026002</v>
      </c>
      <c r="AD2449">
        <v>2.6037898323745E-2</v>
      </c>
      <c r="AE2449">
        <v>0.77137239727344697</v>
      </c>
      <c r="AF2449">
        <v>0.27948832580420702</v>
      </c>
      <c r="AG2449">
        <v>1.4616324905111901E-3</v>
      </c>
      <c r="AH2449">
        <v>-4.7544329461618802E-2</v>
      </c>
      <c r="AI2449">
        <v>0.59555732759177205</v>
      </c>
      <c r="AJ2449">
        <v>0.25005571399635701</v>
      </c>
      <c r="AK2449">
        <v>4.5781200483032899E-3</v>
      </c>
      <c r="AL2449">
        <v>-8.9908968050604193E-2</v>
      </c>
      <c r="AM2449">
        <v>0.31478028808443798</v>
      </c>
    </row>
    <row r="2450" spans="1:39" x14ac:dyDescent="0.5">
      <c r="A2450" t="s">
        <v>3543</v>
      </c>
      <c r="B2450" t="s">
        <v>3543</v>
      </c>
      <c r="C2450" t="s">
        <v>336</v>
      </c>
      <c r="D2450">
        <v>-0.54563976819089399</v>
      </c>
      <c r="E2450" s="1">
        <v>3.2716733575399402E-11</v>
      </c>
      <c r="F2450">
        <v>-0.45931593626731798</v>
      </c>
      <c r="G2450" s="1">
        <v>5.5826022538064902E-8</v>
      </c>
      <c r="H2450">
        <v>-0.52708614123053799</v>
      </c>
      <c r="I2450" s="1">
        <v>1.93910918034433E-10</v>
      </c>
      <c r="J2450">
        <v>0.20706310412237899</v>
      </c>
      <c r="K2450">
        <v>1.9502466157507201E-2</v>
      </c>
      <c r="L2450">
        <v>-0.35542019668250702</v>
      </c>
      <c r="M2450" s="1">
        <v>4.1227724310304202E-5</v>
      </c>
      <c r="N2450">
        <v>0.35318836399953701</v>
      </c>
      <c r="O2450" s="1">
        <v>4.6423631455342502E-5</v>
      </c>
      <c r="P2450">
        <v>-0.31186131389852501</v>
      </c>
      <c r="Q2450">
        <v>3.5808654606516002E-4</v>
      </c>
      <c r="R2450">
        <v>-0.336117338136115</v>
      </c>
      <c r="S2450">
        <v>1.11809989853804E-4</v>
      </c>
      <c r="T2450">
        <v>0.31741718941598202</v>
      </c>
      <c r="U2450">
        <v>2.7664350228768798E-4</v>
      </c>
      <c r="V2450">
        <v>-0.25636003402166901</v>
      </c>
      <c r="W2450">
        <v>3.6229992940737098E-3</v>
      </c>
      <c r="X2450">
        <v>-0.14508389116109999</v>
      </c>
      <c r="Y2450">
        <v>0.103637410836874</v>
      </c>
      <c r="Z2450">
        <v>0.24609381286944201</v>
      </c>
      <c r="AA2450">
        <v>5.2880686206473902E-3</v>
      </c>
      <c r="AB2450">
        <v>-3.4191593843208502E-2</v>
      </c>
      <c r="AC2450">
        <v>0.70274212461866403</v>
      </c>
      <c r="AD2450">
        <v>-0.31131574686494101</v>
      </c>
      <c r="AE2450">
        <v>3.67177185709707E-4</v>
      </c>
      <c r="AF2450">
        <v>-0.10694242205827199</v>
      </c>
      <c r="AG2450">
        <v>0.231423864213609</v>
      </c>
      <c r="AH2450">
        <v>-0.13716926665762999</v>
      </c>
      <c r="AI2450">
        <v>0.124094212743479</v>
      </c>
      <c r="AJ2450">
        <v>-2.0777350926323102E-2</v>
      </c>
      <c r="AK2450">
        <v>0.81664771489131605</v>
      </c>
      <c r="AL2450">
        <v>0.11194816374510599</v>
      </c>
      <c r="AM2450">
        <v>0.21018355971097399</v>
      </c>
    </row>
    <row r="2451" spans="1:39" x14ac:dyDescent="0.5">
      <c r="A2451" t="s">
        <v>3544</v>
      </c>
      <c r="B2451" t="s">
        <v>3544</v>
      </c>
      <c r="C2451" t="s">
        <v>336</v>
      </c>
      <c r="D2451">
        <v>-0.54535373491482897</v>
      </c>
      <c r="E2451" s="1">
        <v>3.3654660490062298E-11</v>
      </c>
      <c r="F2451">
        <v>-0.63603674151770095</v>
      </c>
      <c r="G2451" s="1">
        <v>9.3842360818562102E-16</v>
      </c>
      <c r="H2451">
        <v>-0.61003343444154001</v>
      </c>
      <c r="I2451" s="1">
        <v>2.6795524295902099E-14</v>
      </c>
      <c r="J2451">
        <v>0.27453383967197498</v>
      </c>
      <c r="K2451">
        <v>1.78719070165861E-3</v>
      </c>
      <c r="L2451">
        <v>-0.39613130193187501</v>
      </c>
      <c r="M2451" s="1">
        <v>4.02539214087723E-6</v>
      </c>
      <c r="N2451">
        <v>0.62641143915472597</v>
      </c>
      <c r="O2451" s="1">
        <v>3.3659745437022801E-15</v>
      </c>
      <c r="P2451">
        <v>-0.49924620430961802</v>
      </c>
      <c r="Q2451" s="1">
        <v>2.30737229691294E-9</v>
      </c>
      <c r="R2451">
        <v>-0.441072776598675</v>
      </c>
      <c r="S2451" s="1">
        <v>2.1014012526020699E-7</v>
      </c>
      <c r="T2451">
        <v>0.64020526780961295</v>
      </c>
      <c r="U2451" s="1">
        <v>5.3218943509552403E-16</v>
      </c>
      <c r="V2451">
        <v>-0.194033388180125</v>
      </c>
      <c r="W2451">
        <v>2.8827089011189001E-2</v>
      </c>
      <c r="X2451">
        <v>-0.128906997240365</v>
      </c>
      <c r="Y2451">
        <v>0.14863262081110201</v>
      </c>
      <c r="Z2451">
        <v>0.39437172435511703</v>
      </c>
      <c r="AA2451" s="1">
        <v>4.4804725925546196E-6</v>
      </c>
      <c r="AB2451">
        <v>-0.10932680953824001</v>
      </c>
      <c r="AC2451">
        <v>0.22112578170175501</v>
      </c>
      <c r="AD2451">
        <v>4.0769491870802803E-2</v>
      </c>
      <c r="AE2451">
        <v>0.64904061364912802</v>
      </c>
      <c r="AF2451">
        <v>0.274999146205056</v>
      </c>
      <c r="AG2451">
        <v>1.7540285228324201E-3</v>
      </c>
      <c r="AH2451">
        <v>5.4566877159192097E-2</v>
      </c>
      <c r="AI2451">
        <v>0.54231793659386196</v>
      </c>
      <c r="AJ2451">
        <v>0.17296352982128599</v>
      </c>
      <c r="AK2451">
        <v>5.1821924230941202E-2</v>
      </c>
      <c r="AL2451">
        <v>1.4200604508174E-2</v>
      </c>
      <c r="AM2451">
        <v>0.874095626082806</v>
      </c>
    </row>
    <row r="2452" spans="1:39" x14ac:dyDescent="0.5">
      <c r="A2452" t="s">
        <v>3545</v>
      </c>
      <c r="B2452" t="s">
        <v>3545</v>
      </c>
      <c r="C2452" t="s">
        <v>336</v>
      </c>
      <c r="D2452">
        <v>-0.53673962166730804</v>
      </c>
      <c r="E2452" s="1">
        <v>7.7868722040124099E-11</v>
      </c>
      <c r="F2452">
        <v>-0.53081898461990895</v>
      </c>
      <c r="G2452" s="1">
        <v>1.36729808102942E-10</v>
      </c>
      <c r="H2452">
        <v>-0.62241115904399902</v>
      </c>
      <c r="I2452" s="1">
        <v>5.64992087182022E-15</v>
      </c>
      <c r="J2452">
        <v>0.24578650097156399</v>
      </c>
      <c r="K2452">
        <v>5.34704005438309E-3</v>
      </c>
      <c r="L2452">
        <v>-0.25010282344382401</v>
      </c>
      <c r="M2452">
        <v>4.5702180185596096E-3</v>
      </c>
      <c r="N2452">
        <v>0.52550417254978399</v>
      </c>
      <c r="O2452" s="1">
        <v>2.24571071020605E-10</v>
      </c>
      <c r="P2452">
        <v>-0.481376932987576</v>
      </c>
      <c r="Q2452" s="1">
        <v>1.00990468131432E-8</v>
      </c>
      <c r="R2452">
        <v>-0.42753731033662101</v>
      </c>
      <c r="S2452" s="1">
        <v>5.35069028640336E-7</v>
      </c>
      <c r="T2452">
        <v>0.564377046477188</v>
      </c>
      <c r="U2452" s="1">
        <v>4.8391963152360902E-12</v>
      </c>
      <c r="V2452">
        <v>-0.31245439376235001</v>
      </c>
      <c r="W2452">
        <v>3.4844038619211799E-4</v>
      </c>
      <c r="X2452">
        <v>-4.7482142454114496E-3</v>
      </c>
      <c r="Y2452">
        <v>0.95774714036684305</v>
      </c>
      <c r="Z2452">
        <v>0.33017439353358802</v>
      </c>
      <c r="AA2452">
        <v>1.5006147034159499E-4</v>
      </c>
      <c r="AB2452">
        <v>-9.4784428304802906E-3</v>
      </c>
      <c r="AC2452">
        <v>0.91577050553217898</v>
      </c>
      <c r="AD2452">
        <v>-0.20969167548559001</v>
      </c>
      <c r="AE2452">
        <v>1.7976143059068899E-2</v>
      </c>
      <c r="AF2452">
        <v>1.6370142268878101E-2</v>
      </c>
      <c r="AG2452">
        <v>0.85505670196165295</v>
      </c>
      <c r="AH2452">
        <v>-2.6347062994913802E-2</v>
      </c>
      <c r="AI2452">
        <v>0.76873372055313705</v>
      </c>
      <c r="AJ2452">
        <v>1.9949531120353001E-2</v>
      </c>
      <c r="AK2452">
        <v>0.82383199232746795</v>
      </c>
      <c r="AL2452">
        <v>-4.0851019401914199E-2</v>
      </c>
      <c r="AM2452">
        <v>0.64838550961391195</v>
      </c>
    </row>
    <row r="2453" spans="1:39" x14ac:dyDescent="0.5">
      <c r="A2453" t="s">
        <v>3546</v>
      </c>
      <c r="B2453" t="s">
        <v>3546</v>
      </c>
      <c r="C2453" t="s">
        <v>336</v>
      </c>
      <c r="D2453">
        <v>-0.53493999159259997</v>
      </c>
      <c r="E2453" s="1">
        <v>9.2508744058913998E-11</v>
      </c>
      <c r="F2453">
        <v>-0.46399227184777098</v>
      </c>
      <c r="G2453" s="1">
        <v>3.9244849273943597E-8</v>
      </c>
      <c r="H2453">
        <v>-0.55779075952026103</v>
      </c>
      <c r="I2453" s="1">
        <v>9.6035556589616702E-12</v>
      </c>
      <c r="J2453">
        <v>0.28871924859493397</v>
      </c>
      <c r="K2453">
        <v>9.9503674806213798E-4</v>
      </c>
      <c r="L2453">
        <v>-0.36126717836766098</v>
      </c>
      <c r="M2453" s="1">
        <v>3.00816377283439E-5</v>
      </c>
      <c r="N2453">
        <v>0.37589122446156198</v>
      </c>
      <c r="O2453" s="1">
        <v>1.3306376345184699E-5</v>
      </c>
      <c r="P2453">
        <v>-0.29914047158538098</v>
      </c>
      <c r="Q2453">
        <v>6.3457864309359997E-4</v>
      </c>
      <c r="R2453">
        <v>-0.41066931105307602</v>
      </c>
      <c r="S2453" s="1">
        <v>1.6223785970532899E-6</v>
      </c>
      <c r="T2453">
        <v>0.46007076994920298</v>
      </c>
      <c r="U2453" s="1">
        <v>5.2757723848828402E-8</v>
      </c>
      <c r="V2453">
        <v>-0.21780460422421999</v>
      </c>
      <c r="W2453">
        <v>1.38986755797185E-2</v>
      </c>
      <c r="X2453">
        <v>-7.7163617698617806E-2</v>
      </c>
      <c r="Y2453">
        <v>0.388534319053156</v>
      </c>
      <c r="Z2453">
        <v>0.28698336795839402</v>
      </c>
      <c r="AA2453">
        <v>1.0707126897025799E-3</v>
      </c>
      <c r="AB2453">
        <v>-8.44799315711511E-4</v>
      </c>
      <c r="AC2453">
        <v>0.99247903291946005</v>
      </c>
      <c r="AD2453">
        <v>1.2150662783906301E-2</v>
      </c>
      <c r="AE2453">
        <v>0.89215163716331203</v>
      </c>
      <c r="AF2453">
        <v>9.7523696404974394E-2</v>
      </c>
      <c r="AG2453">
        <v>0.27537317641110098</v>
      </c>
      <c r="AH2453">
        <v>-1.169562087923E-2</v>
      </c>
      <c r="AI2453">
        <v>0.89616751188064703</v>
      </c>
      <c r="AJ2453">
        <v>0.22662336477627101</v>
      </c>
      <c r="AK2453">
        <v>1.04044636595151E-2</v>
      </c>
      <c r="AL2453">
        <v>-3.2219439833462003E-2</v>
      </c>
      <c r="AM2453">
        <v>0.71914779281743402</v>
      </c>
    </row>
    <row r="2454" spans="1:39" x14ac:dyDescent="0.5">
      <c r="A2454" t="s">
        <v>3547</v>
      </c>
      <c r="B2454" t="s">
        <v>3547</v>
      </c>
      <c r="C2454" t="s">
        <v>336</v>
      </c>
      <c r="D2454">
        <v>-0.52159001310469799</v>
      </c>
      <c r="E2454" s="1">
        <v>3.2187435993562697E-10</v>
      </c>
      <c r="F2454">
        <v>-0.53151642060909399</v>
      </c>
      <c r="G2454" s="1">
        <v>1.2802862324575201E-10</v>
      </c>
      <c r="H2454">
        <v>-0.65428446462188095</v>
      </c>
      <c r="I2454" s="1">
        <v>7.3360396327536695E-17</v>
      </c>
      <c r="J2454">
        <v>0.28624439591559597</v>
      </c>
      <c r="K2454">
        <v>1.10449583346834E-3</v>
      </c>
      <c r="L2454">
        <v>-0.43232839855751898</v>
      </c>
      <c r="M2454" s="1">
        <v>3.8614050031014302E-7</v>
      </c>
      <c r="N2454">
        <v>0.52962418156638202</v>
      </c>
      <c r="O2454" s="1">
        <v>1.5297936778372799E-10</v>
      </c>
      <c r="P2454">
        <v>-0.379509385483975</v>
      </c>
      <c r="Q2454" s="1">
        <v>1.08080080484287E-5</v>
      </c>
      <c r="R2454">
        <v>-0.51079656922887595</v>
      </c>
      <c r="S2454" s="1">
        <v>8.4845811926012405E-10</v>
      </c>
      <c r="T2454">
        <v>0.61698766268003402</v>
      </c>
      <c r="U2454" s="1">
        <v>1.1269597055146E-14</v>
      </c>
      <c r="V2454">
        <v>-0.226166723919138</v>
      </c>
      <c r="W2454">
        <v>1.0564348104407E-2</v>
      </c>
      <c r="X2454">
        <v>-5.9150732588265899E-2</v>
      </c>
      <c r="Y2454">
        <v>0.50887992084993305</v>
      </c>
      <c r="Z2454">
        <v>0.394630529068908</v>
      </c>
      <c r="AA2454" s="1">
        <v>4.4106118374610199E-6</v>
      </c>
      <c r="AB2454">
        <v>-0.26893826876841997</v>
      </c>
      <c r="AC2454">
        <v>2.23304966608692E-3</v>
      </c>
      <c r="AD2454">
        <v>-1.5558996369001999E-2</v>
      </c>
      <c r="AE2454">
        <v>0.86216582277514897</v>
      </c>
      <c r="AF2454">
        <v>0.20897978770238501</v>
      </c>
      <c r="AG2454">
        <v>1.8378945174048301E-2</v>
      </c>
      <c r="AH2454">
        <v>-4.9565781398373601E-2</v>
      </c>
      <c r="AI2454">
        <v>0.57999266070544697</v>
      </c>
      <c r="AJ2454">
        <v>0.19875143703683401</v>
      </c>
      <c r="AK2454">
        <v>2.50866314847333E-2</v>
      </c>
      <c r="AL2454">
        <v>4.5566513181611597E-2</v>
      </c>
      <c r="AM2454">
        <v>0.61096558969452996</v>
      </c>
    </row>
    <row r="2455" spans="1:39" x14ac:dyDescent="0.5">
      <c r="A2455" t="s">
        <v>3548</v>
      </c>
      <c r="B2455" t="s">
        <v>3548</v>
      </c>
      <c r="C2455" t="s">
        <v>336</v>
      </c>
      <c r="D2455">
        <v>-0.493879036755695</v>
      </c>
      <c r="E2455" s="1">
        <v>3.6272445911989499E-9</v>
      </c>
      <c r="F2455">
        <v>-0.61371061575372798</v>
      </c>
      <c r="G2455" s="1">
        <v>1.6994782479905699E-14</v>
      </c>
      <c r="H2455">
        <v>-0.52638703462634895</v>
      </c>
      <c r="I2455" s="1">
        <v>2.0692643864702499E-10</v>
      </c>
      <c r="J2455">
        <v>0.25228638504782502</v>
      </c>
      <c r="K2455">
        <v>4.2170809292813201E-3</v>
      </c>
      <c r="L2455">
        <v>-0.224549541857887</v>
      </c>
      <c r="M2455">
        <v>1.1148068904599099E-2</v>
      </c>
      <c r="N2455">
        <v>0.55522787628060699</v>
      </c>
      <c r="O2455" s="1">
        <v>1.24883240544074E-11</v>
      </c>
      <c r="P2455">
        <v>-0.59926128140670198</v>
      </c>
      <c r="Q2455" s="1">
        <v>9.8376299936299498E-14</v>
      </c>
      <c r="R2455">
        <v>-0.50578363163210704</v>
      </c>
      <c r="S2455" s="1">
        <v>1.3158030469413399E-9</v>
      </c>
      <c r="T2455">
        <v>0.71309887596264598</v>
      </c>
      <c r="U2455" s="1">
        <v>5.1986264951651997E-21</v>
      </c>
      <c r="V2455">
        <v>-0.30165519486326198</v>
      </c>
      <c r="W2455">
        <v>5.67864034398946E-4</v>
      </c>
      <c r="X2455">
        <v>-4.1166358716032199E-2</v>
      </c>
      <c r="Y2455">
        <v>0.64585417491743202</v>
      </c>
      <c r="Z2455">
        <v>0.30272709093134098</v>
      </c>
      <c r="AA2455">
        <v>5.4143993025873799E-4</v>
      </c>
      <c r="AB2455">
        <v>-6.5140533535372899E-2</v>
      </c>
      <c r="AC2455">
        <v>0.46685141989764001</v>
      </c>
      <c r="AD2455">
        <v>-9.3794897897921406E-2</v>
      </c>
      <c r="AE2455">
        <v>0.29423426979267597</v>
      </c>
      <c r="AF2455">
        <v>0.158753604111463</v>
      </c>
      <c r="AG2455">
        <v>7.4635728257212194E-2</v>
      </c>
      <c r="AH2455">
        <v>3.8202872016736798E-2</v>
      </c>
      <c r="AI2455">
        <v>0.66979930111947905</v>
      </c>
      <c r="AJ2455">
        <v>7.4525865145601503E-3</v>
      </c>
      <c r="AK2455">
        <v>0.93372660061993695</v>
      </c>
      <c r="AL2455">
        <v>5.5122377959771998E-2</v>
      </c>
      <c r="AM2455">
        <v>0.53820880121368697</v>
      </c>
    </row>
    <row r="2456" spans="1:39" x14ac:dyDescent="0.5">
      <c r="A2456" t="s">
        <v>3549</v>
      </c>
      <c r="B2456" t="s">
        <v>3549</v>
      </c>
      <c r="C2456" t="s">
        <v>336</v>
      </c>
      <c r="D2456">
        <v>-0.48225815792300802</v>
      </c>
      <c r="E2456" s="1">
        <v>9.4084004825047107E-9</v>
      </c>
      <c r="F2456">
        <v>-0.67623008376030502</v>
      </c>
      <c r="G2456" s="1">
        <v>2.6864910944331601E-18</v>
      </c>
      <c r="H2456">
        <v>-0.64032175961222004</v>
      </c>
      <c r="I2456" s="1">
        <v>5.2375492140367699E-16</v>
      </c>
      <c r="J2456">
        <v>0.33324668983286299</v>
      </c>
      <c r="K2456">
        <v>1.2898258632117399E-4</v>
      </c>
      <c r="L2456">
        <v>-0.397380315388142</v>
      </c>
      <c r="M2456" s="1">
        <v>3.7293038843282999E-6</v>
      </c>
      <c r="N2456">
        <v>0.69775057124489304</v>
      </c>
      <c r="O2456" s="1">
        <v>7.8585695391964206E-20</v>
      </c>
      <c r="P2456">
        <v>-0.56619252434010103</v>
      </c>
      <c r="Q2456" s="1">
        <v>3.9954563236364403E-12</v>
      </c>
      <c r="R2456">
        <v>-0.51475531332400704</v>
      </c>
      <c r="S2456" s="1">
        <v>5.9696147856670802E-10</v>
      </c>
      <c r="T2456">
        <v>0.77781069861577501</v>
      </c>
      <c r="U2456" s="1">
        <v>5.5921457117686098E-27</v>
      </c>
      <c r="V2456">
        <v>-0.32688131411319099</v>
      </c>
      <c r="W2456">
        <v>1.7618402383753399E-4</v>
      </c>
      <c r="X2456">
        <v>3.46263819062698E-2</v>
      </c>
      <c r="Y2456">
        <v>0.69914328914177803</v>
      </c>
      <c r="Z2456">
        <v>0.25768560003112201</v>
      </c>
      <c r="AA2456">
        <v>3.44657608775215E-3</v>
      </c>
      <c r="AB2456">
        <v>-0.27524685814032601</v>
      </c>
      <c r="AC2456">
        <v>1.7366031023735801E-3</v>
      </c>
      <c r="AD2456">
        <v>0.150908629501215</v>
      </c>
      <c r="AE2456">
        <v>9.0350430988816496E-2</v>
      </c>
      <c r="AF2456">
        <v>0.35215703836746798</v>
      </c>
      <c r="AG2456" s="1">
        <v>4.9026426073452298E-5</v>
      </c>
      <c r="AH2456">
        <v>0.30131094880666398</v>
      </c>
      <c r="AI2456">
        <v>5.76598763086729E-4</v>
      </c>
      <c r="AJ2456">
        <v>5.26184513326124E-2</v>
      </c>
      <c r="AK2456">
        <v>0.55685180631533904</v>
      </c>
      <c r="AL2456">
        <v>-6.6512648439817898E-2</v>
      </c>
      <c r="AM2456">
        <v>0.457498888245845</v>
      </c>
    </row>
    <row r="2457" spans="1:39" x14ac:dyDescent="0.5">
      <c r="A2457" t="s">
        <v>3550</v>
      </c>
      <c r="B2457" t="s">
        <v>3550</v>
      </c>
      <c r="C2457" t="s">
        <v>336</v>
      </c>
      <c r="D2457">
        <v>-0.476073445188258</v>
      </c>
      <c r="E2457" s="1">
        <v>1.5403100135600401E-8</v>
      </c>
      <c r="F2457">
        <v>-0.54016557537382903</v>
      </c>
      <c r="G2457" s="1">
        <v>5.5937464166200101E-11</v>
      </c>
      <c r="H2457">
        <v>-0.48469996164235002</v>
      </c>
      <c r="I2457" s="1">
        <v>7.7235001500517208E-9</v>
      </c>
      <c r="J2457">
        <v>0.174863592927402</v>
      </c>
      <c r="K2457">
        <v>4.9263299104555597E-2</v>
      </c>
      <c r="L2457">
        <v>-0.32878471202547599</v>
      </c>
      <c r="M2457">
        <v>1.60611892176095E-4</v>
      </c>
      <c r="N2457">
        <v>0.55343741977233396</v>
      </c>
      <c r="O2457" s="1">
        <v>1.49837933505106E-11</v>
      </c>
      <c r="P2457">
        <v>-0.39284557414612897</v>
      </c>
      <c r="Q2457" s="1">
        <v>4.9142074469505696E-6</v>
      </c>
      <c r="R2457">
        <v>-0.39669045566327998</v>
      </c>
      <c r="S2457" s="1">
        <v>3.8901895268094797E-6</v>
      </c>
      <c r="T2457">
        <v>0.56183496899123897</v>
      </c>
      <c r="U2457" s="1">
        <v>6.3159015556901503E-12</v>
      </c>
      <c r="V2457">
        <v>-0.31569440000313698</v>
      </c>
      <c r="W2457">
        <v>2.9984969222266898E-4</v>
      </c>
      <c r="X2457">
        <v>-9.4443062049528403E-2</v>
      </c>
      <c r="Y2457">
        <v>0.29089571980906898</v>
      </c>
      <c r="Z2457">
        <v>0.20802258804740101</v>
      </c>
      <c r="AA2457">
        <v>1.8932837795601599E-2</v>
      </c>
      <c r="AB2457">
        <v>-9.2602549131023504E-2</v>
      </c>
      <c r="AC2457">
        <v>0.30044183325671903</v>
      </c>
      <c r="AD2457">
        <v>8.5501996661596306E-3</v>
      </c>
      <c r="AE2457">
        <v>0.92399323367816899</v>
      </c>
      <c r="AF2457">
        <v>0.105859988183705</v>
      </c>
      <c r="AG2457">
        <v>0.236208232197929</v>
      </c>
      <c r="AH2457">
        <v>0.16860059249384199</v>
      </c>
      <c r="AI2457">
        <v>5.8114413190812203E-2</v>
      </c>
      <c r="AJ2457">
        <v>8.0715639662042399E-2</v>
      </c>
      <c r="AK2457">
        <v>0.36700463345380102</v>
      </c>
      <c r="AL2457">
        <v>-0.20408154328523601</v>
      </c>
      <c r="AM2457">
        <v>2.13679408101657E-2</v>
      </c>
    </row>
    <row r="2458" spans="1:39" x14ac:dyDescent="0.5">
      <c r="A2458" t="s">
        <v>3551</v>
      </c>
      <c r="B2458" t="s">
        <v>3551</v>
      </c>
      <c r="C2458" t="s">
        <v>336</v>
      </c>
      <c r="D2458">
        <v>-0.47238829892304002</v>
      </c>
      <c r="E2458" s="1">
        <v>2.0567099068630001E-8</v>
      </c>
      <c r="F2458">
        <v>-0.65322090204613403</v>
      </c>
      <c r="G2458" s="1">
        <v>8.55190733590794E-17</v>
      </c>
      <c r="H2458">
        <v>-0.59752937514609195</v>
      </c>
      <c r="I2458" s="1">
        <v>1.2070914663530799E-13</v>
      </c>
      <c r="J2458">
        <v>0.35815109570057702</v>
      </c>
      <c r="K2458" s="1">
        <v>3.5611204837698698E-5</v>
      </c>
      <c r="L2458">
        <v>-0.44918468846639797</v>
      </c>
      <c r="M2458" s="1">
        <v>1.1767327461781301E-7</v>
      </c>
      <c r="N2458">
        <v>0.77045048702283303</v>
      </c>
      <c r="O2458" s="1">
        <v>3.3386489375228298E-26</v>
      </c>
      <c r="P2458">
        <v>-0.59222127964037796</v>
      </c>
      <c r="Q2458" s="1">
        <v>2.2426572233859701E-13</v>
      </c>
      <c r="R2458">
        <v>-0.62176326577028096</v>
      </c>
      <c r="S2458" s="1">
        <v>6.1400277792355197E-15</v>
      </c>
      <c r="T2458">
        <v>0.70543783264432103</v>
      </c>
      <c r="U2458" s="1">
        <v>2.0609825364422901E-20</v>
      </c>
      <c r="V2458">
        <v>-0.34955459756461399</v>
      </c>
      <c r="W2458" s="1">
        <v>5.62145797710333E-5</v>
      </c>
      <c r="X2458">
        <v>-2.8789938747593E-3</v>
      </c>
      <c r="Y2458">
        <v>0.97437325542502495</v>
      </c>
      <c r="Z2458">
        <v>0.33755538131177498</v>
      </c>
      <c r="AA2458">
        <v>1.0403214262723399E-4</v>
      </c>
      <c r="AB2458">
        <v>-0.27430369802188698</v>
      </c>
      <c r="AC2458">
        <v>1.8038023251598901E-3</v>
      </c>
      <c r="AD2458">
        <v>0.109030572341671</v>
      </c>
      <c r="AE2458">
        <v>0.22238726416462201</v>
      </c>
      <c r="AF2458">
        <v>0.39708766019738401</v>
      </c>
      <c r="AG2458" s="1">
        <v>3.79677040491337E-6</v>
      </c>
      <c r="AH2458">
        <v>0.27100878719897498</v>
      </c>
      <c r="AI2458">
        <v>2.05750415338514E-3</v>
      </c>
      <c r="AJ2458">
        <v>5.35520082626251E-2</v>
      </c>
      <c r="AK2458">
        <v>0.54986478003304895</v>
      </c>
      <c r="AL2458">
        <v>-8.7229629700065398E-2</v>
      </c>
      <c r="AM2458">
        <v>0.329476556104009</v>
      </c>
    </row>
    <row r="2459" spans="1:39" x14ac:dyDescent="0.5">
      <c r="A2459" t="s">
        <v>3552</v>
      </c>
      <c r="B2459" t="s">
        <v>3552</v>
      </c>
      <c r="C2459" t="s">
        <v>336</v>
      </c>
      <c r="D2459">
        <v>-0.468529047715467</v>
      </c>
      <c r="E2459" s="1">
        <v>2.7739094005831201E-8</v>
      </c>
      <c r="F2459">
        <v>-0.46089655021000597</v>
      </c>
      <c r="G2459" s="1">
        <v>4.9586097445518498E-8</v>
      </c>
      <c r="H2459">
        <v>-0.561286277705206</v>
      </c>
      <c r="I2459" s="1">
        <v>6.6876205633506099E-12</v>
      </c>
      <c r="J2459">
        <v>0.35937514729895698</v>
      </c>
      <c r="K2459" s="1">
        <v>3.3334175078510998E-5</v>
      </c>
      <c r="L2459">
        <v>-0.20669837849956499</v>
      </c>
      <c r="M2459">
        <v>1.9722844834877101E-2</v>
      </c>
      <c r="N2459">
        <v>0.44881932165056498</v>
      </c>
      <c r="O2459" s="1">
        <v>1.20826357511838E-7</v>
      </c>
      <c r="P2459">
        <v>-0.44328880959816602</v>
      </c>
      <c r="Q2459" s="1">
        <v>1.7962264784788801E-7</v>
      </c>
      <c r="R2459">
        <v>-0.43380075571073501</v>
      </c>
      <c r="S2459" s="1">
        <v>3.4895617788173401E-7</v>
      </c>
      <c r="T2459">
        <v>0.623240951074436</v>
      </c>
      <c r="U2459" s="1">
        <v>5.0774873310195302E-15</v>
      </c>
      <c r="V2459">
        <v>-0.29000706666079901</v>
      </c>
      <c r="W2459">
        <v>9.4209058009360903E-4</v>
      </c>
      <c r="X2459">
        <v>8.1889804233381894E-2</v>
      </c>
      <c r="Y2459">
        <v>0.36005250161455599</v>
      </c>
      <c r="Z2459">
        <v>0.252754075448899</v>
      </c>
      <c r="AA2459">
        <v>4.1447012695434403E-3</v>
      </c>
      <c r="AB2459">
        <v>-0.13797465154912</v>
      </c>
      <c r="AC2459">
        <v>0.12188015284303</v>
      </c>
      <c r="AD2459">
        <v>-8.5584596206730701E-2</v>
      </c>
      <c r="AE2459">
        <v>0.33871369030234799</v>
      </c>
      <c r="AF2459">
        <v>9.6030796504774099E-2</v>
      </c>
      <c r="AG2459">
        <v>0.28282437178233399</v>
      </c>
      <c r="AH2459">
        <v>3.8479480652265398E-2</v>
      </c>
      <c r="AI2459">
        <v>0.66754973077325297</v>
      </c>
      <c r="AJ2459">
        <v>2.6966041747230898E-2</v>
      </c>
      <c r="AK2459">
        <v>0.76345879951281603</v>
      </c>
      <c r="AL2459">
        <v>0.12734723785371199</v>
      </c>
      <c r="AM2459">
        <v>0.15365002466732</v>
      </c>
    </row>
    <row r="2460" spans="1:39" x14ac:dyDescent="0.5">
      <c r="A2460" t="s">
        <v>3553</v>
      </c>
      <c r="B2460" t="s">
        <v>3553</v>
      </c>
      <c r="C2460" t="s">
        <v>336</v>
      </c>
      <c r="D2460">
        <v>-0.45303078994857898</v>
      </c>
      <c r="E2460" s="1">
        <v>8.8914593962078397E-8</v>
      </c>
      <c r="F2460">
        <v>-0.68881413228996902</v>
      </c>
      <c r="G2460" s="1">
        <v>3.5351844627097399E-19</v>
      </c>
      <c r="H2460">
        <v>-0.54267913666205703</v>
      </c>
      <c r="I2460" s="1">
        <v>4.3779313183073901E-11</v>
      </c>
      <c r="J2460">
        <v>0.18804292600773501</v>
      </c>
      <c r="K2460">
        <v>3.4250681565384598E-2</v>
      </c>
      <c r="L2460">
        <v>-0.43656294507344501</v>
      </c>
      <c r="M2460" s="1">
        <v>2.8821139178138602E-7</v>
      </c>
      <c r="N2460">
        <v>0.74560401003116095</v>
      </c>
      <c r="O2460" s="1">
        <v>8.7784345240345704E-24</v>
      </c>
      <c r="P2460">
        <v>-0.568676504478559</v>
      </c>
      <c r="Q2460" s="1">
        <v>3.0682943828583E-12</v>
      </c>
      <c r="R2460">
        <v>-0.58177627549294297</v>
      </c>
      <c r="S2460" s="1">
        <v>7.3454758233768197E-13</v>
      </c>
      <c r="T2460">
        <v>0.81116859277073206</v>
      </c>
      <c r="U2460" s="1">
        <v>6.5889269462847698E-31</v>
      </c>
      <c r="V2460">
        <v>-0.447731469457609</v>
      </c>
      <c r="W2460" s="1">
        <v>1.30699693587159E-7</v>
      </c>
      <c r="X2460">
        <v>-6.5859739307428194E-2</v>
      </c>
      <c r="Y2460">
        <v>0.46193619555070398</v>
      </c>
      <c r="Z2460">
        <v>0.16103677304236999</v>
      </c>
      <c r="AA2460">
        <v>7.0501905134245396E-2</v>
      </c>
      <c r="AB2460">
        <v>-0.32554211633803198</v>
      </c>
      <c r="AC2460">
        <v>1.8796861483873201E-4</v>
      </c>
      <c r="AD2460">
        <v>0.14533985447799599</v>
      </c>
      <c r="AE2460">
        <v>0.103022969635155</v>
      </c>
      <c r="AF2460">
        <v>0.28441588264154799</v>
      </c>
      <c r="AG2460">
        <v>1.1923157723948601E-3</v>
      </c>
      <c r="AH2460">
        <v>0.39965967619214499</v>
      </c>
      <c r="AI2460" s="1">
        <v>3.24136313557291E-6</v>
      </c>
      <c r="AJ2460">
        <v>-1.1784169172060301E-2</v>
      </c>
      <c r="AK2460">
        <v>0.89538583867882904</v>
      </c>
      <c r="AL2460">
        <v>-0.10109625704332301</v>
      </c>
      <c r="AM2460">
        <v>0.258083512046765</v>
      </c>
    </row>
    <row r="2461" spans="1:39" x14ac:dyDescent="0.5">
      <c r="A2461" t="s">
        <v>3554</v>
      </c>
      <c r="B2461" t="s">
        <v>3554</v>
      </c>
      <c r="C2461" t="s">
        <v>336</v>
      </c>
      <c r="D2461">
        <v>-0.44743650755841202</v>
      </c>
      <c r="E2461" s="1">
        <v>1.3350684780325101E-7</v>
      </c>
      <c r="F2461">
        <v>-0.61935659168336299</v>
      </c>
      <c r="G2461" s="1">
        <v>8.3491512390172893E-15</v>
      </c>
      <c r="H2461">
        <v>-0.43264406206837902</v>
      </c>
      <c r="I2461" s="1">
        <v>3.7786355577078701E-7</v>
      </c>
      <c r="J2461">
        <v>0.11130127161239101</v>
      </c>
      <c r="K2461">
        <v>0.21284716909492901</v>
      </c>
      <c r="L2461">
        <v>-0.484408691306771</v>
      </c>
      <c r="M2461" s="1">
        <v>7.9081035813803699E-9</v>
      </c>
      <c r="N2461">
        <v>0.68650373751717797</v>
      </c>
      <c r="O2461" s="1">
        <v>5.1694794058395196E-19</v>
      </c>
      <c r="P2461">
        <v>-0.52849811824116699</v>
      </c>
      <c r="Q2461" s="1">
        <v>1.6998983124174199E-10</v>
      </c>
      <c r="R2461">
        <v>-0.46330367468448702</v>
      </c>
      <c r="S2461" s="1">
        <v>4.1348910942680198E-8</v>
      </c>
      <c r="T2461">
        <v>0.66386025342970201</v>
      </c>
      <c r="U2461" s="1">
        <v>1.7930666823702301E-17</v>
      </c>
      <c r="V2461">
        <v>-0.175392439428568</v>
      </c>
      <c r="W2461">
        <v>4.8570081528444303E-2</v>
      </c>
      <c r="X2461">
        <v>-2.20644073718607E-2</v>
      </c>
      <c r="Y2461">
        <v>0.80550830456282096</v>
      </c>
      <c r="Z2461">
        <v>0.43412712371273399</v>
      </c>
      <c r="AA2461" s="1">
        <v>3.4118914319733E-7</v>
      </c>
      <c r="AB2461">
        <v>-0.34648684906744998</v>
      </c>
      <c r="AC2461" s="1">
        <v>6.5951842899108698E-5</v>
      </c>
      <c r="AD2461">
        <v>0.12982408591383601</v>
      </c>
      <c r="AE2461">
        <v>0.145740819248103</v>
      </c>
      <c r="AF2461">
        <v>0.383590313810448</v>
      </c>
      <c r="AG2461" s="1">
        <v>8.5228382537192594E-6</v>
      </c>
      <c r="AH2461">
        <v>7.23113501976822E-2</v>
      </c>
      <c r="AI2461">
        <v>0.41914318707124698</v>
      </c>
      <c r="AJ2461">
        <v>0.22857475859412801</v>
      </c>
      <c r="AK2461">
        <v>9.7449390583471702E-3</v>
      </c>
      <c r="AL2461">
        <v>-0.14729147013441099</v>
      </c>
      <c r="AM2461">
        <v>9.8431732189429605E-2</v>
      </c>
    </row>
    <row r="2462" spans="1:39" x14ac:dyDescent="0.5">
      <c r="A2462" t="s">
        <v>3555</v>
      </c>
      <c r="B2462" t="s">
        <v>3555</v>
      </c>
      <c r="C2462" t="s">
        <v>336</v>
      </c>
      <c r="D2462">
        <v>-0.44333450315258999</v>
      </c>
      <c r="E2462" s="1">
        <v>1.79040310320592E-7</v>
      </c>
      <c r="F2462">
        <v>-0.57697915583436699</v>
      </c>
      <c r="G2462" s="1">
        <v>1.24906089899377E-12</v>
      </c>
      <c r="H2462">
        <v>-0.55132613049884605</v>
      </c>
      <c r="I2462" s="1">
        <v>1.8548760029936001E-11</v>
      </c>
      <c r="J2462">
        <v>0.20964820467735101</v>
      </c>
      <c r="K2462">
        <v>1.8000518959002201E-2</v>
      </c>
      <c r="L2462">
        <v>-0.29900817566552301</v>
      </c>
      <c r="M2462">
        <v>6.3828025137794295E-4</v>
      </c>
      <c r="N2462">
        <v>0.53743538261707602</v>
      </c>
      <c r="O2462" s="1">
        <v>7.2831334062177903E-11</v>
      </c>
      <c r="P2462">
        <v>-0.445987635940296</v>
      </c>
      <c r="Q2462" s="1">
        <v>1.48153034915897E-7</v>
      </c>
      <c r="R2462">
        <v>-0.52105385441685304</v>
      </c>
      <c r="S2462" s="1">
        <v>3.3802296063135702E-10</v>
      </c>
      <c r="T2462">
        <v>0.80747518079971004</v>
      </c>
      <c r="U2462" s="1">
        <v>1.9548900585217899E-30</v>
      </c>
      <c r="V2462">
        <v>-0.40068368667124099</v>
      </c>
      <c r="W2462" s="1">
        <v>3.04243330327423E-6</v>
      </c>
      <c r="X2462">
        <v>-2.9385259662702699E-2</v>
      </c>
      <c r="Y2462">
        <v>0.74294822692347995</v>
      </c>
      <c r="Z2462">
        <v>0.14745957390228501</v>
      </c>
      <c r="AA2462">
        <v>9.8043937608373294E-2</v>
      </c>
      <c r="AB2462">
        <v>-0.27010646208922401</v>
      </c>
      <c r="AC2462">
        <v>2.13240826320433E-3</v>
      </c>
      <c r="AD2462">
        <v>6.3744293623427706E-2</v>
      </c>
      <c r="AE2462">
        <v>0.476474966922523</v>
      </c>
      <c r="AF2462">
        <v>0.137344414582626</v>
      </c>
      <c r="AG2462">
        <v>0.123610099863007</v>
      </c>
      <c r="AH2462">
        <v>0.233524301255465</v>
      </c>
      <c r="AI2462">
        <v>8.2344369110223907E-3</v>
      </c>
      <c r="AJ2462">
        <v>2.8183546800801599E-2</v>
      </c>
      <c r="AK2462">
        <v>0.75311505581510096</v>
      </c>
      <c r="AL2462">
        <v>-7.7158723691401102E-2</v>
      </c>
      <c r="AM2462">
        <v>0.38856449729062398</v>
      </c>
    </row>
    <row r="2463" spans="1:39" x14ac:dyDescent="0.5">
      <c r="A2463" t="s">
        <v>3556</v>
      </c>
      <c r="B2463" t="s">
        <v>3556</v>
      </c>
      <c r="C2463" t="s">
        <v>336</v>
      </c>
      <c r="D2463">
        <v>-0.43111434926467201</v>
      </c>
      <c r="E2463" s="1">
        <v>4.1961315047960898E-7</v>
      </c>
      <c r="F2463">
        <v>-0.61534276739678795</v>
      </c>
      <c r="G2463" s="1">
        <v>1.3858548538297199E-14</v>
      </c>
      <c r="H2463">
        <v>-0.61598485413872495</v>
      </c>
      <c r="I2463" s="1">
        <v>1.27856518805085E-14</v>
      </c>
      <c r="J2463">
        <v>0.325923281780579</v>
      </c>
      <c r="K2463">
        <v>1.84542034148059E-4</v>
      </c>
      <c r="L2463">
        <v>-0.38045917779981597</v>
      </c>
      <c r="M2463" s="1">
        <v>1.02296106484995E-5</v>
      </c>
      <c r="N2463">
        <v>0.77285947300433699</v>
      </c>
      <c r="O2463" s="1">
        <v>1.8741254446608801E-26</v>
      </c>
      <c r="P2463">
        <v>-0.59111022182102702</v>
      </c>
      <c r="Q2463" s="1">
        <v>2.5494864225139901E-13</v>
      </c>
      <c r="R2463">
        <v>-0.68823917119492795</v>
      </c>
      <c r="S2463" s="1">
        <v>3.8870996629353399E-19</v>
      </c>
      <c r="T2463">
        <v>0.72633149736930402</v>
      </c>
      <c r="U2463" s="1">
        <v>4.31800998437969E-22</v>
      </c>
      <c r="V2463">
        <v>-0.49052204192808602</v>
      </c>
      <c r="W2463" s="1">
        <v>4.7945071762259798E-9</v>
      </c>
      <c r="X2463">
        <v>9.4966467676739205E-2</v>
      </c>
      <c r="Y2463">
        <v>0.28821821427917499</v>
      </c>
      <c r="Z2463">
        <v>0.18429569616531799</v>
      </c>
      <c r="AA2463">
        <v>3.8063191464278799E-2</v>
      </c>
      <c r="AB2463">
        <v>-0.33820836253241698</v>
      </c>
      <c r="AC2463">
        <v>1.00669601930336E-4</v>
      </c>
      <c r="AD2463">
        <v>0.180543372982363</v>
      </c>
      <c r="AE2463">
        <v>4.2231967878572099E-2</v>
      </c>
      <c r="AF2463">
        <v>0.354931230071519</v>
      </c>
      <c r="AG2463" s="1">
        <v>4.23171333887361E-5</v>
      </c>
      <c r="AH2463">
        <v>0.43367016599965102</v>
      </c>
      <c r="AI2463" s="1">
        <v>3.5211098541182998E-7</v>
      </c>
      <c r="AJ2463">
        <v>-1.5914269135911398E-2</v>
      </c>
      <c r="AK2463">
        <v>0.85905071535166999</v>
      </c>
      <c r="AL2463">
        <v>-3.7989652625043099E-2</v>
      </c>
      <c r="AM2463">
        <v>0.67153534757645394</v>
      </c>
    </row>
    <row r="2464" spans="1:39" x14ac:dyDescent="0.5">
      <c r="A2464" t="s">
        <v>3557</v>
      </c>
      <c r="B2464" t="s">
        <v>3557</v>
      </c>
      <c r="C2464" t="s">
        <v>336</v>
      </c>
      <c r="D2464">
        <v>-0.43088998850606403</v>
      </c>
      <c r="E2464" s="1">
        <v>4.2609438268451002E-7</v>
      </c>
      <c r="F2464">
        <v>-0.485656860983606</v>
      </c>
      <c r="G2464" s="1">
        <v>7.1457166679616602E-9</v>
      </c>
      <c r="H2464">
        <v>-0.574506948088644</v>
      </c>
      <c r="I2464" s="1">
        <v>1.63662591048976E-12</v>
      </c>
      <c r="J2464">
        <v>6.4766601017645198E-2</v>
      </c>
      <c r="K2464">
        <v>0.46941824551627398</v>
      </c>
      <c r="L2464">
        <v>-0.20900844514980299</v>
      </c>
      <c r="M2464">
        <v>1.8362580629410399E-2</v>
      </c>
      <c r="N2464">
        <v>0.50347233225355603</v>
      </c>
      <c r="O2464" s="1">
        <v>1.6070109796189901E-9</v>
      </c>
      <c r="P2464">
        <v>-0.46869846874945398</v>
      </c>
      <c r="Q2464" s="1">
        <v>2.73793055172475E-8</v>
      </c>
      <c r="R2464">
        <v>-0.56560121480240799</v>
      </c>
      <c r="S2464" s="1">
        <v>4.2532688475587596E-12</v>
      </c>
      <c r="T2464">
        <v>0.77044911594146803</v>
      </c>
      <c r="U2464" s="1">
        <v>3.3397396469421702E-26</v>
      </c>
      <c r="V2464">
        <v>-0.111368408721499</v>
      </c>
      <c r="W2464">
        <v>0.212569614276717</v>
      </c>
      <c r="X2464">
        <v>-9.5354634661160495E-3</v>
      </c>
      <c r="Y2464">
        <v>0.91526567641109002</v>
      </c>
      <c r="Z2464">
        <v>0.58114934601653601</v>
      </c>
      <c r="AA2464" s="1">
        <v>7.8770909355425401E-13</v>
      </c>
      <c r="AB2464">
        <v>-0.116663984944456</v>
      </c>
      <c r="AC2464">
        <v>0.191483797114162</v>
      </c>
      <c r="AD2464">
        <v>-0.101510830040991</v>
      </c>
      <c r="AE2464">
        <v>0.25612641820419202</v>
      </c>
      <c r="AF2464">
        <v>0.26471342628830202</v>
      </c>
      <c r="AG2464">
        <v>2.6339354450319501E-3</v>
      </c>
      <c r="AH2464">
        <v>-0.29823946901853499</v>
      </c>
      <c r="AI2464">
        <v>6.6018392367187797E-4</v>
      </c>
      <c r="AJ2464">
        <v>0.23133549467561201</v>
      </c>
      <c r="AK2464">
        <v>8.8748164283317301E-3</v>
      </c>
      <c r="AL2464">
        <v>4.0320291110587998E-2</v>
      </c>
      <c r="AM2464">
        <v>0.65265490942035698</v>
      </c>
    </row>
    <row r="2465" spans="1:39" x14ac:dyDescent="0.5">
      <c r="A2465" t="s">
        <v>3558</v>
      </c>
      <c r="B2465" t="s">
        <v>3558</v>
      </c>
      <c r="C2465" t="s">
        <v>336</v>
      </c>
      <c r="D2465">
        <v>-0.42988314487076001</v>
      </c>
      <c r="E2465" s="1">
        <v>4.5637265786486898E-7</v>
      </c>
      <c r="F2465">
        <v>-0.51030511816098101</v>
      </c>
      <c r="G2465" s="1">
        <v>8.8603124975411899E-10</v>
      </c>
      <c r="H2465">
        <v>-0.43936117140874598</v>
      </c>
      <c r="I2465" s="1">
        <v>2.37036126178685E-7</v>
      </c>
      <c r="J2465">
        <v>0.196276005384146</v>
      </c>
      <c r="K2465">
        <v>2.6993834563822199E-2</v>
      </c>
      <c r="L2465">
        <v>-0.18464059780016401</v>
      </c>
      <c r="M2465">
        <v>3.7697993815581497E-2</v>
      </c>
      <c r="N2465">
        <v>0.38338403508857899</v>
      </c>
      <c r="O2465" s="1">
        <v>8.6264464702288907E-6</v>
      </c>
      <c r="P2465">
        <v>-0.46661552014910002</v>
      </c>
      <c r="Q2465" s="1">
        <v>3.2130498400326198E-8</v>
      </c>
      <c r="R2465">
        <v>-0.38935467967767501</v>
      </c>
      <c r="S2465" s="1">
        <v>6.0603626411455998E-6</v>
      </c>
      <c r="T2465">
        <v>0.53197641405330398</v>
      </c>
      <c r="U2465" s="1">
        <v>1.22584979506809E-10</v>
      </c>
      <c r="V2465">
        <v>-0.22545120300298099</v>
      </c>
      <c r="W2465">
        <v>1.08192175161797E-2</v>
      </c>
      <c r="X2465">
        <v>-2.6319016063283701E-4</v>
      </c>
      <c r="Y2465">
        <v>0.99765687466031405</v>
      </c>
      <c r="Z2465">
        <v>0.21781734966146901</v>
      </c>
      <c r="AA2465">
        <v>1.38929645462318E-2</v>
      </c>
      <c r="AB2465">
        <v>1.1323067484932701E-2</v>
      </c>
      <c r="AC2465">
        <v>0.89945736457146297</v>
      </c>
      <c r="AD2465">
        <v>0.139692161723699</v>
      </c>
      <c r="AE2465">
        <v>0.11726061594531501</v>
      </c>
      <c r="AF2465">
        <v>0.12997806181370899</v>
      </c>
      <c r="AG2465">
        <v>0.14525949679511699</v>
      </c>
      <c r="AH2465">
        <v>5.1963523475288403E-2</v>
      </c>
      <c r="AI2465">
        <v>0.561778860019441</v>
      </c>
      <c r="AJ2465">
        <v>0.23872257081777301</v>
      </c>
      <c r="AK2465">
        <v>6.8745410891264498E-3</v>
      </c>
      <c r="AL2465">
        <v>-1.96251224443099E-2</v>
      </c>
      <c r="AM2465">
        <v>0.82665140753529798</v>
      </c>
    </row>
    <row r="2466" spans="1:39" x14ac:dyDescent="0.5">
      <c r="A2466" t="s">
        <v>3559</v>
      </c>
      <c r="B2466" t="s">
        <v>3559</v>
      </c>
      <c r="C2466" t="s">
        <v>336</v>
      </c>
      <c r="D2466">
        <v>-0.41796647805386</v>
      </c>
      <c r="E2466" s="1">
        <v>1.01147726212879E-6</v>
      </c>
      <c r="F2466">
        <v>-0.61031555451191299</v>
      </c>
      <c r="G2466" s="1">
        <v>2.5881017655008901E-14</v>
      </c>
      <c r="H2466">
        <v>-0.50960141289910099</v>
      </c>
      <c r="I2466" s="1">
        <v>9.4263444646149097E-10</v>
      </c>
      <c r="J2466" s="1">
        <v>6.5885098273354607E-5</v>
      </c>
      <c r="K2466">
        <v>0.99941343837329999</v>
      </c>
      <c r="L2466">
        <v>-0.28441361761332201</v>
      </c>
      <c r="M2466">
        <v>1.1924284013263601E-3</v>
      </c>
      <c r="N2466">
        <v>0.694700403318809</v>
      </c>
      <c r="O2466" s="1">
        <v>1.32106312555495E-19</v>
      </c>
      <c r="P2466">
        <v>-0.55936918085323895</v>
      </c>
      <c r="Q2466" s="1">
        <v>8.1600355364969408E-12</v>
      </c>
      <c r="R2466">
        <v>-0.64130345650917697</v>
      </c>
      <c r="S2466" s="1">
        <v>4.5765799485971104E-16</v>
      </c>
      <c r="T2466">
        <v>0.84644283872750903</v>
      </c>
      <c r="U2466" s="1">
        <v>5.1469168170168703E-36</v>
      </c>
      <c r="V2466">
        <v>-0.35379852344718599</v>
      </c>
      <c r="W2466" s="1">
        <v>4.4945291651149402E-5</v>
      </c>
      <c r="X2466">
        <v>2.98780330137716E-2</v>
      </c>
      <c r="Y2466">
        <v>0.73879188376428595</v>
      </c>
      <c r="Z2466">
        <v>0.41715220258373598</v>
      </c>
      <c r="AA2466" s="1">
        <v>1.0668259211649201E-6</v>
      </c>
      <c r="AB2466">
        <v>-0.35719639415987697</v>
      </c>
      <c r="AC2466" s="1">
        <v>3.7487604478995303E-5</v>
      </c>
      <c r="AD2466">
        <v>-0.16046314432194</v>
      </c>
      <c r="AE2466">
        <v>7.1522626017107599E-2</v>
      </c>
      <c r="AF2466">
        <v>0.18521590888153799</v>
      </c>
      <c r="AG2466">
        <v>3.7095382589687698E-2</v>
      </c>
      <c r="AH2466">
        <v>-2.2920913803591601E-2</v>
      </c>
      <c r="AI2466">
        <v>0.79811668686651904</v>
      </c>
      <c r="AJ2466">
        <v>9.9176875686782205E-3</v>
      </c>
      <c r="AK2466">
        <v>0.91188255746302604</v>
      </c>
      <c r="AL2466">
        <v>3.7839756982888301E-2</v>
      </c>
      <c r="AM2466">
        <v>0.67275684574613404</v>
      </c>
    </row>
    <row r="2467" spans="1:39" x14ac:dyDescent="0.5">
      <c r="A2467" t="s">
        <v>3560</v>
      </c>
      <c r="B2467" t="s">
        <v>3560</v>
      </c>
      <c r="C2467" t="s">
        <v>336</v>
      </c>
      <c r="D2467">
        <v>-0.41099954335192201</v>
      </c>
      <c r="E2467" s="1">
        <v>1.5884373615980999E-6</v>
      </c>
      <c r="F2467">
        <v>-0.54727054615454795</v>
      </c>
      <c r="G2467" s="1">
        <v>2.7833159948589799E-11</v>
      </c>
      <c r="H2467">
        <v>-0.58991694605355605</v>
      </c>
      <c r="I2467" s="1">
        <v>2.9243350135228899E-13</v>
      </c>
      <c r="J2467">
        <v>0.12755522755512899</v>
      </c>
      <c r="K2467">
        <v>0.152973711045189</v>
      </c>
      <c r="L2467">
        <v>-0.29666424420606702</v>
      </c>
      <c r="M2467">
        <v>7.0724108018256995E-4</v>
      </c>
      <c r="N2467">
        <v>0.64651573353335601</v>
      </c>
      <c r="O2467" s="1">
        <v>2.2176647622248899E-16</v>
      </c>
      <c r="P2467">
        <v>-0.56399602801007898</v>
      </c>
      <c r="Q2467" s="1">
        <v>5.03699970715427E-12</v>
      </c>
      <c r="R2467">
        <v>-0.55405736221351598</v>
      </c>
      <c r="S2467" s="1">
        <v>1.40695638142098E-11</v>
      </c>
      <c r="T2467">
        <v>0.87701693485473597</v>
      </c>
      <c r="U2467" s="1">
        <v>1.3052150151160699E-41</v>
      </c>
      <c r="V2467">
        <v>-0.134077387751323</v>
      </c>
      <c r="W2467">
        <v>0.13288287993631001</v>
      </c>
      <c r="X2467">
        <v>0.13591677103143199</v>
      </c>
      <c r="Y2467">
        <v>0.12759884323092699</v>
      </c>
      <c r="Z2467">
        <v>0.54716310705193805</v>
      </c>
      <c r="AA2467" s="1">
        <v>2.8131932324200501E-11</v>
      </c>
      <c r="AB2467">
        <v>-0.11835240152786899</v>
      </c>
      <c r="AC2467">
        <v>0.185091800498387</v>
      </c>
      <c r="AD2467">
        <v>0.12473656075384799</v>
      </c>
      <c r="AE2467">
        <v>0.162331066631235</v>
      </c>
      <c r="AF2467">
        <v>0.42123439963415499</v>
      </c>
      <c r="AG2467" s="1">
        <v>8.1561683879727999E-7</v>
      </c>
      <c r="AH2467">
        <v>-4.7288165893183597E-2</v>
      </c>
      <c r="AI2467">
        <v>0.59754308426925196</v>
      </c>
      <c r="AJ2467">
        <v>0.30534930118590198</v>
      </c>
      <c r="AK2467">
        <v>4.8149650426189199E-4</v>
      </c>
      <c r="AL2467">
        <v>-3.60895977160005E-3</v>
      </c>
      <c r="AM2467">
        <v>0.96787873924812695</v>
      </c>
    </row>
    <row r="2468" spans="1:39" x14ac:dyDescent="0.5">
      <c r="A2468" t="s">
        <v>3561</v>
      </c>
      <c r="B2468" t="s">
        <v>3561</v>
      </c>
      <c r="C2468" t="s">
        <v>336</v>
      </c>
      <c r="D2468">
        <v>-0.40515578835342497</v>
      </c>
      <c r="E2468" s="1">
        <v>2.3015307867150999E-6</v>
      </c>
      <c r="F2468">
        <v>-0.56188357434298897</v>
      </c>
      <c r="G2468" s="1">
        <v>6.2839548675812603E-12</v>
      </c>
      <c r="H2468">
        <v>-0.53183753314557902</v>
      </c>
      <c r="I2468" s="1">
        <v>1.2420452270532699E-10</v>
      </c>
      <c r="J2468">
        <v>0.18079161936437199</v>
      </c>
      <c r="K2468">
        <v>4.1944850801332298E-2</v>
      </c>
      <c r="L2468">
        <v>-0.32210860041421502</v>
      </c>
      <c r="M2468">
        <v>2.2160896710470701E-4</v>
      </c>
      <c r="N2468">
        <v>0.61143630089995904</v>
      </c>
      <c r="O2468" s="1">
        <v>2.2538395536910899E-14</v>
      </c>
      <c r="P2468">
        <v>-0.46959493330281299</v>
      </c>
      <c r="Q2468" s="1">
        <v>2.5548778043298999E-8</v>
      </c>
      <c r="R2468">
        <v>-0.52877695780404699</v>
      </c>
      <c r="S2468" s="1">
        <v>1.6561509369376899E-10</v>
      </c>
      <c r="T2468">
        <v>0.65548347786656702</v>
      </c>
      <c r="U2468" s="1">
        <v>6.16677285403383E-17</v>
      </c>
      <c r="V2468">
        <v>-0.45261486606981299</v>
      </c>
      <c r="W2468" s="1">
        <v>9.1665675475203199E-8</v>
      </c>
      <c r="X2468">
        <v>7.0640537302835496E-2</v>
      </c>
      <c r="Y2468">
        <v>0.42999870155450398</v>
      </c>
      <c r="Z2468">
        <v>4.4785462913265198E-2</v>
      </c>
      <c r="AA2468">
        <v>0.61709810909740304</v>
      </c>
      <c r="AB2468">
        <v>-0.28272114401243797</v>
      </c>
      <c r="AC2468">
        <v>1.2793539060200699E-3</v>
      </c>
      <c r="AD2468">
        <v>7.6782179104428402E-2</v>
      </c>
      <c r="AE2468">
        <v>0.39089063496384202</v>
      </c>
      <c r="AF2468">
        <v>0.216992689061489</v>
      </c>
      <c r="AG2468">
        <v>1.4266727858298099E-2</v>
      </c>
      <c r="AH2468">
        <v>0.42041030136220903</v>
      </c>
      <c r="AI2468" s="1">
        <v>8.61291286509732E-7</v>
      </c>
      <c r="AJ2468">
        <v>-0.160012144683329</v>
      </c>
      <c r="AK2468">
        <v>7.2333512403851205E-2</v>
      </c>
      <c r="AL2468">
        <v>1.9761504726032698E-2</v>
      </c>
      <c r="AM2468">
        <v>0.82546584657966005</v>
      </c>
    </row>
    <row r="2469" spans="1:39" x14ac:dyDescent="0.5">
      <c r="A2469" t="s">
        <v>3562</v>
      </c>
      <c r="B2469" t="s">
        <v>3562</v>
      </c>
      <c r="C2469" t="s">
        <v>336</v>
      </c>
      <c r="D2469">
        <v>-0.40415205784103397</v>
      </c>
      <c r="E2469" s="1">
        <v>2.45116905325807E-6</v>
      </c>
      <c r="F2469">
        <v>-0.48043509270280499</v>
      </c>
      <c r="G2469" s="1">
        <v>1.0890936346784699E-8</v>
      </c>
      <c r="H2469">
        <v>-0.46528695747702697</v>
      </c>
      <c r="I2469" s="1">
        <v>3.5563300375778202E-8</v>
      </c>
      <c r="J2469">
        <v>7.6746061807575996E-2</v>
      </c>
      <c r="K2469">
        <v>0.39111419109573697</v>
      </c>
      <c r="L2469">
        <v>-0.19873553180353001</v>
      </c>
      <c r="M2469">
        <v>2.50985078435302E-2</v>
      </c>
      <c r="N2469">
        <v>0.49179066085509399</v>
      </c>
      <c r="O2469" s="1">
        <v>4.3162645274009504E-9</v>
      </c>
      <c r="P2469">
        <v>-0.47191195035174699</v>
      </c>
      <c r="Q2469" s="1">
        <v>2.1344989546532101E-8</v>
      </c>
      <c r="R2469">
        <v>-0.373856086447233</v>
      </c>
      <c r="S2469" s="1">
        <v>1.49413216076021E-5</v>
      </c>
      <c r="T2469">
        <v>0.60422228961063895</v>
      </c>
      <c r="U2469" s="1">
        <v>5.4375453491343002E-14</v>
      </c>
      <c r="V2469">
        <v>-0.22184465183319799</v>
      </c>
      <c r="W2469">
        <v>1.2187786750107401E-2</v>
      </c>
      <c r="X2469">
        <v>3.4778929139278998E-2</v>
      </c>
      <c r="Y2469">
        <v>0.69788219850941802</v>
      </c>
      <c r="Z2469">
        <v>0.341536666646307</v>
      </c>
      <c r="AA2469" s="1">
        <v>8.5049761668347295E-5</v>
      </c>
      <c r="AB2469">
        <v>-0.101338666005006</v>
      </c>
      <c r="AC2469">
        <v>0.25693792076476202</v>
      </c>
      <c r="AD2469">
        <v>-0.157030316986497</v>
      </c>
      <c r="AE2469">
        <v>7.7883632566342204E-2</v>
      </c>
      <c r="AF2469">
        <v>8.4738380015261502E-2</v>
      </c>
      <c r="AG2469">
        <v>0.34352867070161802</v>
      </c>
      <c r="AH2469">
        <v>-9.0933457266025405E-2</v>
      </c>
      <c r="AI2469">
        <v>0.30927522001883601</v>
      </c>
      <c r="AJ2469">
        <v>3.4890965465394198E-2</v>
      </c>
      <c r="AK2469">
        <v>0.69695653137747005</v>
      </c>
      <c r="AL2469">
        <v>0.212516087192931</v>
      </c>
      <c r="AM2469">
        <v>1.64523867226158E-2</v>
      </c>
    </row>
    <row r="2470" spans="1:39" x14ac:dyDescent="0.5">
      <c r="A2470" t="s">
        <v>3563</v>
      </c>
      <c r="B2470" t="s">
        <v>3563</v>
      </c>
      <c r="C2470" t="s">
        <v>336</v>
      </c>
      <c r="D2470">
        <v>-0.40255885022170801</v>
      </c>
      <c r="E2470" s="1">
        <v>2.7077813693566498E-6</v>
      </c>
      <c r="F2470">
        <v>-0.55696290143216498</v>
      </c>
      <c r="G2470" s="1">
        <v>1.04564864639111E-11</v>
      </c>
      <c r="H2470">
        <v>-0.43737443960462902</v>
      </c>
      <c r="I2470" s="1">
        <v>2.7237621803010498E-7</v>
      </c>
      <c r="J2470">
        <v>-3.8740225196079003E-2</v>
      </c>
      <c r="K2470">
        <v>0.66543187655835101</v>
      </c>
      <c r="L2470">
        <v>-0.25832920704304801</v>
      </c>
      <c r="M2470">
        <v>3.36373513581205E-3</v>
      </c>
      <c r="N2470">
        <v>0.62580284717831602</v>
      </c>
      <c r="O2470" s="1">
        <v>3.6436779220048597E-15</v>
      </c>
      <c r="P2470">
        <v>-0.47975295016470798</v>
      </c>
      <c r="Q2470" s="1">
        <v>1.15013400829722E-8</v>
      </c>
      <c r="R2470">
        <v>-0.41624778424006498</v>
      </c>
      <c r="S2470" s="1">
        <v>1.1316739626546001E-6</v>
      </c>
      <c r="T2470">
        <v>0.67031055433923403</v>
      </c>
      <c r="U2470" s="1">
        <v>6.7396305534138902E-18</v>
      </c>
      <c r="V2470">
        <v>-0.181118268017601</v>
      </c>
      <c r="W2470">
        <v>4.15695434137505E-2</v>
      </c>
      <c r="X2470">
        <v>8.9333869491321896E-2</v>
      </c>
      <c r="Y2470">
        <v>0.31789828030425998</v>
      </c>
      <c r="Z2470">
        <v>0.46794327536494401</v>
      </c>
      <c r="AA2470" s="1">
        <v>2.9018306530516799E-8</v>
      </c>
      <c r="AB2470">
        <v>-0.186970011260573</v>
      </c>
      <c r="AC2470">
        <v>3.5307835824136401E-2</v>
      </c>
      <c r="AD2470">
        <v>-0.16423746614675999</v>
      </c>
      <c r="AE2470">
        <v>6.5021226881344693E-2</v>
      </c>
      <c r="AF2470">
        <v>0.198433313863355</v>
      </c>
      <c r="AG2470">
        <v>2.53250879143227E-2</v>
      </c>
      <c r="AH2470">
        <v>-0.13330040695772499</v>
      </c>
      <c r="AI2470">
        <v>0.135164569232024</v>
      </c>
      <c r="AJ2470">
        <v>4.1068688749871601E-2</v>
      </c>
      <c r="AK2470">
        <v>0.64663777327328098</v>
      </c>
      <c r="AL2470">
        <v>-7.8673324577628906E-2</v>
      </c>
      <c r="AM2470">
        <v>0.37929234326941202</v>
      </c>
    </row>
    <row r="2471" spans="1:39" x14ac:dyDescent="0.5">
      <c r="A2471" t="s">
        <v>3564</v>
      </c>
      <c r="B2471" t="s">
        <v>3564</v>
      </c>
      <c r="C2471" t="s">
        <v>336</v>
      </c>
      <c r="D2471">
        <v>-0.393885385387093</v>
      </c>
      <c r="E2471" s="1">
        <v>4.6145952639269396E-6</v>
      </c>
      <c r="F2471">
        <v>-0.49586721858252802</v>
      </c>
      <c r="G2471" s="1">
        <v>3.0704131175751198E-9</v>
      </c>
      <c r="H2471">
        <v>-0.48547263407923302</v>
      </c>
      <c r="I2471" s="1">
        <v>7.25362500369719E-9</v>
      </c>
      <c r="J2471">
        <v>0.24227082231078301</v>
      </c>
      <c r="K2471">
        <v>6.06463118375534E-3</v>
      </c>
      <c r="L2471">
        <v>-6.6355966463211499E-2</v>
      </c>
      <c r="M2471">
        <v>0.45856157063153202</v>
      </c>
      <c r="N2471">
        <v>0.53641404882224097</v>
      </c>
      <c r="O2471" s="1">
        <v>8.0339932847445003E-11</v>
      </c>
      <c r="P2471">
        <v>-0.41127422197618002</v>
      </c>
      <c r="Q2471" s="1">
        <v>1.56072068352929E-6</v>
      </c>
      <c r="R2471">
        <v>-0.50927640382042205</v>
      </c>
      <c r="S2471" s="1">
        <v>9.6993783152227404E-10</v>
      </c>
      <c r="T2471">
        <v>0.70591947185315995</v>
      </c>
      <c r="U2471" s="1">
        <v>1.89248721269012E-20</v>
      </c>
      <c r="V2471">
        <v>-0.36349700170514798</v>
      </c>
      <c r="W2471" s="1">
        <v>2.6631214697864701E-5</v>
      </c>
      <c r="X2471">
        <v>-1.42668465834447E-3</v>
      </c>
      <c r="Y2471">
        <v>0.98729904555808501</v>
      </c>
      <c r="Z2471">
        <v>0.27466978559073302</v>
      </c>
      <c r="AA2471">
        <v>1.77744351190134E-3</v>
      </c>
      <c r="AB2471">
        <v>-0.24977709650813901</v>
      </c>
      <c r="AC2471">
        <v>4.6251051564239302E-3</v>
      </c>
      <c r="AD2471">
        <v>-0.234798837913892</v>
      </c>
      <c r="AE2471">
        <v>7.8806709137995493E-3</v>
      </c>
      <c r="AF2471">
        <v>6.2020092238480699E-2</v>
      </c>
      <c r="AG2471">
        <v>0.48850562267707098</v>
      </c>
      <c r="AH2471">
        <v>2.9292054873559799E-2</v>
      </c>
      <c r="AI2471">
        <v>0.74373520883478395</v>
      </c>
      <c r="AJ2471">
        <v>-0.14603268622815399</v>
      </c>
      <c r="AK2471">
        <v>0.101374175781999</v>
      </c>
      <c r="AL2471">
        <v>5.75129550453614E-2</v>
      </c>
      <c r="AM2471">
        <v>0.52070332107282002</v>
      </c>
    </row>
    <row r="2472" spans="1:39" x14ac:dyDescent="0.5">
      <c r="A2472" t="s">
        <v>3565</v>
      </c>
      <c r="B2472" t="s">
        <v>3565</v>
      </c>
      <c r="C2472" t="s">
        <v>336</v>
      </c>
      <c r="D2472">
        <v>-0.37902825808607798</v>
      </c>
      <c r="E2472" s="1">
        <v>1.11126401468101E-5</v>
      </c>
      <c r="F2472">
        <v>-0.48498511898401397</v>
      </c>
      <c r="G2472" s="1">
        <v>7.5467849670604692E-9</v>
      </c>
      <c r="H2472">
        <v>-0.39748323075865599</v>
      </c>
      <c r="I2472" s="1">
        <v>3.70584955174468E-6</v>
      </c>
      <c r="J2472">
        <v>2.28801110480235E-2</v>
      </c>
      <c r="K2472">
        <v>0.79846841341697306</v>
      </c>
      <c r="L2472">
        <v>-0.27257444764648903</v>
      </c>
      <c r="M2472">
        <v>1.93317287371157E-3</v>
      </c>
      <c r="N2472">
        <v>0.569598586707458</v>
      </c>
      <c r="O2472" s="1">
        <v>2.7802661851543101E-12</v>
      </c>
      <c r="P2472">
        <v>-0.32795870784442199</v>
      </c>
      <c r="Q2472">
        <v>1.6720546429289501E-4</v>
      </c>
      <c r="R2472">
        <v>-0.54636318314339305</v>
      </c>
      <c r="S2472" s="1">
        <v>3.0455971624778801E-11</v>
      </c>
      <c r="T2472">
        <v>0.60145661533249295</v>
      </c>
      <c r="U2472" s="1">
        <v>7.5769749679231898E-14</v>
      </c>
      <c r="V2472">
        <v>-0.32285083613191501</v>
      </c>
      <c r="W2472">
        <v>2.1389580573221101E-4</v>
      </c>
      <c r="X2472">
        <v>-3.2990598234102303E-2</v>
      </c>
      <c r="Y2472">
        <v>0.71271707120894501</v>
      </c>
      <c r="Z2472">
        <v>0.33262559560393601</v>
      </c>
      <c r="AA2472">
        <v>1.33007605780936E-4</v>
      </c>
      <c r="AB2472">
        <v>-0.34312768868277299</v>
      </c>
      <c r="AC2472" s="1">
        <v>7.8410888377699207E-5</v>
      </c>
      <c r="AD2472">
        <v>-0.21492006697381999</v>
      </c>
      <c r="AE2472">
        <v>1.5245037997811E-2</v>
      </c>
      <c r="AF2472">
        <v>9.7716773913642405E-2</v>
      </c>
      <c r="AG2472">
        <v>0.27441926610324202</v>
      </c>
      <c r="AH2472">
        <v>-6.6394471050547604E-2</v>
      </c>
      <c r="AI2472">
        <v>0.45830028984980498</v>
      </c>
      <c r="AJ2472">
        <v>-6.4578994627535996E-2</v>
      </c>
      <c r="AK2472">
        <v>0.470708950699602</v>
      </c>
      <c r="AL2472">
        <v>-0.13997795251800901</v>
      </c>
      <c r="AM2472">
        <v>0.11650528806051599</v>
      </c>
    </row>
    <row r="2473" spans="1:39" x14ac:dyDescent="0.5">
      <c r="A2473" t="s">
        <v>3566</v>
      </c>
      <c r="B2473" t="s">
        <v>3566</v>
      </c>
      <c r="C2473" t="s">
        <v>336</v>
      </c>
      <c r="D2473">
        <v>-0.37889733213069199</v>
      </c>
      <c r="E2473" s="1">
        <v>1.1196928660808499E-5</v>
      </c>
      <c r="F2473">
        <v>-0.41459087676503997</v>
      </c>
      <c r="G2473" s="1">
        <v>1.26031289843504E-6</v>
      </c>
      <c r="H2473">
        <v>-0.30681702051867998</v>
      </c>
      <c r="I2473">
        <v>4.5067575645450401E-4</v>
      </c>
      <c r="J2473">
        <v>1.03741632776736E-2</v>
      </c>
      <c r="K2473">
        <v>0.90784429883195605</v>
      </c>
      <c r="L2473">
        <v>-0.24392918109754699</v>
      </c>
      <c r="M2473">
        <v>5.7161020754040101E-3</v>
      </c>
      <c r="N2473">
        <v>0.27841359960569401</v>
      </c>
      <c r="O2473">
        <v>1.52727719691782E-3</v>
      </c>
      <c r="P2473">
        <v>-0.33579549920982599</v>
      </c>
      <c r="Q2473">
        <v>1.13623352031901E-4</v>
      </c>
      <c r="R2473">
        <v>-0.25515783532653002</v>
      </c>
      <c r="S2473">
        <v>3.7899747715256001E-3</v>
      </c>
      <c r="T2473">
        <v>0.43436079895254298</v>
      </c>
      <c r="U2473" s="1">
        <v>3.35729612905988E-7</v>
      </c>
      <c r="V2473">
        <v>-0.13829371234236401</v>
      </c>
      <c r="W2473">
        <v>0.121011517805824</v>
      </c>
      <c r="X2473">
        <v>-0.17063940435306801</v>
      </c>
      <c r="Y2473">
        <v>5.50999446431331E-2</v>
      </c>
      <c r="Z2473">
        <v>0.232430899318539</v>
      </c>
      <c r="AA2473">
        <v>8.5490392391869806E-3</v>
      </c>
      <c r="AB2473">
        <v>-0.121520317724227</v>
      </c>
      <c r="AC2473">
        <v>0.173522048362034</v>
      </c>
      <c r="AD2473">
        <v>-0.148727497199692</v>
      </c>
      <c r="AE2473">
        <v>9.5157709583018404E-2</v>
      </c>
      <c r="AF2473">
        <v>-2.4080782751195501E-3</v>
      </c>
      <c r="AG2473">
        <v>0.97856391536818299</v>
      </c>
      <c r="AH2473">
        <v>-0.134076647516508</v>
      </c>
      <c r="AI2473">
        <v>0.13288503960766199</v>
      </c>
      <c r="AJ2473">
        <v>7.3049433962441498E-2</v>
      </c>
      <c r="AK2473">
        <v>0.41439892707181603</v>
      </c>
      <c r="AL2473">
        <v>0.19494833789663399</v>
      </c>
      <c r="AM2473">
        <v>2.8066746748532601E-2</v>
      </c>
    </row>
    <row r="2474" spans="1:39" x14ac:dyDescent="0.5">
      <c r="A2474" t="s">
        <v>3567</v>
      </c>
      <c r="B2474" t="s">
        <v>3567</v>
      </c>
      <c r="C2474" t="s">
        <v>336</v>
      </c>
      <c r="D2474">
        <v>-0.37599646753953397</v>
      </c>
      <c r="E2474" s="1">
        <v>1.32265915806636E-5</v>
      </c>
      <c r="F2474">
        <v>-0.37073910564031398</v>
      </c>
      <c r="G2474" s="1">
        <v>1.7816421605878702E-5</v>
      </c>
      <c r="H2474">
        <v>-0.36001274279885198</v>
      </c>
      <c r="I2474" s="1">
        <v>3.22029243470883E-5</v>
      </c>
      <c r="J2474">
        <v>4.7730893430120602E-2</v>
      </c>
      <c r="K2474">
        <v>0.59411297502659</v>
      </c>
      <c r="L2474">
        <v>-0.24938600445221601</v>
      </c>
      <c r="M2474">
        <v>4.69178531720367E-3</v>
      </c>
      <c r="N2474">
        <v>0.32907134865320398</v>
      </c>
      <c r="O2474">
        <v>1.58380887568081E-4</v>
      </c>
      <c r="P2474">
        <v>-0.305548188306274</v>
      </c>
      <c r="Q2474">
        <v>4.7720926244650499E-4</v>
      </c>
      <c r="R2474">
        <v>-0.331794150872253</v>
      </c>
      <c r="S2474">
        <v>1.3857897025956701E-4</v>
      </c>
      <c r="T2474">
        <v>0.56244049271196395</v>
      </c>
      <c r="U2474" s="1">
        <v>5.92889425992302E-12</v>
      </c>
      <c r="V2474">
        <v>-0.24069487765974801</v>
      </c>
      <c r="W2474">
        <v>6.4132352941971803E-3</v>
      </c>
      <c r="X2474">
        <v>-8.8756828361480106E-2</v>
      </c>
      <c r="Y2474">
        <v>0.32104683067488998</v>
      </c>
      <c r="Z2474">
        <v>6.07921161843471E-2</v>
      </c>
      <c r="AA2474">
        <v>0.49717148734220801</v>
      </c>
      <c r="AB2474">
        <v>-0.2423204097884</v>
      </c>
      <c r="AC2474">
        <v>6.0539413529410004E-3</v>
      </c>
      <c r="AD2474">
        <v>0.102674576356103</v>
      </c>
      <c r="AE2474">
        <v>0.25068718404517498</v>
      </c>
      <c r="AF2474">
        <v>8.9278177851637899E-2</v>
      </c>
      <c r="AG2474">
        <v>0.31820128000474202</v>
      </c>
      <c r="AH2474">
        <v>0.15029426634396101</v>
      </c>
      <c r="AI2474">
        <v>9.1684547649172998E-2</v>
      </c>
      <c r="AJ2474">
        <v>6.13113456859046E-2</v>
      </c>
      <c r="AK2474">
        <v>0.49349742699458898</v>
      </c>
      <c r="AL2474">
        <v>0.18703574401839501</v>
      </c>
      <c r="AM2474">
        <v>3.5242286780744897E-2</v>
      </c>
    </row>
    <row r="2475" spans="1:39" x14ac:dyDescent="0.5">
      <c r="A2475" t="s">
        <v>3568</v>
      </c>
      <c r="B2475" t="s">
        <v>3568</v>
      </c>
      <c r="C2475" t="s">
        <v>336</v>
      </c>
      <c r="D2475">
        <v>-0.37488523915509397</v>
      </c>
      <c r="E2475" s="1">
        <v>1.4092242766733401E-5</v>
      </c>
      <c r="F2475">
        <v>-0.569306973162923</v>
      </c>
      <c r="G2475" s="1">
        <v>2.8684007600518598E-12</v>
      </c>
      <c r="H2475">
        <v>-0.49190621802303103</v>
      </c>
      <c r="I2475" s="1">
        <v>4.2750566842399703E-9</v>
      </c>
      <c r="J2475">
        <v>1.7871739935552598E-2</v>
      </c>
      <c r="K2475">
        <v>0.84192730038304797</v>
      </c>
      <c r="L2475">
        <v>-0.22248028294747499</v>
      </c>
      <c r="M2475">
        <v>1.1936115480380099E-2</v>
      </c>
      <c r="N2475">
        <v>0.5970551644862</v>
      </c>
      <c r="O2475" s="1">
        <v>1.2763657651741499E-13</v>
      </c>
      <c r="P2475">
        <v>-0.433958683572499</v>
      </c>
      <c r="Q2475" s="1">
        <v>3.4517693009607101E-7</v>
      </c>
      <c r="R2475">
        <v>-0.59869825239825203</v>
      </c>
      <c r="S2475" s="1">
        <v>1.05155832279427E-13</v>
      </c>
      <c r="T2475">
        <v>0.89248925728198303</v>
      </c>
      <c r="U2475" s="1">
        <v>4.8025795513181699E-45</v>
      </c>
      <c r="V2475">
        <v>-0.54140443272938799</v>
      </c>
      <c r="W2475" s="1">
        <v>4.9585503057000999E-11</v>
      </c>
      <c r="X2475">
        <v>7.1287756640631597E-2</v>
      </c>
      <c r="Y2475">
        <v>0.42577461206585998</v>
      </c>
      <c r="Z2475">
        <v>0.14534612537361599</v>
      </c>
      <c r="AA2475">
        <v>0.10300795231410501</v>
      </c>
      <c r="AB2475">
        <v>-0.42370448019899598</v>
      </c>
      <c r="AC2475" s="1">
        <v>6.9211959132935799E-7</v>
      </c>
      <c r="AD2475">
        <v>-0.218781505217086</v>
      </c>
      <c r="AE2475">
        <v>1.3466832207872899E-2</v>
      </c>
      <c r="AF2475">
        <v>-3.5149568586077803E-2</v>
      </c>
      <c r="AG2475">
        <v>0.69482160228065204</v>
      </c>
      <c r="AH2475">
        <v>0.164618611765144</v>
      </c>
      <c r="AI2475">
        <v>6.4392367228174902E-2</v>
      </c>
      <c r="AJ2475">
        <v>-0.21119804474123199</v>
      </c>
      <c r="AK2475">
        <v>1.7148921139682999E-2</v>
      </c>
      <c r="AL2475">
        <v>-6.4741491681941807E-2</v>
      </c>
      <c r="AM2475">
        <v>0.46959088202361199</v>
      </c>
    </row>
    <row r="2476" spans="1:39" x14ac:dyDescent="0.5">
      <c r="A2476" t="s">
        <v>3569</v>
      </c>
      <c r="B2476" t="s">
        <v>3569</v>
      </c>
      <c r="C2476" t="s">
        <v>336</v>
      </c>
      <c r="D2476">
        <v>-0.37300394719339403</v>
      </c>
      <c r="E2476" s="1">
        <v>1.5680592157744699E-5</v>
      </c>
      <c r="F2476">
        <v>-0.55468486097396197</v>
      </c>
      <c r="G2476" s="1">
        <v>1.3199239188031999E-11</v>
      </c>
      <c r="H2476">
        <v>-0.50060257565149402</v>
      </c>
      <c r="I2476" s="1">
        <v>2.0555583953905201E-9</v>
      </c>
      <c r="J2476">
        <v>0.172345938242281</v>
      </c>
      <c r="K2476">
        <v>5.2676858048533899E-2</v>
      </c>
      <c r="L2476">
        <v>-0.224460852854281</v>
      </c>
      <c r="M2476">
        <v>1.11808842598645E-2</v>
      </c>
      <c r="N2476">
        <v>0.71659142358931305</v>
      </c>
      <c r="O2476" s="1">
        <v>2.7331143335866701E-21</v>
      </c>
      <c r="P2476">
        <v>-0.61809200805108699</v>
      </c>
      <c r="Q2476" s="1">
        <v>9.8020650490621805E-15</v>
      </c>
      <c r="R2476">
        <v>-0.60482754488381996</v>
      </c>
      <c r="S2476" s="1">
        <v>5.0545555592737603E-14</v>
      </c>
      <c r="T2476">
        <v>0.828964411035642</v>
      </c>
      <c r="U2476" s="1">
        <v>2.4449571991980598E-33</v>
      </c>
      <c r="V2476">
        <v>-0.22873304781287199</v>
      </c>
      <c r="W2476">
        <v>9.6930915980770402E-3</v>
      </c>
      <c r="X2476">
        <v>0.229353498067245</v>
      </c>
      <c r="Y2476">
        <v>9.4921985288453897E-3</v>
      </c>
      <c r="Z2476">
        <v>0.43897586254652898</v>
      </c>
      <c r="AA2476" s="1">
        <v>2.4352852336170901E-7</v>
      </c>
      <c r="AB2476">
        <v>-0.14272292250599</v>
      </c>
      <c r="AC2476">
        <v>0.10944147188478801</v>
      </c>
      <c r="AD2476">
        <v>0.14892507572888899</v>
      </c>
      <c r="AE2476">
        <v>9.4714071037585501E-2</v>
      </c>
      <c r="AF2476">
        <v>0.48931756746374999</v>
      </c>
      <c r="AG2476" s="1">
        <v>5.2954238708518004E-9</v>
      </c>
      <c r="AH2476">
        <v>0.13328109492610199</v>
      </c>
      <c r="AI2476">
        <v>0.135221659640374</v>
      </c>
      <c r="AJ2476">
        <v>0.11096650089858499</v>
      </c>
      <c r="AK2476">
        <v>0.21423501974263401</v>
      </c>
      <c r="AL2476">
        <v>-0.13842072521457099</v>
      </c>
      <c r="AM2476">
        <v>0.12066706304385</v>
      </c>
    </row>
    <row r="2477" spans="1:39" x14ac:dyDescent="0.5">
      <c r="A2477" t="s">
        <v>3570</v>
      </c>
      <c r="B2477" t="s">
        <v>3570</v>
      </c>
      <c r="C2477" t="s">
        <v>336</v>
      </c>
      <c r="D2477">
        <v>-0.37132674666105497</v>
      </c>
      <c r="E2477" s="1">
        <v>1.7237371224920301E-5</v>
      </c>
      <c r="F2477">
        <v>-0.53298614429359403</v>
      </c>
      <c r="G2477" s="1">
        <v>1.11408046518225E-10</v>
      </c>
      <c r="H2477">
        <v>-0.46864736400766499</v>
      </c>
      <c r="I2477" s="1">
        <v>2.7487359530941601E-8</v>
      </c>
      <c r="J2477">
        <v>3.84007140447747E-2</v>
      </c>
      <c r="K2477">
        <v>0.66819001521784205</v>
      </c>
      <c r="L2477">
        <v>-0.200321179627482</v>
      </c>
      <c r="M2477">
        <v>2.3937915779516799E-2</v>
      </c>
      <c r="N2477">
        <v>0.59577478159145902</v>
      </c>
      <c r="O2477" s="1">
        <v>1.4832419428816701E-13</v>
      </c>
      <c r="P2477">
        <v>-0.55774705416647596</v>
      </c>
      <c r="Q2477" s="1">
        <v>9.6468497122780301E-12</v>
      </c>
      <c r="R2477">
        <v>-0.55131477711099697</v>
      </c>
      <c r="S2477" s="1">
        <v>1.8569986418141601E-11</v>
      </c>
      <c r="T2477">
        <v>0.88969940565768002</v>
      </c>
      <c r="U2477" s="1">
        <v>2.17840408347985E-44</v>
      </c>
      <c r="V2477">
        <v>-0.31970805157554699</v>
      </c>
      <c r="W2477">
        <v>2.48356761433343E-4</v>
      </c>
      <c r="X2477">
        <v>3.8025994606390702E-2</v>
      </c>
      <c r="Y2477">
        <v>0.67123932600986602</v>
      </c>
      <c r="Z2477">
        <v>0.27231458259240598</v>
      </c>
      <c r="AA2477">
        <v>1.95332549901637E-3</v>
      </c>
      <c r="AB2477">
        <v>-0.251366482492625</v>
      </c>
      <c r="AC2477">
        <v>4.3627579916028997E-3</v>
      </c>
      <c r="AD2477">
        <v>6.0175002189046402E-2</v>
      </c>
      <c r="AE2477">
        <v>0.50155682820618896</v>
      </c>
      <c r="AF2477">
        <v>0.23927136750936101</v>
      </c>
      <c r="AG2477">
        <v>6.7433134712643096E-3</v>
      </c>
      <c r="AH2477">
        <v>0.12933659334584899</v>
      </c>
      <c r="AI2477">
        <v>0.14727265710064799</v>
      </c>
      <c r="AJ2477">
        <v>6.3396300964476696E-2</v>
      </c>
      <c r="AK2477">
        <v>0.47889010159283502</v>
      </c>
      <c r="AL2477">
        <v>0.13116450246419101</v>
      </c>
      <c r="AM2477">
        <v>0.14159098640106699</v>
      </c>
    </row>
    <row r="2478" spans="1:39" x14ac:dyDescent="0.5">
      <c r="A2478" t="s">
        <v>3571</v>
      </c>
      <c r="B2478" t="s">
        <v>3571</v>
      </c>
      <c r="C2478" t="s">
        <v>336</v>
      </c>
      <c r="D2478">
        <v>-0.37093954937329399</v>
      </c>
      <c r="E2478" s="1">
        <v>1.7616881386535298E-5</v>
      </c>
      <c r="F2478">
        <v>-0.436846424846904</v>
      </c>
      <c r="G2478" s="1">
        <v>2.8258242162214499E-7</v>
      </c>
      <c r="H2478">
        <v>-0.52393798115047396</v>
      </c>
      <c r="I2478" s="1">
        <v>2.5950569518983601E-10</v>
      </c>
      <c r="J2478">
        <v>0.20576597982285999</v>
      </c>
      <c r="K2478">
        <v>2.0296020190602601E-2</v>
      </c>
      <c r="L2478">
        <v>-0.203438723049499</v>
      </c>
      <c r="M2478">
        <v>2.1789664866981098E-2</v>
      </c>
      <c r="N2478">
        <v>0.33120970125794802</v>
      </c>
      <c r="O2478">
        <v>1.4262441215880399E-4</v>
      </c>
      <c r="P2478">
        <v>-0.29818259945160502</v>
      </c>
      <c r="Q2478">
        <v>6.6183149467866E-4</v>
      </c>
      <c r="R2478">
        <v>-0.42306493407043799</v>
      </c>
      <c r="S2478" s="1">
        <v>7.2226674807012102E-7</v>
      </c>
      <c r="T2478">
        <v>0.70843584529758796</v>
      </c>
      <c r="U2478" s="1">
        <v>1.20860680733528E-20</v>
      </c>
      <c r="V2478">
        <v>-0.41678321524787099</v>
      </c>
      <c r="W2478" s="1">
        <v>1.0928442552224599E-6</v>
      </c>
      <c r="X2478">
        <v>-1.1911387032377499E-3</v>
      </c>
      <c r="Y2478">
        <v>0.98939584192845897</v>
      </c>
      <c r="Z2478">
        <v>5.0501043574431199E-2</v>
      </c>
      <c r="AA2478">
        <v>0.57285571122294698</v>
      </c>
      <c r="AB2478">
        <v>-0.150404208997758</v>
      </c>
      <c r="AC2478">
        <v>9.1444660148344306E-2</v>
      </c>
      <c r="AD2478">
        <v>-1.7603650038561101E-2</v>
      </c>
      <c r="AE2478">
        <v>0.84426830399641295</v>
      </c>
      <c r="AF2478">
        <v>-0.104544737538787</v>
      </c>
      <c r="AG2478">
        <v>0.242114108427265</v>
      </c>
      <c r="AH2478">
        <v>0.150200615910525</v>
      </c>
      <c r="AI2478">
        <v>9.1889280419013494E-2</v>
      </c>
      <c r="AJ2478">
        <v>4.6851603332222297E-2</v>
      </c>
      <c r="AK2478">
        <v>0.60093410935305203</v>
      </c>
      <c r="AL2478">
        <v>-8.5348738089048207E-2</v>
      </c>
      <c r="AM2478">
        <v>0.34005140406726098</v>
      </c>
    </row>
    <row r="2479" spans="1:39" x14ac:dyDescent="0.5">
      <c r="A2479" t="s">
        <v>3572</v>
      </c>
      <c r="B2479" t="s">
        <v>3572</v>
      </c>
      <c r="C2479" t="s">
        <v>336</v>
      </c>
      <c r="D2479">
        <v>-0.37077732645716999</v>
      </c>
      <c r="E2479" s="1">
        <v>1.7778209689755598E-5</v>
      </c>
      <c r="F2479">
        <v>-0.60465815698095704</v>
      </c>
      <c r="G2479" s="1">
        <v>5.1590166564076201E-14</v>
      </c>
      <c r="H2479">
        <v>-0.50500674905964205</v>
      </c>
      <c r="I2479" s="1">
        <v>1.4074989224175899E-9</v>
      </c>
      <c r="J2479">
        <v>0.13858238976634299</v>
      </c>
      <c r="K2479">
        <v>0.12022973119854299</v>
      </c>
      <c r="L2479">
        <v>-0.14033921654327999</v>
      </c>
      <c r="M2479">
        <v>0.11555589876505599</v>
      </c>
      <c r="N2479">
        <v>0.59940768378124198</v>
      </c>
      <c r="O2479" s="1">
        <v>9.6684154918637203E-14</v>
      </c>
      <c r="P2479">
        <v>-0.53645685017548805</v>
      </c>
      <c r="Q2479" s="1">
        <v>8.0010783313726494E-11</v>
      </c>
      <c r="R2479">
        <v>-0.62768255814782803</v>
      </c>
      <c r="S2479" s="1">
        <v>2.85074009769185E-15</v>
      </c>
      <c r="T2479">
        <v>0.89455939490591097</v>
      </c>
      <c r="U2479" s="1">
        <v>1.52200082990208E-45</v>
      </c>
      <c r="V2479">
        <v>-0.42310037952707102</v>
      </c>
      <c r="W2479" s="1">
        <v>7.2056370364502996E-7</v>
      </c>
      <c r="X2479">
        <v>0.105309396378111</v>
      </c>
      <c r="Y2479">
        <v>0.23866819059923999</v>
      </c>
      <c r="Z2479">
        <v>0.21762436420939599</v>
      </c>
      <c r="AA2479">
        <v>1.3979657839164101E-2</v>
      </c>
      <c r="AB2479">
        <v>-0.305947869258335</v>
      </c>
      <c r="AC2479">
        <v>4.6869985700560103E-4</v>
      </c>
      <c r="AD2479">
        <v>-1.79166367615766E-3</v>
      </c>
      <c r="AE2479">
        <v>0.98405023095759703</v>
      </c>
      <c r="AF2479">
        <v>0.18330420019504501</v>
      </c>
      <c r="AG2479">
        <v>3.9129623634476703E-2</v>
      </c>
      <c r="AH2479">
        <v>0.19233554692456301</v>
      </c>
      <c r="AI2479">
        <v>3.0284497963502001E-2</v>
      </c>
      <c r="AJ2479">
        <v>-4.9187846620456298E-2</v>
      </c>
      <c r="AK2479">
        <v>0.58288830316106199</v>
      </c>
      <c r="AL2479">
        <v>7.3377822611375397E-3</v>
      </c>
      <c r="AM2479">
        <v>0.93474524761868905</v>
      </c>
    </row>
    <row r="2480" spans="1:39" x14ac:dyDescent="0.5">
      <c r="A2480" t="s">
        <v>3573</v>
      </c>
      <c r="B2480" t="s">
        <v>3573</v>
      </c>
      <c r="C2480" t="s">
        <v>336</v>
      </c>
      <c r="D2480">
        <v>-0.370058773305184</v>
      </c>
      <c r="E2480" s="1">
        <v>1.8509665355620899E-5</v>
      </c>
      <c r="F2480">
        <v>-0.39263267236196497</v>
      </c>
      <c r="G2480" s="1">
        <v>4.97778160002003E-6</v>
      </c>
      <c r="H2480">
        <v>-0.500985676379192</v>
      </c>
      <c r="I2480" s="1">
        <v>1.9893662602013498E-9</v>
      </c>
      <c r="J2480">
        <v>7.3914232623630796E-2</v>
      </c>
      <c r="K2480">
        <v>0.40888028557518402</v>
      </c>
      <c r="L2480">
        <v>-0.112338689699227</v>
      </c>
      <c r="M2480">
        <v>0.20858713362041301</v>
      </c>
      <c r="N2480">
        <v>0.53720940539335105</v>
      </c>
      <c r="O2480" s="1">
        <v>7.4431886822206994E-11</v>
      </c>
      <c r="P2480">
        <v>-0.43197689695760699</v>
      </c>
      <c r="Q2480" s="1">
        <v>3.9556046221301302E-7</v>
      </c>
      <c r="R2480">
        <v>-0.53930494324443701</v>
      </c>
      <c r="S2480" s="1">
        <v>6.0805611814736806E-11</v>
      </c>
      <c r="T2480">
        <v>0.68987786284663799</v>
      </c>
      <c r="U2480" s="1">
        <v>2.96422412007528E-19</v>
      </c>
      <c r="V2480">
        <v>-1.6946043448715999E-2</v>
      </c>
      <c r="W2480">
        <v>0.85001634669696802</v>
      </c>
      <c r="X2480">
        <v>0.11632180461781</v>
      </c>
      <c r="Y2480">
        <v>0.192798541489932</v>
      </c>
      <c r="Z2480">
        <v>0.67801264608198397</v>
      </c>
      <c r="AA2480" s="1">
        <v>2.0280317073768698E-18</v>
      </c>
      <c r="AB2480">
        <v>-0.18480536144378501</v>
      </c>
      <c r="AC2480">
        <v>3.7524576713178E-2</v>
      </c>
      <c r="AD2480">
        <v>-7.6433308578196496E-2</v>
      </c>
      <c r="AE2480">
        <v>0.393053253523586</v>
      </c>
      <c r="AF2480">
        <v>0.37848116999599601</v>
      </c>
      <c r="AG2480" s="1">
        <v>1.14688704866174E-5</v>
      </c>
      <c r="AH2480">
        <v>-0.35741979917026301</v>
      </c>
      <c r="AI2480" s="1">
        <v>3.7040386211530602E-5</v>
      </c>
      <c r="AJ2480">
        <v>0.27199410149290498</v>
      </c>
      <c r="AK2480">
        <v>1.9784412234089598E-3</v>
      </c>
      <c r="AL2480">
        <v>0.103067533351394</v>
      </c>
      <c r="AM2480">
        <v>0.248868666514</v>
      </c>
    </row>
    <row r="2481" spans="1:39" x14ac:dyDescent="0.5">
      <c r="A2481" t="s">
        <v>3574</v>
      </c>
      <c r="B2481" t="s">
        <v>3574</v>
      </c>
      <c r="C2481" t="s">
        <v>336</v>
      </c>
      <c r="D2481">
        <v>-0.36765536059568998</v>
      </c>
      <c r="E2481" s="1">
        <v>2.1167339892532501E-5</v>
      </c>
      <c r="F2481">
        <v>-0.63026488304290695</v>
      </c>
      <c r="G2481" s="1">
        <v>2.02933217885028E-15</v>
      </c>
      <c r="H2481">
        <v>-0.52166586779052304</v>
      </c>
      <c r="I2481" s="1">
        <v>3.1965065120884901E-10</v>
      </c>
      <c r="J2481">
        <v>9.5727882721159493E-2</v>
      </c>
      <c r="K2481">
        <v>0.28435256132634901</v>
      </c>
      <c r="L2481">
        <v>-0.337111646826524</v>
      </c>
      <c r="M2481">
        <v>1.06376603961253E-4</v>
      </c>
      <c r="N2481">
        <v>0.73991939815828001</v>
      </c>
      <c r="O2481" s="1">
        <v>2.8705662482615797E-23</v>
      </c>
      <c r="P2481">
        <v>-0.50645511116490305</v>
      </c>
      <c r="Q2481" s="1">
        <v>1.2412063821831599E-9</v>
      </c>
      <c r="R2481">
        <v>-0.54452179929941402</v>
      </c>
      <c r="S2481" s="1">
        <v>3.6532759143639602E-11</v>
      </c>
      <c r="T2481">
        <v>0.75489612879340096</v>
      </c>
      <c r="U2481" s="1">
        <v>1.1810925531561701E-24</v>
      </c>
      <c r="V2481">
        <v>-0.44560854359386298</v>
      </c>
      <c r="W2481" s="1">
        <v>1.52231403596347E-7</v>
      </c>
      <c r="X2481">
        <v>5.7155479192581501E-2</v>
      </c>
      <c r="Y2481">
        <v>0.52330246233206301</v>
      </c>
      <c r="Z2481">
        <v>0.20907140252210801</v>
      </c>
      <c r="AA2481">
        <v>1.8326673703321202E-2</v>
      </c>
      <c r="AB2481">
        <v>-0.50262916221027498</v>
      </c>
      <c r="AC2481" s="1">
        <v>1.7279582449588E-9</v>
      </c>
      <c r="AD2481">
        <v>-0.18865548919847699</v>
      </c>
      <c r="AE2481">
        <v>3.3659190494003399E-2</v>
      </c>
      <c r="AF2481">
        <v>0.171878874120801</v>
      </c>
      <c r="AG2481">
        <v>5.3331122824246999E-2</v>
      </c>
      <c r="AH2481">
        <v>0.22489667378738101</v>
      </c>
      <c r="AI2481">
        <v>1.10204397721875E-2</v>
      </c>
      <c r="AJ2481">
        <v>-0.264998126237659</v>
      </c>
      <c r="AK2481">
        <v>2.60500539083852E-3</v>
      </c>
      <c r="AL2481">
        <v>-1.9961955731020501E-2</v>
      </c>
      <c r="AM2481">
        <v>0.82372405522787395</v>
      </c>
    </row>
    <row r="2482" spans="1:39" x14ac:dyDescent="0.5">
      <c r="A2482" t="s">
        <v>3575</v>
      </c>
      <c r="B2482" t="s">
        <v>3575</v>
      </c>
      <c r="C2482" t="s">
        <v>336</v>
      </c>
      <c r="D2482">
        <v>-0.366594197966496</v>
      </c>
      <c r="E2482" s="1">
        <v>2.2451515215707499E-5</v>
      </c>
      <c r="F2482">
        <v>-0.37333465100212998</v>
      </c>
      <c r="G2482" s="1">
        <v>1.5389692568506299E-5</v>
      </c>
      <c r="H2482">
        <v>-0.48722965472826701</v>
      </c>
      <c r="I2482" s="1">
        <v>6.2851729814840602E-9</v>
      </c>
      <c r="J2482">
        <v>0.18878485982413901</v>
      </c>
      <c r="K2482">
        <v>3.3535380315495703E-2</v>
      </c>
      <c r="L2482">
        <v>-0.15741204987846</v>
      </c>
      <c r="M2482">
        <v>7.71545429787584E-2</v>
      </c>
      <c r="N2482">
        <v>0.26459037488771198</v>
      </c>
      <c r="O2482">
        <v>2.6465289850183902E-3</v>
      </c>
      <c r="P2482">
        <v>-0.40475334567242299</v>
      </c>
      <c r="Q2482" s="1">
        <v>2.3604562948657301E-6</v>
      </c>
      <c r="R2482">
        <v>-0.34000094126247898</v>
      </c>
      <c r="S2482" s="1">
        <v>9.1952395417710893E-5</v>
      </c>
      <c r="T2482">
        <v>0.58766985925887505</v>
      </c>
      <c r="U2482" s="1">
        <v>3.7805333005243402E-13</v>
      </c>
      <c r="V2482">
        <v>-0.29794081008186901</v>
      </c>
      <c r="W2482">
        <v>6.6887863790180096E-4</v>
      </c>
      <c r="X2482">
        <v>4.0792513656139201E-2</v>
      </c>
      <c r="Y2482">
        <v>0.64885559783559499</v>
      </c>
      <c r="Z2482">
        <v>9.6936319581460706E-2</v>
      </c>
      <c r="AA2482">
        <v>0.27828887803703301</v>
      </c>
      <c r="AB2482">
        <v>1.5948112095892499E-2</v>
      </c>
      <c r="AC2482">
        <v>0.85875408532019903</v>
      </c>
      <c r="AD2482">
        <v>2.8102521583678999E-2</v>
      </c>
      <c r="AE2482">
        <v>0.75380209873702997</v>
      </c>
      <c r="AF2482">
        <v>-5.5322052354103E-2</v>
      </c>
      <c r="AG2482">
        <v>0.53673555573038201</v>
      </c>
      <c r="AH2482">
        <v>5.8676799451348398E-2</v>
      </c>
      <c r="AI2482">
        <v>0.51228697621346098</v>
      </c>
      <c r="AJ2482">
        <v>0.12967992380482499</v>
      </c>
      <c r="AK2482">
        <v>0.146192556621807</v>
      </c>
      <c r="AL2482">
        <v>6.9655864197187001E-2</v>
      </c>
      <c r="AM2482">
        <v>0.436471079503712</v>
      </c>
    </row>
    <row r="2483" spans="1:39" x14ac:dyDescent="0.5">
      <c r="A2483" t="s">
        <v>3576</v>
      </c>
      <c r="B2483" t="s">
        <v>3576</v>
      </c>
      <c r="C2483" t="s">
        <v>336</v>
      </c>
      <c r="D2483">
        <v>-0.36217663810115303</v>
      </c>
      <c r="E2483" s="1">
        <v>2.8626528039633601E-5</v>
      </c>
      <c r="F2483">
        <v>-0.42094499171202299</v>
      </c>
      <c r="G2483" s="1">
        <v>8.3138779252135298E-7</v>
      </c>
      <c r="H2483">
        <v>-0.38080953635255399</v>
      </c>
      <c r="I2483" s="1">
        <v>1.0023722491579E-5</v>
      </c>
      <c r="J2483">
        <v>0.13403481269856901</v>
      </c>
      <c r="K2483">
        <v>0.13300713837817399</v>
      </c>
      <c r="L2483">
        <v>-4.6145654356266101E-2</v>
      </c>
      <c r="M2483">
        <v>0.60643569771183703</v>
      </c>
      <c r="N2483">
        <v>0.41296796421851201</v>
      </c>
      <c r="O2483" s="1">
        <v>1.39969864408755E-6</v>
      </c>
      <c r="P2483">
        <v>-0.46065468350609001</v>
      </c>
      <c r="Q2483" s="1">
        <v>5.0495632309424199E-8</v>
      </c>
      <c r="R2483">
        <v>-0.48370704641173201</v>
      </c>
      <c r="S2483" s="1">
        <v>8.3703599600198005E-9</v>
      </c>
      <c r="T2483">
        <v>0.653236267323555</v>
      </c>
      <c r="U2483" s="1">
        <v>8.5330185922201696E-17</v>
      </c>
      <c r="V2483">
        <v>-0.275180736150059</v>
      </c>
      <c r="W2483">
        <v>1.7412390348522701E-3</v>
      </c>
      <c r="X2483">
        <v>0.21162154668145799</v>
      </c>
      <c r="Y2483">
        <v>1.6922381043597199E-2</v>
      </c>
      <c r="Z2483">
        <v>0.17335703091063501</v>
      </c>
      <c r="AA2483">
        <v>5.1283205189421699E-2</v>
      </c>
      <c r="AB2483">
        <v>-0.16163106651428699</v>
      </c>
      <c r="AC2483">
        <v>6.9456896467331206E-2</v>
      </c>
      <c r="AD2483">
        <v>0.11807037398656101</v>
      </c>
      <c r="AE2483">
        <v>0.18614850736906799</v>
      </c>
      <c r="AF2483">
        <v>0.20859764684266199</v>
      </c>
      <c r="AG2483">
        <v>1.85983711134395E-2</v>
      </c>
      <c r="AH2483">
        <v>0.14577468991175299</v>
      </c>
      <c r="AI2483">
        <v>0.101985709645204</v>
      </c>
      <c r="AJ2483">
        <v>7.7118786527236693E-2</v>
      </c>
      <c r="AK2483">
        <v>0.38881081714620802</v>
      </c>
      <c r="AL2483">
        <v>0.29482281462293303</v>
      </c>
      <c r="AM2483">
        <v>7.66144128228672E-4</v>
      </c>
    </row>
    <row r="2484" spans="1:39" x14ac:dyDescent="0.5">
      <c r="A2484" t="s">
        <v>3577</v>
      </c>
      <c r="B2484" t="s">
        <v>3577</v>
      </c>
      <c r="C2484" t="s">
        <v>336</v>
      </c>
      <c r="D2484">
        <v>-0.355347193951217</v>
      </c>
      <c r="E2484" s="1">
        <v>4.1388686445797601E-5</v>
      </c>
      <c r="F2484">
        <v>-0.31920203516427897</v>
      </c>
      <c r="G2484">
        <v>2.5436381286732799E-4</v>
      </c>
      <c r="H2484">
        <v>-0.327465800996738</v>
      </c>
      <c r="I2484">
        <v>1.7125903558468201E-4</v>
      </c>
      <c r="J2484">
        <v>0.139921668800812</v>
      </c>
      <c r="K2484">
        <v>0.116653743171963</v>
      </c>
      <c r="L2484">
        <v>-0.115996797364346</v>
      </c>
      <c r="M2484">
        <v>0.19405335932839099</v>
      </c>
      <c r="N2484">
        <v>0.24156247620489599</v>
      </c>
      <c r="O2484">
        <v>6.21917738124695E-3</v>
      </c>
      <c r="P2484">
        <v>-0.167022329389936</v>
      </c>
      <c r="Q2484">
        <v>6.05397926420305E-2</v>
      </c>
      <c r="R2484">
        <v>-0.25466616570657902</v>
      </c>
      <c r="S2484">
        <v>3.86023116464634E-3</v>
      </c>
      <c r="T2484">
        <v>0.440740982940028</v>
      </c>
      <c r="U2484" s="1">
        <v>2.15115055896964E-7</v>
      </c>
      <c r="V2484">
        <v>-0.14502639770755099</v>
      </c>
      <c r="W2484">
        <v>0.10377581909233601</v>
      </c>
      <c r="X2484">
        <v>-8.5092340484298895E-2</v>
      </c>
      <c r="Y2484">
        <v>0.34150940107930899</v>
      </c>
      <c r="Z2484">
        <v>0.29764113590038199</v>
      </c>
      <c r="AA2484">
        <v>6.7770850855440601E-4</v>
      </c>
      <c r="AB2484">
        <v>-0.26479139729669698</v>
      </c>
      <c r="AC2484">
        <v>2.6259836361213402E-3</v>
      </c>
      <c r="AD2484">
        <v>-0.38594449609228998</v>
      </c>
      <c r="AE2484" s="1">
        <v>7.4206624659738698E-6</v>
      </c>
      <c r="AF2484">
        <v>-0.10067558246717501</v>
      </c>
      <c r="AG2484">
        <v>0.26007985653424298</v>
      </c>
      <c r="AH2484">
        <v>-0.28764509803597599</v>
      </c>
      <c r="AI2484">
        <v>1.04126499864326E-3</v>
      </c>
      <c r="AJ2484">
        <v>-8.8476733499196297E-2</v>
      </c>
      <c r="AK2484">
        <v>0.32258236260187001</v>
      </c>
      <c r="AL2484">
        <v>-6.6412098050145696E-2</v>
      </c>
      <c r="AM2484">
        <v>0.45818070575616499</v>
      </c>
    </row>
    <row r="2485" spans="1:39" x14ac:dyDescent="0.5">
      <c r="A2485" t="s">
        <v>3578</v>
      </c>
      <c r="B2485" t="s">
        <v>3578</v>
      </c>
      <c r="C2485" t="s">
        <v>336</v>
      </c>
      <c r="D2485">
        <v>-0.354976567054621</v>
      </c>
      <c r="E2485" s="1">
        <v>4.2214999816967301E-5</v>
      </c>
      <c r="F2485">
        <v>-0.30679575933675401</v>
      </c>
      <c r="G2485">
        <v>4.5110892868736099E-4</v>
      </c>
      <c r="H2485">
        <v>-0.29730153021431999</v>
      </c>
      <c r="I2485">
        <v>6.8784427271019303E-4</v>
      </c>
      <c r="J2485">
        <v>0.18480030440324099</v>
      </c>
      <c r="K2485">
        <v>3.7529889358031802E-2</v>
      </c>
      <c r="L2485">
        <v>-0.119208500799926</v>
      </c>
      <c r="M2485">
        <v>0.18191101164793999</v>
      </c>
      <c r="N2485">
        <v>0.28555723035117597</v>
      </c>
      <c r="O2485">
        <v>1.1367814172143101E-3</v>
      </c>
      <c r="P2485">
        <v>-0.30982634861782099</v>
      </c>
      <c r="Q2485">
        <v>3.9309108675648799E-4</v>
      </c>
      <c r="R2485">
        <v>-0.29707209581386301</v>
      </c>
      <c r="S2485">
        <v>6.9477048250706896E-4</v>
      </c>
      <c r="T2485">
        <v>0.43554283454255799</v>
      </c>
      <c r="U2485" s="1">
        <v>3.09365463398306E-7</v>
      </c>
      <c r="V2485">
        <v>-0.21302028691396999</v>
      </c>
      <c r="W2485">
        <v>1.6192503357019699E-2</v>
      </c>
      <c r="X2485">
        <v>4.88439432203846E-2</v>
      </c>
      <c r="Y2485">
        <v>0.58552898071968995</v>
      </c>
      <c r="Z2485">
        <v>0.21712175384838101</v>
      </c>
      <c r="AA2485">
        <v>1.420765918682E-2</v>
      </c>
      <c r="AB2485">
        <v>-0.21383618572172999</v>
      </c>
      <c r="AC2485">
        <v>1.5779507401612401E-2</v>
      </c>
      <c r="AD2485">
        <v>-0.31899683127197398</v>
      </c>
      <c r="AE2485">
        <v>2.5683797991765E-4</v>
      </c>
      <c r="AF2485">
        <v>-8.2943937681674004E-2</v>
      </c>
      <c r="AG2485">
        <v>0.35388115458116298</v>
      </c>
      <c r="AH2485">
        <v>-0.154385806698212</v>
      </c>
      <c r="AI2485">
        <v>8.3087929209447006E-2</v>
      </c>
      <c r="AJ2485">
        <v>-9.8944052986236E-2</v>
      </c>
      <c r="AK2485">
        <v>0.26840798658891601</v>
      </c>
      <c r="AL2485">
        <v>0.29440821137284401</v>
      </c>
      <c r="AM2485">
        <v>7.8001220764328501E-4</v>
      </c>
    </row>
    <row r="2486" spans="1:39" x14ac:dyDescent="0.5">
      <c r="A2486" t="s">
        <v>3579</v>
      </c>
      <c r="B2486" t="s">
        <v>3579</v>
      </c>
      <c r="C2486" t="s">
        <v>336</v>
      </c>
      <c r="D2486">
        <v>-0.354390178383161</v>
      </c>
      <c r="E2486" s="1">
        <v>4.3554003436700303E-5</v>
      </c>
      <c r="F2486">
        <v>-0.50737942324156504</v>
      </c>
      <c r="G2486" s="1">
        <v>1.14515233581436E-9</v>
      </c>
      <c r="H2486">
        <v>-0.57943359133332395</v>
      </c>
      <c r="I2486" s="1">
        <v>9.5298346925308195E-13</v>
      </c>
      <c r="J2486">
        <v>0.12905155314567399</v>
      </c>
      <c r="K2486">
        <v>0.14817394952259999</v>
      </c>
      <c r="L2486">
        <v>-0.39631058030098398</v>
      </c>
      <c r="M2486" s="1">
        <v>3.9815657090034298E-6</v>
      </c>
      <c r="N2486">
        <v>0.57080405605972295</v>
      </c>
      <c r="O2486" s="1">
        <v>2.4429690180160502E-12</v>
      </c>
      <c r="P2486">
        <v>-0.45219040734503202</v>
      </c>
      <c r="Q2486" s="1">
        <v>9.4557036569601099E-8</v>
      </c>
      <c r="R2486">
        <v>-0.47030341951999299</v>
      </c>
      <c r="S2486" s="1">
        <v>2.41856854367954E-8</v>
      </c>
      <c r="T2486">
        <v>0.65998880314388697</v>
      </c>
      <c r="U2486" s="1">
        <v>3.1889913297607101E-17</v>
      </c>
      <c r="V2486">
        <v>-0.294302651119841</v>
      </c>
      <c r="W2486">
        <v>7.8357967279861897E-4</v>
      </c>
      <c r="X2486">
        <v>-9.3138212620352406E-2</v>
      </c>
      <c r="Y2486">
        <v>0.29764249245716601</v>
      </c>
      <c r="Z2486">
        <v>0.271504884750009</v>
      </c>
      <c r="AA2486">
        <v>2.0173455994706999E-3</v>
      </c>
      <c r="AB2486">
        <v>-0.242109379333764</v>
      </c>
      <c r="AC2486">
        <v>6.0995507500348602E-3</v>
      </c>
      <c r="AD2486">
        <v>9.0736275146852202E-2</v>
      </c>
      <c r="AE2486">
        <v>0.31032985865920099</v>
      </c>
      <c r="AF2486">
        <v>0.19652706131757</v>
      </c>
      <c r="AG2486">
        <v>2.6794934348612201E-2</v>
      </c>
      <c r="AH2486">
        <v>0.14599193231590801</v>
      </c>
      <c r="AI2486">
        <v>0.10147058326315</v>
      </c>
      <c r="AJ2486">
        <v>0.182348074900163</v>
      </c>
      <c r="AK2486">
        <v>4.0181643318978E-2</v>
      </c>
      <c r="AL2486">
        <v>-2.9259399460722299E-2</v>
      </c>
      <c r="AM2486">
        <v>0.74401099998107401</v>
      </c>
    </row>
    <row r="2487" spans="1:39" x14ac:dyDescent="0.5">
      <c r="A2487" t="s">
        <v>3580</v>
      </c>
      <c r="B2487" t="s">
        <v>3580</v>
      </c>
      <c r="C2487" t="s">
        <v>336</v>
      </c>
      <c r="D2487">
        <v>-0.35344968428184298</v>
      </c>
      <c r="E2487" s="1">
        <v>4.5784994341389501E-5</v>
      </c>
      <c r="F2487">
        <v>-0.40021812366952397</v>
      </c>
      <c r="G2487" s="1">
        <v>3.1313974517785101E-6</v>
      </c>
      <c r="H2487">
        <v>-0.504095713067232</v>
      </c>
      <c r="I2487" s="1">
        <v>1.52287468614359E-9</v>
      </c>
      <c r="J2487">
        <v>0.20467099270851399</v>
      </c>
      <c r="K2487">
        <v>2.0987421721645701E-2</v>
      </c>
      <c r="L2487">
        <v>-4.6101529779019199E-2</v>
      </c>
      <c r="M2487">
        <v>0.60678030617248102</v>
      </c>
      <c r="N2487">
        <v>0.43304250330343602</v>
      </c>
      <c r="O2487" s="1">
        <v>3.6765741745986599E-7</v>
      </c>
      <c r="P2487">
        <v>-0.386997111867035</v>
      </c>
      <c r="Q2487" s="1">
        <v>6.9727101524301696E-6</v>
      </c>
      <c r="R2487">
        <v>-0.47980329428995699</v>
      </c>
      <c r="S2487" s="1">
        <v>1.1455190663568499E-8</v>
      </c>
      <c r="T2487">
        <v>0.63876596310394396</v>
      </c>
      <c r="U2487" s="1">
        <v>6.4795572348026899E-16</v>
      </c>
      <c r="V2487">
        <v>-9.8507060202014704E-2</v>
      </c>
      <c r="W2487">
        <v>0.27053807302466898</v>
      </c>
      <c r="X2487">
        <v>0.16752793371074801</v>
      </c>
      <c r="Y2487">
        <v>5.9753947572999802E-2</v>
      </c>
      <c r="Z2487">
        <v>0.47846135421116998</v>
      </c>
      <c r="AA2487" s="1">
        <v>1.27482239203237E-8</v>
      </c>
      <c r="AB2487">
        <v>7.4865919860890404E-2</v>
      </c>
      <c r="AC2487">
        <v>0.40285740179510998</v>
      </c>
      <c r="AD2487">
        <v>-0.11268597470007399</v>
      </c>
      <c r="AE2487">
        <v>0.20717478127805999</v>
      </c>
      <c r="AF2487">
        <v>0.27132182007996197</v>
      </c>
      <c r="AG2487">
        <v>2.03208101010825E-3</v>
      </c>
      <c r="AH2487">
        <v>-0.19354343891856399</v>
      </c>
      <c r="AI2487">
        <v>2.9241401420729798E-2</v>
      </c>
      <c r="AJ2487">
        <v>8.2439330338098804E-2</v>
      </c>
      <c r="AK2487">
        <v>0.35682705649888502</v>
      </c>
      <c r="AL2487">
        <v>1.9704722324429399E-3</v>
      </c>
      <c r="AM2487">
        <v>0.9824586812553</v>
      </c>
    </row>
    <row r="2488" spans="1:39" x14ac:dyDescent="0.5">
      <c r="A2488" t="s">
        <v>3581</v>
      </c>
      <c r="B2488" t="s">
        <v>3581</v>
      </c>
      <c r="C2488" t="s">
        <v>336</v>
      </c>
      <c r="D2488">
        <v>-0.35218404986159102</v>
      </c>
      <c r="E2488" s="1">
        <v>4.8956547653060302E-5</v>
      </c>
      <c r="F2488">
        <v>-0.44553883366173502</v>
      </c>
      <c r="G2488" s="1">
        <v>1.5299294176594701E-7</v>
      </c>
      <c r="H2488">
        <v>-0.41278177891562701</v>
      </c>
      <c r="I2488" s="1">
        <v>1.4165947964439599E-6</v>
      </c>
      <c r="J2488">
        <v>0.131020770122037</v>
      </c>
      <c r="K2488">
        <v>0.142031630225912</v>
      </c>
      <c r="L2488">
        <v>-0.20325939036299201</v>
      </c>
      <c r="M2488">
        <v>2.1908585605417401E-2</v>
      </c>
      <c r="N2488">
        <v>0.279056375163729</v>
      </c>
      <c r="O2488">
        <v>1.48770110021382E-3</v>
      </c>
      <c r="P2488">
        <v>-0.42604580518148499</v>
      </c>
      <c r="Q2488" s="1">
        <v>5.9165444806687603E-7</v>
      </c>
      <c r="R2488">
        <v>-0.33586843031201802</v>
      </c>
      <c r="S2488">
        <v>1.1321004551171399E-4</v>
      </c>
      <c r="T2488">
        <v>0.64886704776598203</v>
      </c>
      <c r="U2488" s="1">
        <v>1.5920396058158199E-16</v>
      </c>
      <c r="V2488">
        <v>-0.11417732940139599</v>
      </c>
      <c r="W2488">
        <v>0.20118761774827201</v>
      </c>
      <c r="X2488">
        <v>5.1219314911036901E-2</v>
      </c>
      <c r="Y2488">
        <v>0.567402721000272</v>
      </c>
      <c r="Z2488">
        <v>0.29319568429514498</v>
      </c>
      <c r="AA2488">
        <v>8.2190176076544195E-4</v>
      </c>
      <c r="AB2488">
        <v>0.156177514088468</v>
      </c>
      <c r="AC2488">
        <v>7.9532467657750294E-2</v>
      </c>
      <c r="AD2488">
        <v>4.0383821581360703E-2</v>
      </c>
      <c r="AE2488">
        <v>0.65214324764607601</v>
      </c>
      <c r="AF2488">
        <v>0.12249753743207401</v>
      </c>
      <c r="AG2488">
        <v>0.17006317342888499</v>
      </c>
      <c r="AH2488">
        <v>-0.11990153500966499</v>
      </c>
      <c r="AI2488">
        <v>0.17936556920051699</v>
      </c>
      <c r="AJ2488">
        <v>0.23213975073814699</v>
      </c>
      <c r="AK2488">
        <v>8.6345805998459292E-3</v>
      </c>
      <c r="AL2488">
        <v>4.8078809189520497E-2</v>
      </c>
      <c r="AM2488">
        <v>0.59142369583560495</v>
      </c>
    </row>
    <row r="2489" spans="1:39" x14ac:dyDescent="0.5">
      <c r="A2489" t="s">
        <v>3582</v>
      </c>
      <c r="B2489" t="s">
        <v>3582</v>
      </c>
      <c r="C2489" t="s">
        <v>336</v>
      </c>
      <c r="D2489">
        <v>-0.35138651145152</v>
      </c>
      <c r="E2489" s="1">
        <v>5.1059551645687999E-5</v>
      </c>
      <c r="F2489">
        <v>-0.48565032663334501</v>
      </c>
      <c r="G2489" s="1">
        <v>7.14951755408394E-9</v>
      </c>
      <c r="H2489">
        <v>-0.44532056093587302</v>
      </c>
      <c r="I2489" s="1">
        <v>1.55401045135061E-7</v>
      </c>
      <c r="J2489">
        <v>4.1217365258071501E-2</v>
      </c>
      <c r="K2489">
        <v>0.64544510770656705</v>
      </c>
      <c r="L2489">
        <v>-0.19368857286201899</v>
      </c>
      <c r="M2489">
        <v>2.9118148440328801E-2</v>
      </c>
      <c r="N2489">
        <v>0.48170540561114</v>
      </c>
      <c r="O2489" s="1">
        <v>9.8361055218261896E-9</v>
      </c>
      <c r="P2489">
        <v>-0.44149024708928603</v>
      </c>
      <c r="Q2489" s="1">
        <v>2.04036467616101E-7</v>
      </c>
      <c r="R2489">
        <v>-0.56471881347115105</v>
      </c>
      <c r="S2489" s="1">
        <v>4.6681847126739199E-12</v>
      </c>
      <c r="T2489">
        <v>0.733723296918801</v>
      </c>
      <c r="U2489" s="1">
        <v>1.0086919860933E-22</v>
      </c>
      <c r="V2489">
        <v>-0.20130345720255599</v>
      </c>
      <c r="W2489">
        <v>2.3242265973129301E-2</v>
      </c>
      <c r="X2489">
        <v>8.7914708087590693E-3</v>
      </c>
      <c r="Y2489">
        <v>0.92185515548519503</v>
      </c>
      <c r="Z2489">
        <v>0.48955322333506301</v>
      </c>
      <c r="AA2489" s="1">
        <v>5.1936205878195701E-9</v>
      </c>
      <c r="AB2489">
        <v>-0.17565309236756499</v>
      </c>
      <c r="AC2489">
        <v>4.8231403611840501E-2</v>
      </c>
      <c r="AD2489">
        <v>-0.19992970134091401</v>
      </c>
      <c r="AE2489">
        <v>2.4220091707315101E-2</v>
      </c>
      <c r="AF2489">
        <v>0.15598922732412801</v>
      </c>
      <c r="AG2489">
        <v>7.9900258939626906E-2</v>
      </c>
      <c r="AH2489">
        <v>-0.22921841961905901</v>
      </c>
      <c r="AI2489">
        <v>9.5356199085655392E-3</v>
      </c>
      <c r="AJ2489">
        <v>9.3342149607740094E-2</v>
      </c>
      <c r="AK2489">
        <v>0.29658127246798899</v>
      </c>
      <c r="AL2489">
        <v>-0.11631814750936099</v>
      </c>
      <c r="AM2489">
        <v>0.192812628342408</v>
      </c>
    </row>
    <row r="2490" spans="1:39" x14ac:dyDescent="0.5">
      <c r="A2490" t="s">
        <v>3583</v>
      </c>
      <c r="B2490" t="s">
        <v>3583</v>
      </c>
      <c r="C2490" t="s">
        <v>336</v>
      </c>
      <c r="D2490">
        <v>-0.35024107933381499</v>
      </c>
      <c r="E2490" s="1">
        <v>5.4228260925532703E-5</v>
      </c>
      <c r="F2490">
        <v>-0.34908973815521099</v>
      </c>
      <c r="G2490" s="1">
        <v>5.7598080099231399E-5</v>
      </c>
      <c r="H2490">
        <v>-0.33504715974961302</v>
      </c>
      <c r="I2490">
        <v>1.1794624778467999E-4</v>
      </c>
      <c r="J2490">
        <v>5.32084342133455E-2</v>
      </c>
      <c r="K2490">
        <v>0.55243122413807</v>
      </c>
      <c r="L2490">
        <v>-0.24529333439825901</v>
      </c>
      <c r="M2490">
        <v>5.4429028140274404E-3</v>
      </c>
      <c r="N2490">
        <v>0.373752577645101</v>
      </c>
      <c r="O2490" s="1">
        <v>1.50293358831919E-5</v>
      </c>
      <c r="P2490">
        <v>-0.27567540775580801</v>
      </c>
      <c r="Q2490">
        <v>1.7068275436311999E-3</v>
      </c>
      <c r="R2490">
        <v>-0.23979576227184601</v>
      </c>
      <c r="S2490">
        <v>6.6200038464434398E-3</v>
      </c>
      <c r="T2490">
        <v>0.30529847882376598</v>
      </c>
      <c r="U2490">
        <v>4.8259771742911598E-4</v>
      </c>
      <c r="V2490">
        <v>-0.115426791813006</v>
      </c>
      <c r="W2490">
        <v>0.19626837206474301</v>
      </c>
      <c r="X2490">
        <v>-0.15472347732434799</v>
      </c>
      <c r="Y2490">
        <v>8.2408299311554606E-2</v>
      </c>
      <c r="Z2490">
        <v>0.28959593147351198</v>
      </c>
      <c r="AA2490">
        <v>9.58706597652227E-4</v>
      </c>
      <c r="AB2490">
        <v>-4.8049564539621302E-2</v>
      </c>
      <c r="AC2490">
        <v>0.59164953489233496</v>
      </c>
      <c r="AD2490">
        <v>-0.12049991871957</v>
      </c>
      <c r="AE2490">
        <v>0.177188897214381</v>
      </c>
      <c r="AF2490">
        <v>3.5251504278193201E-2</v>
      </c>
      <c r="AG2490">
        <v>0.69398071543416295</v>
      </c>
      <c r="AH2490">
        <v>-0.11893466425843301</v>
      </c>
      <c r="AI2490">
        <v>0.182924047908815</v>
      </c>
      <c r="AJ2490">
        <v>0.12949370425118001</v>
      </c>
      <c r="AK2490">
        <v>0.14677764841598201</v>
      </c>
      <c r="AL2490">
        <v>0.105143985713075</v>
      </c>
      <c r="AM2490">
        <v>0.23941069614951599</v>
      </c>
    </row>
    <row r="2491" spans="1:39" x14ac:dyDescent="0.5">
      <c r="A2491" t="s">
        <v>3584</v>
      </c>
      <c r="B2491" t="s">
        <v>3584</v>
      </c>
      <c r="C2491" t="s">
        <v>336</v>
      </c>
      <c r="D2491">
        <v>-0.34569600435379699</v>
      </c>
      <c r="E2491" s="1">
        <v>6.8706229662139203E-5</v>
      </c>
      <c r="F2491">
        <v>-0.62265807742374002</v>
      </c>
      <c r="G2491" s="1">
        <v>5.4733295917250599E-15</v>
      </c>
      <c r="H2491">
        <v>-0.50026155636434499</v>
      </c>
      <c r="I2491" s="1">
        <v>2.1162584189579401E-9</v>
      </c>
      <c r="J2491">
        <v>0.15007085656534699</v>
      </c>
      <c r="K2491">
        <v>9.2173551797683703E-2</v>
      </c>
      <c r="L2491">
        <v>-0.43640769286602399</v>
      </c>
      <c r="M2491" s="1">
        <v>2.9133935288974002E-7</v>
      </c>
      <c r="N2491">
        <v>0.75942599728910598</v>
      </c>
      <c r="O2491" s="1">
        <v>4.2991945247370004E-25</v>
      </c>
      <c r="P2491">
        <v>-0.61436393525641797</v>
      </c>
      <c r="Q2491" s="1">
        <v>1.5664370725326599E-14</v>
      </c>
      <c r="R2491">
        <v>-0.56741076489228603</v>
      </c>
      <c r="S2491" s="1">
        <v>3.5111349134817901E-12</v>
      </c>
      <c r="T2491">
        <v>0.77167551686208502</v>
      </c>
      <c r="U2491" s="1">
        <v>2.49132377416911E-26</v>
      </c>
      <c r="V2491">
        <v>-0.23033712120442401</v>
      </c>
      <c r="W2491">
        <v>9.1812287347595393E-3</v>
      </c>
      <c r="X2491">
        <v>-1.72620898577764E-3</v>
      </c>
      <c r="Y2491">
        <v>0.98463284992253297</v>
      </c>
      <c r="Z2491">
        <v>0.33127682676620102</v>
      </c>
      <c r="AA2491">
        <v>1.4215426027007499E-4</v>
      </c>
      <c r="AB2491">
        <v>-0.29499972920209899</v>
      </c>
      <c r="AC2491">
        <v>7.6029564051600604E-4</v>
      </c>
      <c r="AD2491">
        <v>0.367717476310574</v>
      </c>
      <c r="AE2491" s="1">
        <v>2.10943522414006E-5</v>
      </c>
      <c r="AF2491">
        <v>0.56888617648205897</v>
      </c>
      <c r="AG2491" s="1">
        <v>3.00036421070211E-12</v>
      </c>
      <c r="AH2491">
        <v>0.32340556836059398</v>
      </c>
      <c r="AI2491">
        <v>2.0829457869303599E-4</v>
      </c>
      <c r="AJ2491">
        <v>0.20775523283349301</v>
      </c>
      <c r="AK2491">
        <v>1.9090098700645701E-2</v>
      </c>
      <c r="AL2491">
        <v>-0.109879881061374</v>
      </c>
      <c r="AM2491">
        <v>0.21878418741653299</v>
      </c>
    </row>
    <row r="2492" spans="1:39" x14ac:dyDescent="0.5">
      <c r="A2492" t="s">
        <v>3585</v>
      </c>
      <c r="B2492" t="s">
        <v>3585</v>
      </c>
      <c r="C2492" t="s">
        <v>336</v>
      </c>
      <c r="D2492">
        <v>-0.34300149560384102</v>
      </c>
      <c r="E2492" s="1">
        <v>7.8919242316417495E-5</v>
      </c>
      <c r="F2492">
        <v>-0.53601899402240605</v>
      </c>
      <c r="G2492" s="1">
        <v>8.3440356318108406E-11</v>
      </c>
      <c r="H2492">
        <v>-0.43052480075312699</v>
      </c>
      <c r="I2492" s="1">
        <v>4.3684822815226198E-7</v>
      </c>
      <c r="J2492">
        <v>0.276173333549941</v>
      </c>
      <c r="K2492">
        <v>1.6728148087767E-3</v>
      </c>
      <c r="L2492">
        <v>-0.23723074108412401</v>
      </c>
      <c r="M2492">
        <v>7.2427918151836898E-3</v>
      </c>
      <c r="N2492">
        <v>0.62411870754045695</v>
      </c>
      <c r="O2492" s="1">
        <v>4.5333929120260097E-15</v>
      </c>
      <c r="P2492">
        <v>-0.362812070186944</v>
      </c>
      <c r="Q2492" s="1">
        <v>2.76493663044384E-5</v>
      </c>
      <c r="R2492">
        <v>-0.49606848360078398</v>
      </c>
      <c r="S2492" s="1">
        <v>3.01886651455671E-9</v>
      </c>
      <c r="T2492">
        <v>0.585829374584657</v>
      </c>
      <c r="U2492" s="1">
        <v>4.65866545565653E-13</v>
      </c>
      <c r="V2492">
        <v>-0.469468581991835</v>
      </c>
      <c r="W2492" s="1">
        <v>2.5799485470071301E-8</v>
      </c>
      <c r="X2492">
        <v>6.4788272834522698E-3</v>
      </c>
      <c r="Y2492">
        <v>0.942369908671159</v>
      </c>
      <c r="Z2492">
        <v>5.8668511976820902E-2</v>
      </c>
      <c r="AA2492">
        <v>0.51234665836579896</v>
      </c>
      <c r="AB2492">
        <v>-0.46075505146944701</v>
      </c>
      <c r="AC2492" s="1">
        <v>5.01162783829116E-8</v>
      </c>
      <c r="AD2492">
        <v>-5.5132613647839501E-2</v>
      </c>
      <c r="AE2492">
        <v>0.53813323113688405</v>
      </c>
      <c r="AF2492">
        <v>0.15124606630179899</v>
      </c>
      <c r="AG2492">
        <v>8.9624264620197097E-2</v>
      </c>
      <c r="AH2492">
        <v>0.37254814982059697</v>
      </c>
      <c r="AI2492" s="1">
        <v>1.6090023788766201E-5</v>
      </c>
      <c r="AJ2492">
        <v>-0.26185944036588099</v>
      </c>
      <c r="AK2492">
        <v>2.9403893116501899E-3</v>
      </c>
      <c r="AL2492">
        <v>-0.123754015955576</v>
      </c>
      <c r="AM2492">
        <v>0.16569122437571401</v>
      </c>
    </row>
    <row r="2493" spans="1:39" x14ac:dyDescent="0.5">
      <c r="A2493" t="s">
        <v>3586</v>
      </c>
      <c r="B2493" t="s">
        <v>3586</v>
      </c>
      <c r="C2493" t="s">
        <v>336</v>
      </c>
      <c r="D2493">
        <v>-0.34298560046671001</v>
      </c>
      <c r="E2493" s="1">
        <v>7.8983491817651504E-5</v>
      </c>
      <c r="F2493">
        <v>-0.44973466173773202</v>
      </c>
      <c r="G2493" s="1">
        <v>1.13074921500201E-7</v>
      </c>
      <c r="H2493">
        <v>-0.467573112176429</v>
      </c>
      <c r="I2493" s="1">
        <v>2.9855619212300802E-8</v>
      </c>
      <c r="J2493">
        <v>2.5495965271440098E-2</v>
      </c>
      <c r="K2493">
        <v>0.77600401310002998</v>
      </c>
      <c r="L2493">
        <v>-0.11168000424449701</v>
      </c>
      <c r="M2493">
        <v>0.21128481257508999</v>
      </c>
      <c r="N2493">
        <v>0.42979940456490001</v>
      </c>
      <c r="O2493" s="1">
        <v>4.5898123212888E-7</v>
      </c>
      <c r="P2493">
        <v>-0.391098252095326</v>
      </c>
      <c r="Q2493" s="1">
        <v>5.4595203149794104E-6</v>
      </c>
      <c r="R2493">
        <v>-0.57999977015820003</v>
      </c>
      <c r="S2493" s="1">
        <v>8.9503948650638695E-13</v>
      </c>
      <c r="T2493">
        <v>0.88065200964283097</v>
      </c>
      <c r="U2493" s="1">
        <v>2.2493135301757899E-42</v>
      </c>
      <c r="V2493">
        <v>-0.26532682097356203</v>
      </c>
      <c r="W2493">
        <v>2.5719619333083102E-3</v>
      </c>
      <c r="X2493">
        <v>9.7217068427689304E-2</v>
      </c>
      <c r="Y2493">
        <v>0.27689267877552698</v>
      </c>
      <c r="Z2493">
        <v>0.346144165934199</v>
      </c>
      <c r="AA2493" s="1">
        <v>6.7132430426787603E-5</v>
      </c>
      <c r="AB2493">
        <v>-0.13913870720558</v>
      </c>
      <c r="AC2493">
        <v>0.118734155940057</v>
      </c>
      <c r="AD2493">
        <v>-1.06824912819236E-2</v>
      </c>
      <c r="AE2493">
        <v>0.90511796835897196</v>
      </c>
      <c r="AF2493">
        <v>0.14795104922668001</v>
      </c>
      <c r="AG2493">
        <v>9.6917078013076599E-2</v>
      </c>
      <c r="AH2493">
        <v>-8.0276649307408396E-2</v>
      </c>
      <c r="AI2493">
        <v>0.36962494606649599</v>
      </c>
      <c r="AJ2493">
        <v>0.156919607989224</v>
      </c>
      <c r="AK2493">
        <v>7.8096114567417302E-2</v>
      </c>
      <c r="AL2493">
        <v>3.83247078455181E-2</v>
      </c>
      <c r="AM2493">
        <v>0.66880808684395399</v>
      </c>
    </row>
    <row r="2494" spans="1:39" x14ac:dyDescent="0.5">
      <c r="A2494" t="s">
        <v>3587</v>
      </c>
      <c r="B2494" t="s">
        <v>3587</v>
      </c>
      <c r="C2494" t="s">
        <v>336</v>
      </c>
      <c r="D2494">
        <v>-0.342929238259852</v>
      </c>
      <c r="E2494" s="1">
        <v>7.9211706585506004E-5</v>
      </c>
      <c r="F2494">
        <v>-0.44774898591077</v>
      </c>
      <c r="G2494" s="1">
        <v>1.30534776042538E-7</v>
      </c>
      <c r="H2494">
        <v>-0.35836408824191601</v>
      </c>
      <c r="I2494" s="1">
        <v>3.5204780226809603E-5</v>
      </c>
      <c r="J2494">
        <v>4.9380288769289599E-2</v>
      </c>
      <c r="K2494">
        <v>0.58141302661664895</v>
      </c>
      <c r="L2494">
        <v>-0.18025732454242299</v>
      </c>
      <c r="M2494">
        <v>4.2564841158348403E-2</v>
      </c>
      <c r="N2494">
        <v>0.44404113568167503</v>
      </c>
      <c r="O2494" s="1">
        <v>1.70261023423372E-7</v>
      </c>
      <c r="P2494">
        <v>-0.42589849424284199</v>
      </c>
      <c r="Q2494" s="1">
        <v>5.9754247045459104E-7</v>
      </c>
      <c r="R2494">
        <v>-0.38360805539040699</v>
      </c>
      <c r="S2494" s="1">
        <v>8.5139822219204393E-6</v>
      </c>
      <c r="T2494">
        <v>0.59496352771272898</v>
      </c>
      <c r="U2494" s="1">
        <v>1.63078632161838E-13</v>
      </c>
      <c r="V2494">
        <v>-0.186738649177944</v>
      </c>
      <c r="W2494">
        <v>3.5539369455847097E-2</v>
      </c>
      <c r="X2494">
        <v>1.37814885353559E-2</v>
      </c>
      <c r="Y2494">
        <v>0.87778227274111198</v>
      </c>
      <c r="Z2494">
        <v>0.36253342022294899</v>
      </c>
      <c r="AA2494" s="1">
        <v>2.8073950347305202E-5</v>
      </c>
      <c r="AB2494">
        <v>-5.6023910159555199E-2</v>
      </c>
      <c r="AC2494">
        <v>0.53157303272951795</v>
      </c>
      <c r="AD2494">
        <v>-9.66473888531829E-2</v>
      </c>
      <c r="AE2494">
        <v>0.27973070141530898</v>
      </c>
      <c r="AF2494">
        <v>9.3053263409793294E-2</v>
      </c>
      <c r="AG2494">
        <v>0.29808527851077998</v>
      </c>
      <c r="AH2494">
        <v>-0.10105186113057101</v>
      </c>
      <c r="AI2494">
        <v>0.25829369950645698</v>
      </c>
      <c r="AJ2494">
        <v>0.14367753074761</v>
      </c>
      <c r="AK2494">
        <v>0.107064872394634</v>
      </c>
      <c r="AL2494">
        <v>7.9506897081910596E-2</v>
      </c>
      <c r="AM2494">
        <v>0.37424720907015802</v>
      </c>
    </row>
    <row r="2495" spans="1:39" x14ac:dyDescent="0.5">
      <c r="A2495" t="s">
        <v>3588</v>
      </c>
      <c r="B2495" t="s">
        <v>3588</v>
      </c>
      <c r="C2495" t="s">
        <v>336</v>
      </c>
      <c r="D2495">
        <v>-0.341564938056451</v>
      </c>
      <c r="E2495" s="1">
        <v>8.4927347453247795E-5</v>
      </c>
      <c r="F2495">
        <v>-0.51919305891240997</v>
      </c>
      <c r="G2495" s="1">
        <v>4.0035395488299402E-10</v>
      </c>
      <c r="H2495">
        <v>-0.47699231306186202</v>
      </c>
      <c r="I2495" s="1">
        <v>1.4324118121266201E-8</v>
      </c>
      <c r="J2495">
        <v>0.19502534379091399</v>
      </c>
      <c r="K2495">
        <v>2.8003539656148799E-2</v>
      </c>
      <c r="L2495">
        <v>-0.10796250439945</v>
      </c>
      <c r="M2495">
        <v>0.226977712133625</v>
      </c>
      <c r="N2495">
        <v>0.55413722183916003</v>
      </c>
      <c r="O2495" s="1">
        <v>1.3955792933978399E-11</v>
      </c>
      <c r="P2495">
        <v>-0.540342756812909</v>
      </c>
      <c r="Q2495" s="1">
        <v>5.4983072793957798E-11</v>
      </c>
      <c r="R2495">
        <v>-0.63405375333833502</v>
      </c>
      <c r="S2495" s="1">
        <v>1.22537727038736E-15</v>
      </c>
      <c r="T2495">
        <v>0.86618068750295496</v>
      </c>
      <c r="U2495" s="1">
        <v>1.8026328464351001E-39</v>
      </c>
      <c r="V2495">
        <v>-0.44872921678305899</v>
      </c>
      <c r="W2495" s="1">
        <v>1.21616277457096E-7</v>
      </c>
      <c r="X2495">
        <v>0.113998798079608</v>
      </c>
      <c r="Y2495">
        <v>0.201897703057349</v>
      </c>
      <c r="Z2495">
        <v>0.140565582804933</v>
      </c>
      <c r="AA2495">
        <v>0.11496408545147201</v>
      </c>
      <c r="AB2495">
        <v>-0.23768471219665399</v>
      </c>
      <c r="AC2495">
        <v>7.1289224303790902E-3</v>
      </c>
      <c r="AD2495">
        <v>0.12653861082523099</v>
      </c>
      <c r="AE2495">
        <v>0.15630076070798701</v>
      </c>
      <c r="AF2495">
        <v>0.19294140062905901</v>
      </c>
      <c r="AG2495">
        <v>2.97574203515844E-2</v>
      </c>
      <c r="AH2495">
        <v>0.28902893639238297</v>
      </c>
      <c r="AI2495">
        <v>9.8206172579846603E-4</v>
      </c>
      <c r="AJ2495">
        <v>3.6785163944602199E-3</v>
      </c>
      <c r="AK2495">
        <v>0.96725999617395098</v>
      </c>
      <c r="AL2495">
        <v>-4.5853956154494301E-2</v>
      </c>
      <c r="AM2495">
        <v>0.60871543194912803</v>
      </c>
    </row>
    <row r="2496" spans="1:39" x14ac:dyDescent="0.5">
      <c r="A2496" t="s">
        <v>3589</v>
      </c>
      <c r="B2496" t="s">
        <v>3589</v>
      </c>
      <c r="C2496" t="s">
        <v>336</v>
      </c>
      <c r="D2496">
        <v>-0.33996821720360998</v>
      </c>
      <c r="E2496" s="1">
        <v>9.2105014031035705E-5</v>
      </c>
      <c r="F2496">
        <v>-0.60775692832938299</v>
      </c>
      <c r="G2496" s="1">
        <v>3.5416758040660301E-14</v>
      </c>
      <c r="H2496">
        <v>-0.496620937165278</v>
      </c>
      <c r="I2496" s="1">
        <v>2.8816179757767201E-9</v>
      </c>
      <c r="J2496">
        <v>4.3530351329044099E-2</v>
      </c>
      <c r="K2496">
        <v>0.62700813185135096</v>
      </c>
      <c r="L2496">
        <v>-0.35817112943115198</v>
      </c>
      <c r="M2496" s="1">
        <v>3.5572790497446199E-5</v>
      </c>
      <c r="N2496">
        <v>0.72762281188685496</v>
      </c>
      <c r="O2496" s="1">
        <v>3.3608580862317899E-22</v>
      </c>
      <c r="P2496">
        <v>-0.52762987253458904</v>
      </c>
      <c r="Q2496" s="1">
        <v>1.8433784900716501E-10</v>
      </c>
      <c r="R2496">
        <v>-0.578312009134482</v>
      </c>
      <c r="S2496" s="1">
        <v>1.07869552422994E-12</v>
      </c>
      <c r="T2496">
        <v>0.85735549293186397</v>
      </c>
      <c r="U2496" s="1">
        <v>7.3301335950593896E-38</v>
      </c>
      <c r="V2496">
        <v>-0.392339922088142</v>
      </c>
      <c r="W2496" s="1">
        <v>5.0664705578092201E-6</v>
      </c>
      <c r="X2496">
        <v>8.2964707973094201E-2</v>
      </c>
      <c r="Y2496">
        <v>0.35376022371272098</v>
      </c>
      <c r="Z2496">
        <v>0.22124706926083099</v>
      </c>
      <c r="AA2496">
        <v>1.24286172747794E-2</v>
      </c>
      <c r="AB2496">
        <v>-0.46837465176453902</v>
      </c>
      <c r="AC2496" s="1">
        <v>2.8070917729495301E-8</v>
      </c>
      <c r="AD2496">
        <v>8.2397451502153093E-2</v>
      </c>
      <c r="AE2496">
        <v>0.35707222951383699</v>
      </c>
      <c r="AF2496">
        <v>0.30881660697386898</v>
      </c>
      <c r="AG2496">
        <v>4.1160867075559001E-4</v>
      </c>
      <c r="AH2496">
        <v>0.29042909526902599</v>
      </c>
      <c r="AI2496">
        <v>9.2530879365513804E-4</v>
      </c>
      <c r="AJ2496">
        <v>-4.98092548231008E-2</v>
      </c>
      <c r="AK2496">
        <v>0.57813076369825001</v>
      </c>
      <c r="AL2496">
        <v>-5.9462988506216702E-2</v>
      </c>
      <c r="AM2496">
        <v>0.50664157400280896</v>
      </c>
    </row>
    <row r="2497" spans="1:39" x14ac:dyDescent="0.5">
      <c r="A2497" t="s">
        <v>3590</v>
      </c>
      <c r="B2497" t="s">
        <v>3590</v>
      </c>
      <c r="C2497" t="s">
        <v>336</v>
      </c>
      <c r="D2497">
        <v>-0.33673412768602801</v>
      </c>
      <c r="E2497">
        <v>1.08409897125598E-4</v>
      </c>
      <c r="F2497">
        <v>-0.41477073548451698</v>
      </c>
      <c r="G2497" s="1">
        <v>1.24570423293481E-6</v>
      </c>
      <c r="H2497">
        <v>-0.438017285447166</v>
      </c>
      <c r="I2497" s="1">
        <v>2.6042477386432899E-7</v>
      </c>
      <c r="J2497">
        <v>0.224046933986812</v>
      </c>
      <c r="K2497">
        <v>1.1335159572535799E-2</v>
      </c>
      <c r="L2497">
        <v>-7.9448899982099794E-2</v>
      </c>
      <c r="M2497">
        <v>0.37459689908892502</v>
      </c>
      <c r="N2497">
        <v>0.47937052810315001</v>
      </c>
      <c r="O2497" s="1">
        <v>1.18577717538733E-8</v>
      </c>
      <c r="P2497">
        <v>-0.33642934370118299</v>
      </c>
      <c r="Q2497">
        <v>1.100778093016E-4</v>
      </c>
      <c r="R2497">
        <v>-0.41649846274157498</v>
      </c>
      <c r="S2497" s="1">
        <v>1.11333415517717E-6</v>
      </c>
      <c r="T2497">
        <v>0.51417697636337101</v>
      </c>
      <c r="U2497" s="1">
        <v>6.28599867967293E-10</v>
      </c>
      <c r="V2497">
        <v>-0.43832800432633501</v>
      </c>
      <c r="W2497" s="1">
        <v>2.5482904504046498E-7</v>
      </c>
      <c r="X2497">
        <v>0.208419272944249</v>
      </c>
      <c r="Y2497">
        <v>1.87015665314826E-2</v>
      </c>
      <c r="Z2497">
        <v>7.5592970968348994E-2</v>
      </c>
      <c r="AA2497">
        <v>0.39829175508611703</v>
      </c>
      <c r="AB2497">
        <v>-0.28609918171730703</v>
      </c>
      <c r="AC2497">
        <v>1.1112478940345301E-3</v>
      </c>
      <c r="AD2497">
        <v>-0.26694857295887198</v>
      </c>
      <c r="AE2497">
        <v>2.4144051374472E-3</v>
      </c>
      <c r="AF2497">
        <v>-2.9513749471762598E-3</v>
      </c>
      <c r="AG2497">
        <v>0.97372919812499803</v>
      </c>
      <c r="AH2497">
        <v>0.197170248173411</v>
      </c>
      <c r="AI2497">
        <v>2.6291062690790099E-2</v>
      </c>
      <c r="AJ2497">
        <v>-0.34960708048413902</v>
      </c>
      <c r="AK2497" s="1">
        <v>5.60603505166363E-5</v>
      </c>
      <c r="AL2497">
        <v>-6.9127281339154495E-2</v>
      </c>
      <c r="AM2497">
        <v>0.43996826939703898</v>
      </c>
    </row>
    <row r="2498" spans="1:39" x14ac:dyDescent="0.5">
      <c r="A2498" t="s">
        <v>3591</v>
      </c>
      <c r="B2498" t="s">
        <v>3591</v>
      </c>
      <c r="C2498" t="s">
        <v>336</v>
      </c>
      <c r="D2498">
        <v>-0.33632931902414298</v>
      </c>
      <c r="E2498">
        <v>1.1063037983969501E-4</v>
      </c>
      <c r="F2498">
        <v>-0.51292629468537798</v>
      </c>
      <c r="G2498" s="1">
        <v>7.0263942615472096E-10</v>
      </c>
      <c r="H2498">
        <v>-0.50264235868318197</v>
      </c>
      <c r="I2498" s="1">
        <v>1.72599952033111E-9</v>
      </c>
      <c r="J2498">
        <v>2.6621995711890799E-2</v>
      </c>
      <c r="K2498">
        <v>0.766389429094396</v>
      </c>
      <c r="L2498">
        <v>-0.14786451742757301</v>
      </c>
      <c r="M2498">
        <v>9.7114733367801506E-2</v>
      </c>
      <c r="N2498">
        <v>0.63900313954127796</v>
      </c>
      <c r="O2498" s="1">
        <v>6.2732222398384598E-16</v>
      </c>
      <c r="P2498">
        <v>-0.53010395061366899</v>
      </c>
      <c r="Q2498" s="1">
        <v>1.4624210434550399E-10</v>
      </c>
      <c r="R2498">
        <v>-0.55870766870470001</v>
      </c>
      <c r="S2498" s="1">
        <v>8.73744135938196E-12</v>
      </c>
      <c r="T2498">
        <v>0.896844910034575</v>
      </c>
      <c r="U2498" s="1">
        <v>4.1612754347117397E-46</v>
      </c>
      <c r="V2498">
        <v>-0.28008392591721598</v>
      </c>
      <c r="W2498">
        <v>1.42636939868877E-3</v>
      </c>
      <c r="X2498">
        <v>0.22444815366132601</v>
      </c>
      <c r="Y2498">
        <v>1.1185589951943801E-2</v>
      </c>
      <c r="Z2498">
        <v>0.43577760763858697</v>
      </c>
      <c r="AA2498" s="1">
        <v>3.04369637356719E-7</v>
      </c>
      <c r="AB2498">
        <v>-0.16257729151966999</v>
      </c>
      <c r="AC2498">
        <v>6.7819011429232301E-2</v>
      </c>
      <c r="AD2498">
        <v>-0.10124286772397301</v>
      </c>
      <c r="AE2498">
        <v>0.257390232769798</v>
      </c>
      <c r="AF2498">
        <v>0.23837451053314501</v>
      </c>
      <c r="AG2498">
        <v>6.9589388569951697E-3</v>
      </c>
      <c r="AH2498">
        <v>-1.20788330486046E-2</v>
      </c>
      <c r="AI2498">
        <v>0.89278537616615405</v>
      </c>
      <c r="AJ2498">
        <v>1.9244683879767702E-2</v>
      </c>
      <c r="AK2498">
        <v>0.82996058734044598</v>
      </c>
      <c r="AL2498">
        <v>-6.8545042497628494E-2</v>
      </c>
      <c r="AM2498">
        <v>0.44383877443513697</v>
      </c>
    </row>
    <row r="2499" spans="1:39" x14ac:dyDescent="0.5">
      <c r="A2499" t="s">
        <v>3592</v>
      </c>
      <c r="B2499" t="s">
        <v>3592</v>
      </c>
      <c r="C2499" t="s">
        <v>336</v>
      </c>
      <c r="D2499">
        <v>-0.33599650910970502</v>
      </c>
      <c r="E2499">
        <v>1.1248760094661699E-4</v>
      </c>
      <c r="F2499">
        <v>-0.43659910709351202</v>
      </c>
      <c r="G2499" s="1">
        <v>2.8748742718247797E-7</v>
      </c>
      <c r="H2499">
        <v>-0.36985998076106702</v>
      </c>
      <c r="I2499" s="1">
        <v>1.8716973942849199E-5</v>
      </c>
      <c r="J2499">
        <v>7.8921516639349307E-2</v>
      </c>
      <c r="K2499">
        <v>0.37778587637718702</v>
      </c>
      <c r="L2499">
        <v>-0.37682332084513398</v>
      </c>
      <c r="M2499" s="1">
        <v>1.2615256670287301E-5</v>
      </c>
      <c r="N2499">
        <v>0.396526966047476</v>
      </c>
      <c r="O2499" s="1">
        <v>3.9292696405844E-6</v>
      </c>
      <c r="P2499">
        <v>-0.33439280601059301</v>
      </c>
      <c r="Q2499">
        <v>1.2185128193563E-4</v>
      </c>
      <c r="R2499">
        <v>-0.31968055347343399</v>
      </c>
      <c r="S2499">
        <v>2.4867979109294101E-4</v>
      </c>
      <c r="T2499">
        <v>0.47781451177769102</v>
      </c>
      <c r="U2499" s="1">
        <v>1.3420448918879399E-8</v>
      </c>
      <c r="V2499">
        <v>-0.26696889792481598</v>
      </c>
      <c r="W2499">
        <v>2.4124871478728E-3</v>
      </c>
      <c r="X2499">
        <v>8.2977623656966301E-2</v>
      </c>
      <c r="Y2499">
        <v>0.35368503773917098</v>
      </c>
      <c r="Z2499">
        <v>0.13503547267230201</v>
      </c>
      <c r="AA2499">
        <v>0.130110059391845</v>
      </c>
      <c r="AB2499">
        <v>-0.28317998148452</v>
      </c>
      <c r="AC2499">
        <v>1.2552343113293001E-3</v>
      </c>
      <c r="AD2499">
        <v>-3.8662733130163301E-2</v>
      </c>
      <c r="AE2499">
        <v>0.66606101859068001</v>
      </c>
      <c r="AF2499">
        <v>5.2281681007598398E-2</v>
      </c>
      <c r="AG2499">
        <v>0.55938274641334496</v>
      </c>
      <c r="AH2499">
        <v>0.110066723049713</v>
      </c>
      <c r="AI2499">
        <v>0.21799712642295699</v>
      </c>
      <c r="AJ2499">
        <v>3.4155296136672002E-2</v>
      </c>
      <c r="AK2499">
        <v>0.70304286787235404</v>
      </c>
      <c r="AL2499">
        <v>7.6111519456372803E-2</v>
      </c>
      <c r="AM2499">
        <v>0.39505433288071001</v>
      </c>
    </row>
    <row r="2500" spans="1:39" x14ac:dyDescent="0.5">
      <c r="A2500" t="s">
        <v>3593</v>
      </c>
      <c r="B2500" t="s">
        <v>3593</v>
      </c>
      <c r="C2500" t="s">
        <v>336</v>
      </c>
      <c r="D2500">
        <v>-0.33442257995168601</v>
      </c>
      <c r="E2500">
        <v>1.2167101422831701E-4</v>
      </c>
      <c r="F2500">
        <v>-0.43264983147075298</v>
      </c>
      <c r="G2500" s="1">
        <v>3.7771386305132098E-7</v>
      </c>
      <c r="H2500">
        <v>-0.359255420173405</v>
      </c>
      <c r="I2500" s="1">
        <v>3.3550716181122201E-5</v>
      </c>
      <c r="J2500">
        <v>-7.8768688357753996E-2</v>
      </c>
      <c r="K2500">
        <v>0.37871307640593899</v>
      </c>
      <c r="L2500">
        <v>-0.195713178529205</v>
      </c>
      <c r="M2500">
        <v>2.7444316665596501E-2</v>
      </c>
      <c r="N2500">
        <v>0.44147236048813399</v>
      </c>
      <c r="O2500" s="1">
        <v>2.0429447266051601E-7</v>
      </c>
      <c r="P2500">
        <v>-0.41695750647742402</v>
      </c>
      <c r="Q2500" s="1">
        <v>1.08048020471287E-6</v>
      </c>
      <c r="R2500">
        <v>-0.53374655106752</v>
      </c>
      <c r="S2500" s="1">
        <v>1.03647198645765E-10</v>
      </c>
      <c r="T2500">
        <v>0.59321519223850205</v>
      </c>
      <c r="U2500" s="1">
        <v>1.9987754607731299E-13</v>
      </c>
      <c r="V2500">
        <v>-0.42932938832106299</v>
      </c>
      <c r="W2500" s="1">
        <v>4.7388827953595101E-7</v>
      </c>
      <c r="X2500">
        <v>-4.4379583204280301E-2</v>
      </c>
      <c r="Y2500">
        <v>0.62029541108078601</v>
      </c>
      <c r="Z2500">
        <v>0.138948839387985</v>
      </c>
      <c r="AA2500">
        <v>0.11924295854384399</v>
      </c>
      <c r="AB2500">
        <v>-0.312392800837067</v>
      </c>
      <c r="AC2500">
        <v>3.4943087495942199E-4</v>
      </c>
      <c r="AD2500">
        <v>-0.348466599200703</v>
      </c>
      <c r="AE2500" s="1">
        <v>5.95026629045698E-5</v>
      </c>
      <c r="AF2500">
        <v>-5.8803600204167202E-2</v>
      </c>
      <c r="AG2500">
        <v>0.51137426889881699</v>
      </c>
      <c r="AH2500">
        <v>2.2912578205888399E-2</v>
      </c>
      <c r="AI2500">
        <v>0.79818853781949195</v>
      </c>
      <c r="AJ2500">
        <v>-0.285239891479517</v>
      </c>
      <c r="AK2500">
        <v>1.1519801167134401E-3</v>
      </c>
      <c r="AL2500">
        <v>-4.5689698950141001E-3</v>
      </c>
      <c r="AM2500">
        <v>0.959340787745668</v>
      </c>
    </row>
    <row r="2501" spans="1:39" x14ac:dyDescent="0.5">
      <c r="A2501" t="s">
        <v>3594</v>
      </c>
      <c r="B2501" t="s">
        <v>3594</v>
      </c>
      <c r="C2501" t="s">
        <v>336</v>
      </c>
      <c r="D2501">
        <v>-0.33280814727531299</v>
      </c>
      <c r="E2501">
        <v>1.3181260568976701E-4</v>
      </c>
      <c r="F2501">
        <v>-0.44919900182942402</v>
      </c>
      <c r="G2501" s="1">
        <v>1.17551366637729E-7</v>
      </c>
      <c r="H2501">
        <v>-0.52071008455475998</v>
      </c>
      <c r="I2501" s="1">
        <v>3.4878510451657099E-10</v>
      </c>
      <c r="J2501">
        <v>6.2191690082822E-2</v>
      </c>
      <c r="K2501">
        <v>0.487301090902163</v>
      </c>
      <c r="L2501">
        <v>-0.16772726418761599</v>
      </c>
      <c r="M2501">
        <v>5.94464406656273E-2</v>
      </c>
      <c r="N2501">
        <v>0.56763928091937998</v>
      </c>
      <c r="O2501" s="1">
        <v>3.4268511267922398E-12</v>
      </c>
      <c r="P2501">
        <v>-0.54070957132957698</v>
      </c>
      <c r="Q2501" s="1">
        <v>5.3056965835359097E-11</v>
      </c>
      <c r="R2501">
        <v>-0.54842332816971795</v>
      </c>
      <c r="S2501" s="1">
        <v>2.4814471316431002E-11</v>
      </c>
      <c r="T2501">
        <v>0.82880401271022597</v>
      </c>
      <c r="U2501" s="1">
        <v>2.57879128685434E-33</v>
      </c>
      <c r="V2501">
        <v>4.8552895943710102E-2</v>
      </c>
      <c r="W2501">
        <v>0.58776807843553502</v>
      </c>
      <c r="X2501">
        <v>0.19466581997982299</v>
      </c>
      <c r="Y2501">
        <v>2.82996812877374E-2</v>
      </c>
      <c r="Z2501">
        <v>0.67241235896880402</v>
      </c>
      <c r="AA2501" s="1">
        <v>4.8737116102302702E-18</v>
      </c>
      <c r="AB2501">
        <v>-4.5998198314149197E-2</v>
      </c>
      <c r="AC2501">
        <v>0.607587652446403</v>
      </c>
      <c r="AD2501">
        <v>0.19349473386485899</v>
      </c>
      <c r="AE2501">
        <v>2.9282862772920502E-2</v>
      </c>
      <c r="AF2501">
        <v>0.57056817554293404</v>
      </c>
      <c r="AG2501" s="1">
        <v>2.50568611409099E-12</v>
      </c>
      <c r="AH2501">
        <v>-0.207088710270663</v>
      </c>
      <c r="AI2501">
        <v>1.9487074273481401E-2</v>
      </c>
      <c r="AJ2501">
        <v>0.41188996506625303</v>
      </c>
      <c r="AK2501" s="1">
        <v>1.50024797996844E-6</v>
      </c>
      <c r="AL2501">
        <v>6.4471519865403906E-2</v>
      </c>
      <c r="AM2501">
        <v>0.47144923272947398</v>
      </c>
    </row>
    <row r="2502" spans="1:39" x14ac:dyDescent="0.5">
      <c r="A2502" t="s">
        <v>3595</v>
      </c>
      <c r="B2502" t="s">
        <v>3595</v>
      </c>
      <c r="C2502" t="s">
        <v>336</v>
      </c>
      <c r="D2502">
        <v>-0.32905584838889101</v>
      </c>
      <c r="E2502">
        <v>1.58500791488231E-4</v>
      </c>
      <c r="F2502">
        <v>-0.53963352095250505</v>
      </c>
      <c r="G2502" s="1">
        <v>5.8900566019687004E-11</v>
      </c>
      <c r="H2502">
        <v>-0.469973752539319</v>
      </c>
      <c r="I2502" s="1">
        <v>2.4811041519922799E-8</v>
      </c>
      <c r="J2502">
        <v>6.9099171760614196E-3</v>
      </c>
      <c r="K2502">
        <v>0.93854256966183502</v>
      </c>
      <c r="L2502">
        <v>-0.123073199013115</v>
      </c>
      <c r="M2502">
        <v>0.16804965793621199</v>
      </c>
      <c r="N2502">
        <v>0.59189046069795304</v>
      </c>
      <c r="O2502" s="1">
        <v>2.3300587500907998E-13</v>
      </c>
      <c r="P2502">
        <v>-0.59608365538855501</v>
      </c>
      <c r="Q2502" s="1">
        <v>1.4305432079859801E-13</v>
      </c>
      <c r="R2502">
        <v>-0.57121573407281401</v>
      </c>
      <c r="S2502" s="1">
        <v>2.3371344892890498E-12</v>
      </c>
      <c r="T2502">
        <v>0.92100541249255696</v>
      </c>
      <c r="U2502" s="1">
        <v>5.1064006955613898E-53</v>
      </c>
      <c r="V2502">
        <v>-0.26895150512544802</v>
      </c>
      <c r="W2502">
        <v>2.2318856552359799E-3</v>
      </c>
      <c r="X2502">
        <v>0.191813728105308</v>
      </c>
      <c r="Y2502">
        <v>3.07447989841322E-2</v>
      </c>
      <c r="Z2502">
        <v>0.37458481285166201</v>
      </c>
      <c r="AA2502" s="1">
        <v>1.4335283697299801E-5</v>
      </c>
      <c r="AB2502">
        <v>-5.2328124394556502E-2</v>
      </c>
      <c r="AC2502">
        <v>0.55903338143172698</v>
      </c>
      <c r="AD2502">
        <v>2.6137611937244998E-2</v>
      </c>
      <c r="AE2502">
        <v>0.77052106854476399</v>
      </c>
      <c r="AF2502">
        <v>0.27447732029966498</v>
      </c>
      <c r="AG2502">
        <v>1.7912573505378701E-3</v>
      </c>
      <c r="AH2502">
        <v>3.8210935149429498E-2</v>
      </c>
      <c r="AI2502">
        <v>0.66973368467124195</v>
      </c>
      <c r="AJ2502">
        <v>8.0040690099706005E-2</v>
      </c>
      <c r="AK2502">
        <v>0.37103811022230698</v>
      </c>
      <c r="AL2502">
        <v>-3.9189418454867099E-4</v>
      </c>
      <c r="AM2502">
        <v>0.99651105647347904</v>
      </c>
    </row>
    <row r="2503" spans="1:39" x14ac:dyDescent="0.5">
      <c r="A2503" t="s">
        <v>3596</v>
      </c>
      <c r="B2503" t="s">
        <v>3596</v>
      </c>
      <c r="C2503" t="s">
        <v>336</v>
      </c>
      <c r="D2503">
        <v>-0.32863873589126602</v>
      </c>
      <c r="E2503">
        <v>1.6175927562513001E-4</v>
      </c>
      <c r="F2503">
        <v>-0.479299610318423</v>
      </c>
      <c r="G2503" s="1">
        <v>1.1925024846499199E-8</v>
      </c>
      <c r="H2503">
        <v>-0.43413113648713803</v>
      </c>
      <c r="I2503" s="1">
        <v>3.4109467941521399E-7</v>
      </c>
      <c r="J2503">
        <v>4.5722043921066101E-3</v>
      </c>
      <c r="K2503">
        <v>0.95931202864592202</v>
      </c>
      <c r="L2503">
        <v>-0.118897844723328</v>
      </c>
      <c r="M2503">
        <v>0.18306057325369601</v>
      </c>
      <c r="N2503">
        <v>0.39578268938141897</v>
      </c>
      <c r="O2503" s="1">
        <v>4.1119248211527604E-6</v>
      </c>
      <c r="P2503">
        <v>-0.37536584682028801</v>
      </c>
      <c r="Q2503" s="1">
        <v>1.3711494079811701E-5</v>
      </c>
      <c r="R2503">
        <v>-0.49951861427362099</v>
      </c>
      <c r="S2503" s="1">
        <v>2.25452814766547E-9</v>
      </c>
      <c r="T2503">
        <v>0.85865068654853005</v>
      </c>
      <c r="U2503" s="1">
        <v>4.3232185026230101E-38</v>
      </c>
      <c r="V2503">
        <v>-0.379121822586165</v>
      </c>
      <c r="W2503" s="1">
        <v>1.10527714894848E-5</v>
      </c>
      <c r="X2503">
        <v>0.12219727528362299</v>
      </c>
      <c r="Y2503">
        <v>0.171120475399727</v>
      </c>
      <c r="Z2503">
        <v>0.172984713965879</v>
      </c>
      <c r="AA2503">
        <v>5.1792803617916099E-2</v>
      </c>
      <c r="AB2503">
        <v>-0.19991468000190199</v>
      </c>
      <c r="AC2503">
        <v>2.4230975536363102E-2</v>
      </c>
      <c r="AD2503">
        <v>-0.17067343035761501</v>
      </c>
      <c r="AE2503">
        <v>5.5050749788599099E-2</v>
      </c>
      <c r="AF2503">
        <v>-3.4522945616326399E-2</v>
      </c>
      <c r="AG2503">
        <v>0.69999885222341296</v>
      </c>
      <c r="AH2503">
        <v>-2.20816212580576E-3</v>
      </c>
      <c r="AI2503">
        <v>0.98034314493278596</v>
      </c>
      <c r="AJ2503">
        <v>-9.4310706155721097E-2</v>
      </c>
      <c r="AK2503">
        <v>0.291575402197705</v>
      </c>
      <c r="AL2503">
        <v>-5.6496289695927501E-3</v>
      </c>
      <c r="AM2503">
        <v>0.94973539000186202</v>
      </c>
    </row>
    <row r="2504" spans="1:39" x14ac:dyDescent="0.5">
      <c r="A2504" t="s">
        <v>3597</v>
      </c>
      <c r="B2504" t="s">
        <v>3597</v>
      </c>
      <c r="C2504" t="s">
        <v>336</v>
      </c>
      <c r="D2504">
        <v>-0.327713312115885</v>
      </c>
      <c r="E2504">
        <v>1.6921227365437601E-4</v>
      </c>
      <c r="F2504">
        <v>-0.574597935268646</v>
      </c>
      <c r="G2504" s="1">
        <v>1.6204933623327401E-12</v>
      </c>
      <c r="H2504">
        <v>-0.48388940778032302</v>
      </c>
      <c r="I2504" s="1">
        <v>8.2477813491675894E-9</v>
      </c>
      <c r="J2504">
        <v>4.6599973876425997E-2</v>
      </c>
      <c r="K2504">
        <v>0.602892548711214</v>
      </c>
      <c r="L2504">
        <v>-0.19611974919785599</v>
      </c>
      <c r="M2504">
        <v>2.7118263892979499E-2</v>
      </c>
      <c r="N2504">
        <v>0.57957762822662395</v>
      </c>
      <c r="O2504" s="1">
        <v>9.3790666747937695E-13</v>
      </c>
      <c r="P2504">
        <v>-0.54421856254998802</v>
      </c>
      <c r="Q2504" s="1">
        <v>3.7639844156649001E-11</v>
      </c>
      <c r="R2504">
        <v>-0.52899844082452796</v>
      </c>
      <c r="S2504" s="1">
        <v>1.62217857348705E-10</v>
      </c>
      <c r="T2504">
        <v>0.91908254256103505</v>
      </c>
      <c r="U2504" s="1">
        <v>2.1608678364347599E-52</v>
      </c>
      <c r="V2504">
        <v>-0.30249106960344002</v>
      </c>
      <c r="W2504">
        <v>5.4715916905236398E-4</v>
      </c>
      <c r="X2504">
        <v>0.116069803375371</v>
      </c>
      <c r="Y2504">
        <v>0.19377097656065501</v>
      </c>
      <c r="Z2504">
        <v>0.28451941373908102</v>
      </c>
      <c r="AA2504">
        <v>1.1871780230865399E-3</v>
      </c>
      <c r="AB2504">
        <v>-0.21913213160011</v>
      </c>
      <c r="AC2504">
        <v>1.33147180709598E-2</v>
      </c>
      <c r="AD2504">
        <v>7.8351209139754796E-2</v>
      </c>
      <c r="AE2504">
        <v>0.38125294228811601</v>
      </c>
      <c r="AF2504">
        <v>0.24235407258957001</v>
      </c>
      <c r="AG2504">
        <v>6.0466940463384999E-3</v>
      </c>
      <c r="AH2504">
        <v>0.123090881547978</v>
      </c>
      <c r="AI2504">
        <v>0.16798809015473401</v>
      </c>
      <c r="AJ2504">
        <v>8.8692128838438994E-2</v>
      </c>
      <c r="AK2504">
        <v>0.32140110577372499</v>
      </c>
      <c r="AL2504">
        <v>7.2690009824041099E-2</v>
      </c>
      <c r="AM2504">
        <v>0.41670530493824598</v>
      </c>
    </row>
    <row r="2505" spans="1:39" x14ac:dyDescent="0.5">
      <c r="A2505" t="s">
        <v>3598</v>
      </c>
      <c r="B2505" t="s">
        <v>3598</v>
      </c>
      <c r="C2505" t="s">
        <v>336</v>
      </c>
      <c r="D2505">
        <v>-0.32669750965996502</v>
      </c>
      <c r="E2505">
        <v>1.7775978049090901E-4</v>
      </c>
      <c r="F2505">
        <v>-0.59939092985079201</v>
      </c>
      <c r="G2505" s="1">
        <v>9.6876358800923799E-14</v>
      </c>
      <c r="H2505">
        <v>-0.51382016667150499</v>
      </c>
      <c r="I2505" s="1">
        <v>6.4891897713750703E-10</v>
      </c>
      <c r="J2505">
        <v>8.43435966812493E-2</v>
      </c>
      <c r="K2505">
        <v>0.34578969390460301</v>
      </c>
      <c r="L2505">
        <v>-0.20328431115725501</v>
      </c>
      <c r="M2505">
        <v>2.1892026595694E-2</v>
      </c>
      <c r="N2505">
        <v>0.698709613252812</v>
      </c>
      <c r="O2505" s="1">
        <v>6.6654711200323796E-20</v>
      </c>
      <c r="P2505">
        <v>-0.57948204414222704</v>
      </c>
      <c r="Q2505" s="1">
        <v>9.4788572479691491E-13</v>
      </c>
      <c r="R2505">
        <v>-0.62976444485585104</v>
      </c>
      <c r="S2505" s="1">
        <v>2.1680317210855498E-15</v>
      </c>
      <c r="T2505">
        <v>0.92692320711646803</v>
      </c>
      <c r="U2505" s="1">
        <v>4.7343126885969403E-55</v>
      </c>
      <c r="V2505">
        <v>-0.37935877310396898</v>
      </c>
      <c r="W2505" s="1">
        <v>1.0902512876942999E-5</v>
      </c>
      <c r="X2505">
        <v>0.20683188207002701</v>
      </c>
      <c r="Y2505">
        <v>1.96419297751938E-2</v>
      </c>
      <c r="Z2505">
        <v>0.30196054592766203</v>
      </c>
      <c r="AA2505">
        <v>5.6021825550439598E-4</v>
      </c>
      <c r="AB2505">
        <v>-0.29327185093019598</v>
      </c>
      <c r="AC2505">
        <v>8.1921090568434698E-4</v>
      </c>
      <c r="AD2505">
        <v>1.54594747326688E-2</v>
      </c>
      <c r="AE2505">
        <v>0.86303883171129203</v>
      </c>
      <c r="AF2505">
        <v>0.29322473163887902</v>
      </c>
      <c r="AG2505">
        <v>8.2087460673342996E-4</v>
      </c>
      <c r="AH2505">
        <v>0.18641079871278299</v>
      </c>
      <c r="AI2505">
        <v>3.5869653532573001E-2</v>
      </c>
      <c r="AJ2505">
        <v>-4.1415123683800598E-2</v>
      </c>
      <c r="AK2505">
        <v>0.64386010813819705</v>
      </c>
      <c r="AL2505">
        <v>-4.7350880525423002E-2</v>
      </c>
      <c r="AM2505">
        <v>0.59705665136998598</v>
      </c>
    </row>
    <row r="2506" spans="1:39" x14ac:dyDescent="0.5">
      <c r="A2506" t="s">
        <v>3599</v>
      </c>
      <c r="B2506" t="s">
        <v>3599</v>
      </c>
      <c r="C2506" t="s">
        <v>336</v>
      </c>
      <c r="D2506">
        <v>-0.32115982551870798</v>
      </c>
      <c r="E2506">
        <v>2.3184411201919E-4</v>
      </c>
      <c r="F2506">
        <v>-0.36593111698210501</v>
      </c>
      <c r="G2506" s="1">
        <v>2.32907590746701E-5</v>
      </c>
      <c r="H2506">
        <v>-0.42472646948189602</v>
      </c>
      <c r="I2506" s="1">
        <v>6.4641707289876205E-7</v>
      </c>
      <c r="J2506">
        <v>0.51770632038134201</v>
      </c>
      <c r="K2506" s="1">
        <v>4.5798296273146402E-10</v>
      </c>
      <c r="L2506">
        <v>-0.138034668116543</v>
      </c>
      <c r="M2506">
        <v>0.121716392553103</v>
      </c>
      <c r="N2506">
        <v>0.33250070315722302</v>
      </c>
      <c r="O2506">
        <v>1.3383096434735101E-4</v>
      </c>
      <c r="P2506">
        <v>-0.45242337158764001</v>
      </c>
      <c r="Q2506" s="1">
        <v>9.2959486884268206E-8</v>
      </c>
      <c r="R2506">
        <v>-0.55265121402670303</v>
      </c>
      <c r="S2506" s="1">
        <v>1.6226125152778799E-11</v>
      </c>
      <c r="T2506">
        <v>0.62674785156419499</v>
      </c>
      <c r="U2506" s="1">
        <v>3.22141734611596E-15</v>
      </c>
      <c r="V2506">
        <v>-0.277471360540965</v>
      </c>
      <c r="W2506">
        <v>1.58702444750634E-3</v>
      </c>
      <c r="X2506">
        <v>9.5904930952312104E-2</v>
      </c>
      <c r="Y2506">
        <v>0.28345869007755797</v>
      </c>
      <c r="Z2506">
        <v>0.194513064939425</v>
      </c>
      <c r="AA2506">
        <v>2.84263110084776E-2</v>
      </c>
      <c r="AB2506">
        <v>-0.133261912168602</v>
      </c>
      <c r="AC2506">
        <v>0.13527838610724199</v>
      </c>
      <c r="AD2506">
        <v>9.6810179581011901E-2</v>
      </c>
      <c r="AE2506">
        <v>0.27891772667484899</v>
      </c>
      <c r="AF2506">
        <v>0.214347898465471</v>
      </c>
      <c r="AG2506">
        <v>1.55251827025571E-2</v>
      </c>
      <c r="AH2506">
        <v>0.119109722641198</v>
      </c>
      <c r="AI2506">
        <v>0.18227595835494301</v>
      </c>
      <c r="AJ2506">
        <v>8.2184107279280702E-2</v>
      </c>
      <c r="AK2506">
        <v>0.3583228460383</v>
      </c>
      <c r="AL2506" s="1">
        <v>7.9378628165659894E-5</v>
      </c>
      <c r="AM2506">
        <v>0.99929330825009999</v>
      </c>
    </row>
    <row r="2507" spans="1:39" x14ac:dyDescent="0.5">
      <c r="A2507" t="s">
        <v>3600</v>
      </c>
      <c r="B2507" t="s">
        <v>3600</v>
      </c>
      <c r="C2507" t="s">
        <v>336</v>
      </c>
      <c r="D2507">
        <v>-0.309957735891633</v>
      </c>
      <c r="E2507">
        <v>3.9073895606368499E-4</v>
      </c>
      <c r="F2507">
        <v>-0.35137891925261999</v>
      </c>
      <c r="G2507" s="1">
        <v>5.10799717069792E-5</v>
      </c>
      <c r="H2507">
        <v>-0.47516447242218401</v>
      </c>
      <c r="I2507" s="1">
        <v>1.6546935024353701E-8</v>
      </c>
      <c r="J2507">
        <v>0.17950065870037399</v>
      </c>
      <c r="K2507">
        <v>4.3455952679590501E-2</v>
      </c>
      <c r="L2507">
        <v>-2.3769675718241901E-2</v>
      </c>
      <c r="M2507">
        <v>0.79080949744079398</v>
      </c>
      <c r="N2507">
        <v>0.24941541365661299</v>
      </c>
      <c r="O2507">
        <v>4.6867413936086903E-3</v>
      </c>
      <c r="P2507">
        <v>-0.32127761051085801</v>
      </c>
      <c r="Q2507">
        <v>2.30550070272163E-4</v>
      </c>
      <c r="R2507">
        <v>-0.47225092350700998</v>
      </c>
      <c r="S2507" s="1">
        <v>2.0788602246077399E-8</v>
      </c>
      <c r="T2507">
        <v>0.54562781078399503</v>
      </c>
      <c r="U2507" s="1">
        <v>3.2755431733367298E-11</v>
      </c>
      <c r="V2507">
        <v>-0.28640316780304498</v>
      </c>
      <c r="W2507">
        <v>1.0971562836345899E-3</v>
      </c>
      <c r="X2507">
        <v>-5.0552975647258101E-2</v>
      </c>
      <c r="Y2507">
        <v>0.57246062929753105</v>
      </c>
      <c r="Z2507">
        <v>0.15302753285165599</v>
      </c>
      <c r="AA2507">
        <v>8.5867167007625103E-2</v>
      </c>
      <c r="AB2507">
        <v>6.1678666796345601E-2</v>
      </c>
      <c r="AC2507">
        <v>0.490906968597904</v>
      </c>
      <c r="AD2507">
        <v>5.9667389956925901E-2</v>
      </c>
      <c r="AE2507">
        <v>0.50517913534326897</v>
      </c>
      <c r="AF2507">
        <v>-4.9342528109182302E-4</v>
      </c>
      <c r="AG2507">
        <v>0.99560715663584998</v>
      </c>
      <c r="AH2507">
        <v>2.89172549037712E-2</v>
      </c>
      <c r="AI2507">
        <v>0.74690252478837904</v>
      </c>
      <c r="AJ2507">
        <v>0.19239030448126099</v>
      </c>
      <c r="AK2507">
        <v>3.0236536735638701E-2</v>
      </c>
      <c r="AL2507">
        <v>2.1476475365594098E-2</v>
      </c>
      <c r="AM2507">
        <v>0.81059213463382196</v>
      </c>
    </row>
    <row r="2508" spans="1:39" x14ac:dyDescent="0.5">
      <c r="A2508" t="s">
        <v>3601</v>
      </c>
      <c r="B2508" t="s">
        <v>3601</v>
      </c>
      <c r="C2508" t="s">
        <v>336</v>
      </c>
      <c r="D2508">
        <v>-0.30853557443173601</v>
      </c>
      <c r="E2508">
        <v>4.1690385050388199E-4</v>
      </c>
      <c r="F2508">
        <v>-0.460823909712478</v>
      </c>
      <c r="G2508" s="1">
        <v>4.9857599383769297E-8</v>
      </c>
      <c r="H2508">
        <v>-0.42226507117016499</v>
      </c>
      <c r="I2508" s="1">
        <v>7.6173189283764699E-7</v>
      </c>
      <c r="J2508">
        <v>-2.22184743985822E-2</v>
      </c>
      <c r="K2508">
        <v>0.80417742436283102</v>
      </c>
      <c r="L2508">
        <v>-0.244140061148133</v>
      </c>
      <c r="M2508">
        <v>5.6730864101821E-3</v>
      </c>
      <c r="N2508">
        <v>0.463646948773354</v>
      </c>
      <c r="O2508" s="1">
        <v>4.02868545383503E-8</v>
      </c>
      <c r="P2508">
        <v>-0.40173121085575297</v>
      </c>
      <c r="Q2508" s="1">
        <v>2.8509402425241899E-6</v>
      </c>
      <c r="R2508">
        <v>-0.516506882786126</v>
      </c>
      <c r="S2508" s="1">
        <v>5.1022689131379898E-10</v>
      </c>
      <c r="T2508">
        <v>0.65417638998670102</v>
      </c>
      <c r="U2508" s="1">
        <v>7.4514633843967095E-17</v>
      </c>
      <c r="V2508">
        <v>-0.18936730445911701</v>
      </c>
      <c r="W2508">
        <v>3.2982725822922103E-2</v>
      </c>
      <c r="X2508">
        <v>6.4032408164331096E-3</v>
      </c>
      <c r="Y2508">
        <v>0.9430411248567</v>
      </c>
      <c r="Z2508">
        <v>0.34749146886364701</v>
      </c>
      <c r="AA2508" s="1">
        <v>6.2601693272571694E-5</v>
      </c>
      <c r="AB2508">
        <v>-0.13591571195945701</v>
      </c>
      <c r="AC2508">
        <v>0.12760183848916001</v>
      </c>
      <c r="AD2508">
        <v>0.13092458999459</v>
      </c>
      <c r="AE2508">
        <v>0.14232707261771099</v>
      </c>
      <c r="AF2508">
        <v>0.256614883532648</v>
      </c>
      <c r="AG2508">
        <v>3.5884635723656098E-3</v>
      </c>
      <c r="AH2508">
        <v>-1.0469537542627499E-2</v>
      </c>
      <c r="AI2508">
        <v>0.90700085434186595</v>
      </c>
      <c r="AJ2508">
        <v>0.25133122264324698</v>
      </c>
      <c r="AK2508">
        <v>4.3684303995908799E-3</v>
      </c>
      <c r="AL2508">
        <v>-0.11474229044361001</v>
      </c>
      <c r="AM2508">
        <v>0.19895242117549999</v>
      </c>
    </row>
    <row r="2509" spans="1:39" x14ac:dyDescent="0.5">
      <c r="A2509" t="s">
        <v>3602</v>
      </c>
      <c r="B2509" t="s">
        <v>3602</v>
      </c>
      <c r="C2509" t="s">
        <v>336</v>
      </c>
      <c r="D2509">
        <v>-0.30829153867518</v>
      </c>
      <c r="E2509">
        <v>4.2155284828970698E-4</v>
      </c>
      <c r="F2509">
        <v>-0.56356133817211596</v>
      </c>
      <c r="G2509" s="1">
        <v>5.2722302817061501E-12</v>
      </c>
      <c r="H2509">
        <v>-0.444232923853984</v>
      </c>
      <c r="I2509" s="1">
        <v>1.67950106522489E-7</v>
      </c>
      <c r="J2509">
        <v>5.9878290931310398E-2</v>
      </c>
      <c r="K2509">
        <v>0.50367250040841105</v>
      </c>
      <c r="L2509">
        <v>-0.115513901854991</v>
      </c>
      <c r="M2509">
        <v>0.19592868738861199</v>
      </c>
      <c r="N2509">
        <v>0.54979743814124105</v>
      </c>
      <c r="O2509" s="1">
        <v>2.1628505958102799E-11</v>
      </c>
      <c r="P2509">
        <v>-0.44547993334778602</v>
      </c>
      <c r="Q2509" s="1">
        <v>1.5363922669847199E-7</v>
      </c>
      <c r="R2509">
        <v>-0.54852489908611601</v>
      </c>
      <c r="S2509" s="1">
        <v>2.4564221572415201E-11</v>
      </c>
      <c r="T2509">
        <v>0.88752759307545004</v>
      </c>
      <c r="U2509" s="1">
        <v>6.8742271563000205E-44</v>
      </c>
      <c r="V2509">
        <v>-0.421321666532815</v>
      </c>
      <c r="W2509" s="1">
        <v>8.1091745692654101E-7</v>
      </c>
      <c r="X2509">
        <v>0.111196602723606</v>
      </c>
      <c r="Y2509">
        <v>0.21328040142089699</v>
      </c>
      <c r="Z2509">
        <v>0.17177661736870101</v>
      </c>
      <c r="AA2509">
        <v>5.3475255490626102E-2</v>
      </c>
      <c r="AB2509">
        <v>-0.30721687636633599</v>
      </c>
      <c r="AC2509">
        <v>4.4260024229063799E-4</v>
      </c>
      <c r="AD2509">
        <v>-4.2322580029757903E-2</v>
      </c>
      <c r="AE2509">
        <v>0.63660759362497099</v>
      </c>
      <c r="AF2509">
        <v>8.9122593669689804E-2</v>
      </c>
      <c r="AG2509">
        <v>0.31904875195567101</v>
      </c>
      <c r="AH2509">
        <v>0.16383028595978999</v>
      </c>
      <c r="AI2509">
        <v>6.5698561631096997E-2</v>
      </c>
      <c r="AJ2509">
        <v>-6.2705131486291393E-2</v>
      </c>
      <c r="AK2509">
        <v>0.48370646965972702</v>
      </c>
      <c r="AL2509">
        <v>1.21109470696011E-3</v>
      </c>
      <c r="AM2509">
        <v>0.98921819343414397</v>
      </c>
    </row>
    <row r="2510" spans="1:39" x14ac:dyDescent="0.5">
      <c r="A2510" t="s">
        <v>3603</v>
      </c>
      <c r="B2510" t="s">
        <v>3603</v>
      </c>
      <c r="C2510" t="s">
        <v>336</v>
      </c>
      <c r="D2510">
        <v>-0.30759011849550799</v>
      </c>
      <c r="E2510">
        <v>4.35182833301449E-4</v>
      </c>
      <c r="F2510">
        <v>-0.55877785495246501</v>
      </c>
      <c r="G2510" s="1">
        <v>8.6743519670651795E-12</v>
      </c>
      <c r="H2510">
        <v>-0.44898028552323799</v>
      </c>
      <c r="I2510" s="1">
        <v>1.19427428830565E-7</v>
      </c>
      <c r="J2510">
        <v>5.30755952150022E-2</v>
      </c>
      <c r="K2510">
        <v>0.55342506499842703</v>
      </c>
      <c r="L2510">
        <v>-0.192580778777349</v>
      </c>
      <c r="M2510">
        <v>3.00702054042652E-2</v>
      </c>
      <c r="N2510">
        <v>0.67702586104961804</v>
      </c>
      <c r="O2510" s="1">
        <v>2.3701619622261701E-18</v>
      </c>
      <c r="P2510">
        <v>-0.59656766576314901</v>
      </c>
      <c r="Q2510" s="1">
        <v>1.35159875413364E-13</v>
      </c>
      <c r="R2510">
        <v>-0.60612289292674304</v>
      </c>
      <c r="S2510" s="1">
        <v>4.32086930449478E-14</v>
      </c>
      <c r="T2510">
        <v>0.76971758757842301</v>
      </c>
      <c r="U2510" s="1">
        <v>3.9742884795970199E-26</v>
      </c>
      <c r="V2510">
        <v>-0.31211415549379101</v>
      </c>
      <c r="W2510">
        <v>3.5394442131428503E-4</v>
      </c>
      <c r="X2510">
        <v>0.14407411147395899</v>
      </c>
      <c r="Y2510">
        <v>0.10608949950373001</v>
      </c>
      <c r="Z2510">
        <v>0.32111298606524002</v>
      </c>
      <c r="AA2510">
        <v>2.3236058120526E-4</v>
      </c>
      <c r="AB2510">
        <v>-0.30561410813414802</v>
      </c>
      <c r="AC2510">
        <v>4.7579606414343E-4</v>
      </c>
      <c r="AD2510">
        <v>8.4945675684079694E-2</v>
      </c>
      <c r="AE2510">
        <v>0.34234518038939599</v>
      </c>
      <c r="AF2510">
        <v>0.34800953660710199</v>
      </c>
      <c r="AG2510" s="1">
        <v>6.0936924625889397E-5</v>
      </c>
      <c r="AH2510">
        <v>0.18093934223499</v>
      </c>
      <c r="AI2510">
        <v>4.1774773174015803E-2</v>
      </c>
      <c r="AJ2510">
        <v>4.4524051896790401E-2</v>
      </c>
      <c r="AK2510">
        <v>0.61915654740550496</v>
      </c>
      <c r="AL2510">
        <v>5.60839053944448E-2</v>
      </c>
      <c r="AM2510">
        <v>0.53113289356642002</v>
      </c>
    </row>
    <row r="2511" spans="1:39" x14ac:dyDescent="0.5">
      <c r="A2511" t="s">
        <v>3604</v>
      </c>
      <c r="B2511" t="s">
        <v>3604</v>
      </c>
      <c r="C2511" t="s">
        <v>336</v>
      </c>
      <c r="D2511">
        <v>-0.30561673160000902</v>
      </c>
      <c r="E2511">
        <v>4.7573990179772198E-4</v>
      </c>
      <c r="F2511">
        <v>-0.37450497606866801</v>
      </c>
      <c r="G2511" s="1">
        <v>1.4400531620747499E-5</v>
      </c>
      <c r="H2511">
        <v>-0.395388992887024</v>
      </c>
      <c r="I2511" s="1">
        <v>4.2117648350813199E-6</v>
      </c>
      <c r="J2511">
        <v>1.5978185281016001E-2</v>
      </c>
      <c r="K2511">
        <v>0.85849051350068795</v>
      </c>
      <c r="L2511">
        <v>-0.167220597209746</v>
      </c>
      <c r="M2511">
        <v>6.0230628508163998E-2</v>
      </c>
      <c r="N2511">
        <v>0.373410264416074</v>
      </c>
      <c r="O2511" s="1">
        <v>1.5323897836634099E-5</v>
      </c>
      <c r="P2511">
        <v>-0.24693716624432099</v>
      </c>
      <c r="Q2511">
        <v>5.1292043982267797E-3</v>
      </c>
      <c r="R2511">
        <v>-0.23044352933413001</v>
      </c>
      <c r="S2511">
        <v>9.14813260900579E-3</v>
      </c>
      <c r="T2511">
        <v>0.63067597324353097</v>
      </c>
      <c r="U2511" s="1">
        <v>1.9218878430176002E-15</v>
      </c>
      <c r="V2511">
        <v>-7.0605502820101196E-2</v>
      </c>
      <c r="W2511">
        <v>0.430228038605521</v>
      </c>
      <c r="X2511">
        <v>0.14319409704107899</v>
      </c>
      <c r="Y2511">
        <v>0.108263333546468</v>
      </c>
      <c r="Z2511">
        <v>0.40035882129567602</v>
      </c>
      <c r="AA2511" s="1">
        <v>3.1042550103704398E-6</v>
      </c>
      <c r="AB2511">
        <v>-0.29579438430636401</v>
      </c>
      <c r="AC2511">
        <v>7.3452744463107101E-4</v>
      </c>
      <c r="AD2511">
        <v>-0.235482458494638</v>
      </c>
      <c r="AE2511">
        <v>7.69651950660993E-3</v>
      </c>
      <c r="AF2511">
        <v>7.5812206065797694E-2</v>
      </c>
      <c r="AG2511">
        <v>0.39692109586588398</v>
      </c>
      <c r="AH2511">
        <v>-0.25536234504837102</v>
      </c>
      <c r="AI2511">
        <v>3.7610912831182799E-3</v>
      </c>
      <c r="AJ2511">
        <v>4.2928124156868502E-2</v>
      </c>
      <c r="AK2511">
        <v>0.63178701497197498</v>
      </c>
      <c r="AL2511">
        <v>4.3444138280596699E-2</v>
      </c>
      <c r="AM2511">
        <v>0.62769132102538305</v>
      </c>
    </row>
    <row r="2512" spans="1:39" x14ac:dyDescent="0.5">
      <c r="A2512" t="s">
        <v>3605</v>
      </c>
      <c r="B2512" t="s">
        <v>3605</v>
      </c>
      <c r="C2512" t="s">
        <v>336</v>
      </c>
      <c r="D2512">
        <v>-0.30536488731876799</v>
      </c>
      <c r="E2512">
        <v>4.8115924989151199E-4</v>
      </c>
      <c r="F2512">
        <v>-0.49502290845442798</v>
      </c>
      <c r="G2512" s="1">
        <v>3.2960254963969502E-9</v>
      </c>
      <c r="H2512">
        <v>-0.33128514948458099</v>
      </c>
      <c r="I2512">
        <v>1.42096067930665E-4</v>
      </c>
      <c r="J2512">
        <v>0.13362027528450299</v>
      </c>
      <c r="K2512">
        <v>0.134221645557241</v>
      </c>
      <c r="L2512">
        <v>-0.12659051552617501</v>
      </c>
      <c r="M2512">
        <v>0.156129590894756</v>
      </c>
      <c r="N2512">
        <v>0.37875251816395999</v>
      </c>
      <c r="O2512" s="1">
        <v>1.12908602139271E-5</v>
      </c>
      <c r="P2512">
        <v>-0.36675740624403902</v>
      </c>
      <c r="Q2512" s="1">
        <v>2.2249351842466999E-5</v>
      </c>
      <c r="R2512">
        <v>-0.343183359203931</v>
      </c>
      <c r="S2512" s="1">
        <v>7.8187599833336906E-5</v>
      </c>
      <c r="T2512">
        <v>0.73147766129302405</v>
      </c>
      <c r="U2512" s="1">
        <v>1.5769733471269E-22</v>
      </c>
      <c r="V2512">
        <v>-0.36859640396965998</v>
      </c>
      <c r="W2512" s="1">
        <v>2.00866289098265E-5</v>
      </c>
      <c r="X2512">
        <v>5.5164849617827097E-2</v>
      </c>
      <c r="Y2512">
        <v>0.53789526737581195</v>
      </c>
      <c r="Z2512">
        <v>7.3625154519876099E-2</v>
      </c>
      <c r="AA2512">
        <v>0.41072018705700702</v>
      </c>
      <c r="AB2512">
        <v>-0.219775910387976</v>
      </c>
      <c r="AC2512">
        <v>1.30393273847854E-2</v>
      </c>
      <c r="AD2512">
        <v>-0.14286881061869799</v>
      </c>
      <c r="AE2512">
        <v>0.109075623712307</v>
      </c>
      <c r="AF2512">
        <v>-6.6474358182574897E-2</v>
      </c>
      <c r="AG2512">
        <v>0.45775846251971303</v>
      </c>
      <c r="AH2512">
        <v>0.132367271498679</v>
      </c>
      <c r="AI2512">
        <v>0.13794420849490299</v>
      </c>
      <c r="AJ2512">
        <v>-0.126409421685791</v>
      </c>
      <c r="AK2512">
        <v>0.15672740744653199</v>
      </c>
      <c r="AL2512">
        <v>5.2457049579993503E-2</v>
      </c>
      <c r="AM2512">
        <v>0.55806410565612297</v>
      </c>
    </row>
    <row r="2513" spans="1:39" x14ac:dyDescent="0.5">
      <c r="A2513" t="s">
        <v>3606</v>
      </c>
      <c r="B2513" t="s">
        <v>3606</v>
      </c>
      <c r="C2513" t="s">
        <v>336</v>
      </c>
      <c r="D2513">
        <v>-0.30362692510017297</v>
      </c>
      <c r="E2513">
        <v>5.2013633136200905E-4</v>
      </c>
      <c r="F2513">
        <v>-0.47283660897915197</v>
      </c>
      <c r="G2513" s="1">
        <v>1.9859882732579701E-8</v>
      </c>
      <c r="H2513">
        <v>-0.327547819055162</v>
      </c>
      <c r="I2513">
        <v>1.7057826296567799E-4</v>
      </c>
      <c r="J2513">
        <v>3.9034764516612003E-2</v>
      </c>
      <c r="K2513">
        <v>0.66304269844333696</v>
      </c>
      <c r="L2513">
        <v>-0.210786502890496</v>
      </c>
      <c r="M2513">
        <v>1.73715769150375E-2</v>
      </c>
      <c r="N2513">
        <v>0.58643499765972196</v>
      </c>
      <c r="O2513" s="1">
        <v>4.3498707715375801E-13</v>
      </c>
      <c r="P2513">
        <v>-0.53651968697097296</v>
      </c>
      <c r="Q2513" s="1">
        <v>7.9529916472048206E-11</v>
      </c>
      <c r="R2513">
        <v>-0.55085633135194001</v>
      </c>
      <c r="S2513" s="1">
        <v>1.9447003951378899E-11</v>
      </c>
      <c r="T2513">
        <v>0.69348746647817705</v>
      </c>
      <c r="U2513" s="1">
        <v>1.6212500279358901E-19</v>
      </c>
      <c r="V2513">
        <v>-0.38514443771736601</v>
      </c>
      <c r="W2513" s="1">
        <v>7.7791746310856096E-6</v>
      </c>
      <c r="X2513">
        <v>0.108301401798685</v>
      </c>
      <c r="Y2513">
        <v>0.22551399243086601</v>
      </c>
      <c r="Z2513">
        <v>0.15339666066682001</v>
      </c>
      <c r="AA2513">
        <v>8.5104632183559195E-2</v>
      </c>
      <c r="AB2513">
        <v>-0.214558307819053</v>
      </c>
      <c r="AC2513">
        <v>1.54216462439664E-2</v>
      </c>
      <c r="AD2513">
        <v>8.7897987745029896E-2</v>
      </c>
      <c r="AE2513">
        <v>0.32577012035388803</v>
      </c>
      <c r="AF2513">
        <v>0.22232203947672399</v>
      </c>
      <c r="AG2513">
        <v>1.1998340932950401E-2</v>
      </c>
      <c r="AH2513">
        <v>0.282423899275415</v>
      </c>
      <c r="AI2513">
        <v>1.2952038915566601E-3</v>
      </c>
      <c r="AJ2513">
        <v>-3.2467084475076603E-2</v>
      </c>
      <c r="AK2513">
        <v>0.71708050646576504</v>
      </c>
      <c r="AL2513">
        <v>-0.113147048948105</v>
      </c>
      <c r="AM2513">
        <v>0.205310278083078</v>
      </c>
    </row>
    <row r="2514" spans="1:39" x14ac:dyDescent="0.5">
      <c r="A2514" t="s">
        <v>3607</v>
      </c>
      <c r="B2514" t="s">
        <v>3607</v>
      </c>
      <c r="C2514" t="s">
        <v>336</v>
      </c>
      <c r="D2514">
        <v>-0.30043421093172301</v>
      </c>
      <c r="E2514">
        <v>5.9940582774926302E-4</v>
      </c>
      <c r="F2514">
        <v>-0.37330586844382901</v>
      </c>
      <c r="G2514" s="1">
        <v>1.5414807445076501E-5</v>
      </c>
      <c r="H2514">
        <v>-0.20902035471226299</v>
      </c>
      <c r="I2514">
        <v>1.8355783501885999E-2</v>
      </c>
      <c r="J2514">
        <v>6.1908500857419398E-2</v>
      </c>
      <c r="K2514">
        <v>0.48928978890654001</v>
      </c>
      <c r="L2514">
        <v>1.3290115355446899E-2</v>
      </c>
      <c r="M2514">
        <v>0.88210784303904399</v>
      </c>
      <c r="N2514">
        <v>0.18707043707551099</v>
      </c>
      <c r="O2514">
        <v>3.5207732074509702E-2</v>
      </c>
      <c r="P2514">
        <v>-0.27602014043599099</v>
      </c>
      <c r="Q2514">
        <v>1.6832130618393999E-3</v>
      </c>
      <c r="R2514">
        <v>-0.26782194731215198</v>
      </c>
      <c r="S2514">
        <v>2.33321994313392E-3</v>
      </c>
      <c r="T2514">
        <v>0.58285439766394698</v>
      </c>
      <c r="U2514" s="1">
        <v>6.5115260785126202E-13</v>
      </c>
      <c r="V2514">
        <v>-0.40273798220753898</v>
      </c>
      <c r="W2514" s="1">
        <v>2.67770672383945E-6</v>
      </c>
      <c r="X2514">
        <v>3.2728811562387203E-2</v>
      </c>
      <c r="Y2514">
        <v>0.71489788643840801</v>
      </c>
      <c r="Z2514">
        <v>-5.7143094895889403E-2</v>
      </c>
      <c r="AA2514">
        <v>0.52339262401738196</v>
      </c>
      <c r="AB2514">
        <v>-0.199013593451705</v>
      </c>
      <c r="AC2514">
        <v>2.4891571995691399E-2</v>
      </c>
      <c r="AD2514">
        <v>-0.367049549667405</v>
      </c>
      <c r="AE2514" s="1">
        <v>2.1891745878461399E-5</v>
      </c>
      <c r="AF2514">
        <v>-0.30874003665194</v>
      </c>
      <c r="AG2514">
        <v>4.13045214557723E-4</v>
      </c>
      <c r="AH2514">
        <v>2.7274886340486901E-2</v>
      </c>
      <c r="AI2514">
        <v>0.76083086828429303</v>
      </c>
      <c r="AJ2514">
        <v>-0.32243090153901</v>
      </c>
      <c r="AK2514">
        <v>2.1822852865367701E-4</v>
      </c>
      <c r="AL2514">
        <v>1.9748181390224901E-2</v>
      </c>
      <c r="AM2514">
        <v>0.82558164805571799</v>
      </c>
    </row>
    <row r="2515" spans="1:39" x14ac:dyDescent="0.5">
      <c r="A2515" t="s">
        <v>3608</v>
      </c>
      <c r="B2515" t="s">
        <v>3608</v>
      </c>
      <c r="C2515" t="s">
        <v>336</v>
      </c>
      <c r="D2515">
        <v>-0.29672650931596301</v>
      </c>
      <c r="E2515">
        <v>7.0532404720832895E-4</v>
      </c>
      <c r="F2515">
        <v>-0.56413166312960505</v>
      </c>
      <c r="G2515" s="1">
        <v>4.9657045588107599E-12</v>
      </c>
      <c r="H2515">
        <v>-0.44765429879098301</v>
      </c>
      <c r="I2515" s="1">
        <v>1.3142862983466E-7</v>
      </c>
      <c r="J2515">
        <v>-3.4717702047197201E-2</v>
      </c>
      <c r="K2515">
        <v>0.69838825713929997</v>
      </c>
      <c r="L2515">
        <v>-0.244110030550131</v>
      </c>
      <c r="M2515">
        <v>5.67919443462992E-3</v>
      </c>
      <c r="N2515">
        <v>0.65238683725698998</v>
      </c>
      <c r="O2515" s="1">
        <v>9.6406672596253805E-17</v>
      </c>
      <c r="P2515">
        <v>-0.50123551215318096</v>
      </c>
      <c r="Q2515" s="1">
        <v>1.9473098495741698E-9</v>
      </c>
      <c r="R2515">
        <v>-0.62494870524436696</v>
      </c>
      <c r="S2515" s="1">
        <v>4.0713037233883901E-15</v>
      </c>
      <c r="T2515">
        <v>0.89473645619715603</v>
      </c>
      <c r="U2515" s="1">
        <v>1.37799721336328E-45</v>
      </c>
      <c r="V2515">
        <v>-0.43790054001678103</v>
      </c>
      <c r="W2515" s="1">
        <v>2.6255738546282E-7</v>
      </c>
      <c r="X2515">
        <v>0.21445785829400499</v>
      </c>
      <c r="Y2515">
        <v>1.54709994621853E-2</v>
      </c>
      <c r="Z2515">
        <v>0.178690150667735</v>
      </c>
      <c r="AA2515">
        <v>4.4427689867455697E-2</v>
      </c>
      <c r="AB2515">
        <v>-0.35126837038858499</v>
      </c>
      <c r="AC2515" s="1">
        <v>5.13781726817324E-5</v>
      </c>
      <c r="AD2515">
        <v>8.0575605185299201E-2</v>
      </c>
      <c r="AE2515">
        <v>0.36783924739391899</v>
      </c>
      <c r="AF2515">
        <v>0.22707528621675199</v>
      </c>
      <c r="AG2515">
        <v>1.02483297597145E-2</v>
      </c>
      <c r="AH2515">
        <v>0.28668280804169999</v>
      </c>
      <c r="AI2515">
        <v>1.08433761409689E-3</v>
      </c>
      <c r="AJ2515">
        <v>-4.0860959140812197E-2</v>
      </c>
      <c r="AK2515">
        <v>0.64830565848704302</v>
      </c>
      <c r="AL2515">
        <v>-0.14474422075931201</v>
      </c>
      <c r="AM2515">
        <v>0.10445722964286699</v>
      </c>
    </row>
    <row r="2516" spans="1:39" x14ac:dyDescent="0.5">
      <c r="A2516" t="s">
        <v>3609</v>
      </c>
      <c r="B2516" t="s">
        <v>3609</v>
      </c>
      <c r="C2516" t="s">
        <v>336</v>
      </c>
      <c r="D2516">
        <v>-0.29599579149745298</v>
      </c>
      <c r="E2516">
        <v>7.2812499153365501E-4</v>
      </c>
      <c r="F2516">
        <v>-0.47116710045135202</v>
      </c>
      <c r="G2516" s="1">
        <v>2.26181753658524E-8</v>
      </c>
      <c r="H2516">
        <v>-0.37506648062831099</v>
      </c>
      <c r="I2516" s="1">
        <v>1.39475038388687E-5</v>
      </c>
      <c r="J2516">
        <v>2.1821378449145899E-3</v>
      </c>
      <c r="K2516">
        <v>0.98057476518039399</v>
      </c>
      <c r="L2516">
        <v>-7.4412138987085402E-2</v>
      </c>
      <c r="M2516">
        <v>0.40572263822124999</v>
      </c>
      <c r="N2516">
        <v>0.42207561028657797</v>
      </c>
      <c r="O2516" s="1">
        <v>7.7137601041842903E-7</v>
      </c>
      <c r="P2516">
        <v>-0.42448835319275302</v>
      </c>
      <c r="Q2516" s="1">
        <v>6.5680135587790004E-7</v>
      </c>
      <c r="R2516">
        <v>-0.50329131017233897</v>
      </c>
      <c r="S2516" s="1">
        <v>1.63226986963407E-9</v>
      </c>
      <c r="T2516">
        <v>0.80803099962732805</v>
      </c>
      <c r="U2516" s="1">
        <v>1.66226355950677E-30</v>
      </c>
      <c r="V2516">
        <v>-0.42118140909170898</v>
      </c>
      <c r="W2516" s="1">
        <v>8.1848304674867198E-7</v>
      </c>
      <c r="X2516">
        <v>0.11459341992501799</v>
      </c>
      <c r="Y2516">
        <v>0.19953966085036201</v>
      </c>
      <c r="Z2516">
        <v>0.13571500467599901</v>
      </c>
      <c r="AA2516">
        <v>0.128170453072951</v>
      </c>
      <c r="AB2516">
        <v>-0.18035491908036599</v>
      </c>
      <c r="AC2516">
        <v>4.2451025328186599E-2</v>
      </c>
      <c r="AD2516">
        <v>-0.205365664659825</v>
      </c>
      <c r="AE2516">
        <v>2.0546477807314001E-2</v>
      </c>
      <c r="AF2516">
        <v>-4.12040254560243E-2</v>
      </c>
      <c r="AG2516">
        <v>0.64555208131763198</v>
      </c>
      <c r="AH2516">
        <v>6.4215139047475001E-2</v>
      </c>
      <c r="AI2516">
        <v>0.47321773239825998</v>
      </c>
      <c r="AJ2516">
        <v>-0.16941314718020001</v>
      </c>
      <c r="AK2516">
        <v>5.6897177963030503E-2</v>
      </c>
      <c r="AL2516">
        <v>4.6357288021647999E-2</v>
      </c>
      <c r="AM2516">
        <v>0.604784063476967</v>
      </c>
    </row>
    <row r="2517" spans="1:39" x14ac:dyDescent="0.5">
      <c r="A2517" t="s">
        <v>3610</v>
      </c>
      <c r="B2517" t="s">
        <v>3610</v>
      </c>
      <c r="C2517" t="s">
        <v>336</v>
      </c>
      <c r="D2517">
        <v>-0.29462231849952297</v>
      </c>
      <c r="E2517">
        <v>7.7282204344619905E-4</v>
      </c>
      <c r="F2517">
        <v>-0.57973709987264099</v>
      </c>
      <c r="G2517" s="1">
        <v>9.2148395099921508E-13</v>
      </c>
      <c r="H2517">
        <v>-0.50970938555311396</v>
      </c>
      <c r="I2517" s="1">
        <v>9.3372883214348408E-10</v>
      </c>
      <c r="J2517">
        <v>4.2508521192321902E-2</v>
      </c>
      <c r="K2517">
        <v>0.635125734580128</v>
      </c>
      <c r="L2517">
        <v>-0.30229010688110203</v>
      </c>
      <c r="M2517">
        <v>5.5207263884429303E-4</v>
      </c>
      <c r="N2517">
        <v>0.73626473951149596</v>
      </c>
      <c r="O2517" s="1">
        <v>6.0499035795786699E-23</v>
      </c>
      <c r="P2517">
        <v>-0.51508136231471402</v>
      </c>
      <c r="Q2517" s="1">
        <v>5.7980713961023701E-10</v>
      </c>
      <c r="R2517">
        <v>-0.58713423505532503</v>
      </c>
      <c r="S2517" s="1">
        <v>4.0180035196823201E-13</v>
      </c>
      <c r="T2517">
        <v>0.83985214213900905</v>
      </c>
      <c r="U2517" s="1">
        <v>5.7345591849526101E-35</v>
      </c>
      <c r="V2517">
        <v>-0.57519466764590099</v>
      </c>
      <c r="W2517" s="1">
        <v>1.5184448488468401E-12</v>
      </c>
      <c r="X2517">
        <v>0.117662401706287</v>
      </c>
      <c r="Y2517">
        <v>0.18768489185218901</v>
      </c>
      <c r="Z2517">
        <v>2.2081777686809301E-2</v>
      </c>
      <c r="AA2517">
        <v>0.80535822631220799</v>
      </c>
      <c r="AB2517">
        <v>-0.42841390158062398</v>
      </c>
      <c r="AC2517" s="1">
        <v>5.0425832405923905E-7</v>
      </c>
      <c r="AD2517">
        <v>8.22675267088121E-2</v>
      </c>
      <c r="AE2517">
        <v>0.35783352047844802</v>
      </c>
      <c r="AF2517">
        <v>0.17236773346465301</v>
      </c>
      <c r="AG2517">
        <v>5.26464898260319E-2</v>
      </c>
      <c r="AH2517">
        <v>0.50413554592229703</v>
      </c>
      <c r="AI2517" s="1">
        <v>1.51764519729598E-9</v>
      </c>
      <c r="AJ2517">
        <v>-0.18941602481123701</v>
      </c>
      <c r="AK2517">
        <v>3.2936848485124501E-2</v>
      </c>
      <c r="AL2517">
        <v>-6.4961523876403901E-2</v>
      </c>
      <c r="AM2517">
        <v>0.468079254482689</v>
      </c>
    </row>
    <row r="2518" spans="1:39" x14ac:dyDescent="0.5">
      <c r="A2518" t="s">
        <v>3611</v>
      </c>
      <c r="B2518" t="s">
        <v>3611</v>
      </c>
      <c r="C2518" t="s">
        <v>336</v>
      </c>
      <c r="D2518">
        <v>-0.29041207394024898</v>
      </c>
      <c r="E2518">
        <v>9.2598030881917604E-4</v>
      </c>
      <c r="F2518">
        <v>-0.48281920355372199</v>
      </c>
      <c r="G2518" s="1">
        <v>8.9925677534890398E-9</v>
      </c>
      <c r="H2518">
        <v>-0.369815539758165</v>
      </c>
      <c r="I2518" s="1">
        <v>1.8763616598993401E-5</v>
      </c>
      <c r="J2518">
        <v>-9.3334030148026596E-3</v>
      </c>
      <c r="K2518">
        <v>0.91705475851933604</v>
      </c>
      <c r="L2518">
        <v>-6.6328182040250205E-2</v>
      </c>
      <c r="M2518">
        <v>0.45875015877483399</v>
      </c>
      <c r="N2518">
        <v>0.49174956196728797</v>
      </c>
      <c r="O2518" s="1">
        <v>4.3310122890335801E-9</v>
      </c>
      <c r="P2518">
        <v>-0.46239597499116702</v>
      </c>
      <c r="Q2518" s="1">
        <v>4.42880116865735E-8</v>
      </c>
      <c r="R2518">
        <v>-0.50523084044335898</v>
      </c>
      <c r="S2518" s="1">
        <v>1.38043631229415E-9</v>
      </c>
      <c r="T2518">
        <v>0.89441073132293603</v>
      </c>
      <c r="U2518" s="1">
        <v>1.6542416225568E-45</v>
      </c>
      <c r="V2518">
        <v>-0.46785479688283899</v>
      </c>
      <c r="W2518" s="1">
        <v>2.92163744266703E-8</v>
      </c>
      <c r="X2518">
        <v>0.180386256700825</v>
      </c>
      <c r="Y2518">
        <v>4.2414533030086597E-2</v>
      </c>
      <c r="Z2518">
        <v>0.106557631597038</v>
      </c>
      <c r="AA2518">
        <v>0.23311679002865501</v>
      </c>
      <c r="AB2518">
        <v>-0.19783363095962</v>
      </c>
      <c r="AC2518">
        <v>2.57798660228735E-2</v>
      </c>
      <c r="AD2518">
        <v>-0.120538407198219</v>
      </c>
      <c r="AE2518">
        <v>0.17704956039427799</v>
      </c>
      <c r="AF2518">
        <v>-3.2891239959411699E-2</v>
      </c>
      <c r="AG2518">
        <v>0.71354450377192402</v>
      </c>
      <c r="AH2518">
        <v>0.15598076057499299</v>
      </c>
      <c r="AI2518">
        <v>7.9916829553823204E-2</v>
      </c>
      <c r="AJ2518">
        <v>-0.13321061232597101</v>
      </c>
      <c r="AK2518">
        <v>0.13543017714361499</v>
      </c>
      <c r="AL2518">
        <v>2.1190610944439299E-3</v>
      </c>
      <c r="AM2518">
        <v>0.98113616498751</v>
      </c>
    </row>
    <row r="2519" spans="1:39" x14ac:dyDescent="0.5">
      <c r="A2519" t="s">
        <v>3612</v>
      </c>
      <c r="B2519" t="s">
        <v>3612</v>
      </c>
      <c r="C2519" t="s">
        <v>336</v>
      </c>
      <c r="D2519">
        <v>-0.29025483540133401</v>
      </c>
      <c r="E2519">
        <v>9.3220471501275501E-4</v>
      </c>
      <c r="F2519">
        <v>-0.42767262796708799</v>
      </c>
      <c r="G2519" s="1">
        <v>5.3019854173075599E-7</v>
      </c>
      <c r="H2519">
        <v>-0.43717415052140302</v>
      </c>
      <c r="I2519" s="1">
        <v>2.76205577858132E-7</v>
      </c>
      <c r="J2519">
        <v>-5.2665413711513098E-3</v>
      </c>
      <c r="K2519">
        <v>0.95313969577254298</v>
      </c>
      <c r="L2519">
        <v>-0.277691766506306</v>
      </c>
      <c r="M2519">
        <v>1.5728611461986899E-3</v>
      </c>
      <c r="N2519">
        <v>0.488372362352683</v>
      </c>
      <c r="O2519" s="1">
        <v>5.7233606062267701E-9</v>
      </c>
      <c r="P2519">
        <v>-0.28282647812407902</v>
      </c>
      <c r="Q2519">
        <v>1.2737797572828699E-3</v>
      </c>
      <c r="R2519">
        <v>-0.414487199565308</v>
      </c>
      <c r="S2519" s="1">
        <v>1.2688076861034E-6</v>
      </c>
      <c r="T2519">
        <v>0.59904431718519702</v>
      </c>
      <c r="U2519" s="1">
        <v>1.00936994690759E-13</v>
      </c>
      <c r="V2519">
        <v>-0.38393563408595799</v>
      </c>
      <c r="W2519" s="1">
        <v>8.3520182656911606E-6</v>
      </c>
      <c r="X2519">
        <v>-4.1573796560979599E-2</v>
      </c>
      <c r="Y2519">
        <v>0.64258952812548897</v>
      </c>
      <c r="Z2519">
        <v>0.199701669417859</v>
      </c>
      <c r="AA2519">
        <v>2.4385765430420901E-2</v>
      </c>
      <c r="AB2519">
        <v>-0.20556025249403201</v>
      </c>
      <c r="AC2519">
        <v>2.0424403094563202E-2</v>
      </c>
      <c r="AD2519">
        <v>-0.14869902078414701</v>
      </c>
      <c r="AE2519">
        <v>9.5221785267778594E-2</v>
      </c>
      <c r="AF2519">
        <v>-6.6709578409266002E-2</v>
      </c>
      <c r="AG2519">
        <v>0.45616516671491097</v>
      </c>
      <c r="AH2519">
        <v>4.7853991430308503E-2</v>
      </c>
      <c r="AI2519">
        <v>0.59316083475717396</v>
      </c>
      <c r="AJ2519">
        <v>2.2460405661729299E-2</v>
      </c>
      <c r="AK2519">
        <v>0.80208867738511502</v>
      </c>
      <c r="AL2519">
        <v>-0.16399397413727601</v>
      </c>
      <c r="AM2519">
        <v>6.5425582691600898E-2</v>
      </c>
    </row>
    <row r="2520" spans="1:39" x14ac:dyDescent="0.5">
      <c r="A2520" t="s">
        <v>3613</v>
      </c>
      <c r="B2520" t="s">
        <v>3613</v>
      </c>
      <c r="C2520" t="s">
        <v>336</v>
      </c>
      <c r="D2520">
        <v>-0.28778824099038303</v>
      </c>
      <c r="E2520">
        <v>1.03499319419674E-3</v>
      </c>
      <c r="F2520">
        <v>-0.51827820201013197</v>
      </c>
      <c r="G2520" s="1">
        <v>4.3492742540222099E-10</v>
      </c>
      <c r="H2520">
        <v>-0.45693769462794298</v>
      </c>
      <c r="I2520" s="1">
        <v>6.6650210611000095E-8</v>
      </c>
      <c r="J2520">
        <v>3.34723536364126E-2</v>
      </c>
      <c r="K2520">
        <v>0.70870987473439895</v>
      </c>
      <c r="L2520">
        <v>-0.106437445954805</v>
      </c>
      <c r="M2520">
        <v>0.23364733318998099</v>
      </c>
      <c r="N2520">
        <v>0.65176186404946401</v>
      </c>
      <c r="O2520" s="1">
        <v>1.0543813127895E-16</v>
      </c>
      <c r="P2520">
        <v>-0.51085314001582205</v>
      </c>
      <c r="Q2520" s="1">
        <v>8.4423292112842001E-10</v>
      </c>
      <c r="R2520">
        <v>-0.64409433388354898</v>
      </c>
      <c r="S2520" s="1">
        <v>3.1104328539515598E-16</v>
      </c>
      <c r="T2520">
        <v>0.88334794222110102</v>
      </c>
      <c r="U2520" s="1">
        <v>5.8811523916417099E-43</v>
      </c>
      <c r="V2520">
        <v>-0.34387659989227498</v>
      </c>
      <c r="W2520" s="1">
        <v>7.5456372159586206E-5</v>
      </c>
      <c r="X2520">
        <v>0.22648540369585701</v>
      </c>
      <c r="Y2520">
        <v>1.04525424663256E-2</v>
      </c>
      <c r="Z2520">
        <v>0.32714022470905901</v>
      </c>
      <c r="AA2520">
        <v>1.7398638598648799E-4</v>
      </c>
      <c r="AB2520">
        <v>-0.208816175904808</v>
      </c>
      <c r="AC2520">
        <v>1.84726157743972E-2</v>
      </c>
      <c r="AD2520">
        <v>-2.1609505956120201E-2</v>
      </c>
      <c r="AE2520">
        <v>0.80944112387656098</v>
      </c>
      <c r="AF2520">
        <v>0.30408743286853601</v>
      </c>
      <c r="AG2520">
        <v>5.0953490821551003E-4</v>
      </c>
      <c r="AH2520">
        <v>0.12500900422498201</v>
      </c>
      <c r="AI2520">
        <v>0.16140840824056199</v>
      </c>
      <c r="AJ2520">
        <v>-7.3072787255339597E-2</v>
      </c>
      <c r="AK2520">
        <v>0.41424933055409702</v>
      </c>
      <c r="AL2520">
        <v>-0.101093456989429</v>
      </c>
      <c r="AM2520">
        <v>0.25809676512429502</v>
      </c>
    </row>
    <row r="2521" spans="1:39" x14ac:dyDescent="0.5">
      <c r="A2521" t="s">
        <v>3614</v>
      </c>
      <c r="B2521" t="s">
        <v>3614</v>
      </c>
      <c r="C2521" t="s">
        <v>336</v>
      </c>
      <c r="D2521">
        <v>0.28364138547095102</v>
      </c>
      <c r="E2521">
        <v>1.23139874455164E-3</v>
      </c>
      <c r="F2521">
        <v>6.4100341067321903E-2</v>
      </c>
      <c r="G2521">
        <v>0.47401076925187702</v>
      </c>
      <c r="H2521">
        <v>1.2686284092949199E-2</v>
      </c>
      <c r="I2521">
        <v>0.88742813246182095</v>
      </c>
      <c r="J2521">
        <v>-0.36016498150969201</v>
      </c>
      <c r="K2521" s="1">
        <v>3.1938196132323298E-5</v>
      </c>
      <c r="L2521">
        <v>0.292239962043087</v>
      </c>
      <c r="M2521">
        <v>8.5636157261516702E-4</v>
      </c>
      <c r="N2521">
        <v>0.15990851993095301</v>
      </c>
      <c r="O2521">
        <v>7.2520873913094405E-2</v>
      </c>
      <c r="P2521">
        <v>-0.205088072782771</v>
      </c>
      <c r="Q2521">
        <v>2.0721712820762999E-2</v>
      </c>
      <c r="R2521">
        <v>-0.32091147592996799</v>
      </c>
      <c r="S2521">
        <v>2.34594694833413E-4</v>
      </c>
      <c r="T2521">
        <v>0.36370596940453298</v>
      </c>
      <c r="U2521" s="1">
        <v>2.6327664926618201E-5</v>
      </c>
      <c r="V2521">
        <v>-0.112391585976921</v>
      </c>
      <c r="W2521">
        <v>0.20837156903974099</v>
      </c>
      <c r="X2521">
        <v>0.47673787361107001</v>
      </c>
      <c r="Y2521" s="1">
        <v>1.4615404858209E-8</v>
      </c>
      <c r="Z2521">
        <v>0.142247026493977</v>
      </c>
      <c r="AA2521">
        <v>0.110641556374365</v>
      </c>
      <c r="AB2521">
        <v>0.116994334780142</v>
      </c>
      <c r="AC2521">
        <v>0.19022070241591099</v>
      </c>
      <c r="AD2521">
        <v>0.115389218761695</v>
      </c>
      <c r="AE2521">
        <v>0.196415019277807</v>
      </c>
      <c r="AF2521">
        <v>0.134112741681232</v>
      </c>
      <c r="AG2521">
        <v>0.13277976437063799</v>
      </c>
      <c r="AH2521">
        <v>1.91526404133853E-2</v>
      </c>
      <c r="AI2521">
        <v>0.83076166191352796</v>
      </c>
      <c r="AJ2521">
        <v>9.58771314286921E-2</v>
      </c>
      <c r="AK2521">
        <v>0.28359891818632199</v>
      </c>
      <c r="AL2521">
        <v>-0.18507446609377201</v>
      </c>
      <c r="AM2521">
        <v>3.7242780954096603E-2</v>
      </c>
    </row>
    <row r="2522" spans="1:39" x14ac:dyDescent="0.5">
      <c r="A2522" t="s">
        <v>3615</v>
      </c>
      <c r="B2522" t="s">
        <v>3615</v>
      </c>
      <c r="C2522" t="s">
        <v>336</v>
      </c>
      <c r="D2522">
        <v>-0.28220010553692798</v>
      </c>
      <c r="E2522">
        <v>1.30725516904535E-3</v>
      </c>
      <c r="F2522">
        <v>-0.44483839030632599</v>
      </c>
      <c r="G2522" s="1">
        <v>1.60849594799722E-7</v>
      </c>
      <c r="H2522">
        <v>-0.52647607095562299</v>
      </c>
      <c r="I2522" s="1">
        <v>2.05223140851023E-10</v>
      </c>
      <c r="J2522">
        <v>0.21238657459299701</v>
      </c>
      <c r="K2522">
        <v>1.65197237993801E-2</v>
      </c>
      <c r="L2522">
        <v>-0.22285233074069899</v>
      </c>
      <c r="M2522">
        <v>1.1790928955415701E-2</v>
      </c>
      <c r="N2522">
        <v>0.55995081843204197</v>
      </c>
      <c r="O2522" s="1">
        <v>7.6830010168639396E-12</v>
      </c>
      <c r="P2522">
        <v>-0.42546341898165302</v>
      </c>
      <c r="Q2522" s="1">
        <v>6.1525992889908796E-7</v>
      </c>
      <c r="R2522">
        <v>-0.58393521613260502</v>
      </c>
      <c r="S2522" s="1">
        <v>5.7679491287695598E-13</v>
      </c>
      <c r="T2522">
        <v>0.68188076919679197</v>
      </c>
      <c r="U2522" s="1">
        <v>1.09427743367354E-18</v>
      </c>
      <c r="V2522">
        <v>-0.45226563879785198</v>
      </c>
      <c r="W2522" s="1">
        <v>9.4038289367166297E-8</v>
      </c>
      <c r="X2522">
        <v>2.9370628575142101E-3</v>
      </c>
      <c r="Y2522">
        <v>0.97385654784933895</v>
      </c>
      <c r="Z2522">
        <v>7.8604731072221906E-2</v>
      </c>
      <c r="AA2522">
        <v>0.37970933258387202</v>
      </c>
      <c r="AB2522">
        <v>-0.38666717566068498</v>
      </c>
      <c r="AC2522" s="1">
        <v>7.1102928788699199E-6</v>
      </c>
      <c r="AD2522">
        <v>7.9046263555878099E-2</v>
      </c>
      <c r="AE2522">
        <v>0.37703006955282198</v>
      </c>
      <c r="AF2522">
        <v>0.198978076181234</v>
      </c>
      <c r="AG2522">
        <v>2.4917922667030801E-2</v>
      </c>
      <c r="AH2522">
        <v>0.35509431635473898</v>
      </c>
      <c r="AI2522" s="1">
        <v>4.1950816464368997E-5</v>
      </c>
      <c r="AJ2522">
        <v>-0.109881845691404</v>
      </c>
      <c r="AK2522">
        <v>0.21877590105077399</v>
      </c>
      <c r="AL2522">
        <v>3.62763112471466E-2</v>
      </c>
      <c r="AM2522">
        <v>0.68554771279148097</v>
      </c>
    </row>
    <row r="2523" spans="1:39" x14ac:dyDescent="0.5">
      <c r="A2523" t="s">
        <v>3616</v>
      </c>
      <c r="B2523" t="s">
        <v>3616</v>
      </c>
      <c r="C2523" t="s">
        <v>336</v>
      </c>
      <c r="D2523">
        <v>-0.28219363314235901</v>
      </c>
      <c r="E2523">
        <v>1.3076052231571001E-3</v>
      </c>
      <c r="F2523">
        <v>-0.49893933567442</v>
      </c>
      <c r="G2523" s="1">
        <v>2.3683284037017E-9</v>
      </c>
      <c r="H2523">
        <v>-0.49606846871302701</v>
      </c>
      <c r="I2523" s="1">
        <v>3.0188702965449899E-9</v>
      </c>
      <c r="J2523">
        <v>4.7719085677778397E-2</v>
      </c>
      <c r="K2523">
        <v>0.59420434209151696</v>
      </c>
      <c r="L2523">
        <v>-6.8461396988334103E-2</v>
      </c>
      <c r="M2523">
        <v>0.44439639206556297</v>
      </c>
      <c r="N2523">
        <v>0.63985741783230499</v>
      </c>
      <c r="O2523" s="1">
        <v>5.5816958921247802E-16</v>
      </c>
      <c r="P2523">
        <v>-0.63793437142017095</v>
      </c>
      <c r="Q2523" s="1">
        <v>7.2565063609791299E-16</v>
      </c>
      <c r="R2523">
        <v>-0.66922022427140204</v>
      </c>
      <c r="S2523" s="1">
        <v>7.96552071286606E-18</v>
      </c>
      <c r="T2523">
        <v>0.90713277959397898</v>
      </c>
      <c r="U2523" s="1">
        <v>8.1175272146956404E-49</v>
      </c>
      <c r="V2523">
        <v>-0.26858991483606398</v>
      </c>
      <c r="W2523">
        <v>2.2638822952665998E-3</v>
      </c>
      <c r="X2523">
        <v>0.28741134765238702</v>
      </c>
      <c r="Y2523">
        <v>1.0515814932597299E-3</v>
      </c>
      <c r="Z2523">
        <v>0.438809082810727</v>
      </c>
      <c r="AA2523" s="1">
        <v>2.4639105101439599E-7</v>
      </c>
      <c r="AB2523">
        <v>-9.3508391357118803E-2</v>
      </c>
      <c r="AC2523">
        <v>0.29571805818498498</v>
      </c>
      <c r="AD2523">
        <v>7.1785386427910394E-2</v>
      </c>
      <c r="AE2523">
        <v>0.42254315533847198</v>
      </c>
      <c r="AF2523">
        <v>0.38003374422820901</v>
      </c>
      <c r="AG2523" s="1">
        <v>1.04849809292106E-5</v>
      </c>
      <c r="AH2523">
        <v>4.8504594424747E-2</v>
      </c>
      <c r="AI2523">
        <v>0.58814005201100605</v>
      </c>
      <c r="AJ2523">
        <v>0.105159360743363</v>
      </c>
      <c r="AK2523">
        <v>0.23934161200280801</v>
      </c>
      <c r="AL2523">
        <v>2.1381727057603599E-2</v>
      </c>
      <c r="AM2523">
        <v>0.81141216535261895</v>
      </c>
    </row>
    <row r="2524" spans="1:39" x14ac:dyDescent="0.5">
      <c r="A2524" t="s">
        <v>3617</v>
      </c>
      <c r="B2524" t="s">
        <v>3617</v>
      </c>
      <c r="C2524" t="s">
        <v>336</v>
      </c>
      <c r="D2524">
        <v>-0.27950710930355599</v>
      </c>
      <c r="E2524">
        <v>1.4605083828669199E-3</v>
      </c>
      <c r="F2524">
        <v>-0.49430232594564699</v>
      </c>
      <c r="G2524" s="1">
        <v>3.5011093694942502E-9</v>
      </c>
      <c r="H2524">
        <v>-0.40958708286377099</v>
      </c>
      <c r="I2524" s="1">
        <v>1.73850132599931E-6</v>
      </c>
      <c r="J2524">
        <v>-1.5868186016895201E-3</v>
      </c>
      <c r="K2524">
        <v>0.98587360473664098</v>
      </c>
      <c r="L2524">
        <v>-0.35103689957398398</v>
      </c>
      <c r="M2524" s="1">
        <v>5.2007842407308297E-5</v>
      </c>
      <c r="N2524">
        <v>0.55770092957112505</v>
      </c>
      <c r="O2524" s="1">
        <v>9.6927450597008194E-12</v>
      </c>
      <c r="P2524">
        <v>-0.44006440215847398</v>
      </c>
      <c r="Q2524" s="1">
        <v>2.2561032159137399E-7</v>
      </c>
      <c r="R2524">
        <v>-0.55046199986788202</v>
      </c>
      <c r="S2524" s="1">
        <v>2.0233300253524501E-11</v>
      </c>
      <c r="T2524">
        <v>0.70649209613630404</v>
      </c>
      <c r="U2524" s="1">
        <v>1.7096093618930201E-20</v>
      </c>
      <c r="V2524">
        <v>-0.38056350058972299</v>
      </c>
      <c r="W2524" s="1">
        <v>1.01678919700983E-5</v>
      </c>
      <c r="X2524">
        <v>9.1920848334670804E-2</v>
      </c>
      <c r="Y2524">
        <v>0.30402934479573301</v>
      </c>
      <c r="Z2524">
        <v>0.112532814692552</v>
      </c>
      <c r="AA2524">
        <v>0.20779681106128101</v>
      </c>
      <c r="AB2524">
        <v>-0.41046622500265201</v>
      </c>
      <c r="AC2524" s="1">
        <v>1.6435925269201201E-6</v>
      </c>
      <c r="AD2524">
        <v>0.22632884351997501</v>
      </c>
      <c r="AE2524">
        <v>1.0507339415374401E-2</v>
      </c>
      <c r="AF2524">
        <v>0.24699044796101299</v>
      </c>
      <c r="AG2524">
        <v>5.1193122368251003E-3</v>
      </c>
      <c r="AH2524">
        <v>0.31587925688103302</v>
      </c>
      <c r="AI2524">
        <v>2.97276059926423E-4</v>
      </c>
      <c r="AJ2524">
        <v>8.2948068001201497E-2</v>
      </c>
      <c r="AK2524">
        <v>0.35385710456602099</v>
      </c>
      <c r="AL2524">
        <v>-7.2114943788863906E-2</v>
      </c>
      <c r="AM2524">
        <v>0.42041094593851402</v>
      </c>
    </row>
    <row r="2525" spans="1:39" x14ac:dyDescent="0.5">
      <c r="A2525" t="s">
        <v>3618</v>
      </c>
      <c r="B2525" t="s">
        <v>3618</v>
      </c>
      <c r="C2525" t="s">
        <v>336</v>
      </c>
      <c r="D2525">
        <v>-0.277478553741066</v>
      </c>
      <c r="E2525">
        <v>1.5865603870526899E-3</v>
      </c>
      <c r="F2525">
        <v>-0.46588550688334501</v>
      </c>
      <c r="G2525" s="1">
        <v>3.3975360808933498E-8</v>
      </c>
      <c r="H2525">
        <v>-0.47286738280234097</v>
      </c>
      <c r="I2525" s="1">
        <v>1.98122016624858E-8</v>
      </c>
      <c r="J2525">
        <v>0.134796865950332</v>
      </c>
      <c r="K2525">
        <v>0.13079643364143101</v>
      </c>
      <c r="L2525">
        <v>-4.78347552764865E-2</v>
      </c>
      <c r="M2525">
        <v>0.593309577315143</v>
      </c>
      <c r="N2525">
        <v>0.58008636817748205</v>
      </c>
      <c r="O2525" s="1">
        <v>8.8648355731054501E-13</v>
      </c>
      <c r="P2525">
        <v>-0.51407955340658396</v>
      </c>
      <c r="Q2525" s="1">
        <v>6.3408609264718898E-10</v>
      </c>
      <c r="R2525">
        <v>-0.61619150800413702</v>
      </c>
      <c r="S2525" s="1">
        <v>1.2457844897070901E-14</v>
      </c>
      <c r="T2525">
        <v>0.79371328316239897</v>
      </c>
      <c r="U2525" s="1">
        <v>9.22538743331468E-29</v>
      </c>
      <c r="V2525">
        <v>-0.49337067301015303</v>
      </c>
      <c r="W2525" s="1">
        <v>3.7845108550801099E-9</v>
      </c>
      <c r="X2525">
        <v>0.28519868470463899</v>
      </c>
      <c r="Y2525">
        <v>1.15396723538807E-3</v>
      </c>
      <c r="Z2525">
        <v>0.22453043033491901</v>
      </c>
      <c r="AA2525">
        <v>1.11551331071613E-2</v>
      </c>
      <c r="AB2525">
        <v>-0.231942359794748</v>
      </c>
      <c r="AC2525">
        <v>8.6930044290946806E-3</v>
      </c>
      <c r="AD2525">
        <v>-0.19604278735795899</v>
      </c>
      <c r="AE2525">
        <v>2.7179729399011199E-2</v>
      </c>
      <c r="AF2525">
        <v>3.4701698241475197E-2</v>
      </c>
      <c r="AG2525">
        <v>0.69852055481171305</v>
      </c>
      <c r="AH2525">
        <v>0.11017445978137901</v>
      </c>
      <c r="AI2525">
        <v>0.21754420670934699</v>
      </c>
      <c r="AJ2525">
        <v>-0.174360844799127</v>
      </c>
      <c r="AK2525">
        <v>4.9929891541610899E-2</v>
      </c>
      <c r="AL2525">
        <v>-5.9913423625460802E-2</v>
      </c>
      <c r="AM2525">
        <v>0.50342174728455202</v>
      </c>
    </row>
    <row r="2526" spans="1:39" x14ac:dyDescent="0.5">
      <c r="A2526" t="s">
        <v>3619</v>
      </c>
      <c r="B2526" t="s">
        <v>3619</v>
      </c>
      <c r="C2526" t="s">
        <v>336</v>
      </c>
      <c r="D2526">
        <v>-0.276018010394115</v>
      </c>
      <c r="E2526">
        <v>1.68335805532375E-3</v>
      </c>
      <c r="F2526">
        <v>-0.41503434028162001</v>
      </c>
      <c r="G2526" s="1">
        <v>1.2245838972611401E-6</v>
      </c>
      <c r="H2526">
        <v>-0.36121377144313499</v>
      </c>
      <c r="I2526" s="1">
        <v>3.01692101055876E-5</v>
      </c>
      <c r="J2526">
        <v>6.9714942961430701E-2</v>
      </c>
      <c r="K2526">
        <v>0.43608119046638999</v>
      </c>
      <c r="L2526">
        <v>-0.379208111255317</v>
      </c>
      <c r="M2526" s="1">
        <v>1.09978281269355E-5</v>
      </c>
      <c r="N2526">
        <v>0.36773041439620602</v>
      </c>
      <c r="O2526" s="1">
        <v>2.1079179453138099E-5</v>
      </c>
      <c r="P2526">
        <v>-0.214977263044867</v>
      </c>
      <c r="Q2526">
        <v>1.5217276954963201E-2</v>
      </c>
      <c r="R2526">
        <v>-0.48884175887251602</v>
      </c>
      <c r="S2526" s="1">
        <v>5.5068493466217597E-9</v>
      </c>
      <c r="T2526">
        <v>0.50771612528994703</v>
      </c>
      <c r="U2526" s="1">
        <v>1.11197433061939E-9</v>
      </c>
      <c r="V2526">
        <v>-0.288526234782709</v>
      </c>
      <c r="W2526">
        <v>1.00320258239951E-3</v>
      </c>
      <c r="X2526">
        <v>-8.4894540330442594E-2</v>
      </c>
      <c r="Y2526">
        <v>0.34263688221961203</v>
      </c>
      <c r="Z2526">
        <v>0.13437798039227</v>
      </c>
      <c r="AA2526">
        <v>0.13200810312207101</v>
      </c>
      <c r="AB2526">
        <v>-0.26370435382834101</v>
      </c>
      <c r="AC2526">
        <v>2.7388247404843101E-3</v>
      </c>
      <c r="AD2526">
        <v>0.15334836140548699</v>
      </c>
      <c r="AE2526">
        <v>8.5204098867144196E-2</v>
      </c>
      <c r="AF2526">
        <v>0.12319945493991501</v>
      </c>
      <c r="AG2526">
        <v>0.167610421571841</v>
      </c>
      <c r="AH2526">
        <v>0.14935272884255699</v>
      </c>
      <c r="AI2526">
        <v>9.37594360532229E-2</v>
      </c>
      <c r="AJ2526">
        <v>0.199298991773739</v>
      </c>
      <c r="AK2526">
        <v>2.4680695833156501E-2</v>
      </c>
      <c r="AL2526">
        <v>-0.19527086018333101</v>
      </c>
      <c r="AM2526">
        <v>2.780282643593E-2</v>
      </c>
    </row>
    <row r="2527" spans="1:39" x14ac:dyDescent="0.5">
      <c r="A2527" t="s">
        <v>3620</v>
      </c>
      <c r="B2527" t="s">
        <v>3620</v>
      </c>
      <c r="C2527" t="s">
        <v>336</v>
      </c>
      <c r="D2527">
        <v>-0.27341875872805499</v>
      </c>
      <c r="E2527">
        <v>1.86899126682978E-3</v>
      </c>
      <c r="F2527">
        <v>-0.56043531303634397</v>
      </c>
      <c r="G2527" s="1">
        <v>7.3063471974498198E-12</v>
      </c>
      <c r="H2527">
        <v>-0.45062191225165599</v>
      </c>
      <c r="I2527" s="1">
        <v>1.06016620896618E-7</v>
      </c>
      <c r="J2527">
        <v>4.8335369835872798E-2</v>
      </c>
      <c r="K2527">
        <v>0.589444110355269</v>
      </c>
      <c r="L2527">
        <v>-0.225976255142883</v>
      </c>
      <c r="M2527">
        <v>1.06316727498949E-2</v>
      </c>
      <c r="N2527">
        <v>0.64737933776003898</v>
      </c>
      <c r="O2527" s="1">
        <v>1.9641482505495601E-16</v>
      </c>
      <c r="P2527">
        <v>-0.53573028710574599</v>
      </c>
      <c r="Q2527" s="1">
        <v>8.5778907059415203E-11</v>
      </c>
      <c r="R2527">
        <v>-0.538048589470981</v>
      </c>
      <c r="S2527" s="1">
        <v>6.8653824694280503E-11</v>
      </c>
      <c r="T2527">
        <v>0.82385781123427804</v>
      </c>
      <c r="U2527" s="1">
        <v>1.2988472347191699E-32</v>
      </c>
      <c r="V2527">
        <v>-0.57186793458047103</v>
      </c>
      <c r="W2527" s="1">
        <v>2.17849820191184E-12</v>
      </c>
      <c r="X2527">
        <v>0.13248679027355101</v>
      </c>
      <c r="Y2527">
        <v>0.13758577268056499</v>
      </c>
      <c r="Z2527">
        <v>-1.2539131704649001E-2</v>
      </c>
      <c r="AA2527">
        <v>0.88872544472128401</v>
      </c>
      <c r="AB2527">
        <v>-0.37414943706979897</v>
      </c>
      <c r="AC2527" s="1">
        <v>1.46945137012129E-5</v>
      </c>
      <c r="AD2527">
        <v>-3.0001380378225501E-2</v>
      </c>
      <c r="AE2527">
        <v>0.73775267231761199</v>
      </c>
      <c r="AF2527">
        <v>7.1693098603472796E-2</v>
      </c>
      <c r="AG2527">
        <v>0.423141369941472</v>
      </c>
      <c r="AH2527">
        <v>0.43176269702693698</v>
      </c>
      <c r="AI2527" s="1">
        <v>4.01407833371167E-7</v>
      </c>
      <c r="AJ2527">
        <v>-0.25764625806339703</v>
      </c>
      <c r="AK2527">
        <v>3.4516989302738501E-3</v>
      </c>
      <c r="AL2527">
        <v>3.4412232218488398E-3</v>
      </c>
      <c r="AM2527">
        <v>0.96937092275236603</v>
      </c>
    </row>
    <row r="2528" spans="1:39" x14ac:dyDescent="0.5">
      <c r="A2528" t="s">
        <v>3621</v>
      </c>
      <c r="B2528" t="s">
        <v>3621</v>
      </c>
      <c r="C2528" t="s">
        <v>336</v>
      </c>
      <c r="D2528">
        <v>-0.27315250299752702</v>
      </c>
      <c r="E2528">
        <v>1.8890192149048799E-3</v>
      </c>
      <c r="F2528">
        <v>-0.30048376020860901</v>
      </c>
      <c r="G2528">
        <v>5.9809507983927699E-4</v>
      </c>
      <c r="H2528">
        <v>-0.45083567420443899</v>
      </c>
      <c r="I2528" s="1">
        <v>1.0438016554003799E-7</v>
      </c>
      <c r="J2528">
        <v>0.19585581080004999</v>
      </c>
      <c r="K2528">
        <v>2.7329553083431601E-2</v>
      </c>
      <c r="L2528">
        <v>-7.3537329379534805E-2</v>
      </c>
      <c r="M2528">
        <v>0.41128013029203497</v>
      </c>
      <c r="N2528">
        <v>0.242236354930909</v>
      </c>
      <c r="O2528">
        <v>6.0720713886569704E-3</v>
      </c>
      <c r="P2528">
        <v>-0.236977647565521</v>
      </c>
      <c r="Q2528">
        <v>7.30697275940806E-3</v>
      </c>
      <c r="R2528">
        <v>-0.34117597528216498</v>
      </c>
      <c r="S2528" s="1">
        <v>8.6626067472267703E-5</v>
      </c>
      <c r="T2528">
        <v>0.51854478930085002</v>
      </c>
      <c r="U2528" s="1">
        <v>4.2456624089849202E-10</v>
      </c>
      <c r="V2528">
        <v>-0.35638707945299503</v>
      </c>
      <c r="W2528" s="1">
        <v>3.9150470446497001E-5</v>
      </c>
      <c r="X2528">
        <v>2.2014667460294599E-2</v>
      </c>
      <c r="Y2528">
        <v>0.80593809289804097</v>
      </c>
      <c r="Z2528">
        <v>0.103260332938927</v>
      </c>
      <c r="AA2528">
        <v>0.24797977350449699</v>
      </c>
      <c r="AB2528">
        <v>2.7884444307181702E-2</v>
      </c>
      <c r="AC2528">
        <v>0.75565221238043601</v>
      </c>
      <c r="AD2528">
        <v>-0.14827977013413199</v>
      </c>
      <c r="AE2528">
        <v>9.6169111420704403E-2</v>
      </c>
      <c r="AF2528">
        <v>-0.20242498034574599</v>
      </c>
      <c r="AG2528">
        <v>2.24692716487414E-2</v>
      </c>
      <c r="AH2528">
        <v>2.3635371270477899E-2</v>
      </c>
      <c r="AI2528">
        <v>0.79196456448863295</v>
      </c>
      <c r="AJ2528">
        <v>5.4895247417299703E-2</v>
      </c>
      <c r="AK2528">
        <v>0.53988705823191996</v>
      </c>
      <c r="AL2528">
        <v>-2.1722491182340899E-2</v>
      </c>
      <c r="AM2528">
        <v>0.808463869763412</v>
      </c>
    </row>
    <row r="2529" spans="1:39" x14ac:dyDescent="0.5">
      <c r="A2529" t="s">
        <v>3622</v>
      </c>
      <c r="B2529" t="s">
        <v>3622</v>
      </c>
      <c r="C2529" t="s">
        <v>336</v>
      </c>
      <c r="D2529">
        <v>-0.27246291114189602</v>
      </c>
      <c r="E2529">
        <v>1.94179935240487E-3</v>
      </c>
      <c r="F2529">
        <v>-0.39378564841930902</v>
      </c>
      <c r="G2529" s="1">
        <v>4.6425662001935898E-6</v>
      </c>
      <c r="H2529">
        <v>-0.28908785950842703</v>
      </c>
      <c r="I2529">
        <v>9.7961061285188199E-4</v>
      </c>
      <c r="J2529">
        <v>9.2970051947870794E-2</v>
      </c>
      <c r="K2529">
        <v>0.29851942803782</v>
      </c>
      <c r="L2529">
        <v>2.1763472978888899E-2</v>
      </c>
      <c r="M2529">
        <v>0.80810947477987205</v>
      </c>
      <c r="N2529">
        <v>0.30324984703741298</v>
      </c>
      <c r="O2529">
        <v>5.2896793193535395E-4</v>
      </c>
      <c r="P2529">
        <v>-0.26249090410251003</v>
      </c>
      <c r="Q2529">
        <v>2.8699417929026901E-3</v>
      </c>
      <c r="R2529">
        <v>-0.449794482117231</v>
      </c>
      <c r="S2529" s="1">
        <v>1.1258524760617E-7</v>
      </c>
      <c r="T2529">
        <v>0.67890039238425703</v>
      </c>
      <c r="U2529" s="1">
        <v>1.7617382994722402E-18</v>
      </c>
      <c r="V2529">
        <v>-0.56226532336280599</v>
      </c>
      <c r="W2529" s="1">
        <v>6.0384250208371099E-12</v>
      </c>
      <c r="X2529">
        <v>2.65763727793848E-3</v>
      </c>
      <c r="Y2529">
        <v>0.97634301926512301</v>
      </c>
      <c r="Z2529">
        <v>-0.134766656656676</v>
      </c>
      <c r="AA2529">
        <v>0.130883530972281</v>
      </c>
      <c r="AB2529">
        <v>-0.287608551195495</v>
      </c>
      <c r="AC2529">
        <v>1.0428718552039E-3</v>
      </c>
      <c r="AD2529">
        <v>-0.27207509559876603</v>
      </c>
      <c r="AE2529">
        <v>1.97206630983273E-3</v>
      </c>
      <c r="AF2529">
        <v>-0.25659313199188499</v>
      </c>
      <c r="AG2529">
        <v>3.5913996251657602E-3</v>
      </c>
      <c r="AH2529">
        <v>0.233662736240005</v>
      </c>
      <c r="AI2529">
        <v>8.1953443295789095E-3</v>
      </c>
      <c r="AJ2529">
        <v>-0.34427999660797998</v>
      </c>
      <c r="AK2529" s="1">
        <v>7.3908360915356694E-5</v>
      </c>
      <c r="AL2529">
        <v>5.2912626205820101E-2</v>
      </c>
      <c r="AM2529">
        <v>0.55464550583391503</v>
      </c>
    </row>
    <row r="2530" spans="1:39" x14ac:dyDescent="0.5">
      <c r="A2530" t="s">
        <v>3623</v>
      </c>
      <c r="B2530" t="s">
        <v>3623</v>
      </c>
      <c r="C2530" t="s">
        <v>336</v>
      </c>
      <c r="D2530">
        <v>-0.27229697549570198</v>
      </c>
      <c r="E2530">
        <v>1.9546978033336401E-3</v>
      </c>
      <c r="F2530">
        <v>-0.49188241109154801</v>
      </c>
      <c r="G2530" s="1">
        <v>4.28351521524709E-9</v>
      </c>
      <c r="H2530">
        <v>-0.43442649778699299</v>
      </c>
      <c r="I2530" s="1">
        <v>3.3420970840921498E-7</v>
      </c>
      <c r="J2530">
        <v>-9.7277489898623601E-3</v>
      </c>
      <c r="K2530">
        <v>0.91356353697015402</v>
      </c>
      <c r="L2530">
        <v>-0.28853336718440697</v>
      </c>
      <c r="M2530">
        <v>1.0028997447135101E-3</v>
      </c>
      <c r="N2530">
        <v>0.50422343485526999</v>
      </c>
      <c r="O2530" s="1">
        <v>1.5061677094649001E-9</v>
      </c>
      <c r="P2530">
        <v>-0.50208214623892999</v>
      </c>
      <c r="Q2530" s="1">
        <v>1.81105987075889E-9</v>
      </c>
      <c r="R2530">
        <v>-0.467821314440723</v>
      </c>
      <c r="S2530" s="1">
        <v>2.9291665606925601E-8</v>
      </c>
      <c r="T2530">
        <v>0.78013309215731896</v>
      </c>
      <c r="U2530" s="1">
        <v>3.1372324611297201E-27</v>
      </c>
      <c r="V2530">
        <v>-0.246168459616702</v>
      </c>
      <c r="W2530">
        <v>5.2738322252707196E-3</v>
      </c>
      <c r="X2530">
        <v>0.13322483525138901</v>
      </c>
      <c r="Y2530">
        <v>0.13538807993136001</v>
      </c>
      <c r="Z2530">
        <v>0.25719295167411299</v>
      </c>
      <c r="AA2530">
        <v>3.51122127035799E-3</v>
      </c>
      <c r="AB2530">
        <v>-0.107968672192436</v>
      </c>
      <c r="AC2530">
        <v>0.226951013384013</v>
      </c>
      <c r="AD2530">
        <v>0.113913737930069</v>
      </c>
      <c r="AE2530">
        <v>0.202236652980371</v>
      </c>
      <c r="AF2530">
        <v>0.233400389941958</v>
      </c>
      <c r="AG2530">
        <v>8.2695678796310904E-3</v>
      </c>
      <c r="AH2530">
        <v>0.104997411932712</v>
      </c>
      <c r="AI2530">
        <v>0.24006998914606201</v>
      </c>
      <c r="AJ2530">
        <v>0.14017246440428599</v>
      </c>
      <c r="AK2530">
        <v>0.11599336816380799</v>
      </c>
      <c r="AL2530">
        <v>-2.39177102255307E-2</v>
      </c>
      <c r="AM2530">
        <v>0.78953687265165196</v>
      </c>
    </row>
    <row r="2531" spans="1:39" x14ac:dyDescent="0.5">
      <c r="A2531" t="s">
        <v>3624</v>
      </c>
      <c r="B2531" t="s">
        <v>3624</v>
      </c>
      <c r="C2531" t="s">
        <v>336</v>
      </c>
      <c r="D2531">
        <v>-0.27132874252725497</v>
      </c>
      <c r="E2531">
        <v>2.0315220319407699E-3</v>
      </c>
      <c r="F2531">
        <v>-0.477007642452699</v>
      </c>
      <c r="G2531" s="1">
        <v>1.43067478552468E-8</v>
      </c>
      <c r="H2531">
        <v>-0.43241108119613703</v>
      </c>
      <c r="I2531" s="1">
        <v>3.8395594545412402E-7</v>
      </c>
      <c r="J2531">
        <v>0.113546491840311</v>
      </c>
      <c r="K2531">
        <v>0.20370476809559199</v>
      </c>
      <c r="L2531">
        <v>-0.23105550691620999</v>
      </c>
      <c r="M2531">
        <v>8.9598239145454693E-3</v>
      </c>
      <c r="N2531">
        <v>0.52082478561921397</v>
      </c>
      <c r="O2531" s="1">
        <v>3.4515802609348398E-10</v>
      </c>
      <c r="P2531">
        <v>-0.42329778770936699</v>
      </c>
      <c r="Q2531" s="1">
        <v>7.1114854710993395E-7</v>
      </c>
      <c r="R2531">
        <v>-0.60141602937499095</v>
      </c>
      <c r="S2531" s="1">
        <v>7.6137757703147594E-14</v>
      </c>
      <c r="T2531">
        <v>0.64711002899743197</v>
      </c>
      <c r="U2531" s="1">
        <v>2.04001463805674E-16</v>
      </c>
      <c r="V2531">
        <v>-0.28763913909563599</v>
      </c>
      <c r="W2531">
        <v>1.0415268411157501E-3</v>
      </c>
      <c r="X2531">
        <v>0.13772298065579799</v>
      </c>
      <c r="Y2531">
        <v>0.122568711767017</v>
      </c>
      <c r="Z2531">
        <v>0.29449695830231798</v>
      </c>
      <c r="AA2531">
        <v>7.7702448908084404E-4</v>
      </c>
      <c r="AB2531">
        <v>-7.9232043153461607E-2</v>
      </c>
      <c r="AC2531">
        <v>0.37590619161662697</v>
      </c>
      <c r="AD2531">
        <v>3.4827411405283101E-2</v>
      </c>
      <c r="AE2531">
        <v>0.69748157346975703</v>
      </c>
      <c r="AF2531">
        <v>0.27913523910567201</v>
      </c>
      <c r="AG2531">
        <v>1.4829102382959401E-3</v>
      </c>
      <c r="AH2531">
        <v>9.3739696311081797E-2</v>
      </c>
      <c r="AI2531">
        <v>0.29451976900642302</v>
      </c>
      <c r="AJ2531">
        <v>2.2424914696045999E-2</v>
      </c>
      <c r="AK2531">
        <v>0.80239500648530604</v>
      </c>
      <c r="AL2531">
        <v>-0.30149778216943202</v>
      </c>
      <c r="AM2531">
        <v>5.7184292943868002E-4</v>
      </c>
    </row>
    <row r="2532" spans="1:39" x14ac:dyDescent="0.5">
      <c r="A2532" t="s">
        <v>3625</v>
      </c>
      <c r="B2532" t="s">
        <v>3625</v>
      </c>
      <c r="C2532" t="s">
        <v>336</v>
      </c>
      <c r="D2532">
        <v>-0.27029242030675599</v>
      </c>
      <c r="E2532">
        <v>2.1167723493519799E-3</v>
      </c>
      <c r="F2532">
        <v>-0.25375353104063703</v>
      </c>
      <c r="G2532">
        <v>3.9937459478051503E-3</v>
      </c>
      <c r="H2532">
        <v>-0.31927005794609298</v>
      </c>
      <c r="I2532">
        <v>2.5354853945229499E-4</v>
      </c>
      <c r="J2532">
        <v>-1.5425686324329399E-2</v>
      </c>
      <c r="K2532">
        <v>0.86333526300590901</v>
      </c>
      <c r="L2532">
        <v>4.1136684788636101E-2</v>
      </c>
      <c r="M2532">
        <v>0.64609220546318202</v>
      </c>
      <c r="N2532">
        <v>0.276169407633924</v>
      </c>
      <c r="O2532">
        <v>1.6730805566968401E-3</v>
      </c>
      <c r="P2532">
        <v>-0.25665163837688199</v>
      </c>
      <c r="Q2532">
        <v>3.5835072543660301E-3</v>
      </c>
      <c r="R2532">
        <v>-0.25866917588706301</v>
      </c>
      <c r="S2532">
        <v>3.3207034102360499E-3</v>
      </c>
      <c r="T2532">
        <v>0.49321853189141202</v>
      </c>
      <c r="U2532" s="1">
        <v>3.8328377359221502E-9</v>
      </c>
      <c r="V2532">
        <v>-3.6305478870358898E-2</v>
      </c>
      <c r="W2532">
        <v>0.68530825571929899</v>
      </c>
      <c r="X2532">
        <v>1.27808312533449E-2</v>
      </c>
      <c r="Y2532">
        <v>0.88659475087806505</v>
      </c>
      <c r="Z2532">
        <v>0.38453600401426702</v>
      </c>
      <c r="AA2532" s="1">
        <v>8.0627030427320903E-6</v>
      </c>
      <c r="AB2532">
        <v>0.104514628529013</v>
      </c>
      <c r="AC2532">
        <v>0.24225049794705</v>
      </c>
      <c r="AD2532">
        <v>-0.101234776678988</v>
      </c>
      <c r="AE2532">
        <v>0.25742845965470301</v>
      </c>
      <c r="AF2532">
        <v>8.5000818237659301E-2</v>
      </c>
      <c r="AG2532">
        <v>0.34203079534161002</v>
      </c>
      <c r="AH2532">
        <v>-0.24874038589040201</v>
      </c>
      <c r="AI2532">
        <v>4.8037443790966104E-3</v>
      </c>
      <c r="AJ2532">
        <v>0.18958020542166601</v>
      </c>
      <c r="AK2532">
        <v>3.27826456014991E-2</v>
      </c>
      <c r="AL2532">
        <v>0.1584310205144</v>
      </c>
      <c r="AM2532">
        <v>7.5235246000690897E-2</v>
      </c>
    </row>
    <row r="2533" spans="1:39" x14ac:dyDescent="0.5">
      <c r="A2533" t="s">
        <v>3626</v>
      </c>
      <c r="B2533" t="s">
        <v>3626</v>
      </c>
      <c r="C2533" t="s">
        <v>336</v>
      </c>
      <c r="D2533">
        <v>-0.27007080585676202</v>
      </c>
      <c r="E2533">
        <v>2.1354182705810901E-3</v>
      </c>
      <c r="F2533">
        <v>-0.41105417947884898</v>
      </c>
      <c r="G2533" s="1">
        <v>1.5828872857535401E-6</v>
      </c>
      <c r="H2533">
        <v>-0.38106153803438098</v>
      </c>
      <c r="I2533" s="1">
        <v>9.8780579363020208E-6</v>
      </c>
      <c r="J2533">
        <v>0.14512982053910201</v>
      </c>
      <c r="K2533">
        <v>0.103526945816029</v>
      </c>
      <c r="L2533">
        <v>-0.102891027048832</v>
      </c>
      <c r="M2533">
        <v>0.24968436790212001</v>
      </c>
      <c r="N2533">
        <v>0.43806695479931701</v>
      </c>
      <c r="O2533" s="1">
        <v>2.5952247470656499E-7</v>
      </c>
      <c r="P2533">
        <v>-0.50995485086339998</v>
      </c>
      <c r="Q2533" s="1">
        <v>9.1378332751472403E-10</v>
      </c>
      <c r="R2533">
        <v>-0.35833843335822602</v>
      </c>
      <c r="S2533" s="1">
        <v>3.52535024218543E-5</v>
      </c>
      <c r="T2533">
        <v>0.55797828320238596</v>
      </c>
      <c r="U2533" s="1">
        <v>9.4199212241412205E-12</v>
      </c>
      <c r="V2533">
        <v>-0.234654913309021</v>
      </c>
      <c r="W2533">
        <v>7.9199340194511907E-3</v>
      </c>
      <c r="X2533">
        <v>0.13068621587270399</v>
      </c>
      <c r="Y2533">
        <v>0.14306131027090699</v>
      </c>
      <c r="Z2533">
        <v>0.177546924402044</v>
      </c>
      <c r="AA2533">
        <v>4.5829067979539402E-2</v>
      </c>
      <c r="AB2533">
        <v>-0.13359945206030999</v>
      </c>
      <c r="AC2533">
        <v>0.13428287595226801</v>
      </c>
      <c r="AD2533">
        <v>2.8083590077950901E-2</v>
      </c>
      <c r="AE2533">
        <v>0.753962653784639</v>
      </c>
      <c r="AF2533">
        <v>0.20164907348474401</v>
      </c>
      <c r="AG2533">
        <v>2.30016591862033E-2</v>
      </c>
      <c r="AH2533">
        <v>0.13639936933650701</v>
      </c>
      <c r="AI2533">
        <v>0.12623957616284001</v>
      </c>
      <c r="AJ2533">
        <v>-2.4111361958467799E-2</v>
      </c>
      <c r="AK2533">
        <v>0.78787292267492004</v>
      </c>
      <c r="AL2533">
        <v>0.20728274072855901</v>
      </c>
      <c r="AM2533">
        <v>1.9370782697430401E-2</v>
      </c>
    </row>
    <row r="2534" spans="1:39" x14ac:dyDescent="0.5">
      <c r="A2534" t="s">
        <v>3627</v>
      </c>
      <c r="B2534" t="s">
        <v>3627</v>
      </c>
      <c r="C2534" t="s">
        <v>336</v>
      </c>
      <c r="D2534">
        <v>0.26648744420255599</v>
      </c>
      <c r="E2534">
        <v>2.45829226972846E-3</v>
      </c>
      <c r="F2534">
        <v>3.6189297178640403E-2</v>
      </c>
      <c r="G2534">
        <v>0.68626225643875804</v>
      </c>
      <c r="H2534">
        <v>9.2207271699471696E-2</v>
      </c>
      <c r="I2534">
        <v>0.30251860642640699</v>
      </c>
      <c r="J2534">
        <v>-0.31430367715450402</v>
      </c>
      <c r="K2534">
        <v>3.1988278029456102E-4</v>
      </c>
      <c r="L2534">
        <v>0.17416128756313301</v>
      </c>
      <c r="M2534">
        <v>5.0196547190798198E-2</v>
      </c>
      <c r="N2534">
        <v>8.4826285697256407E-2</v>
      </c>
      <c r="O2534">
        <v>0.34302648557608101</v>
      </c>
      <c r="P2534">
        <v>-6.2759894494919102E-2</v>
      </c>
      <c r="Q2534">
        <v>0.48332391258975899</v>
      </c>
      <c r="R2534">
        <v>-0.18822002386154801</v>
      </c>
      <c r="S2534">
        <v>3.4078780847742803E-2</v>
      </c>
      <c r="T2534">
        <v>0.31743261612375401</v>
      </c>
      <c r="U2534">
        <v>2.7644342734694702E-4</v>
      </c>
      <c r="V2534">
        <v>-0.172953453921245</v>
      </c>
      <c r="W2534">
        <v>5.1835779733965401E-2</v>
      </c>
      <c r="X2534">
        <v>0.128249488534394</v>
      </c>
      <c r="Y2534">
        <v>0.15073239921315301</v>
      </c>
      <c r="Z2534">
        <v>-0.131877149990449</v>
      </c>
      <c r="AA2534">
        <v>0.13942151901483901</v>
      </c>
      <c r="AB2534">
        <v>-0.22169166614932301</v>
      </c>
      <c r="AC2534">
        <v>1.2249048891154E-2</v>
      </c>
      <c r="AD2534">
        <v>9.6339656904369297E-2</v>
      </c>
      <c r="AE2534">
        <v>0.28127185375510799</v>
      </c>
      <c r="AF2534">
        <v>4.1784995142368102E-2</v>
      </c>
      <c r="AG2534">
        <v>0.640899948208563</v>
      </c>
      <c r="AH2534">
        <v>0.18946784081774801</v>
      </c>
      <c r="AI2534">
        <v>3.2888115369909897E-2</v>
      </c>
      <c r="AJ2534">
        <v>-0.15001638574726001</v>
      </c>
      <c r="AK2534">
        <v>9.2293091972619506E-2</v>
      </c>
      <c r="AL2534">
        <v>-2.1378047507976802E-3</v>
      </c>
      <c r="AM2534">
        <v>0.98096934049890305</v>
      </c>
    </row>
    <row r="2535" spans="1:39" x14ac:dyDescent="0.5">
      <c r="A2535" t="s">
        <v>3628</v>
      </c>
      <c r="B2535" t="s">
        <v>3628</v>
      </c>
      <c r="C2535" t="s">
        <v>336</v>
      </c>
      <c r="D2535">
        <v>0.265552036896816</v>
      </c>
      <c r="E2535">
        <v>2.54954023254572E-3</v>
      </c>
      <c r="F2535">
        <v>0.173246581987377</v>
      </c>
      <c r="G2535">
        <v>5.1433944602901502E-2</v>
      </c>
      <c r="H2535">
        <v>9.5566443050234595E-2</v>
      </c>
      <c r="I2535">
        <v>0.28516926992269698</v>
      </c>
      <c r="J2535">
        <v>-0.268188564413472</v>
      </c>
      <c r="K2535">
        <v>2.2998829508390399E-3</v>
      </c>
      <c r="L2535">
        <v>0.220626854328276</v>
      </c>
      <c r="M2535">
        <v>1.26829619550175E-2</v>
      </c>
      <c r="N2535">
        <v>-4.0295700329949398E-2</v>
      </c>
      <c r="O2535">
        <v>0.65285300204115204</v>
      </c>
      <c r="P2535">
        <v>-3.7136922441914202E-2</v>
      </c>
      <c r="Q2535">
        <v>0.678495577669607</v>
      </c>
      <c r="R2535">
        <v>-0.18817769288355299</v>
      </c>
      <c r="S2535">
        <v>3.4119803175221099E-2</v>
      </c>
      <c r="T2535">
        <v>0.396202983558338</v>
      </c>
      <c r="U2535" s="1">
        <v>4.0078143162902899E-6</v>
      </c>
      <c r="V2535">
        <v>-5.2694297003202897E-2</v>
      </c>
      <c r="W2535">
        <v>0.55628256261425402</v>
      </c>
      <c r="X2535">
        <v>0.36686870210353001</v>
      </c>
      <c r="Y2535" s="1">
        <v>2.21124743924199E-5</v>
      </c>
      <c r="Z2535">
        <v>3.2922383031341901E-2</v>
      </c>
      <c r="AA2535">
        <v>0.71328511565040698</v>
      </c>
      <c r="AB2535">
        <v>0.16043171552983701</v>
      </c>
      <c r="AC2535">
        <v>7.1578894631540102E-2</v>
      </c>
      <c r="AD2535">
        <v>0.20308490636252999</v>
      </c>
      <c r="AE2535">
        <v>2.2024826074366E-2</v>
      </c>
      <c r="AF2535">
        <v>4.1187186122872803E-2</v>
      </c>
      <c r="AG2535">
        <v>0.64568712846935306</v>
      </c>
      <c r="AH2535">
        <v>1.3574758746807599E-2</v>
      </c>
      <c r="AI2535">
        <v>0.87960168850078502</v>
      </c>
      <c r="AJ2535">
        <v>0.184901042962449</v>
      </c>
      <c r="AK2535">
        <v>3.7424178130177302E-2</v>
      </c>
      <c r="AL2535">
        <v>-0.277048710419528</v>
      </c>
      <c r="AM2535">
        <v>1.61450890114498E-3</v>
      </c>
    </row>
    <row r="2536" spans="1:39" x14ac:dyDescent="0.5">
      <c r="A2536" t="s">
        <v>3629</v>
      </c>
      <c r="B2536" t="s">
        <v>3629</v>
      </c>
      <c r="C2536" t="s">
        <v>336</v>
      </c>
      <c r="D2536">
        <v>-0.26518901554517599</v>
      </c>
      <c r="E2536">
        <v>2.5857690454042801E-3</v>
      </c>
      <c r="F2536">
        <v>-0.43356110249817498</v>
      </c>
      <c r="G2536" s="1">
        <v>3.5476658076933099E-7</v>
      </c>
      <c r="H2536">
        <v>-0.40609134680902398</v>
      </c>
      <c r="I2536" s="1">
        <v>2.1698921941237901E-6</v>
      </c>
      <c r="J2536">
        <v>3.2270594092884103E-2</v>
      </c>
      <c r="K2536">
        <v>0.71872060065412002</v>
      </c>
      <c r="L2536">
        <v>-0.14309905515990001</v>
      </c>
      <c r="M2536">
        <v>0.108500177122865</v>
      </c>
      <c r="N2536">
        <v>0.592131506108873</v>
      </c>
      <c r="O2536" s="1">
        <v>2.2660555287917E-13</v>
      </c>
      <c r="P2536">
        <v>-0.485569972405136</v>
      </c>
      <c r="Q2536" s="1">
        <v>7.1964168904877002E-9</v>
      </c>
      <c r="R2536">
        <v>-0.54668343353401405</v>
      </c>
      <c r="S2536" s="1">
        <v>2.9504083017875903E-11</v>
      </c>
      <c r="T2536">
        <v>0.79827964460396394</v>
      </c>
      <c r="U2536" s="1">
        <v>2.6544242889869701E-29</v>
      </c>
      <c r="V2536">
        <v>-7.9017631303996902E-2</v>
      </c>
      <c r="W2536">
        <v>0.37720346288990902</v>
      </c>
      <c r="X2536">
        <v>0.20480696599105</v>
      </c>
      <c r="Y2536">
        <v>2.09004768948386E-2</v>
      </c>
      <c r="Z2536">
        <v>0.51964104719318105</v>
      </c>
      <c r="AA2536" s="1">
        <v>3.84405850836435E-10</v>
      </c>
      <c r="AB2536">
        <v>-0.142370673116229</v>
      </c>
      <c r="AC2536">
        <v>0.110328769351537</v>
      </c>
      <c r="AD2536">
        <v>0.19083191784288001</v>
      </c>
      <c r="AE2536">
        <v>3.1626960153898299E-2</v>
      </c>
      <c r="AF2536">
        <v>0.51552007942940203</v>
      </c>
      <c r="AG2536" s="1">
        <v>5.5747321621159304E-10</v>
      </c>
      <c r="AH2536">
        <v>-2.54382125204075E-2</v>
      </c>
      <c r="AI2536">
        <v>0.77649806291413004</v>
      </c>
      <c r="AJ2536">
        <v>0.24480662004569201</v>
      </c>
      <c r="AK2536">
        <v>5.5390111663698198E-3</v>
      </c>
      <c r="AL2536">
        <v>-0.19545361854134899</v>
      </c>
      <c r="AM2536">
        <v>2.7654215599277401E-2</v>
      </c>
    </row>
    <row r="2537" spans="1:39" x14ac:dyDescent="0.5">
      <c r="A2537" t="s">
        <v>3630</v>
      </c>
      <c r="B2537" t="s">
        <v>3630</v>
      </c>
      <c r="C2537" t="s">
        <v>336</v>
      </c>
      <c r="D2537">
        <v>-0.25926046536561098</v>
      </c>
      <c r="E2537">
        <v>3.2470391338191599E-3</v>
      </c>
      <c r="F2537">
        <v>-0.47598971286700997</v>
      </c>
      <c r="G2537" s="1">
        <v>1.5505209883334899E-8</v>
      </c>
      <c r="H2537">
        <v>-0.45393257400377601</v>
      </c>
      <c r="I2537" s="1">
        <v>8.3218505615970595E-8</v>
      </c>
      <c r="J2537">
        <v>0.20002185726023999</v>
      </c>
      <c r="K2537">
        <v>2.4153411005026E-2</v>
      </c>
      <c r="L2537">
        <v>-0.33272427377575597</v>
      </c>
      <c r="M2537">
        <v>1.3236040288381099E-4</v>
      </c>
      <c r="N2537">
        <v>0.63796672342288596</v>
      </c>
      <c r="O2537" s="1">
        <v>7.2246532508942699E-16</v>
      </c>
      <c r="P2537">
        <v>-0.44630533766090902</v>
      </c>
      <c r="Q2537" s="1">
        <v>1.4481572056893801E-7</v>
      </c>
      <c r="R2537">
        <v>-0.480033161390921</v>
      </c>
      <c r="S2537" s="1">
        <v>1.12467253288596E-8</v>
      </c>
      <c r="T2537">
        <v>0.76051468695979596</v>
      </c>
      <c r="U2537" s="1">
        <v>3.3609250882106E-25</v>
      </c>
      <c r="V2537">
        <v>-0.421312202646978</v>
      </c>
      <c r="W2537" s="1">
        <v>8.1142584549650596E-7</v>
      </c>
      <c r="X2537">
        <v>9.0749379772886996E-2</v>
      </c>
      <c r="Y2537">
        <v>0.310259695221691</v>
      </c>
      <c r="Z2537">
        <v>0.108973275228014</v>
      </c>
      <c r="AA2537">
        <v>0.22263184182533499</v>
      </c>
      <c r="AB2537">
        <v>-0.30971109917655798</v>
      </c>
      <c r="AC2537">
        <v>3.9516506683530899E-4</v>
      </c>
      <c r="AD2537">
        <v>8.4907442885255799E-2</v>
      </c>
      <c r="AE2537">
        <v>0.34256326474064303</v>
      </c>
      <c r="AF2537">
        <v>0.22717552569631699</v>
      </c>
      <c r="AG2537">
        <v>1.02139786211958E-2</v>
      </c>
      <c r="AH2537">
        <v>0.37558029492669598</v>
      </c>
      <c r="AI2537" s="1">
        <v>1.3544749568706799E-5</v>
      </c>
      <c r="AJ2537">
        <v>-0.10707960473009299</v>
      </c>
      <c r="AK2537">
        <v>0.23082240596425299</v>
      </c>
      <c r="AL2537">
        <v>-0.18828327581731</v>
      </c>
      <c r="AM2537">
        <v>3.4017561926213899E-2</v>
      </c>
    </row>
    <row r="2538" spans="1:39" x14ac:dyDescent="0.5">
      <c r="A2538" t="s">
        <v>3631</v>
      </c>
      <c r="B2538" t="s">
        <v>3631</v>
      </c>
      <c r="C2538" t="s">
        <v>336</v>
      </c>
      <c r="D2538">
        <v>-0.25901091124861197</v>
      </c>
      <c r="E2538">
        <v>3.2779479011809799E-3</v>
      </c>
      <c r="F2538">
        <v>-0.34510962205229101</v>
      </c>
      <c r="G2538" s="1">
        <v>7.0817522018019899E-5</v>
      </c>
      <c r="H2538">
        <v>-0.27188161740394701</v>
      </c>
      <c r="I2538">
        <v>1.9873256604556401E-3</v>
      </c>
      <c r="J2538">
        <v>4.6385750896612898E-2</v>
      </c>
      <c r="K2538">
        <v>0.60456208527099398</v>
      </c>
      <c r="L2538">
        <v>-0.18092846082313899</v>
      </c>
      <c r="M2538">
        <v>4.1787281552172303E-2</v>
      </c>
      <c r="N2538">
        <v>0.40364653342500401</v>
      </c>
      <c r="O2538" s="1">
        <v>2.5299829556737199E-6</v>
      </c>
      <c r="P2538">
        <v>-0.35342044437402398</v>
      </c>
      <c r="Q2538" s="1">
        <v>4.5856042236269803E-5</v>
      </c>
      <c r="R2538">
        <v>-0.371472809797745</v>
      </c>
      <c r="S2538" s="1">
        <v>1.70962175083068E-5</v>
      </c>
      <c r="T2538">
        <v>0.503484425032376</v>
      </c>
      <c r="U2538" s="1">
        <v>1.60533709024567E-9</v>
      </c>
      <c r="V2538">
        <v>-0.23571489853577601</v>
      </c>
      <c r="W2538">
        <v>7.6347792590655099E-3</v>
      </c>
      <c r="X2538">
        <v>6.1910288218065797E-3</v>
      </c>
      <c r="Y2538">
        <v>0.94492580291452699</v>
      </c>
      <c r="Z2538">
        <v>0.20052581791037399</v>
      </c>
      <c r="AA2538">
        <v>2.3791537661287301E-2</v>
      </c>
      <c r="AB2538">
        <v>-9.848409414349999E-4</v>
      </c>
      <c r="AC2538">
        <v>0.99123233499722996</v>
      </c>
      <c r="AD2538">
        <v>-6.8387198188749002E-3</v>
      </c>
      <c r="AE2538">
        <v>0.93917458577082302</v>
      </c>
      <c r="AF2538">
        <v>0.115563356321885</v>
      </c>
      <c r="AG2538">
        <v>0.195736029743136</v>
      </c>
      <c r="AH2538">
        <v>5.2190487504497701E-2</v>
      </c>
      <c r="AI2538">
        <v>0.56006904334721597</v>
      </c>
      <c r="AJ2538">
        <v>3.9719066439641397E-2</v>
      </c>
      <c r="AK2538">
        <v>0.65750502072200201</v>
      </c>
      <c r="AL2538">
        <v>-0.18379234488537299</v>
      </c>
      <c r="AM2538">
        <v>3.8601493625209003E-2</v>
      </c>
    </row>
    <row r="2539" spans="1:39" x14ac:dyDescent="0.5">
      <c r="A2539" t="s">
        <v>3632</v>
      </c>
      <c r="B2539" t="s">
        <v>3632</v>
      </c>
      <c r="C2539" t="s">
        <v>336</v>
      </c>
      <c r="D2539">
        <v>-0.258153553370911</v>
      </c>
      <c r="E2539">
        <v>3.3861645574979099E-3</v>
      </c>
      <c r="F2539">
        <v>-0.52326712258753305</v>
      </c>
      <c r="G2539" s="1">
        <v>2.76023331353702E-10</v>
      </c>
      <c r="H2539">
        <v>-0.32056295566037002</v>
      </c>
      <c r="I2539">
        <v>2.38505750100175E-4</v>
      </c>
      <c r="J2539">
        <v>-3.8274984724721101E-2</v>
      </c>
      <c r="K2539">
        <v>0.66921254824886001</v>
      </c>
      <c r="L2539">
        <v>-0.27446481005235002</v>
      </c>
      <c r="M2539">
        <v>1.7921586155118499E-3</v>
      </c>
      <c r="N2539">
        <v>0.60737224972909898</v>
      </c>
      <c r="O2539" s="1">
        <v>3.7117988168925898E-14</v>
      </c>
      <c r="P2539">
        <v>-0.35931551871964801</v>
      </c>
      <c r="Q2539" s="1">
        <v>3.3441856177275297E-5</v>
      </c>
      <c r="R2539">
        <v>-0.61633652135516503</v>
      </c>
      <c r="S2539" s="1">
        <v>1.22327077710663E-14</v>
      </c>
      <c r="T2539">
        <v>0.72626998621539596</v>
      </c>
      <c r="U2539" s="1">
        <v>4.3697078388708097E-22</v>
      </c>
      <c r="V2539">
        <v>-0.67367401669052096</v>
      </c>
      <c r="W2539" s="1">
        <v>4.0068312119140203E-18</v>
      </c>
      <c r="X2539">
        <v>9.1583275984163201E-2</v>
      </c>
      <c r="Y2539">
        <v>0.305816212948685</v>
      </c>
      <c r="Z2539">
        <v>-0.115185346263404</v>
      </c>
      <c r="AA2539">
        <v>0.197212114001072</v>
      </c>
      <c r="AB2539">
        <v>-0.52050811811340802</v>
      </c>
      <c r="AC2539" s="1">
        <v>3.5526121791548302E-10</v>
      </c>
      <c r="AD2539">
        <v>-0.14340806163376399</v>
      </c>
      <c r="AE2539">
        <v>0.10773161500688599</v>
      </c>
      <c r="AF2539">
        <v>-4.2937495891690901E-2</v>
      </c>
      <c r="AG2539">
        <v>0.63171252974935899</v>
      </c>
      <c r="AH2539">
        <v>0.45180507113700502</v>
      </c>
      <c r="AI2539" s="1">
        <v>9.72572534668362E-8</v>
      </c>
      <c r="AJ2539">
        <v>-0.39952650659077299</v>
      </c>
      <c r="AK2539" s="1">
        <v>3.2681210389625602E-6</v>
      </c>
      <c r="AL2539">
        <v>-0.21245603461085499</v>
      </c>
      <c r="AM2539">
        <v>1.6483579997115999E-2</v>
      </c>
    </row>
    <row r="2540" spans="1:39" x14ac:dyDescent="0.5">
      <c r="A2540" t="s">
        <v>3633</v>
      </c>
      <c r="B2540" t="s">
        <v>3633</v>
      </c>
      <c r="C2540" t="s">
        <v>336</v>
      </c>
      <c r="D2540">
        <v>0.25738427028131</v>
      </c>
      <c r="E2540">
        <v>3.4859881553276398E-3</v>
      </c>
      <c r="F2540">
        <v>-5.7593339379910999E-3</v>
      </c>
      <c r="G2540">
        <v>0.948760661646604</v>
      </c>
      <c r="H2540">
        <v>-5.3766608207648198E-2</v>
      </c>
      <c r="I2540">
        <v>0.54826470265127303</v>
      </c>
      <c r="J2540">
        <v>-0.262965651998876</v>
      </c>
      <c r="K2540">
        <v>2.8179841967704302E-3</v>
      </c>
      <c r="L2540">
        <v>0.26552832736777798</v>
      </c>
      <c r="M2540">
        <v>2.5518923238292699E-3</v>
      </c>
      <c r="N2540">
        <v>0.166005538796794</v>
      </c>
      <c r="O2540">
        <v>6.2145782119962002E-2</v>
      </c>
      <c r="P2540">
        <v>1.0390526849699599E-2</v>
      </c>
      <c r="Q2540">
        <v>0.90769957988711503</v>
      </c>
      <c r="R2540">
        <v>-0.122461983298294</v>
      </c>
      <c r="S2540">
        <v>0.17018811579982401</v>
      </c>
      <c r="T2540">
        <v>0.37524960118367401</v>
      </c>
      <c r="U2540" s="1">
        <v>1.3802687589251901E-5</v>
      </c>
      <c r="V2540">
        <v>-0.16339732943105001</v>
      </c>
      <c r="W2540">
        <v>6.6425066610259403E-2</v>
      </c>
      <c r="X2540">
        <v>0.28010692933200299</v>
      </c>
      <c r="Y2540">
        <v>1.42502313099683E-3</v>
      </c>
      <c r="Z2540">
        <v>2.4006359279214001E-2</v>
      </c>
      <c r="AA2540">
        <v>0.78877503863904996</v>
      </c>
      <c r="AB2540">
        <v>1.8517789847398901E-2</v>
      </c>
      <c r="AC2540">
        <v>0.836291596485783</v>
      </c>
      <c r="AD2540">
        <v>-9.8425625428791297E-2</v>
      </c>
      <c r="AE2540">
        <v>0.27093628233280898</v>
      </c>
      <c r="AF2540">
        <v>-6.4801092106395994E-2</v>
      </c>
      <c r="AG2540">
        <v>0.46918116231510198</v>
      </c>
      <c r="AH2540">
        <v>6.2101729424319997E-2</v>
      </c>
      <c r="AI2540">
        <v>0.48793237245066301</v>
      </c>
      <c r="AJ2540">
        <v>-0.120446924893755</v>
      </c>
      <c r="AK2540">
        <v>0.17738087862841501</v>
      </c>
      <c r="AL2540">
        <v>-6.3482604650745095E-2</v>
      </c>
      <c r="AM2540">
        <v>0.47829052259947402</v>
      </c>
    </row>
    <row r="2541" spans="1:39" x14ac:dyDescent="0.5">
      <c r="A2541" t="s">
        <v>3634</v>
      </c>
      <c r="B2541" t="s">
        <v>3634</v>
      </c>
      <c r="C2541" t="s">
        <v>336</v>
      </c>
      <c r="D2541">
        <v>-0.25643767406853901</v>
      </c>
      <c r="E2541">
        <v>3.6124464704923799E-3</v>
      </c>
      <c r="F2541">
        <v>-0.45461178964648602</v>
      </c>
      <c r="G2541" s="1">
        <v>7.9160491017880703E-8</v>
      </c>
      <c r="H2541">
        <v>-0.43607726980505601</v>
      </c>
      <c r="I2541" s="1">
        <v>2.9810473228653601E-7</v>
      </c>
      <c r="J2541">
        <v>-5.8391192319202602E-3</v>
      </c>
      <c r="K2541">
        <v>0.948051817016767</v>
      </c>
      <c r="L2541">
        <v>-0.106053500923408</v>
      </c>
      <c r="M2541">
        <v>0.235347869734892</v>
      </c>
      <c r="N2541">
        <v>0.51351671429141699</v>
      </c>
      <c r="O2541" s="1">
        <v>6.6669629358758003E-10</v>
      </c>
      <c r="P2541">
        <v>-0.53139364669772404</v>
      </c>
      <c r="Q2541" s="1">
        <v>1.29520557278718E-10</v>
      </c>
      <c r="R2541">
        <v>-0.47717781126919701</v>
      </c>
      <c r="S2541" s="1">
        <v>1.4115276172756001E-8</v>
      </c>
      <c r="T2541">
        <v>0.74276168769517004</v>
      </c>
      <c r="U2541" s="1">
        <v>1.5936172202497399E-23</v>
      </c>
      <c r="V2541">
        <v>-0.26746898753236198</v>
      </c>
      <c r="W2541">
        <v>2.3657274655981201E-3</v>
      </c>
      <c r="X2541">
        <v>0.24682041751268199</v>
      </c>
      <c r="Y2541">
        <v>5.1509393909270999E-3</v>
      </c>
      <c r="Z2541">
        <v>0.20350134894170399</v>
      </c>
      <c r="AA2541">
        <v>2.1748266756281501E-2</v>
      </c>
      <c r="AB2541">
        <v>0.127077465505707</v>
      </c>
      <c r="AC2541">
        <v>0.154530577480643</v>
      </c>
      <c r="AD2541">
        <v>0.17196520680274299</v>
      </c>
      <c r="AE2541">
        <v>5.3209685121295397E-2</v>
      </c>
      <c r="AF2541">
        <v>0.28944813342895398</v>
      </c>
      <c r="AG2541">
        <v>9.6474507818789998E-4</v>
      </c>
      <c r="AH2541">
        <v>0.19921014231513701</v>
      </c>
      <c r="AI2541">
        <v>2.4746180739016702E-2</v>
      </c>
      <c r="AJ2541">
        <v>5.1208921354015703E-2</v>
      </c>
      <c r="AK2541">
        <v>0.56748145162680197</v>
      </c>
      <c r="AL2541">
        <v>2.8511152100957001E-2</v>
      </c>
      <c r="AM2541">
        <v>0.75033914272749702</v>
      </c>
    </row>
    <row r="2542" spans="1:39" x14ac:dyDescent="0.5">
      <c r="A2542" t="s">
        <v>3635</v>
      </c>
      <c r="B2542" t="s">
        <v>3635</v>
      </c>
      <c r="C2542" t="s">
        <v>336</v>
      </c>
      <c r="D2542">
        <v>-0.252573394047024</v>
      </c>
      <c r="E2542">
        <v>4.1725304271246801E-3</v>
      </c>
      <c r="F2542">
        <v>-0.45934772539161101</v>
      </c>
      <c r="G2542" s="1">
        <v>5.5693428537701999E-8</v>
      </c>
      <c r="H2542">
        <v>-0.46137899607716898</v>
      </c>
      <c r="I2542" s="1">
        <v>4.7818497941353197E-8</v>
      </c>
      <c r="J2542">
        <v>8.7999175317472103E-2</v>
      </c>
      <c r="K2542">
        <v>0.32521131982536</v>
      </c>
      <c r="L2542">
        <v>-0.20955636648892201</v>
      </c>
      <c r="M2542">
        <v>1.80521105318876E-2</v>
      </c>
      <c r="N2542">
        <v>0.74195222307929698</v>
      </c>
      <c r="O2542" s="1">
        <v>1.88587781850918E-23</v>
      </c>
      <c r="P2542">
        <v>-0.54972075983850599</v>
      </c>
      <c r="Q2542" s="1">
        <v>2.1795350512730199E-11</v>
      </c>
      <c r="R2542">
        <v>-0.65118260718252996</v>
      </c>
      <c r="S2542" s="1">
        <v>1.1454134135423299E-16</v>
      </c>
      <c r="T2542">
        <v>0.76535368827295602</v>
      </c>
      <c r="U2542" s="1">
        <v>1.1071579284826901E-25</v>
      </c>
      <c r="V2542">
        <v>-0.28788652695536399</v>
      </c>
      <c r="W2542">
        <v>1.03070681553874E-3</v>
      </c>
      <c r="X2542">
        <v>0.26057734251654002</v>
      </c>
      <c r="Y2542">
        <v>3.0882389671039101E-3</v>
      </c>
      <c r="Z2542">
        <v>0.43508586593076298</v>
      </c>
      <c r="AA2542" s="1">
        <v>3.1931461082702202E-7</v>
      </c>
      <c r="AB2542">
        <v>-0.29761332554356501</v>
      </c>
      <c r="AC2542">
        <v>6.7853334241346102E-4</v>
      </c>
      <c r="AD2542">
        <v>-3.25265442916524E-3</v>
      </c>
      <c r="AE2542">
        <v>0.97104855603152496</v>
      </c>
      <c r="AF2542">
        <v>0.427677665525935</v>
      </c>
      <c r="AG2542" s="1">
        <v>5.3001804267959298E-7</v>
      </c>
      <c r="AH2542">
        <v>0.11271977658129601</v>
      </c>
      <c r="AI2542">
        <v>0.20703768146757101</v>
      </c>
      <c r="AJ2542">
        <v>-3.24825553772429E-2</v>
      </c>
      <c r="AK2542">
        <v>0.71695142631500897</v>
      </c>
      <c r="AL2542">
        <v>-7.0368916688182695E-2</v>
      </c>
      <c r="AM2542">
        <v>0.431778575731671</v>
      </c>
    </row>
    <row r="2543" spans="1:39" x14ac:dyDescent="0.5">
      <c r="A2543" t="s">
        <v>3636</v>
      </c>
      <c r="B2543" t="s">
        <v>3636</v>
      </c>
      <c r="C2543" t="s">
        <v>336</v>
      </c>
      <c r="D2543">
        <v>-0.24862230716023301</v>
      </c>
      <c r="E2543">
        <v>4.8244772678733604E-3</v>
      </c>
      <c r="F2543">
        <v>-0.39635497879334602</v>
      </c>
      <c r="G2543" s="1">
        <v>3.9707820472068403E-6</v>
      </c>
      <c r="H2543">
        <v>-0.36215840524084097</v>
      </c>
      <c r="I2543" s="1">
        <v>2.8655039278096799E-5</v>
      </c>
      <c r="J2543">
        <v>-0.109709530743257</v>
      </c>
      <c r="K2543">
        <v>0.21950353367525</v>
      </c>
      <c r="L2543">
        <v>-0.115932735028611</v>
      </c>
      <c r="M2543">
        <v>0.19430139423231799</v>
      </c>
      <c r="N2543">
        <v>0.40846135553068802</v>
      </c>
      <c r="O2543" s="1">
        <v>1.86764089740926E-6</v>
      </c>
      <c r="P2543">
        <v>-0.33869949545265998</v>
      </c>
      <c r="Q2543" s="1">
        <v>9.8207585296759196E-5</v>
      </c>
      <c r="R2543">
        <v>-0.27442682931270801</v>
      </c>
      <c r="S2543">
        <v>1.79489735246441E-3</v>
      </c>
      <c r="T2543">
        <v>0.66875660691094396</v>
      </c>
      <c r="U2543" s="1">
        <v>8.5503187200143504E-18</v>
      </c>
      <c r="V2543">
        <v>-6.7431503874262597E-2</v>
      </c>
      <c r="W2543">
        <v>0.45129439848012798</v>
      </c>
      <c r="X2543">
        <v>0.190607277823439</v>
      </c>
      <c r="Y2543">
        <v>3.1831787684124001E-2</v>
      </c>
      <c r="Z2543">
        <v>0.36892604718287503</v>
      </c>
      <c r="AA2543" s="1">
        <v>1.9720495435856499E-5</v>
      </c>
      <c r="AB2543">
        <v>-0.12015049542885101</v>
      </c>
      <c r="AC2543">
        <v>0.17845758055820199</v>
      </c>
      <c r="AD2543">
        <v>-4.93188375048592E-2</v>
      </c>
      <c r="AE2543">
        <v>0.58188392928650501</v>
      </c>
      <c r="AF2543">
        <v>0.170236468902383</v>
      </c>
      <c r="AG2543">
        <v>5.5685267160206699E-2</v>
      </c>
      <c r="AH2543">
        <v>-0.139994156189614</v>
      </c>
      <c r="AI2543">
        <v>0.116462576110126</v>
      </c>
      <c r="AJ2543">
        <v>0.122132615878568</v>
      </c>
      <c r="AK2543">
        <v>0.17134879314857199</v>
      </c>
      <c r="AL2543">
        <v>-4.4859813758079098E-2</v>
      </c>
      <c r="AM2543">
        <v>0.61651318708333003</v>
      </c>
    </row>
    <row r="2544" spans="1:39" x14ac:dyDescent="0.5">
      <c r="A2544" t="s">
        <v>3637</v>
      </c>
      <c r="B2544" t="s">
        <v>3637</v>
      </c>
      <c r="C2544" t="s">
        <v>336</v>
      </c>
      <c r="D2544">
        <v>-0.24683579333320299</v>
      </c>
      <c r="E2544">
        <v>5.1480721964071103E-3</v>
      </c>
      <c r="F2544">
        <v>-0.40882855536596302</v>
      </c>
      <c r="G2544" s="1">
        <v>1.8245482540731099E-6</v>
      </c>
      <c r="H2544">
        <v>-0.40448929367574299</v>
      </c>
      <c r="I2544" s="1">
        <v>2.3998930397515498E-6</v>
      </c>
      <c r="J2544">
        <v>-1.3797515762652399E-2</v>
      </c>
      <c r="K2544">
        <v>0.87764124464152604</v>
      </c>
      <c r="L2544">
        <v>-0.108842965297554</v>
      </c>
      <c r="M2544">
        <v>0.223188789097989</v>
      </c>
      <c r="N2544">
        <v>0.65032090789946495</v>
      </c>
      <c r="O2544" s="1">
        <v>1.2951465620278501E-16</v>
      </c>
      <c r="P2544">
        <v>-0.51632297318475096</v>
      </c>
      <c r="Q2544" s="1">
        <v>5.1872902512027198E-10</v>
      </c>
      <c r="R2544">
        <v>-0.580565939421813</v>
      </c>
      <c r="S2544" s="1">
        <v>8.40518036704245E-13</v>
      </c>
      <c r="T2544">
        <v>0.80543655587670004</v>
      </c>
      <c r="U2544" s="1">
        <v>3.5275224364044799E-30</v>
      </c>
      <c r="V2544">
        <v>-3.9192920889683798E-2</v>
      </c>
      <c r="W2544">
        <v>0.66176119499999098</v>
      </c>
      <c r="X2544">
        <v>0.25068754037623697</v>
      </c>
      <c r="Y2544">
        <v>4.4731497992634896E-3</v>
      </c>
      <c r="Z2544">
        <v>0.648166160919876</v>
      </c>
      <c r="AA2544" s="1">
        <v>1.75789278229837E-16</v>
      </c>
      <c r="AB2544">
        <v>-0.105261185185329</v>
      </c>
      <c r="AC2544">
        <v>0.23888443799186701</v>
      </c>
      <c r="AD2544">
        <v>3.0429288762427301E-2</v>
      </c>
      <c r="AE2544">
        <v>0.73415119020828301</v>
      </c>
      <c r="AF2544">
        <v>0.53644885300523704</v>
      </c>
      <c r="AG2544" s="1">
        <v>8.0072183779032602E-11</v>
      </c>
      <c r="AH2544">
        <v>-0.16633701658428099</v>
      </c>
      <c r="AI2544">
        <v>6.1618440782497397E-2</v>
      </c>
      <c r="AJ2544">
        <v>0.174038403995392</v>
      </c>
      <c r="AK2544">
        <v>5.0361334573870202E-2</v>
      </c>
      <c r="AL2544">
        <v>-5.8071943439666499E-2</v>
      </c>
      <c r="AM2544">
        <v>0.51665223002769001</v>
      </c>
    </row>
    <row r="2545" spans="1:39" x14ac:dyDescent="0.5">
      <c r="A2545" t="s">
        <v>3638</v>
      </c>
      <c r="B2545" t="s">
        <v>3638</v>
      </c>
      <c r="C2545" t="s">
        <v>336</v>
      </c>
      <c r="D2545">
        <v>-0.24456723432911101</v>
      </c>
      <c r="E2545">
        <v>5.5868338679758399E-3</v>
      </c>
      <c r="F2545">
        <v>-0.41665425368675801</v>
      </c>
      <c r="G2545" s="1">
        <v>1.1020791134068599E-6</v>
      </c>
      <c r="H2545">
        <v>-0.43111923016303999</v>
      </c>
      <c r="I2545" s="1">
        <v>4.1947320298083599E-7</v>
      </c>
      <c r="J2545">
        <v>-7.6407682141318406E-2</v>
      </c>
      <c r="K2545">
        <v>0.39321239148361498</v>
      </c>
      <c r="L2545">
        <v>-0.21059745130462501</v>
      </c>
      <c r="M2545">
        <v>1.7474695838689699E-2</v>
      </c>
      <c r="N2545">
        <v>0.56652820533725701</v>
      </c>
      <c r="O2545" s="1">
        <v>3.8559016799206603E-12</v>
      </c>
      <c r="P2545">
        <v>-0.43171670655850097</v>
      </c>
      <c r="Q2545" s="1">
        <v>4.0267401067583698E-7</v>
      </c>
      <c r="R2545">
        <v>-0.60300607309681797</v>
      </c>
      <c r="S2545" s="1">
        <v>6.2941849770819097E-14</v>
      </c>
      <c r="T2545">
        <v>0.69567091703077499</v>
      </c>
      <c r="U2545" s="1">
        <v>1.1206057648964601E-19</v>
      </c>
      <c r="V2545">
        <v>-0.206716128033646</v>
      </c>
      <c r="W2545">
        <v>1.9712070487903001E-2</v>
      </c>
      <c r="X2545">
        <v>2.45510857699455E-2</v>
      </c>
      <c r="Y2545">
        <v>0.78409816244577601</v>
      </c>
      <c r="Z2545">
        <v>0.42904528575386902</v>
      </c>
      <c r="AA2545" s="1">
        <v>4.8312137008132596E-7</v>
      </c>
      <c r="AB2545">
        <v>-0.17922038082372399</v>
      </c>
      <c r="AC2545">
        <v>4.3789958362001301E-2</v>
      </c>
      <c r="AD2545">
        <v>0.125980977951274</v>
      </c>
      <c r="AE2545">
        <v>0.15814858622214001</v>
      </c>
      <c r="AF2545">
        <v>0.33806941076342001</v>
      </c>
      <c r="AG2545">
        <v>1.01376532545717E-4</v>
      </c>
      <c r="AH2545">
        <v>2.8018192835026499E-4</v>
      </c>
      <c r="AI2545">
        <v>0.99750560108249098</v>
      </c>
      <c r="AJ2545">
        <v>0.250864348853575</v>
      </c>
      <c r="AK2545">
        <v>4.4441636229380398E-3</v>
      </c>
      <c r="AL2545">
        <v>-0.14271325744411201</v>
      </c>
      <c r="AM2545">
        <v>0.10946574307081799</v>
      </c>
    </row>
    <row r="2546" spans="1:39" x14ac:dyDescent="0.5">
      <c r="A2546" t="s">
        <v>3639</v>
      </c>
      <c r="B2546" t="s">
        <v>3639</v>
      </c>
      <c r="C2546" t="s">
        <v>336</v>
      </c>
      <c r="D2546">
        <v>-0.244214946013316</v>
      </c>
      <c r="E2546">
        <v>5.6578808163832896E-3</v>
      </c>
      <c r="F2546">
        <v>-0.25139445292447099</v>
      </c>
      <c r="G2546">
        <v>4.3582629571090803E-3</v>
      </c>
      <c r="H2546">
        <v>-0.35580446566491097</v>
      </c>
      <c r="I2546" s="1">
        <v>4.0390086958200899E-5</v>
      </c>
      <c r="J2546">
        <v>0.204354401076311</v>
      </c>
      <c r="K2546">
        <v>2.11910658716572E-2</v>
      </c>
      <c r="L2546">
        <v>4.5884264109084603E-2</v>
      </c>
      <c r="M2546">
        <v>0.60847838814579602</v>
      </c>
      <c r="N2546">
        <v>0.17552791901164499</v>
      </c>
      <c r="O2546">
        <v>4.8393801488938397E-2</v>
      </c>
      <c r="P2546">
        <v>-0.23187782172445501</v>
      </c>
      <c r="Q2546">
        <v>8.7121819940953592E-3</v>
      </c>
      <c r="R2546">
        <v>-0.46512304487545297</v>
      </c>
      <c r="S2546" s="1">
        <v>3.6010409650254102E-8</v>
      </c>
      <c r="T2546">
        <v>0.62143231035427604</v>
      </c>
      <c r="U2546" s="1">
        <v>6.4060878176096098E-15</v>
      </c>
      <c r="V2546">
        <v>-0.33137096093219798</v>
      </c>
      <c r="W2546">
        <v>1.4149736633219101E-4</v>
      </c>
      <c r="X2546">
        <v>9.8371689180165395E-2</v>
      </c>
      <c r="Y2546">
        <v>0.27120024446643798</v>
      </c>
      <c r="Z2546">
        <v>0.13557528479487499</v>
      </c>
      <c r="AA2546">
        <v>0.12856743460143899</v>
      </c>
      <c r="AB2546">
        <v>-4.7910191176984397E-2</v>
      </c>
      <c r="AC2546">
        <v>0.59272636985252702</v>
      </c>
      <c r="AD2546">
        <v>-0.153931011370569</v>
      </c>
      <c r="AE2546">
        <v>8.4010378405067407E-2</v>
      </c>
      <c r="AF2546">
        <v>-0.144851992247297</v>
      </c>
      <c r="AG2546">
        <v>0.10419656620688</v>
      </c>
      <c r="AH2546">
        <v>-8.9714689004996795E-2</v>
      </c>
      <c r="AI2546">
        <v>0.315831375360209</v>
      </c>
      <c r="AJ2546">
        <v>3.3629679774177898E-2</v>
      </c>
      <c r="AK2546">
        <v>0.70740296761656796</v>
      </c>
      <c r="AL2546">
        <v>3.6333042263377698E-2</v>
      </c>
      <c r="AM2546">
        <v>0.68508199757467803</v>
      </c>
    </row>
    <row r="2547" spans="1:39" x14ac:dyDescent="0.5">
      <c r="A2547" t="s">
        <v>3640</v>
      </c>
      <c r="B2547" t="s">
        <v>3640</v>
      </c>
      <c r="C2547" t="s">
        <v>336</v>
      </c>
      <c r="D2547">
        <v>-0.24143217628699401</v>
      </c>
      <c r="E2547">
        <v>6.2479844801784402E-3</v>
      </c>
      <c r="F2547">
        <v>-0.367935265283515</v>
      </c>
      <c r="G2547" s="1">
        <v>2.0840309693113399E-5</v>
      </c>
      <c r="H2547">
        <v>-0.362616808008558</v>
      </c>
      <c r="I2547" s="1">
        <v>2.7946253110670501E-5</v>
      </c>
      <c r="J2547">
        <v>-5.1560217759240599E-2</v>
      </c>
      <c r="K2547">
        <v>0.564823269709255</v>
      </c>
      <c r="L2547">
        <v>1.0188562305682399E-2</v>
      </c>
      <c r="M2547">
        <v>0.90948595871355098</v>
      </c>
      <c r="N2547">
        <v>0.36448613666258001</v>
      </c>
      <c r="O2547" s="1">
        <v>2.5222862524618301E-5</v>
      </c>
      <c r="P2547">
        <v>-0.46064872834112203</v>
      </c>
      <c r="Q2547" s="1">
        <v>5.0518226825223598E-8</v>
      </c>
      <c r="R2547">
        <v>-0.51831938950206402</v>
      </c>
      <c r="S2547" s="1">
        <v>4.3331085990437599E-10</v>
      </c>
      <c r="T2547">
        <v>0.83104303869392104</v>
      </c>
      <c r="U2547" s="1">
        <v>1.21938076985359E-33</v>
      </c>
      <c r="V2547">
        <v>-0.22410313412330199</v>
      </c>
      <c r="W2547">
        <v>1.13141037838687E-2</v>
      </c>
      <c r="X2547">
        <v>0.10462836220305501</v>
      </c>
      <c r="Y2547">
        <v>0.241735580619205</v>
      </c>
      <c r="Z2547">
        <v>0.34108440282094699</v>
      </c>
      <c r="AA2547" s="1">
        <v>8.7030578498083501E-5</v>
      </c>
      <c r="AB2547">
        <v>3.3041120579584297E-2</v>
      </c>
      <c r="AC2547">
        <v>0.71229646089010801</v>
      </c>
      <c r="AD2547">
        <v>-3.6644343358918197E-2</v>
      </c>
      <c r="AE2547">
        <v>0.68252857853746995</v>
      </c>
      <c r="AF2547">
        <v>0.110563878599584</v>
      </c>
      <c r="AG2547">
        <v>0.21591268592531701</v>
      </c>
      <c r="AH2547">
        <v>-0.123498990830443</v>
      </c>
      <c r="AI2547">
        <v>0.166571764150168</v>
      </c>
      <c r="AJ2547">
        <v>0.139481097772054</v>
      </c>
      <c r="AK2547">
        <v>0.117820879247548</v>
      </c>
      <c r="AL2547">
        <v>4.4826950971858001E-2</v>
      </c>
      <c r="AM2547">
        <v>0.61677169072666904</v>
      </c>
    </row>
    <row r="2548" spans="1:39" x14ac:dyDescent="0.5">
      <c r="A2548" t="s">
        <v>3641</v>
      </c>
      <c r="B2548" t="s">
        <v>3641</v>
      </c>
      <c r="C2548" t="s">
        <v>336</v>
      </c>
      <c r="D2548">
        <v>-0.24119665688998301</v>
      </c>
      <c r="E2548">
        <v>6.3003550528028997E-3</v>
      </c>
      <c r="F2548">
        <v>-0.48374222061290401</v>
      </c>
      <c r="G2548" s="1">
        <v>8.3465813987961999E-9</v>
      </c>
      <c r="H2548">
        <v>-0.317679975276834</v>
      </c>
      <c r="I2548">
        <v>2.73253570986287E-4</v>
      </c>
      <c r="J2548">
        <v>-5.8920027435061702E-2</v>
      </c>
      <c r="K2548">
        <v>0.51053696917036695</v>
      </c>
      <c r="L2548">
        <v>-0.113244861104558</v>
      </c>
      <c r="M2548">
        <v>0.20491629700827599</v>
      </c>
      <c r="N2548">
        <v>0.45894261345058002</v>
      </c>
      <c r="O2548" s="1">
        <v>5.7405956733442901E-8</v>
      </c>
      <c r="P2548">
        <v>-0.40116876972022902</v>
      </c>
      <c r="Q2548" s="1">
        <v>2.9522898645704298E-6</v>
      </c>
      <c r="R2548">
        <v>-0.54063273597018202</v>
      </c>
      <c r="S2548" s="1">
        <v>5.3454944081169499E-11</v>
      </c>
      <c r="T2548">
        <v>0.87735060769403905</v>
      </c>
      <c r="U2548" s="1">
        <v>1.1132699378439E-41</v>
      </c>
      <c r="V2548">
        <v>-0.446671499740873</v>
      </c>
      <c r="W2548" s="1">
        <v>1.41058440217136E-7</v>
      </c>
      <c r="X2548">
        <v>0.164521335879562</v>
      </c>
      <c r="Y2548">
        <v>6.4552391314109697E-2</v>
      </c>
      <c r="Z2548">
        <v>7.0888394467003499E-2</v>
      </c>
      <c r="AA2548">
        <v>0.42837822367045802</v>
      </c>
      <c r="AB2548">
        <v>-0.34072420279120202</v>
      </c>
      <c r="AC2548" s="1">
        <v>8.8638889912894705E-5</v>
      </c>
      <c r="AD2548">
        <v>-5.9940172466827299E-2</v>
      </c>
      <c r="AE2548">
        <v>0.50323087604459205</v>
      </c>
      <c r="AF2548">
        <v>2.7144621135041298E-2</v>
      </c>
      <c r="AG2548">
        <v>0.76193895287582403</v>
      </c>
      <c r="AH2548">
        <v>0.180710934327284</v>
      </c>
      <c r="AI2548">
        <v>4.2037990034357597E-2</v>
      </c>
      <c r="AJ2548">
        <v>-0.131633302931803</v>
      </c>
      <c r="AK2548">
        <v>0.14016098360283299</v>
      </c>
      <c r="AL2548">
        <v>-2.9941813716251101E-2</v>
      </c>
      <c r="AM2548">
        <v>0.73825446723491195</v>
      </c>
    </row>
    <row r="2549" spans="1:39" x14ac:dyDescent="0.5">
      <c r="A2549" t="s">
        <v>3642</v>
      </c>
      <c r="B2549" t="s">
        <v>3642</v>
      </c>
      <c r="C2549" t="s">
        <v>336</v>
      </c>
      <c r="D2549">
        <v>-0.24070795055195801</v>
      </c>
      <c r="E2549">
        <v>6.4102717591323702E-3</v>
      </c>
      <c r="F2549">
        <v>-0.29966443263216103</v>
      </c>
      <c r="G2549">
        <v>6.2011129423833304E-4</v>
      </c>
      <c r="H2549">
        <v>-0.26915262959293201</v>
      </c>
      <c r="I2549">
        <v>2.2142661372993198E-3</v>
      </c>
      <c r="J2549">
        <v>-1.9915402335410502E-3</v>
      </c>
      <c r="K2549">
        <v>0.98227116237437395</v>
      </c>
      <c r="L2549">
        <v>-0.112832382295159</v>
      </c>
      <c r="M2549">
        <v>0.20658142409841401</v>
      </c>
      <c r="N2549">
        <v>0.28689731652198303</v>
      </c>
      <c r="O2549">
        <v>1.07459748465654E-3</v>
      </c>
      <c r="P2549">
        <v>-0.360780932193142</v>
      </c>
      <c r="Q2549" s="1">
        <v>3.0887827184670597E-5</v>
      </c>
      <c r="R2549">
        <v>-0.36843563986600603</v>
      </c>
      <c r="S2549" s="1">
        <v>2.02674997067585E-5</v>
      </c>
      <c r="T2549">
        <v>0.57410323000458197</v>
      </c>
      <c r="U2549" s="1">
        <v>1.7101041738633601E-12</v>
      </c>
      <c r="V2549">
        <v>-6.8188922623915099E-2</v>
      </c>
      <c r="W2549">
        <v>0.446215561881387</v>
      </c>
      <c r="X2549">
        <v>0.159079611473775</v>
      </c>
      <c r="Y2549">
        <v>7.4033770619095302E-2</v>
      </c>
      <c r="Z2549">
        <v>0.27791677304983797</v>
      </c>
      <c r="AA2549">
        <v>1.55852089648261E-3</v>
      </c>
      <c r="AB2549">
        <v>-9.2028859625898393E-2</v>
      </c>
      <c r="AC2549">
        <v>0.30345905945533902</v>
      </c>
      <c r="AD2549">
        <v>8.8348810415337195E-2</v>
      </c>
      <c r="AE2549">
        <v>0.32328523237608198</v>
      </c>
      <c r="AF2549">
        <v>0.26849739768231401</v>
      </c>
      <c r="AG2549">
        <v>2.2721354385407001E-3</v>
      </c>
      <c r="AH2549">
        <v>-5.1957820843922801E-2</v>
      </c>
      <c r="AI2549">
        <v>0.56182185245303495</v>
      </c>
      <c r="AJ2549">
        <v>0.14345767843145499</v>
      </c>
      <c r="AK2549">
        <v>0.107608605696426</v>
      </c>
      <c r="AL2549">
        <v>0.13213810633027501</v>
      </c>
      <c r="AM2549">
        <v>0.138633461120407</v>
      </c>
    </row>
    <row r="2550" spans="1:39" x14ac:dyDescent="0.5">
      <c r="A2550" t="s">
        <v>3643</v>
      </c>
      <c r="B2550" t="s">
        <v>3643</v>
      </c>
      <c r="C2550" t="s">
        <v>336</v>
      </c>
      <c r="D2550">
        <v>-0.24015727228869799</v>
      </c>
      <c r="E2550">
        <v>6.5361664466094998E-3</v>
      </c>
      <c r="F2550">
        <v>-0.43583850512024302</v>
      </c>
      <c r="G2550" s="1">
        <v>3.03086400065136E-7</v>
      </c>
      <c r="H2550">
        <v>-0.47652697591452398</v>
      </c>
      <c r="I2550" s="1">
        <v>1.48611440260222E-8</v>
      </c>
      <c r="J2550">
        <v>5.3196600899289397E-2</v>
      </c>
      <c r="K2550">
        <v>0.55251972048321796</v>
      </c>
      <c r="L2550">
        <v>-6.4776076974378802E-2</v>
      </c>
      <c r="M2550">
        <v>0.46935310361775301</v>
      </c>
      <c r="N2550">
        <v>0.47625819810907499</v>
      </c>
      <c r="O2550" s="1">
        <v>1.51800752793413E-8</v>
      </c>
      <c r="P2550">
        <v>-0.45319891207475299</v>
      </c>
      <c r="Q2550" s="1">
        <v>8.7825131817291496E-8</v>
      </c>
      <c r="R2550">
        <v>-0.57525952217624599</v>
      </c>
      <c r="S2550" s="1">
        <v>1.5077366506211499E-12</v>
      </c>
      <c r="T2550">
        <v>0.94466570589457799</v>
      </c>
      <c r="U2550" s="1">
        <v>2.3274750384607599E-62</v>
      </c>
      <c r="V2550">
        <v>-0.32454688271802101</v>
      </c>
      <c r="W2550">
        <v>1.97196006952922E-4</v>
      </c>
      <c r="X2550">
        <v>0.23215496819715301</v>
      </c>
      <c r="Y2550">
        <v>8.6300909611127692E-3</v>
      </c>
      <c r="Z2550">
        <v>0.24934036550240199</v>
      </c>
      <c r="AA2550">
        <v>4.6996223906075503E-3</v>
      </c>
      <c r="AB2550">
        <v>-0.16417688164859401</v>
      </c>
      <c r="AC2550">
        <v>6.5121645906658601E-2</v>
      </c>
      <c r="AD2550">
        <v>8.7872943126194106E-2</v>
      </c>
      <c r="AE2550">
        <v>0.32590852248720997</v>
      </c>
      <c r="AF2550">
        <v>0.194383630068797</v>
      </c>
      <c r="AG2550">
        <v>2.8533986060002101E-2</v>
      </c>
      <c r="AH2550">
        <v>9.7259459420116504E-2</v>
      </c>
      <c r="AI2550">
        <v>0.27668227358650799</v>
      </c>
      <c r="AJ2550">
        <v>9.5548769724805305E-2</v>
      </c>
      <c r="AK2550">
        <v>0.28525877274011502</v>
      </c>
      <c r="AL2550">
        <v>3.5199178493125802E-2</v>
      </c>
      <c r="AM2550">
        <v>0.69441231433921302</v>
      </c>
    </row>
    <row r="2551" spans="1:39" x14ac:dyDescent="0.5">
      <c r="A2551" t="s">
        <v>3644</v>
      </c>
      <c r="B2551" t="s">
        <v>3644</v>
      </c>
      <c r="C2551" t="s">
        <v>336</v>
      </c>
      <c r="D2551">
        <v>-0.23945249075290601</v>
      </c>
      <c r="E2551">
        <v>6.70049431788517E-3</v>
      </c>
      <c r="F2551">
        <v>-0.52153866858070397</v>
      </c>
      <c r="G2551" s="1">
        <v>3.2338800327058998E-10</v>
      </c>
      <c r="H2551">
        <v>-0.44607314820566901</v>
      </c>
      <c r="I2551" s="1">
        <v>1.4724761066846401E-7</v>
      </c>
      <c r="J2551">
        <v>5.03617383986351E-3</v>
      </c>
      <c r="K2551">
        <v>0.95518726627054495</v>
      </c>
      <c r="L2551">
        <v>-0.135679461379758</v>
      </c>
      <c r="M2551">
        <v>0.128271351677958</v>
      </c>
      <c r="N2551">
        <v>0.65436353432691996</v>
      </c>
      <c r="O2551" s="1">
        <v>7.2526981147169398E-17</v>
      </c>
      <c r="P2551">
        <v>-0.574743434505677</v>
      </c>
      <c r="Q2551" s="1">
        <v>1.59501523679E-12</v>
      </c>
      <c r="R2551">
        <v>-0.63170180814259502</v>
      </c>
      <c r="S2551" s="1">
        <v>1.6773369094831501E-15</v>
      </c>
      <c r="T2551">
        <v>0.92496649028640299</v>
      </c>
      <c r="U2551" s="1">
        <v>2.3217594471755301E-54</v>
      </c>
      <c r="V2551">
        <v>-0.32827744426441202</v>
      </c>
      <c r="W2551">
        <v>1.6463190145095001E-4</v>
      </c>
      <c r="X2551">
        <v>0.24077760021390099</v>
      </c>
      <c r="Y2551">
        <v>6.3945031678734098E-3</v>
      </c>
      <c r="Z2551">
        <v>0.32089255401887101</v>
      </c>
      <c r="AA2551">
        <v>2.3480549877950599E-4</v>
      </c>
      <c r="AB2551">
        <v>-0.26629268960987501</v>
      </c>
      <c r="AC2551">
        <v>2.47704333311053E-3</v>
      </c>
      <c r="AD2551">
        <v>5.7957934016697299E-2</v>
      </c>
      <c r="AE2551">
        <v>0.51747716527018395</v>
      </c>
      <c r="AF2551">
        <v>0.332226306138526</v>
      </c>
      <c r="AG2551">
        <v>1.3565662700073801E-4</v>
      </c>
      <c r="AH2551">
        <v>0.14717695275009501</v>
      </c>
      <c r="AI2551">
        <v>9.8696601872662298E-2</v>
      </c>
      <c r="AJ2551">
        <v>1.62772803976125E-3</v>
      </c>
      <c r="AK2551">
        <v>0.98550945416151003</v>
      </c>
      <c r="AL2551">
        <v>-4.2841246724097601E-2</v>
      </c>
      <c r="AM2551">
        <v>0.63247768022097195</v>
      </c>
    </row>
    <row r="2552" spans="1:39" x14ac:dyDescent="0.5">
      <c r="A2552" t="s">
        <v>3645</v>
      </c>
      <c r="B2552" t="s">
        <v>3645</v>
      </c>
      <c r="C2552" t="s">
        <v>336</v>
      </c>
      <c r="D2552">
        <v>-0.23820847596976699</v>
      </c>
      <c r="E2552">
        <v>6.9995219048122398E-3</v>
      </c>
      <c r="F2552">
        <v>-0.42027660918161402</v>
      </c>
      <c r="G2552" s="1">
        <v>8.6892660168530004E-7</v>
      </c>
      <c r="H2552">
        <v>-0.431266603343474</v>
      </c>
      <c r="I2552" s="1">
        <v>4.1526853475310098E-7</v>
      </c>
      <c r="J2552">
        <v>0.13057867646424801</v>
      </c>
      <c r="K2552">
        <v>0.14339349050667299</v>
      </c>
      <c r="L2552">
        <v>-0.25199895897922697</v>
      </c>
      <c r="M2552">
        <v>4.2621228702521396E-3</v>
      </c>
      <c r="N2552">
        <v>0.519741233064552</v>
      </c>
      <c r="O2552" s="1">
        <v>3.8092404971738202E-10</v>
      </c>
      <c r="P2552">
        <v>-0.34533593480597002</v>
      </c>
      <c r="Q2552" s="1">
        <v>6.9995590401437005E-5</v>
      </c>
      <c r="R2552">
        <v>-0.44676407972177401</v>
      </c>
      <c r="S2552" s="1">
        <v>1.4012331070024601E-7</v>
      </c>
      <c r="T2552">
        <v>0.61250450375379795</v>
      </c>
      <c r="U2552" s="1">
        <v>1.9745091778724599E-14</v>
      </c>
      <c r="V2552">
        <v>-0.42480902789578401</v>
      </c>
      <c r="W2552" s="1">
        <v>6.42853321061304E-7</v>
      </c>
      <c r="X2552">
        <v>2.2640947365651799E-2</v>
      </c>
      <c r="Y2552">
        <v>0.80053085464926799</v>
      </c>
      <c r="Z2552">
        <v>0.117190108706848</v>
      </c>
      <c r="AA2552">
        <v>0.189475026356802</v>
      </c>
      <c r="AB2552">
        <v>-0.34843092905999901</v>
      </c>
      <c r="AC2552" s="1">
        <v>5.9613449507017403E-5</v>
      </c>
      <c r="AD2552">
        <v>-0.16905399219502401</v>
      </c>
      <c r="AE2552">
        <v>5.7432595227278102E-2</v>
      </c>
      <c r="AF2552">
        <v>1.31765321030302E-2</v>
      </c>
      <c r="AG2552">
        <v>0.88310821849681698</v>
      </c>
      <c r="AH2552">
        <v>0.17041829793660099</v>
      </c>
      <c r="AI2552">
        <v>5.5420503427152497E-2</v>
      </c>
      <c r="AJ2552">
        <v>-0.19164698861563201</v>
      </c>
      <c r="AK2552">
        <v>3.0893126863881799E-2</v>
      </c>
      <c r="AL2552">
        <v>0.14621627572975099</v>
      </c>
      <c r="AM2552">
        <v>0.100940769634111</v>
      </c>
    </row>
    <row r="2553" spans="1:39" x14ac:dyDescent="0.5">
      <c r="A2553" t="s">
        <v>3646</v>
      </c>
      <c r="B2553" t="s">
        <v>3646</v>
      </c>
      <c r="C2553" t="s">
        <v>336</v>
      </c>
      <c r="D2553">
        <v>-0.237268466285949</v>
      </c>
      <c r="E2553">
        <v>7.2332681602955001E-3</v>
      </c>
      <c r="F2553">
        <v>-0.42839526811328499</v>
      </c>
      <c r="G2553" s="1">
        <v>5.0489530798623302E-7</v>
      </c>
      <c r="H2553">
        <v>-0.45066831353289299</v>
      </c>
      <c r="I2553" s="1">
        <v>1.05659324862502E-7</v>
      </c>
      <c r="J2553">
        <v>5.4660093853153097E-2</v>
      </c>
      <c r="K2553">
        <v>0.54162731896126903</v>
      </c>
      <c r="L2553">
        <v>-0.205009803708219</v>
      </c>
      <c r="M2553">
        <v>2.0771353652988999E-2</v>
      </c>
      <c r="N2553">
        <v>0.64070469824099396</v>
      </c>
      <c r="O2553" s="1">
        <v>4.96935174514756E-16</v>
      </c>
      <c r="P2553">
        <v>-0.57779994592688899</v>
      </c>
      <c r="Q2553" s="1">
        <v>1.1412996384231699E-12</v>
      </c>
      <c r="R2553">
        <v>-0.57761833434354704</v>
      </c>
      <c r="S2553" s="1">
        <v>1.1643380176821001E-12</v>
      </c>
      <c r="T2553">
        <v>0.78661235468948698</v>
      </c>
      <c r="U2553" s="1">
        <v>6.0221075327871701E-28</v>
      </c>
      <c r="V2553">
        <v>-9.1428694315463896E-2</v>
      </c>
      <c r="W2553">
        <v>0.30663675017219499</v>
      </c>
      <c r="X2553">
        <v>0.17760383144407199</v>
      </c>
      <c r="Y2553">
        <v>4.5758451027222299E-2</v>
      </c>
      <c r="Z2553">
        <v>0.48385991975850101</v>
      </c>
      <c r="AA2553" s="1">
        <v>8.2674849100246097E-9</v>
      </c>
      <c r="AB2553">
        <v>-0.21447208555953501</v>
      </c>
      <c r="AC2553">
        <v>1.5464000934580901E-2</v>
      </c>
      <c r="AD2553">
        <v>0.31449780126351101</v>
      </c>
      <c r="AE2553">
        <v>3.17014032104068E-4</v>
      </c>
      <c r="AF2553">
        <v>0.61018232130071404</v>
      </c>
      <c r="AG2553" s="1">
        <v>2.6309056966388899E-14</v>
      </c>
      <c r="AH2553">
        <v>7.2353187716760595E-2</v>
      </c>
      <c r="AI2553">
        <v>0.41887342266350902</v>
      </c>
      <c r="AJ2553">
        <v>0.25733008327407197</v>
      </c>
      <c r="AK2553">
        <v>3.4931183090844901E-3</v>
      </c>
      <c r="AL2553">
        <v>-6.1393678623999498E-2</v>
      </c>
      <c r="AM2553">
        <v>0.49291616247207098</v>
      </c>
    </row>
    <row r="2554" spans="1:39" x14ac:dyDescent="0.5">
      <c r="A2554" t="s">
        <v>3647</v>
      </c>
      <c r="B2554" t="s">
        <v>3647</v>
      </c>
      <c r="C2554" t="s">
        <v>336</v>
      </c>
      <c r="D2554">
        <v>-0.23673621300644099</v>
      </c>
      <c r="E2554">
        <v>7.36866645835606E-3</v>
      </c>
      <c r="F2554">
        <v>-0.52836210132133599</v>
      </c>
      <c r="G2554" s="1">
        <v>1.72164077115204E-10</v>
      </c>
      <c r="H2554">
        <v>-0.39244565521811398</v>
      </c>
      <c r="I2554" s="1">
        <v>5.0342675585974603E-6</v>
      </c>
      <c r="J2554">
        <v>1.14698187897585E-2</v>
      </c>
      <c r="K2554">
        <v>0.89816126240397198</v>
      </c>
      <c r="L2554">
        <v>-0.17535103644949801</v>
      </c>
      <c r="M2554">
        <v>4.8624059406925102E-2</v>
      </c>
      <c r="N2554">
        <v>0.657820515379683</v>
      </c>
      <c r="O2554" s="1">
        <v>4.3863353495393602E-17</v>
      </c>
      <c r="P2554">
        <v>-0.51834627779134002</v>
      </c>
      <c r="Q2554" s="1">
        <v>4.3225864998851599E-10</v>
      </c>
      <c r="R2554">
        <v>-0.593644108642713</v>
      </c>
      <c r="S2554" s="1">
        <v>1.9016666080560501E-13</v>
      </c>
      <c r="T2554">
        <v>0.87815474491079604</v>
      </c>
      <c r="U2554" s="1">
        <v>7.5733139863806004E-42</v>
      </c>
      <c r="V2554">
        <v>-0.37614073466654402</v>
      </c>
      <c r="W2554" s="1">
        <v>1.31179550454216E-5</v>
      </c>
      <c r="X2554">
        <v>0.179555560230577</v>
      </c>
      <c r="Y2554">
        <v>4.3390776475276602E-2</v>
      </c>
      <c r="Z2554">
        <v>0.22368618453808201</v>
      </c>
      <c r="AA2554">
        <v>1.1471137169973699E-2</v>
      </c>
      <c r="AB2554">
        <v>-0.381720972622969</v>
      </c>
      <c r="AC2554" s="1">
        <v>9.5062788256735992E-6</v>
      </c>
      <c r="AD2554">
        <v>2.55413783151467E-2</v>
      </c>
      <c r="AE2554">
        <v>0.77561558701611499</v>
      </c>
      <c r="AF2554">
        <v>0.28807451904811798</v>
      </c>
      <c r="AG2554">
        <v>1.02255341383934E-3</v>
      </c>
      <c r="AH2554">
        <v>0.22976694624826499</v>
      </c>
      <c r="AI2554">
        <v>9.3603750545695804E-3</v>
      </c>
      <c r="AJ2554">
        <v>-0.11055706954846301</v>
      </c>
      <c r="AK2554">
        <v>0.215941138351113</v>
      </c>
      <c r="AL2554">
        <v>-3.3548627083753598E-3</v>
      </c>
      <c r="AM2554">
        <v>0.97013922708770495</v>
      </c>
    </row>
    <row r="2555" spans="1:39" x14ac:dyDescent="0.5">
      <c r="A2555" t="s">
        <v>3648</v>
      </c>
      <c r="B2555" t="s">
        <v>3648</v>
      </c>
      <c r="C2555" t="s">
        <v>336</v>
      </c>
      <c r="D2555">
        <v>-0.23435429736789201</v>
      </c>
      <c r="E2555">
        <v>8.0025017839336996E-3</v>
      </c>
      <c r="F2555">
        <v>-0.33572176135068699</v>
      </c>
      <c r="G2555">
        <v>1.1404265953140801E-4</v>
      </c>
      <c r="H2555">
        <v>-0.43427972742077797</v>
      </c>
      <c r="I2555" s="1">
        <v>3.3761424184252699E-7</v>
      </c>
      <c r="J2555">
        <v>4.9891525758978199E-2</v>
      </c>
      <c r="K2555">
        <v>0.57750224742477996</v>
      </c>
      <c r="L2555">
        <v>-0.23423839680571101</v>
      </c>
      <c r="M2555">
        <v>8.0345380746068805E-3</v>
      </c>
      <c r="N2555">
        <v>0.42661634773205898</v>
      </c>
      <c r="O2555" s="1">
        <v>5.6936701407649596E-7</v>
      </c>
      <c r="P2555">
        <v>-0.33917298501242898</v>
      </c>
      <c r="Q2555" s="1">
        <v>9.5887281745669694E-5</v>
      </c>
      <c r="R2555">
        <v>-0.42427084687593702</v>
      </c>
      <c r="S2555" s="1">
        <v>6.6642544975121899E-7</v>
      </c>
      <c r="T2555">
        <v>0.51497186384111604</v>
      </c>
      <c r="U2555" s="1">
        <v>5.8551447631552102E-10</v>
      </c>
      <c r="V2555">
        <v>-0.19119155397110901</v>
      </c>
      <c r="W2555">
        <v>3.13013679446804E-2</v>
      </c>
      <c r="X2555">
        <v>-8.98671617517398E-3</v>
      </c>
      <c r="Y2555">
        <v>0.92012535262777395</v>
      </c>
      <c r="Z2555">
        <v>0.29136854462671702</v>
      </c>
      <c r="AA2555">
        <v>8.8893010394300895E-4</v>
      </c>
      <c r="AB2555">
        <v>-0.144057878122795</v>
      </c>
      <c r="AC2555">
        <v>0.106129287602233</v>
      </c>
      <c r="AD2555">
        <v>9.7401943102139298E-3</v>
      </c>
      <c r="AE2555">
        <v>0.91345338259418696</v>
      </c>
      <c r="AF2555">
        <v>0.172302781225813</v>
      </c>
      <c r="AG2555">
        <v>5.2737033259502297E-2</v>
      </c>
      <c r="AH2555">
        <v>-3.0408488154179899E-2</v>
      </c>
      <c r="AI2555">
        <v>0.73432612528770502</v>
      </c>
      <c r="AJ2555">
        <v>0.122794371910123</v>
      </c>
      <c r="AK2555">
        <v>0.16902270365604699</v>
      </c>
      <c r="AL2555">
        <v>-6.7194083509959299E-2</v>
      </c>
      <c r="AM2555">
        <v>0.45289303633174299</v>
      </c>
    </row>
    <row r="2556" spans="1:39" x14ac:dyDescent="0.5">
      <c r="A2556" t="s">
        <v>3649</v>
      </c>
      <c r="B2556" t="s">
        <v>3649</v>
      </c>
      <c r="C2556" t="s">
        <v>336</v>
      </c>
      <c r="D2556">
        <v>-0.23283811513732799</v>
      </c>
      <c r="E2556">
        <v>8.4306523642771608E-3</v>
      </c>
      <c r="F2556">
        <v>-0.34014074474595302</v>
      </c>
      <c r="G2556" s="1">
        <v>9.1303032760866004E-5</v>
      </c>
      <c r="H2556">
        <v>-0.44474756477473998</v>
      </c>
      <c r="I2556" s="1">
        <v>1.6189614560449399E-7</v>
      </c>
      <c r="J2556">
        <v>2.0113828329531801E-2</v>
      </c>
      <c r="K2556">
        <v>0.82240494968730304</v>
      </c>
      <c r="L2556">
        <v>-8.8437976528177101E-2</v>
      </c>
      <c r="M2556">
        <v>0.322795207627326</v>
      </c>
      <c r="N2556">
        <v>0.43296773616288198</v>
      </c>
      <c r="O2556" s="1">
        <v>3.6955233692311803E-7</v>
      </c>
      <c r="P2556">
        <v>-0.37655684404703899</v>
      </c>
      <c r="Q2556" s="1">
        <v>1.2809306369422099E-5</v>
      </c>
      <c r="R2556">
        <v>-0.51449294840450899</v>
      </c>
      <c r="S2556" s="1">
        <v>6.11119379970922E-10</v>
      </c>
      <c r="T2556">
        <v>0.81541539387139395</v>
      </c>
      <c r="U2556" s="1">
        <v>1.8312553856417199E-31</v>
      </c>
      <c r="V2556">
        <v>9.4200707672462802E-2</v>
      </c>
      <c r="W2556">
        <v>0.29214107516259302</v>
      </c>
      <c r="X2556">
        <v>0.191954982919494</v>
      </c>
      <c r="Y2556">
        <v>3.0619614820788399E-2</v>
      </c>
      <c r="Z2556">
        <v>0.67587994746181801</v>
      </c>
      <c r="AA2556" s="1">
        <v>2.8383797779275901E-18</v>
      </c>
      <c r="AB2556">
        <v>-9.4084043763558306E-3</v>
      </c>
      <c r="AC2556">
        <v>0.91639063311860103</v>
      </c>
      <c r="AD2556">
        <v>0.20164984250728099</v>
      </c>
      <c r="AE2556">
        <v>2.30011262099649E-2</v>
      </c>
      <c r="AF2556">
        <v>0.50134955269547499</v>
      </c>
      <c r="AG2556" s="1">
        <v>1.9283983559798598E-9</v>
      </c>
      <c r="AH2556">
        <v>-0.29306703219035102</v>
      </c>
      <c r="AI2556">
        <v>8.26465253840568E-4</v>
      </c>
      <c r="AJ2556">
        <v>0.48674427859035901</v>
      </c>
      <c r="AK2556" s="1">
        <v>6.5395143840329699E-9</v>
      </c>
      <c r="AL2556">
        <v>-6.6668227442739605E-2</v>
      </c>
      <c r="AM2556">
        <v>0.456445039622912</v>
      </c>
    </row>
    <row r="2557" spans="1:39" x14ac:dyDescent="0.5">
      <c r="A2557" t="s">
        <v>3650</v>
      </c>
      <c r="B2557" t="s">
        <v>3650</v>
      </c>
      <c r="C2557" t="s">
        <v>336</v>
      </c>
      <c r="D2557">
        <v>-0.231415004765198</v>
      </c>
      <c r="E2557">
        <v>8.8508063762579494E-3</v>
      </c>
      <c r="F2557">
        <v>-0.41206296532896702</v>
      </c>
      <c r="G2557" s="1">
        <v>1.4836621049297699E-6</v>
      </c>
      <c r="H2557">
        <v>-0.48450320823478898</v>
      </c>
      <c r="I2557" s="1">
        <v>7.8477403755581498E-9</v>
      </c>
      <c r="J2557">
        <v>0.133952920045281</v>
      </c>
      <c r="K2557">
        <v>0.13324639797678201</v>
      </c>
      <c r="L2557">
        <v>-9.6539487483602804E-2</v>
      </c>
      <c r="M2557">
        <v>0.28027043542574598</v>
      </c>
      <c r="N2557">
        <v>0.51211953003403998</v>
      </c>
      <c r="O2557" s="1">
        <v>7.5478417012454199E-10</v>
      </c>
      <c r="P2557">
        <v>-0.51580995260593498</v>
      </c>
      <c r="Q2557" s="1">
        <v>5.4317397471131502E-10</v>
      </c>
      <c r="R2557">
        <v>-0.51955101563988804</v>
      </c>
      <c r="S2557" s="1">
        <v>3.8756091825735701E-10</v>
      </c>
      <c r="T2557">
        <v>0.71641322764923898</v>
      </c>
      <c r="U2557" s="1">
        <v>2.8249195457567799E-21</v>
      </c>
      <c r="V2557">
        <v>-0.34582225644952502</v>
      </c>
      <c r="W2557" s="1">
        <v>6.8259418985688604E-5</v>
      </c>
      <c r="X2557">
        <v>0.121114777475961</v>
      </c>
      <c r="Y2557">
        <v>0.174972609134046</v>
      </c>
      <c r="Z2557">
        <v>0.171326176572692</v>
      </c>
      <c r="AA2557">
        <v>5.4113990605225502E-2</v>
      </c>
      <c r="AB2557">
        <v>-7.2037225973021701E-2</v>
      </c>
      <c r="AC2557">
        <v>0.42091321056660902</v>
      </c>
      <c r="AD2557">
        <v>1.87675584012827E-3</v>
      </c>
      <c r="AE2557">
        <v>0.98329282942045004</v>
      </c>
      <c r="AF2557">
        <v>0.197613244592207</v>
      </c>
      <c r="AG2557">
        <v>2.5948743533521501E-2</v>
      </c>
      <c r="AH2557">
        <v>0.19377725627183101</v>
      </c>
      <c r="AI2557">
        <v>2.90430529149278E-2</v>
      </c>
      <c r="AJ2557">
        <v>-0.104887951379199</v>
      </c>
      <c r="AK2557">
        <v>0.24056316964393901</v>
      </c>
      <c r="AL2557">
        <v>9.6005679635907601E-2</v>
      </c>
      <c r="AM2557">
        <v>0.28295087603762498</v>
      </c>
    </row>
    <row r="2558" spans="1:39" x14ac:dyDescent="0.5">
      <c r="A2558" t="s">
        <v>3651</v>
      </c>
      <c r="B2558" t="s">
        <v>3651</v>
      </c>
      <c r="C2558" t="s">
        <v>336</v>
      </c>
      <c r="D2558">
        <v>-0.2292590244836</v>
      </c>
      <c r="E2558">
        <v>9.5225489935201694E-3</v>
      </c>
      <c r="F2558">
        <v>-0.32990701702587899</v>
      </c>
      <c r="G2558">
        <v>1.5203991167649301E-4</v>
      </c>
      <c r="H2558">
        <v>-0.40532092514478801</v>
      </c>
      <c r="I2558" s="1">
        <v>2.2777575506480399E-6</v>
      </c>
      <c r="J2558">
        <v>2.63390794372294E-2</v>
      </c>
      <c r="K2558">
        <v>0.76880182595133795</v>
      </c>
      <c r="L2558">
        <v>2.0851753754808199E-2</v>
      </c>
      <c r="M2558">
        <v>0.81600274148101604</v>
      </c>
      <c r="N2558">
        <v>0.487039369976207</v>
      </c>
      <c r="O2558" s="1">
        <v>6.3837302349193E-9</v>
      </c>
      <c r="P2558">
        <v>-0.34338028033083401</v>
      </c>
      <c r="Q2558" s="1">
        <v>7.7402526690999599E-5</v>
      </c>
      <c r="R2558">
        <v>-0.44218873103648598</v>
      </c>
      <c r="S2558" s="1">
        <v>1.9420096389677901E-7</v>
      </c>
      <c r="T2558">
        <v>0.54825612985232597</v>
      </c>
      <c r="U2558" s="1">
        <v>2.52317911748096E-11</v>
      </c>
      <c r="V2558">
        <v>-0.40290524093346802</v>
      </c>
      <c r="W2558" s="1">
        <v>2.6499116035862701E-6</v>
      </c>
      <c r="X2558">
        <v>4.2830909076715197E-2</v>
      </c>
      <c r="Y2558">
        <v>0.63255988439047295</v>
      </c>
      <c r="Z2558">
        <v>6.5588251326020294E-2</v>
      </c>
      <c r="AA2558">
        <v>0.463788247967029</v>
      </c>
      <c r="AB2558">
        <v>-0.164949925418789</v>
      </c>
      <c r="AC2558">
        <v>6.3849763971670706E-2</v>
      </c>
      <c r="AD2558">
        <v>-0.107522705816434</v>
      </c>
      <c r="AE2558">
        <v>0.22888719142372499</v>
      </c>
      <c r="AF2558">
        <v>5.80610613861803E-2</v>
      </c>
      <c r="AG2558">
        <v>0.51673093996621999</v>
      </c>
      <c r="AH2558">
        <v>0.23546299647753499</v>
      </c>
      <c r="AI2558">
        <v>7.7017089679566296E-3</v>
      </c>
      <c r="AJ2558">
        <v>-0.223772844415253</v>
      </c>
      <c r="AK2558">
        <v>1.14383425237991E-2</v>
      </c>
      <c r="AL2558">
        <v>0.13660028721009099</v>
      </c>
      <c r="AM2558">
        <v>0.12567697445398399</v>
      </c>
    </row>
    <row r="2559" spans="1:39" x14ac:dyDescent="0.5">
      <c r="A2559" t="s">
        <v>3652</v>
      </c>
      <c r="B2559" t="s">
        <v>3652</v>
      </c>
      <c r="C2559" t="s">
        <v>336</v>
      </c>
      <c r="D2559">
        <v>-0.22666610517247901</v>
      </c>
      <c r="E2559">
        <v>1.0389608320622501E-2</v>
      </c>
      <c r="F2559">
        <v>-0.42937061416226402</v>
      </c>
      <c r="G2559" s="1">
        <v>4.7256252485444998E-7</v>
      </c>
      <c r="H2559">
        <v>-0.51989951593624695</v>
      </c>
      <c r="I2559" s="1">
        <v>3.7548507306452899E-10</v>
      </c>
      <c r="J2559">
        <v>0.15764985057228101</v>
      </c>
      <c r="K2559">
        <v>7.6703140702346601E-2</v>
      </c>
      <c r="L2559">
        <v>-0.19510937059835201</v>
      </c>
      <c r="M2559">
        <v>2.7934708077374099E-2</v>
      </c>
      <c r="N2559">
        <v>0.663919626525867</v>
      </c>
      <c r="O2559" s="1">
        <v>1.77718512406344E-17</v>
      </c>
      <c r="P2559">
        <v>-0.59779110159499804</v>
      </c>
      <c r="Q2559" s="1">
        <v>1.17043515572737E-13</v>
      </c>
      <c r="R2559">
        <v>-0.67383119944904601</v>
      </c>
      <c r="S2559" s="1">
        <v>3.9099816157926203E-18</v>
      </c>
      <c r="T2559">
        <v>0.80305265967981099</v>
      </c>
      <c r="U2559" s="1">
        <v>6.9729615287544994E-30</v>
      </c>
      <c r="V2559">
        <v>-0.13524347796088301</v>
      </c>
      <c r="W2559">
        <v>0.12951396911160501</v>
      </c>
      <c r="X2559">
        <v>0.210121360486937</v>
      </c>
      <c r="Y2559">
        <v>1.7736733317918699E-2</v>
      </c>
      <c r="Z2559">
        <v>0.49379865115528798</v>
      </c>
      <c r="AA2559" s="1">
        <v>3.6516872250330601E-9</v>
      </c>
      <c r="AB2559">
        <v>-0.102138872642971</v>
      </c>
      <c r="AC2559">
        <v>0.25318103293246302</v>
      </c>
      <c r="AD2559">
        <v>0.42060757061134302</v>
      </c>
      <c r="AE2559" s="1">
        <v>8.5014147858777504E-7</v>
      </c>
      <c r="AF2559">
        <v>0.65214146071347601</v>
      </c>
      <c r="AG2559" s="1">
        <v>9.9858988101828105E-17</v>
      </c>
      <c r="AH2559">
        <v>0.14525348499035001</v>
      </c>
      <c r="AI2559">
        <v>0.103229979285685</v>
      </c>
      <c r="AJ2559">
        <v>0.36216458914247901</v>
      </c>
      <c r="AK2559" s="1">
        <v>2.8645366349466599E-5</v>
      </c>
      <c r="AL2559">
        <v>-9.13431260269294E-2</v>
      </c>
      <c r="AM2559">
        <v>0.30709157549806498</v>
      </c>
    </row>
    <row r="2560" spans="1:39" x14ac:dyDescent="0.5">
      <c r="A2560" t="s">
        <v>3653</v>
      </c>
      <c r="B2560" t="s">
        <v>3653</v>
      </c>
      <c r="C2560" t="s">
        <v>336</v>
      </c>
      <c r="D2560">
        <v>-0.225640327954644</v>
      </c>
      <c r="E2560">
        <v>1.07513313529886E-2</v>
      </c>
      <c r="F2560">
        <v>-0.31867330683600498</v>
      </c>
      <c r="G2560">
        <v>2.6078407073014902E-4</v>
      </c>
      <c r="H2560">
        <v>-0.38390006824138301</v>
      </c>
      <c r="I2560" s="1">
        <v>8.3694611891371192E-6</v>
      </c>
      <c r="J2560">
        <v>7.2806254931833306E-2</v>
      </c>
      <c r="K2560">
        <v>0.41595855805502102</v>
      </c>
      <c r="L2560">
        <v>-0.22116872005697</v>
      </c>
      <c r="M2560">
        <v>1.24604993426571E-2</v>
      </c>
      <c r="N2560">
        <v>0.48898712489499702</v>
      </c>
      <c r="O2560" s="1">
        <v>5.4414101732138798E-9</v>
      </c>
      <c r="P2560">
        <v>-0.41160131920352999</v>
      </c>
      <c r="Q2560" s="1">
        <v>1.5283136923107901E-6</v>
      </c>
      <c r="R2560">
        <v>-0.309199031306296</v>
      </c>
      <c r="S2560">
        <v>4.0450272761415599E-4</v>
      </c>
      <c r="T2560">
        <v>0.52473200060074598</v>
      </c>
      <c r="U2560" s="1">
        <v>2.4118616404655502E-10</v>
      </c>
      <c r="V2560">
        <v>-0.18241865678817601</v>
      </c>
      <c r="W2560">
        <v>4.0103180550759197E-2</v>
      </c>
      <c r="X2560">
        <v>0.13372324984509101</v>
      </c>
      <c r="Y2560">
        <v>0.13391916383392</v>
      </c>
      <c r="Z2560">
        <v>0.27548647474398502</v>
      </c>
      <c r="AA2560">
        <v>1.7198969331490401E-3</v>
      </c>
      <c r="AB2560">
        <v>-0.10818993994616501</v>
      </c>
      <c r="AC2560">
        <v>0.22599466667578799</v>
      </c>
      <c r="AD2560">
        <v>8.0804898474395703E-2</v>
      </c>
      <c r="AE2560">
        <v>0.36647325457507501</v>
      </c>
      <c r="AF2560">
        <v>0.217160989935059</v>
      </c>
      <c r="AG2560">
        <v>1.41897444358645E-2</v>
      </c>
      <c r="AH2560">
        <v>9.9782307161566899E-2</v>
      </c>
      <c r="AI2560">
        <v>0.264353909644166</v>
      </c>
      <c r="AJ2560">
        <v>0.124754075671936</v>
      </c>
      <c r="AK2560">
        <v>0.162271632523172</v>
      </c>
      <c r="AL2560">
        <v>-2.3007454100080001E-3</v>
      </c>
      <c r="AM2560">
        <v>0.97951915235339704</v>
      </c>
    </row>
    <row r="2561" spans="1:39" x14ac:dyDescent="0.5">
      <c r="A2561" t="s">
        <v>3654</v>
      </c>
      <c r="B2561" t="s">
        <v>3654</v>
      </c>
      <c r="C2561" t="s">
        <v>336</v>
      </c>
      <c r="D2561">
        <v>-0.225012172702901</v>
      </c>
      <c r="E2561">
        <v>1.0978259860899399E-2</v>
      </c>
      <c r="F2561">
        <v>-0.21498978890043499</v>
      </c>
      <c r="G2561">
        <v>1.52112032004218E-2</v>
      </c>
      <c r="H2561">
        <v>-0.23068142914922901</v>
      </c>
      <c r="I2561">
        <v>9.0745189051814907E-3</v>
      </c>
      <c r="J2561">
        <v>0.20993132650999799</v>
      </c>
      <c r="K2561">
        <v>1.78422728946745E-2</v>
      </c>
      <c r="L2561">
        <v>0.19965942965557801</v>
      </c>
      <c r="M2561">
        <v>2.44165604742069E-2</v>
      </c>
      <c r="N2561">
        <v>0.25828820714355899</v>
      </c>
      <c r="O2561">
        <v>3.3689584702119302E-3</v>
      </c>
      <c r="P2561">
        <v>-0.44663571365961202</v>
      </c>
      <c r="Q2561" s="1">
        <v>1.4142150276759701E-7</v>
      </c>
      <c r="R2561">
        <v>-0.446049360378939</v>
      </c>
      <c r="S2561" s="1">
        <v>1.4749894969935899E-7</v>
      </c>
      <c r="T2561">
        <v>0.57675459080535696</v>
      </c>
      <c r="U2561" s="1">
        <v>1.28022180605201E-12</v>
      </c>
      <c r="V2561">
        <v>-0.15155844961235801</v>
      </c>
      <c r="W2561">
        <v>8.8956159096867396E-2</v>
      </c>
      <c r="X2561">
        <v>0.179820704070798</v>
      </c>
      <c r="Y2561">
        <v>4.3077159085469399E-2</v>
      </c>
      <c r="Z2561">
        <v>0.26948125459071598</v>
      </c>
      <c r="AA2561">
        <v>2.18574775971627E-3</v>
      </c>
      <c r="AB2561">
        <v>-3.9251790135758802E-2</v>
      </c>
      <c r="AC2561">
        <v>0.66128444115482499</v>
      </c>
      <c r="AD2561">
        <v>2.12395696376559E-2</v>
      </c>
      <c r="AE2561">
        <v>0.81264289722620198</v>
      </c>
      <c r="AF2561">
        <v>0.180449975201254</v>
      </c>
      <c r="AG2561">
        <v>4.2340414403480901E-2</v>
      </c>
      <c r="AH2561">
        <v>-5.83584421169073E-2</v>
      </c>
      <c r="AI2561">
        <v>0.51458219418901496</v>
      </c>
      <c r="AJ2561">
        <v>0.117369016261356</v>
      </c>
      <c r="AK2561">
        <v>0.18879545516180599</v>
      </c>
      <c r="AL2561">
        <v>0.11886610854877699</v>
      </c>
      <c r="AM2561">
        <v>0.18317830955566</v>
      </c>
    </row>
    <row r="2562" spans="1:39" x14ac:dyDescent="0.5">
      <c r="A2562" t="s">
        <v>3655</v>
      </c>
      <c r="B2562" t="s">
        <v>3655</v>
      </c>
      <c r="C2562" t="s">
        <v>336</v>
      </c>
      <c r="D2562">
        <v>-0.22270993880231901</v>
      </c>
      <c r="E2562">
        <v>1.1846311644309E-2</v>
      </c>
      <c r="F2562">
        <v>-0.385519400020221</v>
      </c>
      <c r="G2562" s="1">
        <v>7.6091611486047197E-6</v>
      </c>
      <c r="H2562">
        <v>-0.34861742504307802</v>
      </c>
      <c r="I2562" s="1">
        <v>5.9036343847493002E-5</v>
      </c>
      <c r="J2562">
        <v>-7.6096467133939902E-2</v>
      </c>
      <c r="K2562">
        <v>0.39514808605492702</v>
      </c>
      <c r="L2562">
        <v>-0.19925062844760999</v>
      </c>
      <c r="M2562">
        <v>2.4716322742395401E-2</v>
      </c>
      <c r="N2562">
        <v>0.45360371800529597</v>
      </c>
      <c r="O2562" s="1">
        <v>8.5254047338944299E-8</v>
      </c>
      <c r="P2562">
        <v>-0.34202886248403602</v>
      </c>
      <c r="Q2562" s="1">
        <v>8.2941918374400796E-5</v>
      </c>
      <c r="R2562">
        <v>-0.54270162500767605</v>
      </c>
      <c r="S2562" s="1">
        <v>4.36830269441595E-11</v>
      </c>
      <c r="T2562">
        <v>0.76370589339330497</v>
      </c>
      <c r="U2562" s="1">
        <v>1.62076753755262E-25</v>
      </c>
      <c r="V2562">
        <v>-0.28827145495491602</v>
      </c>
      <c r="W2562">
        <v>1.01407539311095E-3</v>
      </c>
      <c r="X2562">
        <v>1.5882694985524401E-2</v>
      </c>
      <c r="Y2562">
        <v>0.85932747722712499</v>
      </c>
      <c r="Z2562">
        <v>0.27995158649149599</v>
      </c>
      <c r="AA2562">
        <v>1.4341370479287101E-3</v>
      </c>
      <c r="AB2562">
        <v>-0.29017750011512</v>
      </c>
      <c r="AC2562">
        <v>9.3528011881065297E-4</v>
      </c>
      <c r="AD2562">
        <v>-3.1935993127205201E-2</v>
      </c>
      <c r="AE2562">
        <v>0.72151644045235197</v>
      </c>
      <c r="AF2562">
        <v>0.11908481504622601</v>
      </c>
      <c r="AG2562">
        <v>0.182368066813026</v>
      </c>
      <c r="AH2562">
        <v>-5.4421804821545702E-3</v>
      </c>
      <c r="AI2562">
        <v>0.95157877122388201</v>
      </c>
      <c r="AJ2562">
        <v>8.8093309447478396E-2</v>
      </c>
      <c r="AK2562">
        <v>0.32469202488513599</v>
      </c>
      <c r="AL2562">
        <v>2.8510434698665699E-3</v>
      </c>
      <c r="AM2562">
        <v>0.97462196663017198</v>
      </c>
    </row>
    <row r="2563" spans="1:39" x14ac:dyDescent="0.5">
      <c r="A2563" t="s">
        <v>3656</v>
      </c>
      <c r="B2563" t="s">
        <v>3656</v>
      </c>
      <c r="C2563" t="s">
        <v>336</v>
      </c>
      <c r="D2563">
        <v>-0.21937682007006601</v>
      </c>
      <c r="E2563">
        <v>1.3209454473994599E-2</v>
      </c>
      <c r="F2563">
        <v>-0.42193219208747001</v>
      </c>
      <c r="G2563" s="1">
        <v>7.7875356448953599E-7</v>
      </c>
      <c r="H2563">
        <v>-0.43790721171729402</v>
      </c>
      <c r="I2563" s="1">
        <v>2.6243506463712802E-7</v>
      </c>
      <c r="J2563">
        <v>1.1837311908817099E-2</v>
      </c>
      <c r="K2563">
        <v>0.89491676140929699</v>
      </c>
      <c r="L2563">
        <v>-0.10887007877715101</v>
      </c>
      <c r="M2563">
        <v>0.22307282447523899</v>
      </c>
      <c r="N2563">
        <v>0.68018925085902304</v>
      </c>
      <c r="O2563" s="1">
        <v>1.4348422866473199E-18</v>
      </c>
      <c r="P2563">
        <v>-0.54529634021336804</v>
      </c>
      <c r="Q2563" s="1">
        <v>3.3845968423049902E-11</v>
      </c>
      <c r="R2563">
        <v>-0.68364968265019999</v>
      </c>
      <c r="S2563" s="1">
        <v>8.2265666637804504E-19</v>
      </c>
      <c r="T2563">
        <v>0.78934666143598198</v>
      </c>
      <c r="U2563" s="1">
        <v>2.9493798502878299E-28</v>
      </c>
      <c r="V2563">
        <v>-0.14929663941834501</v>
      </c>
      <c r="W2563">
        <v>9.3884206359849703E-2</v>
      </c>
      <c r="X2563">
        <v>0.23002265017485901</v>
      </c>
      <c r="Y2563">
        <v>9.2796565519309895E-3</v>
      </c>
      <c r="Z2563">
        <v>0.50725968109133601</v>
      </c>
      <c r="AA2563" s="1">
        <v>1.1571797121076699E-9</v>
      </c>
      <c r="AB2563">
        <v>-0.221662302328553</v>
      </c>
      <c r="AC2563">
        <v>1.22608382279369E-2</v>
      </c>
      <c r="AD2563">
        <v>0.180222894799868</v>
      </c>
      <c r="AE2563">
        <v>4.2605054291856702E-2</v>
      </c>
      <c r="AF2563">
        <v>0.58622238137076699</v>
      </c>
      <c r="AG2563" s="1">
        <v>4.4559475474058202E-13</v>
      </c>
      <c r="AH2563">
        <v>3.6740260037752298E-2</v>
      </c>
      <c r="AI2563">
        <v>0.681742551957493</v>
      </c>
      <c r="AJ2563">
        <v>0.14472451086042201</v>
      </c>
      <c r="AK2563">
        <v>0.104504956634487</v>
      </c>
      <c r="AL2563">
        <v>-2.1809900366305202E-2</v>
      </c>
      <c r="AM2563">
        <v>0.80770803539299896</v>
      </c>
    </row>
    <row r="2564" spans="1:39" x14ac:dyDescent="0.5">
      <c r="A2564" t="s">
        <v>3657</v>
      </c>
      <c r="B2564" t="s">
        <v>3657</v>
      </c>
      <c r="C2564" t="s">
        <v>336</v>
      </c>
      <c r="D2564">
        <v>-0.21490074704769099</v>
      </c>
      <c r="E2564">
        <v>1.52544251860689E-2</v>
      </c>
      <c r="F2564">
        <v>-0.28203133137312197</v>
      </c>
      <c r="G2564">
        <v>1.3164111681734801E-3</v>
      </c>
      <c r="H2564">
        <v>-0.33024584741886298</v>
      </c>
      <c r="I2564">
        <v>1.4953681936727E-4</v>
      </c>
      <c r="J2564">
        <v>-6.6736185252650307E-2</v>
      </c>
      <c r="K2564">
        <v>0.45598513586532702</v>
      </c>
      <c r="L2564">
        <v>4.5421004808444097E-3</v>
      </c>
      <c r="M2564">
        <v>0.95957969557757505</v>
      </c>
      <c r="N2564">
        <v>0.282067798892086</v>
      </c>
      <c r="O2564">
        <v>1.31442786836452E-3</v>
      </c>
      <c r="P2564">
        <v>-0.27652875115591702</v>
      </c>
      <c r="Q2564">
        <v>1.6489146943573999E-3</v>
      </c>
      <c r="R2564">
        <v>-0.31794294065742301</v>
      </c>
      <c r="S2564">
        <v>2.6989985890622201E-4</v>
      </c>
      <c r="T2564">
        <v>0.49438750190835001</v>
      </c>
      <c r="U2564" s="1">
        <v>3.4762427940861599E-9</v>
      </c>
      <c r="V2564">
        <v>-0.19298303062004099</v>
      </c>
      <c r="W2564">
        <v>2.9721491191393199E-2</v>
      </c>
      <c r="X2564">
        <v>2.7497107939176198E-2</v>
      </c>
      <c r="Y2564">
        <v>0.75894168759081804</v>
      </c>
      <c r="Z2564">
        <v>0.12783175037955199</v>
      </c>
      <c r="AA2564">
        <v>0.15207801810628599</v>
      </c>
      <c r="AB2564">
        <v>-0.15745686826392499</v>
      </c>
      <c r="AC2564">
        <v>7.7069303860968705E-2</v>
      </c>
      <c r="AD2564">
        <v>-1.22491060727024E-3</v>
      </c>
      <c r="AE2564">
        <v>0.98909520449514998</v>
      </c>
      <c r="AF2564">
        <v>5.8984333524949098E-2</v>
      </c>
      <c r="AG2564">
        <v>0.51007480832395902</v>
      </c>
      <c r="AH2564">
        <v>9.4989218924588902E-3</v>
      </c>
      <c r="AI2564">
        <v>0.91558919138891404</v>
      </c>
      <c r="AJ2564">
        <v>4.4949863396066402E-2</v>
      </c>
      <c r="AK2564">
        <v>0.61580508376026</v>
      </c>
      <c r="AL2564">
        <v>0.441120416457977</v>
      </c>
      <c r="AM2564" s="1">
        <v>2.0943489212000101E-7</v>
      </c>
    </row>
    <row r="2565" spans="1:39" x14ac:dyDescent="0.5">
      <c r="A2565" t="s">
        <v>3658</v>
      </c>
      <c r="B2565" t="s">
        <v>3658</v>
      </c>
      <c r="C2565" t="s">
        <v>336</v>
      </c>
      <c r="D2565">
        <v>-0.212902881984565</v>
      </c>
      <c r="E2565">
        <v>1.6252697756905399E-2</v>
      </c>
      <c r="F2565">
        <v>-0.39721286387562599</v>
      </c>
      <c r="G2565" s="1">
        <v>3.7677666421769698E-6</v>
      </c>
      <c r="H2565">
        <v>-0.215969812398452</v>
      </c>
      <c r="I2565">
        <v>1.47424823038909E-2</v>
      </c>
      <c r="J2565">
        <v>4.6955911457267498E-2</v>
      </c>
      <c r="K2565">
        <v>0.60012310937962399</v>
      </c>
      <c r="L2565">
        <v>-0.15781445364345201</v>
      </c>
      <c r="M2565">
        <v>7.6391932487170494E-2</v>
      </c>
      <c r="N2565">
        <v>0.49649128232745099</v>
      </c>
      <c r="O2565" s="1">
        <v>2.9132792207503499E-9</v>
      </c>
      <c r="P2565">
        <v>-0.40663251659600402</v>
      </c>
      <c r="Q2565" s="1">
        <v>2.0970409580991199E-6</v>
      </c>
      <c r="R2565">
        <v>-0.36512066245109398</v>
      </c>
      <c r="S2565" s="1">
        <v>2.4356585162770099E-5</v>
      </c>
      <c r="T2565">
        <v>0.50809460468154899</v>
      </c>
      <c r="U2565" s="1">
        <v>1.0757847590066201E-9</v>
      </c>
      <c r="V2565">
        <v>-0.30451782379403203</v>
      </c>
      <c r="W2565">
        <v>4.9980706032931403E-4</v>
      </c>
      <c r="X2565">
        <v>0.161703444707018</v>
      </c>
      <c r="Y2565">
        <v>6.9330489164730502E-2</v>
      </c>
      <c r="Z2565">
        <v>6.1106945572023501E-2</v>
      </c>
      <c r="AA2565">
        <v>0.49494204284251198</v>
      </c>
      <c r="AB2565">
        <v>-0.23287721380402801</v>
      </c>
      <c r="AC2565">
        <v>8.4193620720619203E-3</v>
      </c>
      <c r="AD2565">
        <v>2.7189062017248002E-2</v>
      </c>
      <c r="AE2565">
        <v>0.76156086777914</v>
      </c>
      <c r="AF2565">
        <v>0.21510264923890399</v>
      </c>
      <c r="AG2565">
        <v>1.5156572552681401E-2</v>
      </c>
      <c r="AH2565">
        <v>0.305880424138677</v>
      </c>
      <c r="AI2565">
        <v>4.7012591778188001E-4</v>
      </c>
      <c r="AJ2565">
        <v>-0.20706753289990401</v>
      </c>
      <c r="AK2565">
        <v>1.94998032642591E-2</v>
      </c>
      <c r="AL2565">
        <v>-0.109186680298254</v>
      </c>
      <c r="AM2565">
        <v>0.221721868416863</v>
      </c>
    </row>
    <row r="2566" spans="1:39" x14ac:dyDescent="0.5">
      <c r="A2566" t="s">
        <v>3659</v>
      </c>
      <c r="B2566" t="s">
        <v>3659</v>
      </c>
      <c r="C2566" t="s">
        <v>336</v>
      </c>
      <c r="D2566">
        <v>-0.21018903408117801</v>
      </c>
      <c r="E2566">
        <v>1.7699280013657899E-2</v>
      </c>
      <c r="F2566">
        <v>-0.44857766361519003</v>
      </c>
      <c r="G2566" s="1">
        <v>1.2295603873704499E-7</v>
      </c>
      <c r="H2566">
        <v>-0.461243704556418</v>
      </c>
      <c r="I2566" s="1">
        <v>4.83080000103544E-8</v>
      </c>
      <c r="J2566">
        <v>-1.5645666394986799E-2</v>
      </c>
      <c r="K2566">
        <v>0.86140568426519804</v>
      </c>
      <c r="L2566">
        <v>-0.1221522062988</v>
      </c>
      <c r="M2566">
        <v>0.17127959396276901</v>
      </c>
      <c r="N2566">
        <v>0.53583906415807303</v>
      </c>
      <c r="O2566" s="1">
        <v>8.4890466434344502E-11</v>
      </c>
      <c r="P2566">
        <v>-0.47067507097894901</v>
      </c>
      <c r="Q2566" s="1">
        <v>2.3498808792879801E-8</v>
      </c>
      <c r="R2566">
        <v>-0.56892998749562296</v>
      </c>
      <c r="S2566" s="1">
        <v>2.9863553090352998E-12</v>
      </c>
      <c r="T2566">
        <v>0.84871308944333101</v>
      </c>
      <c r="U2566" s="1">
        <v>2.18507828045592E-36</v>
      </c>
      <c r="V2566">
        <v>-0.52328711335259204</v>
      </c>
      <c r="W2566" s="1">
        <v>2.7551678602999702E-10</v>
      </c>
      <c r="X2566">
        <v>0.143550164860371</v>
      </c>
      <c r="Y2566">
        <v>0.10737960789423801</v>
      </c>
      <c r="Z2566">
        <v>0.12788263812851999</v>
      </c>
      <c r="AA2566">
        <v>0.15191361677985399</v>
      </c>
      <c r="AB2566">
        <v>-0.236302663684371</v>
      </c>
      <c r="AC2566">
        <v>7.4806107799625298E-3</v>
      </c>
      <c r="AD2566">
        <v>-0.16246303267618101</v>
      </c>
      <c r="AE2566">
        <v>6.8015107958687204E-2</v>
      </c>
      <c r="AF2566">
        <v>-3.98832174959226E-2</v>
      </c>
      <c r="AG2566">
        <v>0.65617937997248499</v>
      </c>
      <c r="AH2566">
        <v>0.170081809464314</v>
      </c>
      <c r="AI2566">
        <v>5.5911287400953698E-2</v>
      </c>
      <c r="AJ2566">
        <v>-0.16870790310581901</v>
      </c>
      <c r="AK2566">
        <v>5.7952443312423101E-2</v>
      </c>
      <c r="AL2566">
        <v>-8.1732749213603906E-2</v>
      </c>
      <c r="AM2566">
        <v>0.360977649200868</v>
      </c>
    </row>
    <row r="2567" spans="1:39" x14ac:dyDescent="0.5">
      <c r="A2567" t="s">
        <v>3660</v>
      </c>
      <c r="B2567" t="s">
        <v>3660</v>
      </c>
      <c r="C2567" t="s">
        <v>336</v>
      </c>
      <c r="D2567">
        <v>-0.20463019365771801</v>
      </c>
      <c r="E2567">
        <v>2.1013570341643601E-2</v>
      </c>
      <c r="F2567">
        <v>-0.50730285155376098</v>
      </c>
      <c r="G2567" s="1">
        <v>1.152829543774E-9</v>
      </c>
      <c r="H2567">
        <v>-0.38735888269294899</v>
      </c>
      <c r="I2567" s="1">
        <v>6.8247450512665597E-6</v>
      </c>
      <c r="J2567">
        <v>-3.6526537076284699E-2</v>
      </c>
      <c r="K2567">
        <v>0.68349445364038097</v>
      </c>
      <c r="L2567">
        <v>-0.14474177684077399</v>
      </c>
      <c r="M2567">
        <v>0.104463146597131</v>
      </c>
      <c r="N2567">
        <v>0.58394575311950903</v>
      </c>
      <c r="O2567" s="1">
        <v>5.7611219147483701E-13</v>
      </c>
      <c r="P2567">
        <v>-0.45219142510561</v>
      </c>
      <c r="Q2567" s="1">
        <v>9.4550000530447299E-8</v>
      </c>
      <c r="R2567">
        <v>-0.55303730634957204</v>
      </c>
      <c r="S2567" s="1">
        <v>1.5604075074569899E-11</v>
      </c>
      <c r="T2567">
        <v>0.91080584755079796</v>
      </c>
      <c r="U2567" s="1">
        <v>7.3206546458619699E-50</v>
      </c>
      <c r="V2567">
        <v>-0.54669144099528899</v>
      </c>
      <c r="W2567" s="1">
        <v>2.9480654727790397E-11</v>
      </c>
      <c r="X2567">
        <v>0.16863966951475501</v>
      </c>
      <c r="Y2567">
        <v>5.8055389100296798E-2</v>
      </c>
      <c r="Z2567">
        <v>2.9270913425611299E-2</v>
      </c>
      <c r="AA2567">
        <v>0.743913755136558</v>
      </c>
      <c r="AB2567">
        <v>-0.40595496736712999</v>
      </c>
      <c r="AC2567" s="1">
        <v>2.1886265491273101E-6</v>
      </c>
      <c r="AD2567">
        <v>-4.9777073247567999E-2</v>
      </c>
      <c r="AE2567">
        <v>0.57837670421479404</v>
      </c>
      <c r="AF2567">
        <v>2.4954505970415201E-2</v>
      </c>
      <c r="AG2567">
        <v>0.78063945298397697</v>
      </c>
      <c r="AH2567">
        <v>0.31978609777193201</v>
      </c>
      <c r="AI2567">
        <v>2.4744204247818802E-4</v>
      </c>
      <c r="AJ2567">
        <v>-0.200340566313535</v>
      </c>
      <c r="AK2567">
        <v>2.3924015440794401E-2</v>
      </c>
      <c r="AL2567">
        <v>-4.0049672657915598E-2</v>
      </c>
      <c r="AM2567">
        <v>0.65483622325796997</v>
      </c>
    </row>
    <row r="2568" spans="1:39" x14ac:dyDescent="0.5">
      <c r="A2568" t="s">
        <v>3661</v>
      </c>
      <c r="B2568" t="s">
        <v>3661</v>
      </c>
      <c r="C2568" t="s">
        <v>336</v>
      </c>
      <c r="D2568">
        <v>-0.20427608739923001</v>
      </c>
      <c r="E2568">
        <v>2.12417018584194E-2</v>
      </c>
      <c r="F2568">
        <v>-0.313201655306454</v>
      </c>
      <c r="G2568">
        <v>3.36628412956641E-4</v>
      </c>
      <c r="H2568">
        <v>-0.321210309648502</v>
      </c>
      <c r="I2568">
        <v>2.31288647097979E-4</v>
      </c>
      <c r="J2568">
        <v>7.6649180141667494E-2</v>
      </c>
      <c r="K2568">
        <v>0.39171424066024502</v>
      </c>
      <c r="L2568">
        <v>0.15568299322684101</v>
      </c>
      <c r="M2568">
        <v>8.0501358975313103E-2</v>
      </c>
      <c r="N2568">
        <v>0.20623343974048799</v>
      </c>
      <c r="O2568">
        <v>2.0006887800331202E-2</v>
      </c>
      <c r="P2568">
        <v>-0.306112154856856</v>
      </c>
      <c r="Q2568">
        <v>4.6524286583623901E-4</v>
      </c>
      <c r="R2568">
        <v>-0.41257999708531901</v>
      </c>
      <c r="S2568" s="1">
        <v>1.4351250193537699E-6</v>
      </c>
      <c r="T2568">
        <v>0.61406140230541895</v>
      </c>
      <c r="U2568" s="1">
        <v>1.6267358755287101E-14</v>
      </c>
      <c r="V2568">
        <v>-0.31540309177917902</v>
      </c>
      <c r="W2568">
        <v>3.0394724110561398E-4</v>
      </c>
      <c r="X2568">
        <v>2.21321550225561E-2</v>
      </c>
      <c r="Y2568">
        <v>0.80492300989858501</v>
      </c>
      <c r="Z2568">
        <v>6.4829752251323605E-2</v>
      </c>
      <c r="AA2568">
        <v>0.46898420935958202</v>
      </c>
      <c r="AB2568">
        <v>0.132066199130805</v>
      </c>
      <c r="AC2568">
        <v>0.13885027339202699</v>
      </c>
      <c r="AD2568">
        <v>-4.4458915731167899E-2</v>
      </c>
      <c r="AE2568">
        <v>0.61966991186456399</v>
      </c>
      <c r="AF2568">
        <v>-7.5188613227173004E-2</v>
      </c>
      <c r="AG2568">
        <v>0.40082717904790599</v>
      </c>
      <c r="AH2568">
        <v>4.5620524526987498E-2</v>
      </c>
      <c r="AI2568">
        <v>0.610542500806043</v>
      </c>
      <c r="AJ2568">
        <v>1.2343535950368099E-2</v>
      </c>
      <c r="AK2568">
        <v>0.89045029455353097</v>
      </c>
      <c r="AL2568">
        <v>0.25057747047556</v>
      </c>
      <c r="AM2568">
        <v>4.4912801369811602E-3</v>
      </c>
    </row>
    <row r="2569" spans="1:39" x14ac:dyDescent="0.5">
      <c r="A2569" t="s">
        <v>3662</v>
      </c>
      <c r="B2569" t="s">
        <v>3662</v>
      </c>
      <c r="C2569" t="s">
        <v>336</v>
      </c>
      <c r="D2569">
        <v>-0.204029629692419</v>
      </c>
      <c r="E2569">
        <v>2.1401736247623999E-2</v>
      </c>
      <c r="F2569">
        <v>-0.48897510480769601</v>
      </c>
      <c r="G2569" s="1">
        <v>5.4467927683664801E-9</v>
      </c>
      <c r="H2569">
        <v>-0.45079471456186399</v>
      </c>
      <c r="I2569" s="1">
        <v>1.0469185003539601E-7</v>
      </c>
      <c r="J2569">
        <v>6.4832167004568994E-2</v>
      </c>
      <c r="K2569">
        <v>0.46896761720251401</v>
      </c>
      <c r="L2569">
        <v>-0.18747113704210799</v>
      </c>
      <c r="M2569">
        <v>3.48106962627499E-2</v>
      </c>
      <c r="N2569">
        <v>0.55438917573172097</v>
      </c>
      <c r="O2569" s="1">
        <v>1.36026534704621E-11</v>
      </c>
      <c r="P2569">
        <v>-0.52001046184644795</v>
      </c>
      <c r="Q2569" s="1">
        <v>3.7171743018034999E-10</v>
      </c>
      <c r="R2569">
        <v>-0.58266987469881704</v>
      </c>
      <c r="S2569" s="1">
        <v>6.6474340456077299E-13</v>
      </c>
      <c r="T2569">
        <v>0.86096694229443504</v>
      </c>
      <c r="U2569" s="1">
        <v>1.6595491540214801E-38</v>
      </c>
      <c r="V2569">
        <v>-0.50787467892541005</v>
      </c>
      <c r="W2569" s="1">
        <v>1.09667322667751E-9</v>
      </c>
      <c r="X2569">
        <v>0.21044732241122099</v>
      </c>
      <c r="Y2569">
        <v>1.7556961515829798E-2</v>
      </c>
      <c r="Z2569">
        <v>5.9556571984872998E-2</v>
      </c>
      <c r="AA2569">
        <v>0.50597173603479495</v>
      </c>
      <c r="AB2569">
        <v>-0.272394095639792</v>
      </c>
      <c r="AC2569">
        <v>1.94713909620723E-3</v>
      </c>
      <c r="AD2569">
        <v>1.6491385730927101E-2</v>
      </c>
      <c r="AE2569">
        <v>0.85399507203300995</v>
      </c>
      <c r="AF2569">
        <v>9.2694971583827598E-2</v>
      </c>
      <c r="AG2569">
        <v>0.299957606418154</v>
      </c>
      <c r="AH2569">
        <v>0.33898035720150999</v>
      </c>
      <c r="AI2569" s="1">
        <v>9.6825001739559704E-5</v>
      </c>
      <c r="AJ2569">
        <v>-0.129163021518403</v>
      </c>
      <c r="AK2569">
        <v>0.14782099398963899</v>
      </c>
      <c r="AL2569">
        <v>-1.7868305723079899E-2</v>
      </c>
      <c r="AM2569">
        <v>0.84195727979162105</v>
      </c>
    </row>
    <row r="2570" spans="1:39" x14ac:dyDescent="0.5">
      <c r="A2570" t="s">
        <v>3663</v>
      </c>
      <c r="B2570" t="s">
        <v>3663</v>
      </c>
      <c r="C2570" t="s">
        <v>336</v>
      </c>
      <c r="D2570">
        <v>0.200796187986306</v>
      </c>
      <c r="E2570">
        <v>2.3599318227070998E-2</v>
      </c>
      <c r="F2570">
        <v>-0.15934705871100199</v>
      </c>
      <c r="G2570">
        <v>7.3542874341346501E-2</v>
      </c>
      <c r="H2570">
        <v>-0.11016777732049</v>
      </c>
      <c r="I2570">
        <v>0.21757227997259199</v>
      </c>
      <c r="J2570">
        <v>-0.25028300699954398</v>
      </c>
      <c r="K2570">
        <v>4.5401069315563498E-3</v>
      </c>
      <c r="L2570">
        <v>0.17320607609184699</v>
      </c>
      <c r="M2570">
        <v>5.1489318323512702E-2</v>
      </c>
      <c r="N2570">
        <v>0.32989328909742699</v>
      </c>
      <c r="O2570">
        <v>1.5214214267867101E-4</v>
      </c>
      <c r="P2570">
        <v>-0.40798419055608598</v>
      </c>
      <c r="Q2570" s="1">
        <v>1.9250829920556299E-6</v>
      </c>
      <c r="R2570">
        <v>-0.346034803493248</v>
      </c>
      <c r="S2570" s="1">
        <v>6.7513337203609303E-5</v>
      </c>
      <c r="T2570">
        <v>0.68107273750126096</v>
      </c>
      <c r="U2570" s="1">
        <v>1.24577473218352E-18</v>
      </c>
      <c r="V2570">
        <v>-0.118622449757363</v>
      </c>
      <c r="W2570">
        <v>0.184084093142134</v>
      </c>
      <c r="X2570">
        <v>0.206609285715981</v>
      </c>
      <c r="Y2570">
        <v>1.9777002847741899E-2</v>
      </c>
      <c r="Z2570">
        <v>0.22017803388884899</v>
      </c>
      <c r="AA2570">
        <v>1.28698468149191E-2</v>
      </c>
      <c r="AB2570">
        <v>0.13027888686393699</v>
      </c>
      <c r="AC2570">
        <v>0.14432260152888701</v>
      </c>
      <c r="AD2570">
        <v>0.181447072441732</v>
      </c>
      <c r="AE2570">
        <v>4.1194600114176402E-2</v>
      </c>
      <c r="AF2570">
        <v>0.25167409106576799</v>
      </c>
      <c r="AG2570">
        <v>4.3135507434626996E-3</v>
      </c>
      <c r="AH2570">
        <v>6.3510471257820403E-2</v>
      </c>
      <c r="AI2570">
        <v>0.47809701107111802</v>
      </c>
      <c r="AJ2570">
        <v>0.109980352094829</v>
      </c>
      <c r="AK2570">
        <v>0.21836070878372901</v>
      </c>
      <c r="AL2570">
        <v>-0.152971445824926</v>
      </c>
      <c r="AM2570">
        <v>8.5983506007890897E-2</v>
      </c>
    </row>
    <row r="2571" spans="1:39" x14ac:dyDescent="0.5">
      <c r="A2571" t="s">
        <v>3664</v>
      </c>
      <c r="B2571" t="s">
        <v>3664</v>
      </c>
      <c r="C2571" t="s">
        <v>336</v>
      </c>
      <c r="D2571">
        <v>-0.19729370928682599</v>
      </c>
      <c r="E2571">
        <v>2.6195274556347799E-2</v>
      </c>
      <c r="F2571">
        <v>-0.39877940785974803</v>
      </c>
      <c r="G2571" s="1">
        <v>3.42215906515606E-6</v>
      </c>
      <c r="H2571">
        <v>-0.30890481660103702</v>
      </c>
      <c r="I2571">
        <v>4.0995947578679299E-4</v>
      </c>
      <c r="J2571">
        <v>-6.6327880596171201E-2</v>
      </c>
      <c r="K2571">
        <v>0.45875220507690101</v>
      </c>
      <c r="L2571">
        <v>-5.1861640325926897E-2</v>
      </c>
      <c r="M2571">
        <v>0.56254719898221295</v>
      </c>
      <c r="N2571">
        <v>0.479437907306282</v>
      </c>
      <c r="O2571" s="1">
        <v>1.17942117473215E-8</v>
      </c>
      <c r="P2571">
        <v>-0.56166809663949702</v>
      </c>
      <c r="Q2571" s="1">
        <v>6.4267820504297504E-12</v>
      </c>
      <c r="R2571">
        <v>-0.43182887131036102</v>
      </c>
      <c r="S2571" s="1">
        <v>3.9959262614085299E-7</v>
      </c>
      <c r="T2571">
        <v>0.80410917635436896</v>
      </c>
      <c r="U2571" s="1">
        <v>5.1612923259823801E-30</v>
      </c>
      <c r="V2571">
        <v>-0.14619542791471801</v>
      </c>
      <c r="W2571">
        <v>0.100989912269409</v>
      </c>
      <c r="X2571">
        <v>0.238752512053925</v>
      </c>
      <c r="Y2571">
        <v>6.8673235430147797E-3</v>
      </c>
      <c r="Z2571">
        <v>0.31779537901321703</v>
      </c>
      <c r="AA2571">
        <v>2.7177705406318103E-4</v>
      </c>
      <c r="AB2571">
        <v>3.19065188763753E-2</v>
      </c>
      <c r="AC2571">
        <v>0.72176289662232296</v>
      </c>
      <c r="AD2571">
        <v>0.22842821116874601</v>
      </c>
      <c r="AE2571">
        <v>9.7931580310573803E-3</v>
      </c>
      <c r="AF2571">
        <v>0.34116276074045199</v>
      </c>
      <c r="AG2571" s="1">
        <v>8.6684332673610704E-5</v>
      </c>
      <c r="AH2571">
        <v>9.2529809707389499E-2</v>
      </c>
      <c r="AI2571">
        <v>0.30082329700996602</v>
      </c>
      <c r="AJ2571">
        <v>0.21135446756360299</v>
      </c>
      <c r="AK2571">
        <v>1.7064943009211998E-2</v>
      </c>
      <c r="AL2571">
        <v>-4.44328053971235E-2</v>
      </c>
      <c r="AM2571">
        <v>0.61987574942840795</v>
      </c>
    </row>
    <row r="2572" spans="1:39" x14ac:dyDescent="0.5">
      <c r="A2572" t="s">
        <v>3665</v>
      </c>
      <c r="B2572" t="s">
        <v>3665</v>
      </c>
      <c r="C2572" t="s">
        <v>336</v>
      </c>
      <c r="D2572">
        <v>0.188144865993294</v>
      </c>
      <c r="E2572">
        <v>3.4151643929932397E-2</v>
      </c>
      <c r="F2572">
        <v>3.0217119239743701E-2</v>
      </c>
      <c r="G2572">
        <v>0.73593619407633104</v>
      </c>
      <c r="H2572">
        <v>0.15720569961469399</v>
      </c>
      <c r="I2572">
        <v>7.7547975716635201E-2</v>
      </c>
      <c r="J2572">
        <v>-0.39064207302091902</v>
      </c>
      <c r="K2572" s="1">
        <v>5.61103536167136E-6</v>
      </c>
      <c r="L2572">
        <v>0.33796611616998801</v>
      </c>
      <c r="M2572">
        <v>1.0190505043574399E-4</v>
      </c>
      <c r="N2572">
        <v>-5.02074002892876E-2</v>
      </c>
      <c r="O2572">
        <v>0.57509205314027301</v>
      </c>
      <c r="P2572">
        <v>-2.3390474516094498E-2</v>
      </c>
      <c r="Q2572">
        <v>0.79407192567304896</v>
      </c>
      <c r="R2572">
        <v>-0.10377338480182401</v>
      </c>
      <c r="S2572">
        <v>0.24562507371072001</v>
      </c>
      <c r="T2572">
        <v>0.523230759645536</v>
      </c>
      <c r="U2572" s="1">
        <v>2.7694703483679601E-10</v>
      </c>
      <c r="V2572">
        <v>-0.14743134946181199</v>
      </c>
      <c r="W2572">
        <v>9.8108963536175597E-2</v>
      </c>
      <c r="X2572">
        <v>0.184687512275447</v>
      </c>
      <c r="Y2572">
        <v>3.7648546912769497E-2</v>
      </c>
      <c r="Z2572">
        <v>-1.6593240892255699E-2</v>
      </c>
      <c r="AA2572">
        <v>0.85310341136780299</v>
      </c>
      <c r="AB2572">
        <v>-0.14658306484168901</v>
      </c>
      <c r="AC2572">
        <v>0.100079246453083</v>
      </c>
      <c r="AD2572">
        <v>-0.24120096182780301</v>
      </c>
      <c r="AE2572">
        <v>6.2993943066784897E-3</v>
      </c>
      <c r="AF2572">
        <v>-0.27278462123760999</v>
      </c>
      <c r="AG2572">
        <v>1.91701199504042E-3</v>
      </c>
      <c r="AH2572">
        <v>-0.180402773591924</v>
      </c>
      <c r="AI2572">
        <v>4.2395309852079302E-2</v>
      </c>
      <c r="AJ2572">
        <v>-0.13106469471200399</v>
      </c>
      <c r="AK2572">
        <v>0.141896859254494</v>
      </c>
      <c r="AL2572">
        <v>0.16946903368226901</v>
      </c>
      <c r="AM2572">
        <v>5.6814234135613803E-2</v>
      </c>
    </row>
    <row r="2573" spans="1:39" x14ac:dyDescent="0.5">
      <c r="A2573" t="s">
        <v>3666</v>
      </c>
      <c r="B2573" t="s">
        <v>3666</v>
      </c>
      <c r="C2573" t="s">
        <v>336</v>
      </c>
      <c r="D2573">
        <v>-0.18696232916723099</v>
      </c>
      <c r="E2573">
        <v>3.5315503151080001E-2</v>
      </c>
      <c r="F2573">
        <v>-0.32527060905601701</v>
      </c>
      <c r="G2573">
        <v>1.90445323143786E-4</v>
      </c>
      <c r="H2573">
        <v>-0.414823206981357</v>
      </c>
      <c r="I2573" s="1">
        <v>1.2414727524100901E-6</v>
      </c>
      <c r="J2573">
        <v>0.16397067746610899</v>
      </c>
      <c r="K2573">
        <v>6.5464377518602193E-2</v>
      </c>
      <c r="L2573">
        <v>7.71646779878052E-2</v>
      </c>
      <c r="M2573">
        <v>0.388527781108291</v>
      </c>
      <c r="N2573">
        <v>0.29538640644032799</v>
      </c>
      <c r="O2573">
        <v>7.4765507057882399E-4</v>
      </c>
      <c r="P2573">
        <v>-0.35448218707371998</v>
      </c>
      <c r="Q2573" s="1">
        <v>4.3341304182903099E-5</v>
      </c>
      <c r="R2573">
        <v>-0.52443620920371303</v>
      </c>
      <c r="S2573" s="1">
        <v>2.4785986674233398E-10</v>
      </c>
      <c r="T2573">
        <v>0.76395660862935499</v>
      </c>
      <c r="U2573" s="1">
        <v>1.52976558349089E-25</v>
      </c>
      <c r="V2573">
        <v>-0.47033731971474302</v>
      </c>
      <c r="W2573" s="1">
        <v>2.41222427737473E-8</v>
      </c>
      <c r="X2573">
        <v>0.124893485538217</v>
      </c>
      <c r="Y2573">
        <v>0.16179914547914601</v>
      </c>
      <c r="Z2573">
        <v>-1.6294686777640999E-2</v>
      </c>
      <c r="AA2573">
        <v>0.85571753505097503</v>
      </c>
      <c r="AB2573">
        <v>-2.8724565803077098E-2</v>
      </c>
      <c r="AC2573">
        <v>0.74853252836945305</v>
      </c>
      <c r="AD2573">
        <v>4.3580596495939802E-2</v>
      </c>
      <c r="AE2573">
        <v>0.62661011326465998</v>
      </c>
      <c r="AF2573">
        <v>-4.3655872679812302E-2</v>
      </c>
      <c r="AG2573">
        <v>0.62601401172535798</v>
      </c>
      <c r="AH2573">
        <v>0.24502403839914599</v>
      </c>
      <c r="AI2573">
        <v>5.4958935504036003E-3</v>
      </c>
      <c r="AJ2573">
        <v>-4.8490749593421603E-2</v>
      </c>
      <c r="AK2573">
        <v>0.58824669190114398</v>
      </c>
      <c r="AL2573">
        <v>1.9695759042968001E-2</v>
      </c>
      <c r="AM2573">
        <v>0.82603731996105201</v>
      </c>
    </row>
    <row r="2574" spans="1:39" x14ac:dyDescent="0.5">
      <c r="A2574" t="s">
        <v>3667</v>
      </c>
      <c r="B2574" t="s">
        <v>3667</v>
      </c>
      <c r="C2574" t="s">
        <v>336</v>
      </c>
      <c r="D2574">
        <v>-0.18209099652316801</v>
      </c>
      <c r="E2574">
        <v>4.0468514291981499E-2</v>
      </c>
      <c r="F2574">
        <v>-0.32071069536593899</v>
      </c>
      <c r="G2574">
        <v>2.36840510126217E-4</v>
      </c>
      <c r="H2574">
        <v>-0.34154601930844503</v>
      </c>
      <c r="I2574" s="1">
        <v>8.5009246749281095E-5</v>
      </c>
      <c r="J2574">
        <v>-0.14513617054073599</v>
      </c>
      <c r="K2574">
        <v>0.103511680666986</v>
      </c>
      <c r="L2574">
        <v>5.9808543027002597E-3</v>
      </c>
      <c r="M2574">
        <v>0.94679268618600798</v>
      </c>
      <c r="N2574">
        <v>0.43926425856696799</v>
      </c>
      <c r="O2574" s="1">
        <v>2.3865336632741801E-7</v>
      </c>
      <c r="P2574">
        <v>-0.35836414149915202</v>
      </c>
      <c r="Q2574" s="1">
        <v>3.5204679149640501E-5</v>
      </c>
      <c r="R2574">
        <v>-0.40618131028607402</v>
      </c>
      <c r="S2574" s="1">
        <v>2.1576173566084599E-6</v>
      </c>
      <c r="T2574">
        <v>0.83940602148166599</v>
      </c>
      <c r="U2574" s="1">
        <v>6.7243607199316404E-35</v>
      </c>
      <c r="V2574">
        <v>9.2130105631356603E-3</v>
      </c>
      <c r="W2574">
        <v>0.91812093435818598</v>
      </c>
      <c r="X2574">
        <v>0.27766987242767999</v>
      </c>
      <c r="Y2574">
        <v>1.57426290021041E-3</v>
      </c>
      <c r="Z2574">
        <v>0.57059623610732002</v>
      </c>
      <c r="AA2574" s="1">
        <v>2.4981442852670301E-12</v>
      </c>
      <c r="AB2574">
        <v>-0.10187110429821999</v>
      </c>
      <c r="AC2574">
        <v>0.25443394636969302</v>
      </c>
      <c r="AD2574">
        <v>3.6201466538613499E-4</v>
      </c>
      <c r="AE2574">
        <v>0.99677706545193101</v>
      </c>
      <c r="AF2574">
        <v>0.307891191345115</v>
      </c>
      <c r="AG2574">
        <v>4.29283356421732E-4</v>
      </c>
      <c r="AH2574">
        <v>-0.30519463841455302</v>
      </c>
      <c r="AI2574">
        <v>4.8485493742071901E-4</v>
      </c>
      <c r="AJ2574">
        <v>0.27878379879499199</v>
      </c>
      <c r="AK2574">
        <v>1.50436838756881E-3</v>
      </c>
      <c r="AL2574">
        <v>-1.14568643004271E-2</v>
      </c>
      <c r="AM2574">
        <v>0.89827566523161195</v>
      </c>
    </row>
    <row r="2575" spans="1:39" x14ac:dyDescent="0.5">
      <c r="A2575" t="s">
        <v>3668</v>
      </c>
      <c r="B2575" t="s">
        <v>3668</v>
      </c>
      <c r="C2575" t="s">
        <v>336</v>
      </c>
      <c r="D2575">
        <v>-0.18146916517519299</v>
      </c>
      <c r="E2575">
        <v>4.1169509055972997E-2</v>
      </c>
      <c r="F2575">
        <v>-0.37694030298800102</v>
      </c>
      <c r="G2575" s="1">
        <v>1.2530947883765701E-5</v>
      </c>
      <c r="H2575">
        <v>-0.20395570254147599</v>
      </c>
      <c r="I2575">
        <v>2.1449941738716598E-2</v>
      </c>
      <c r="J2575">
        <v>-9.86979611612471E-2</v>
      </c>
      <c r="K2575">
        <v>0.269606137454317</v>
      </c>
      <c r="L2575">
        <v>-4.2124310202490002E-2</v>
      </c>
      <c r="M2575">
        <v>0.63818928968273103</v>
      </c>
      <c r="N2575">
        <v>0.41624743991645902</v>
      </c>
      <c r="O2575" s="1">
        <v>1.1316993499666299E-6</v>
      </c>
      <c r="P2575">
        <v>-0.367609987608361</v>
      </c>
      <c r="Q2575" s="1">
        <v>2.12208044152679E-5</v>
      </c>
      <c r="R2575">
        <v>-0.50498890892058201</v>
      </c>
      <c r="S2575" s="1">
        <v>1.4096752178773901E-9</v>
      </c>
      <c r="T2575">
        <v>0.75033931124907005</v>
      </c>
      <c r="U2575" s="1">
        <v>3.1935147769002102E-24</v>
      </c>
      <c r="V2575">
        <v>-0.24004051550505701</v>
      </c>
      <c r="W2575">
        <v>6.5631396619815503E-3</v>
      </c>
      <c r="X2575">
        <v>0.213699621823259</v>
      </c>
      <c r="Y2575">
        <v>1.5847989539865E-2</v>
      </c>
      <c r="Z2575">
        <v>0.29293146421201699</v>
      </c>
      <c r="AA2575">
        <v>8.3129918178188997E-4</v>
      </c>
      <c r="AB2575">
        <v>-0.30131255136976698</v>
      </c>
      <c r="AC2575">
        <v>5.7655781569286005E-4</v>
      </c>
      <c r="AD2575">
        <v>-0.203620002095981</v>
      </c>
      <c r="AE2575">
        <v>2.1670017895094401E-2</v>
      </c>
      <c r="AF2575">
        <v>0.135509280133708</v>
      </c>
      <c r="AG2575">
        <v>0.128755299507052</v>
      </c>
      <c r="AH2575">
        <v>-0.10462234548126501</v>
      </c>
      <c r="AI2575">
        <v>0.241762801620589</v>
      </c>
      <c r="AJ2575">
        <v>-0.13727160062098301</v>
      </c>
      <c r="AK2575">
        <v>0.12381118213850199</v>
      </c>
      <c r="AL2575">
        <v>5.7527685902646501E-2</v>
      </c>
      <c r="AM2575">
        <v>0.52059635684153005</v>
      </c>
    </row>
    <row r="2576" spans="1:39" x14ac:dyDescent="0.5">
      <c r="A2576" t="s">
        <v>3669</v>
      </c>
      <c r="B2576" t="s">
        <v>3669</v>
      </c>
      <c r="C2576" t="s">
        <v>336</v>
      </c>
      <c r="D2576">
        <v>-0.179494579845624</v>
      </c>
      <c r="E2576">
        <v>4.3463174197208403E-2</v>
      </c>
      <c r="F2576">
        <v>-0.39962185151994101</v>
      </c>
      <c r="G2576" s="1">
        <v>3.2489421049389798E-6</v>
      </c>
      <c r="H2576">
        <v>-0.38801337218875698</v>
      </c>
      <c r="I2576" s="1">
        <v>6.5645669031824201E-6</v>
      </c>
      <c r="J2576">
        <v>-7.5426661121644797E-2</v>
      </c>
      <c r="K2576">
        <v>0.39933340173880699</v>
      </c>
      <c r="L2576">
        <v>-4.7351219150385399E-2</v>
      </c>
      <c r="M2576">
        <v>0.59705402537954799</v>
      </c>
      <c r="N2576">
        <v>0.52384537006276</v>
      </c>
      <c r="O2576" s="1">
        <v>2.6172784201573398E-10</v>
      </c>
      <c r="P2576">
        <v>-0.42844179766127799</v>
      </c>
      <c r="Q2576" s="1">
        <v>5.0330612902933901E-7</v>
      </c>
      <c r="R2576">
        <v>-0.50321040300031905</v>
      </c>
      <c r="S2576" s="1">
        <v>1.6436824115074099E-9</v>
      </c>
      <c r="T2576">
        <v>0.85670390572657396</v>
      </c>
      <c r="U2576" s="1">
        <v>9.54151679996931E-38</v>
      </c>
      <c r="V2576">
        <v>-0.18434216428820399</v>
      </c>
      <c r="W2576">
        <v>3.8013816307780501E-2</v>
      </c>
      <c r="X2576">
        <v>0.13319044096246099</v>
      </c>
      <c r="Y2576">
        <v>0.135489897754692</v>
      </c>
      <c r="Z2576">
        <v>0.32275117182375601</v>
      </c>
      <c r="AA2576">
        <v>2.149168204109E-4</v>
      </c>
      <c r="AB2576">
        <v>-2.9401128430264701E-2</v>
      </c>
      <c r="AC2576">
        <v>0.74281426415524499</v>
      </c>
      <c r="AD2576">
        <v>0.231412993255634</v>
      </c>
      <c r="AE2576">
        <v>8.8514130941604301E-3</v>
      </c>
      <c r="AF2576">
        <v>0.36356253532525901</v>
      </c>
      <c r="AG2576" s="1">
        <v>2.65356674659414E-5</v>
      </c>
      <c r="AH2576">
        <v>0.11539862155113299</v>
      </c>
      <c r="AI2576">
        <v>0.196378312855475</v>
      </c>
      <c r="AJ2576">
        <v>0.185425047392277</v>
      </c>
      <c r="AK2576">
        <v>3.68783375046986E-2</v>
      </c>
      <c r="AL2576">
        <v>-9.7008389929162595E-2</v>
      </c>
      <c r="AM2576">
        <v>0.27793001235203302</v>
      </c>
    </row>
    <row r="2577" spans="1:39" x14ac:dyDescent="0.5">
      <c r="A2577" t="s">
        <v>3670</v>
      </c>
      <c r="B2577" t="s">
        <v>3670</v>
      </c>
      <c r="C2577" t="s">
        <v>336</v>
      </c>
      <c r="D2577">
        <v>-0.17939743685297199</v>
      </c>
      <c r="E2577">
        <v>4.35787134402272E-2</v>
      </c>
      <c r="F2577">
        <v>-0.28197762039413499</v>
      </c>
      <c r="G2577">
        <v>1.31933722827263E-3</v>
      </c>
      <c r="H2577">
        <v>-0.42258916472536501</v>
      </c>
      <c r="I2577" s="1">
        <v>7.4550003021861105E-7</v>
      </c>
      <c r="J2577">
        <v>-2.7663269407881601E-2</v>
      </c>
      <c r="K2577">
        <v>0.75753002050215701</v>
      </c>
      <c r="L2577">
        <v>-3.5869792237335198E-2</v>
      </c>
      <c r="M2577">
        <v>0.68888834582922698</v>
      </c>
      <c r="N2577">
        <v>0.48384376447975902</v>
      </c>
      <c r="O2577" s="1">
        <v>8.2782988428366902E-9</v>
      </c>
      <c r="P2577">
        <v>-0.43256760745190498</v>
      </c>
      <c r="Q2577" s="1">
        <v>3.7985259280109902E-7</v>
      </c>
      <c r="R2577">
        <v>-0.50387849778546301</v>
      </c>
      <c r="S2577" s="1">
        <v>1.5516985976682001E-9</v>
      </c>
      <c r="T2577">
        <v>0.76890498394386497</v>
      </c>
      <c r="U2577" s="1">
        <v>4.8178463574667998E-26</v>
      </c>
      <c r="V2577">
        <v>0.19406336771445901</v>
      </c>
      <c r="W2577">
        <v>2.8801900556534199E-2</v>
      </c>
      <c r="X2577">
        <v>0.21463413709448401</v>
      </c>
      <c r="Y2577">
        <v>1.53844802683642E-2</v>
      </c>
      <c r="Z2577">
        <v>0.76345144150583599</v>
      </c>
      <c r="AA2577" s="1">
        <v>1.7185368157698E-25</v>
      </c>
      <c r="AB2577">
        <v>2.9687277608280101E-2</v>
      </c>
      <c r="AC2577">
        <v>0.74039994136026899</v>
      </c>
      <c r="AD2577">
        <v>0.27658510057115698</v>
      </c>
      <c r="AE2577">
        <v>1.64515410628839E-3</v>
      </c>
      <c r="AF2577">
        <v>0.65529553276688002</v>
      </c>
      <c r="AG2577" s="1">
        <v>6.3372376746434505E-17</v>
      </c>
      <c r="AH2577">
        <v>-0.31538913257950701</v>
      </c>
      <c r="AI2577">
        <v>3.0414488608615801E-4</v>
      </c>
      <c r="AJ2577">
        <v>0.54086792272499695</v>
      </c>
      <c r="AK2577" s="1">
        <v>5.2245775305582197E-11</v>
      </c>
      <c r="AL2577">
        <v>-2.52458155490085E-2</v>
      </c>
      <c r="AM2577">
        <v>0.778144579350043</v>
      </c>
    </row>
    <row r="2578" spans="1:39" x14ac:dyDescent="0.5">
      <c r="A2578" t="s">
        <v>3671</v>
      </c>
      <c r="B2578" t="s">
        <v>3671</v>
      </c>
      <c r="C2578" t="s">
        <v>336</v>
      </c>
      <c r="D2578">
        <v>-0.17925625622230201</v>
      </c>
      <c r="E2578">
        <v>4.3747086678538098E-2</v>
      </c>
      <c r="F2578">
        <v>-0.20639007512023799</v>
      </c>
      <c r="G2578">
        <v>1.9910803746127099E-2</v>
      </c>
      <c r="H2578">
        <v>-0.12782044593476499</v>
      </c>
      <c r="I2578">
        <v>0.152114557151455</v>
      </c>
      <c r="J2578">
        <v>8.3519325136548195E-2</v>
      </c>
      <c r="K2578">
        <v>0.35054062429572502</v>
      </c>
      <c r="L2578">
        <v>-3.03113890091148E-2</v>
      </c>
      <c r="M2578">
        <v>0.73514291835836498</v>
      </c>
      <c r="N2578">
        <v>0.151715167183329</v>
      </c>
      <c r="O2578">
        <v>8.8622478012595096E-2</v>
      </c>
      <c r="P2578">
        <v>-0.10832790127776699</v>
      </c>
      <c r="Q2578">
        <v>0.22539982080273299</v>
      </c>
      <c r="R2578">
        <v>2.3253716748687099E-2</v>
      </c>
      <c r="S2578">
        <v>0.79524938760749497</v>
      </c>
      <c r="T2578">
        <v>0.40298316740412099</v>
      </c>
      <c r="U2578" s="1">
        <v>2.6370553656219902E-6</v>
      </c>
      <c r="V2578">
        <v>-5.4810404439402702E-2</v>
      </c>
      <c r="W2578">
        <v>0.540514622196822</v>
      </c>
      <c r="X2578">
        <v>0.20589957960362601</v>
      </c>
      <c r="Y2578">
        <v>2.0213021056788801E-2</v>
      </c>
      <c r="Z2578">
        <v>7.57630639339337E-2</v>
      </c>
      <c r="AA2578">
        <v>0.39722808806211901</v>
      </c>
      <c r="AB2578">
        <v>-5.4085800762656497E-2</v>
      </c>
      <c r="AC2578">
        <v>0.54588898460300295</v>
      </c>
      <c r="AD2578">
        <v>-5.6643273525341299E-2</v>
      </c>
      <c r="AE2578">
        <v>0.52703804578642699</v>
      </c>
      <c r="AF2578">
        <v>-1.20223969050865E-2</v>
      </c>
      <c r="AG2578">
        <v>0.893283348142622</v>
      </c>
      <c r="AH2578">
        <v>4.0507302622031097E-3</v>
      </c>
      <c r="AI2578">
        <v>0.963949296253653</v>
      </c>
      <c r="AJ2578">
        <v>3.94576704094578E-3</v>
      </c>
      <c r="AK2578">
        <v>0.964882844224347</v>
      </c>
      <c r="AL2578">
        <v>-8.1277010004115094E-2</v>
      </c>
      <c r="AM2578">
        <v>0.36367055399396297</v>
      </c>
    </row>
    <row r="2579" spans="1:39" x14ac:dyDescent="0.5">
      <c r="A2579" t="s">
        <v>3672</v>
      </c>
      <c r="B2579" t="s">
        <v>3672</v>
      </c>
      <c r="C2579" t="s">
        <v>336</v>
      </c>
      <c r="D2579">
        <v>-0.179167354374659</v>
      </c>
      <c r="E2579">
        <v>4.3853390014670202E-2</v>
      </c>
      <c r="F2579">
        <v>-0.35103431317244899</v>
      </c>
      <c r="G2579" s="1">
        <v>5.2014918830327802E-5</v>
      </c>
      <c r="H2579">
        <v>-0.29204796313051801</v>
      </c>
      <c r="I2579">
        <v>8.6344201745300602E-4</v>
      </c>
      <c r="J2579">
        <v>-0.108960517614253</v>
      </c>
      <c r="K2579">
        <v>0.22268632468070501</v>
      </c>
      <c r="L2579">
        <v>-0.351995696365279</v>
      </c>
      <c r="M2579" s="1">
        <v>4.9445764950971901E-5</v>
      </c>
      <c r="N2579">
        <v>0.49806270922038298</v>
      </c>
      <c r="O2579" s="1">
        <v>2.5511157905667401E-9</v>
      </c>
      <c r="P2579">
        <v>-0.26248358672392402</v>
      </c>
      <c r="Q2579">
        <v>2.8707493419272401E-3</v>
      </c>
      <c r="R2579">
        <v>-0.44879431202070802</v>
      </c>
      <c r="S2579" s="1">
        <v>1.2104511573907201E-7</v>
      </c>
      <c r="T2579">
        <v>0.55258609843028295</v>
      </c>
      <c r="U2579" s="1">
        <v>1.6333372466682798E-11</v>
      </c>
      <c r="V2579">
        <v>-0.42853573752012702</v>
      </c>
      <c r="W2579" s="1">
        <v>5.0011219873016895E-7</v>
      </c>
      <c r="X2579">
        <v>1.8079250717120701E-2</v>
      </c>
      <c r="Y2579">
        <v>0.84011622944429398</v>
      </c>
      <c r="Z2579">
        <v>2.9638161980951299E-2</v>
      </c>
      <c r="AA2579">
        <v>0.74081416521255905</v>
      </c>
      <c r="AB2579">
        <v>-0.35457640768246501</v>
      </c>
      <c r="AC2579" s="1">
        <v>4.31245006110777E-5</v>
      </c>
      <c r="AD2579">
        <v>6.3743070204994902E-4</v>
      </c>
      <c r="AE2579">
        <v>0.994325130898292</v>
      </c>
      <c r="AF2579">
        <v>4.5592491972300302E-2</v>
      </c>
      <c r="AG2579">
        <v>0.61076207313054298</v>
      </c>
      <c r="AH2579">
        <v>0.28962188636026298</v>
      </c>
      <c r="AI2579">
        <v>9.5764975385465901E-4</v>
      </c>
      <c r="AJ2579">
        <v>-9.7600535326771196E-2</v>
      </c>
      <c r="AK2579">
        <v>0.27499328191302203</v>
      </c>
      <c r="AL2579">
        <v>-0.175876299338558</v>
      </c>
      <c r="AM2579">
        <v>4.7942940884110302E-2</v>
      </c>
    </row>
    <row r="2580" spans="1:39" x14ac:dyDescent="0.5">
      <c r="A2580" t="s">
        <v>3673</v>
      </c>
      <c r="B2580" t="s">
        <v>3673</v>
      </c>
      <c r="C2580" t="s">
        <v>336</v>
      </c>
      <c r="D2580">
        <v>-0.17891836861466101</v>
      </c>
      <c r="E2580">
        <v>4.4152259204880397E-2</v>
      </c>
      <c r="F2580">
        <v>-0.40422848687542401</v>
      </c>
      <c r="G2580" s="1">
        <v>2.43945793095285E-6</v>
      </c>
      <c r="H2580">
        <v>-0.38421207231257598</v>
      </c>
      <c r="I2580" s="1">
        <v>8.2176072900750097E-6</v>
      </c>
      <c r="J2580">
        <v>-0.100324961836145</v>
      </c>
      <c r="K2580">
        <v>0.26175180250998498</v>
      </c>
      <c r="L2580">
        <v>-4.6799087463137899E-2</v>
      </c>
      <c r="M2580">
        <v>0.601342607416122</v>
      </c>
      <c r="N2580">
        <v>0.46666640713626201</v>
      </c>
      <c r="O2580" s="1">
        <v>3.2005542501016999E-8</v>
      </c>
      <c r="P2580">
        <v>-0.42718311184275298</v>
      </c>
      <c r="Q2580" s="1">
        <v>5.4802026372613097E-7</v>
      </c>
      <c r="R2580">
        <v>-0.51989298993127997</v>
      </c>
      <c r="S2580" s="1">
        <v>3.7570783441595198E-10</v>
      </c>
      <c r="T2580">
        <v>0.88193986216600895</v>
      </c>
      <c r="U2580" s="1">
        <v>1.18992674505103E-42</v>
      </c>
      <c r="V2580">
        <v>-0.34473622721117098</v>
      </c>
      <c r="W2580" s="1">
        <v>7.2193377335794505E-5</v>
      </c>
      <c r="X2580">
        <v>0.30820293118369602</v>
      </c>
      <c r="Y2580">
        <v>4.2325266465639599E-4</v>
      </c>
      <c r="Z2580">
        <v>0.17879195777859799</v>
      </c>
      <c r="AA2580">
        <v>4.4304644904552097E-2</v>
      </c>
      <c r="AB2580">
        <v>-0.22103324163548799</v>
      </c>
      <c r="AC2580">
        <v>1.25157974373468E-2</v>
      </c>
      <c r="AD2580">
        <v>0.108074473078915</v>
      </c>
      <c r="AE2580">
        <v>0.22649337370101999</v>
      </c>
      <c r="AF2580">
        <v>0.15726091556129199</v>
      </c>
      <c r="AG2580">
        <v>7.7442541699695694E-2</v>
      </c>
      <c r="AH2580">
        <v>0.14810253799140699</v>
      </c>
      <c r="AI2580">
        <v>9.6571813769471701E-2</v>
      </c>
      <c r="AJ2580">
        <v>5.8378329571405901E-2</v>
      </c>
      <c r="AK2580">
        <v>0.51443865982014303</v>
      </c>
      <c r="AL2580">
        <v>-7.8811678906246397E-3</v>
      </c>
      <c r="AM2580">
        <v>0.92992479995136501</v>
      </c>
    </row>
    <row r="2581" spans="1:39" x14ac:dyDescent="0.5">
      <c r="A2581" t="s">
        <v>3674</v>
      </c>
      <c r="B2581" t="s">
        <v>3674</v>
      </c>
      <c r="C2581" t="s">
        <v>336</v>
      </c>
      <c r="D2581">
        <v>-0.175989314442592</v>
      </c>
      <c r="E2581">
        <v>4.7797432287373702E-2</v>
      </c>
      <c r="F2581">
        <v>-0.31256743909331203</v>
      </c>
      <c r="G2581">
        <v>3.4662922776998998E-4</v>
      </c>
      <c r="H2581">
        <v>-0.322190749075776</v>
      </c>
      <c r="I2581">
        <v>2.2074277400105699E-4</v>
      </c>
      <c r="J2581">
        <v>-2.5396460921849199E-3</v>
      </c>
      <c r="K2581">
        <v>0.977393034637697</v>
      </c>
      <c r="L2581">
        <v>6.7857806515154898E-2</v>
      </c>
      <c r="M2581">
        <v>0.448431879820055</v>
      </c>
      <c r="N2581">
        <v>0.30525831489050698</v>
      </c>
      <c r="O2581">
        <v>4.8346962601269702E-4</v>
      </c>
      <c r="P2581">
        <v>-0.38020356771869301</v>
      </c>
      <c r="Q2581" s="1">
        <v>1.0382330031371599E-5</v>
      </c>
      <c r="R2581">
        <v>-0.48656655643418201</v>
      </c>
      <c r="S2581" s="1">
        <v>6.6350924933733098E-9</v>
      </c>
      <c r="T2581">
        <v>0.84062407210744705</v>
      </c>
      <c r="U2581" s="1">
        <v>4.3485578853622203E-35</v>
      </c>
      <c r="V2581">
        <v>-0.26173336085839899</v>
      </c>
      <c r="W2581">
        <v>2.95464033377483E-3</v>
      </c>
      <c r="X2581">
        <v>0.25127108431772399</v>
      </c>
      <c r="Y2581">
        <v>4.3781203584091297E-3</v>
      </c>
      <c r="Z2581">
        <v>0.21020073698864999</v>
      </c>
      <c r="AA2581">
        <v>1.7692810100675801E-2</v>
      </c>
      <c r="AB2581">
        <v>-7.9157858658249099E-3</v>
      </c>
      <c r="AC2581">
        <v>0.929617783375844</v>
      </c>
      <c r="AD2581">
        <v>7.26730615712569E-2</v>
      </c>
      <c r="AE2581">
        <v>0.41681424402591</v>
      </c>
      <c r="AF2581">
        <v>7.5561272168011798E-2</v>
      </c>
      <c r="AG2581">
        <v>0.39849016900754097</v>
      </c>
      <c r="AH2581">
        <v>8.0814660076816997E-3</v>
      </c>
      <c r="AI2581">
        <v>0.92814855930547902</v>
      </c>
      <c r="AJ2581">
        <v>0.169225332765776</v>
      </c>
      <c r="AK2581">
        <v>5.7176651904449302E-2</v>
      </c>
      <c r="AL2581">
        <v>8.48619167269863E-2</v>
      </c>
      <c r="AM2581">
        <v>0.34282306569355597</v>
      </c>
    </row>
    <row r="2582" spans="1:39" x14ac:dyDescent="0.5">
      <c r="A2582" t="s">
        <v>3675</v>
      </c>
      <c r="B2582" t="s">
        <v>3675</v>
      </c>
      <c r="C2582" t="s">
        <v>336</v>
      </c>
      <c r="D2582">
        <v>-0.173533516692119</v>
      </c>
      <c r="E2582">
        <v>5.1043097921693197E-2</v>
      </c>
      <c r="F2582">
        <v>-0.43643653077094202</v>
      </c>
      <c r="G2582" s="1">
        <v>2.90755899815813E-7</v>
      </c>
      <c r="H2582">
        <v>-0.33479949496487399</v>
      </c>
      <c r="I2582">
        <v>1.1941033604833E-4</v>
      </c>
      <c r="J2582">
        <v>-4.14644676855827E-2</v>
      </c>
      <c r="K2582">
        <v>0.643464873475324</v>
      </c>
      <c r="L2582">
        <v>-3.7813821748767101E-2</v>
      </c>
      <c r="M2582">
        <v>0.67296827843542395</v>
      </c>
      <c r="N2582">
        <v>0.60726835035515303</v>
      </c>
      <c r="O2582" s="1">
        <v>3.7590928344442701E-14</v>
      </c>
      <c r="P2582">
        <v>-0.43975225369749898</v>
      </c>
      <c r="Q2582" s="1">
        <v>2.3061554756610399E-7</v>
      </c>
      <c r="R2582">
        <v>-0.55074163444399504</v>
      </c>
      <c r="S2582" s="1">
        <v>1.9672609114965098E-11</v>
      </c>
      <c r="T2582">
        <v>0.82403422748523103</v>
      </c>
      <c r="U2582" s="1">
        <v>1.2271377512528099E-32</v>
      </c>
      <c r="V2582">
        <v>-0.37159384503252901</v>
      </c>
      <c r="W2582" s="1">
        <v>1.6980075598628699E-5</v>
      </c>
      <c r="X2582">
        <v>0.208279846122987</v>
      </c>
      <c r="Y2582">
        <v>1.8782573958306199E-2</v>
      </c>
      <c r="Z2582">
        <v>0.17394915861367899</v>
      </c>
      <c r="AA2582">
        <v>5.0481293554216503E-2</v>
      </c>
      <c r="AB2582">
        <v>-0.37526309455142498</v>
      </c>
      <c r="AC2582" s="1">
        <v>1.37920729378266E-5</v>
      </c>
      <c r="AD2582">
        <v>5.9567811807219997E-2</v>
      </c>
      <c r="AE2582">
        <v>0.50589131627787398</v>
      </c>
      <c r="AF2582">
        <v>0.254954525999598</v>
      </c>
      <c r="AG2582">
        <v>3.8188859526298402E-3</v>
      </c>
      <c r="AH2582">
        <v>0.26568251621655498</v>
      </c>
      <c r="AI2582">
        <v>2.5366311155529402E-3</v>
      </c>
      <c r="AJ2582">
        <v>-0.10640088688127</v>
      </c>
      <c r="AK2582">
        <v>0.23380888584530901</v>
      </c>
      <c r="AL2582">
        <v>-2.5522774245522E-2</v>
      </c>
      <c r="AM2582">
        <v>0.77577470433279305</v>
      </c>
    </row>
    <row r="2583" spans="1:39" x14ac:dyDescent="0.5">
      <c r="A2583" t="s">
        <v>3676</v>
      </c>
      <c r="B2583" t="s">
        <v>3676</v>
      </c>
      <c r="C2583" t="s">
        <v>336</v>
      </c>
      <c r="D2583">
        <v>-0.168951720938845</v>
      </c>
      <c r="E2583">
        <v>5.7585812946251799E-2</v>
      </c>
      <c r="F2583">
        <v>-0.31232784860079399</v>
      </c>
      <c r="G2583">
        <v>3.5047820336747801E-4</v>
      </c>
      <c r="H2583">
        <v>-0.45298736723181798</v>
      </c>
      <c r="I2583" s="1">
        <v>8.9198074386832899E-8</v>
      </c>
      <c r="J2583">
        <v>0.130361299563067</v>
      </c>
      <c r="K2583">
        <v>0.14406673409317799</v>
      </c>
      <c r="L2583">
        <v>-6.4554107269712696E-2</v>
      </c>
      <c r="M2583">
        <v>0.47088031744366199</v>
      </c>
      <c r="N2583">
        <v>0.45520456309996798</v>
      </c>
      <c r="O2583" s="1">
        <v>7.5774245865451695E-8</v>
      </c>
      <c r="P2583">
        <v>-0.37888180928378501</v>
      </c>
      <c r="Q2583" s="1">
        <v>1.12069619619626E-5</v>
      </c>
      <c r="R2583">
        <v>-0.454848251762623</v>
      </c>
      <c r="S2583" s="1">
        <v>7.7792689228610802E-8</v>
      </c>
      <c r="T2583">
        <v>0.75433834792968102</v>
      </c>
      <c r="U2583" s="1">
        <v>1.3355724637720299E-24</v>
      </c>
      <c r="V2583">
        <v>-8.2767708788334601E-2</v>
      </c>
      <c r="W2583">
        <v>0.35490825030911499</v>
      </c>
      <c r="X2583">
        <v>5.4918542802920703E-2</v>
      </c>
      <c r="Y2583">
        <v>0.53971481069475802</v>
      </c>
      <c r="Z2583">
        <v>0.40282550404367501</v>
      </c>
      <c r="AA2583" s="1">
        <v>2.6631280180808401E-6</v>
      </c>
      <c r="AB2583">
        <v>-3.69506638036598E-2</v>
      </c>
      <c r="AC2583">
        <v>0.68001951215649503</v>
      </c>
      <c r="AD2583">
        <v>0.27318407083402402</v>
      </c>
      <c r="AE2583">
        <v>1.88663452628954E-3</v>
      </c>
      <c r="AF2583">
        <v>0.41879988317819</v>
      </c>
      <c r="AG2583" s="1">
        <v>9.576618741915001E-7</v>
      </c>
      <c r="AH2583">
        <v>1.6260589509242501E-2</v>
      </c>
      <c r="AI2583">
        <v>0.85601618899205001</v>
      </c>
      <c r="AJ2583">
        <v>0.313509517528895</v>
      </c>
      <c r="AK2583">
        <v>3.3187057037780603E-4</v>
      </c>
      <c r="AL2583">
        <v>-0.17135241509406099</v>
      </c>
      <c r="AM2583">
        <v>5.4076612050298602E-2</v>
      </c>
    </row>
    <row r="2584" spans="1:39" x14ac:dyDescent="0.5">
      <c r="A2584" t="s">
        <v>3677</v>
      </c>
      <c r="B2584" t="s">
        <v>3677</v>
      </c>
      <c r="C2584" t="s">
        <v>336</v>
      </c>
      <c r="D2584">
        <v>-0.16874049659422299</v>
      </c>
      <c r="E2584">
        <v>5.7903321592762201E-2</v>
      </c>
      <c r="F2584">
        <v>-0.40937711230838902</v>
      </c>
      <c r="G2584" s="1">
        <v>1.7619265925119E-6</v>
      </c>
      <c r="H2584">
        <v>-0.257312296199178</v>
      </c>
      <c r="I2584">
        <v>3.4954616636197798E-3</v>
      </c>
      <c r="J2584">
        <v>-0.14661575426114901</v>
      </c>
      <c r="K2584">
        <v>0.10000274673278001</v>
      </c>
      <c r="L2584">
        <v>-0.28734892629986603</v>
      </c>
      <c r="M2584">
        <v>1.0543521995866299E-3</v>
      </c>
      <c r="N2584">
        <v>0.549659765334096</v>
      </c>
      <c r="O2584" s="1">
        <v>2.19289567425986E-11</v>
      </c>
      <c r="P2584">
        <v>-0.34654925173527601</v>
      </c>
      <c r="Q2584" s="1">
        <v>6.5738957928870598E-5</v>
      </c>
      <c r="R2584">
        <v>-0.42315820308461</v>
      </c>
      <c r="S2584" s="1">
        <v>7.1779366066589295E-7</v>
      </c>
      <c r="T2584">
        <v>0.54597727809922203</v>
      </c>
      <c r="U2584" s="1">
        <v>3.16424872530682E-11</v>
      </c>
      <c r="V2584">
        <v>-0.208400840495337</v>
      </c>
      <c r="W2584">
        <v>1.87122584926054E-2</v>
      </c>
      <c r="X2584">
        <v>-9.8263678432766705E-2</v>
      </c>
      <c r="Y2584">
        <v>0.27172936847568602</v>
      </c>
      <c r="Z2584">
        <v>0.27686414568343898</v>
      </c>
      <c r="AA2584">
        <v>1.6266461335202099E-3</v>
      </c>
      <c r="AB2584">
        <v>-0.29446702432114003</v>
      </c>
      <c r="AC2584">
        <v>7.7803105952361498E-4</v>
      </c>
      <c r="AD2584">
        <v>7.1018690285592101E-2</v>
      </c>
      <c r="AE2584">
        <v>0.42752776570573497</v>
      </c>
      <c r="AF2584">
        <v>0.24048782480820499</v>
      </c>
      <c r="AG2584">
        <v>6.4603354207182001E-3</v>
      </c>
      <c r="AH2584">
        <v>8.9949948061891799E-2</v>
      </c>
      <c r="AI2584">
        <v>0.31455886872676098</v>
      </c>
      <c r="AJ2584">
        <v>0.13095453574666099</v>
      </c>
      <c r="AK2584">
        <v>0.14223503648160801</v>
      </c>
      <c r="AL2584">
        <v>-6.8524545692664501E-2</v>
      </c>
      <c r="AM2584">
        <v>0.44397537859645902</v>
      </c>
    </row>
    <row r="2585" spans="1:39" x14ac:dyDescent="0.5">
      <c r="A2585" t="s">
        <v>3678</v>
      </c>
      <c r="B2585" t="s">
        <v>3678</v>
      </c>
      <c r="C2585" t="s">
        <v>336</v>
      </c>
      <c r="D2585">
        <v>-0.16739781214424601</v>
      </c>
      <c r="E2585">
        <v>5.99553882607771E-2</v>
      </c>
      <c r="F2585">
        <v>-0.33034673406764198</v>
      </c>
      <c r="G2585">
        <v>1.48798962315999E-4</v>
      </c>
      <c r="H2585">
        <v>-0.43444083648705201</v>
      </c>
      <c r="I2585" s="1">
        <v>3.3387886428103402E-7</v>
      </c>
      <c r="J2585">
        <v>-3.11477508628057E-2</v>
      </c>
      <c r="K2585">
        <v>0.72811727948515104</v>
      </c>
      <c r="L2585">
        <v>-1.8721690858078399E-2</v>
      </c>
      <c r="M2585">
        <v>0.83451460942864897</v>
      </c>
      <c r="N2585">
        <v>0.478425864762211</v>
      </c>
      <c r="O2585" s="1">
        <v>1.2784252492707801E-8</v>
      </c>
      <c r="P2585">
        <v>-0.44927569280935797</v>
      </c>
      <c r="Q2585" s="1">
        <v>1.16900237266593E-7</v>
      </c>
      <c r="R2585">
        <v>-0.53737370088007697</v>
      </c>
      <c r="S2585" s="1">
        <v>7.3264884271055897E-11</v>
      </c>
      <c r="T2585">
        <v>0.86454018326470505</v>
      </c>
      <c r="U2585" s="1">
        <v>3.6607715383183599E-39</v>
      </c>
      <c r="V2585">
        <v>-2.6157469754556999E-2</v>
      </c>
      <c r="W2585">
        <v>0.77035156027247298</v>
      </c>
      <c r="X2585">
        <v>0.229781833151294</v>
      </c>
      <c r="Y2585">
        <v>9.35565877087274E-3</v>
      </c>
      <c r="Z2585">
        <v>0.49414778437104701</v>
      </c>
      <c r="AA2585" s="1">
        <v>3.5466641582190799E-9</v>
      </c>
      <c r="AB2585">
        <v>1.87630151098639E-2</v>
      </c>
      <c r="AC2585">
        <v>0.83415457206636301</v>
      </c>
      <c r="AD2585">
        <v>0.37958020474439602</v>
      </c>
      <c r="AE2585" s="1">
        <v>1.07638386144386E-5</v>
      </c>
      <c r="AF2585">
        <v>0.519995122709903</v>
      </c>
      <c r="AG2585" s="1">
        <v>3.7223615601928099E-10</v>
      </c>
      <c r="AH2585">
        <v>-3.6440821782222001E-2</v>
      </c>
      <c r="AI2585">
        <v>0.68419754168621905</v>
      </c>
      <c r="AJ2585">
        <v>0.44661985965400097</v>
      </c>
      <c r="AK2585" s="1">
        <v>1.4158263253658901E-7</v>
      </c>
      <c r="AL2585">
        <v>-5.9732160994245602E-2</v>
      </c>
      <c r="AM2585">
        <v>0.50471617441912697</v>
      </c>
    </row>
    <row r="2586" spans="1:39" x14ac:dyDescent="0.5">
      <c r="A2586" t="s">
        <v>3679</v>
      </c>
      <c r="B2586" t="s">
        <v>3679</v>
      </c>
      <c r="C2586" t="s">
        <v>336</v>
      </c>
      <c r="D2586">
        <v>-0.167099345483358</v>
      </c>
      <c r="E2586">
        <v>6.0419545478185802E-2</v>
      </c>
      <c r="F2586">
        <v>-0.44238397200681601</v>
      </c>
      <c r="G2586" s="1">
        <v>1.91533733170833E-7</v>
      </c>
      <c r="H2586">
        <v>-0.38410058368217198</v>
      </c>
      <c r="I2586" s="1">
        <v>8.2715681302642395E-6</v>
      </c>
      <c r="J2586">
        <v>-1.21050569201693E-2</v>
      </c>
      <c r="K2586">
        <v>0.89255400047222</v>
      </c>
      <c r="L2586">
        <v>-9.9648268323994593E-2</v>
      </c>
      <c r="M2586">
        <v>0.26499934927964702</v>
      </c>
      <c r="N2586">
        <v>0.57532471098399895</v>
      </c>
      <c r="O2586" s="1">
        <v>1.49704701713531E-12</v>
      </c>
      <c r="P2586">
        <v>-0.48770568591355301</v>
      </c>
      <c r="Q2586" s="1">
        <v>6.0449760767931397E-9</v>
      </c>
      <c r="R2586">
        <v>-0.52651389281554095</v>
      </c>
      <c r="S2586" s="1">
        <v>2.0450369595806601E-10</v>
      </c>
      <c r="T2586">
        <v>0.82706974535465105</v>
      </c>
      <c r="U2586" s="1">
        <v>4.5723596352514498E-33</v>
      </c>
      <c r="V2586">
        <v>-0.31580957795755799</v>
      </c>
      <c r="W2586">
        <v>2.9824374097694702E-4</v>
      </c>
      <c r="X2586">
        <v>0.14573323075469299</v>
      </c>
      <c r="Y2586">
        <v>0.102084251093777</v>
      </c>
      <c r="Z2586">
        <v>0.19434959958263501</v>
      </c>
      <c r="AA2586">
        <v>2.8562353094539899E-2</v>
      </c>
      <c r="AB2586">
        <v>-0.13694234417720999</v>
      </c>
      <c r="AC2586">
        <v>0.12472360352608999</v>
      </c>
      <c r="AD2586">
        <v>0.193082058257314</v>
      </c>
      <c r="AE2586">
        <v>2.9636172512299101E-2</v>
      </c>
      <c r="AF2586">
        <v>0.296418047587586</v>
      </c>
      <c r="AG2586">
        <v>7.1486797741131996E-4</v>
      </c>
      <c r="AH2586">
        <v>0.268303231088248</v>
      </c>
      <c r="AI2586">
        <v>2.2895449910098E-3</v>
      </c>
      <c r="AJ2586">
        <v>4.8004501651779503E-2</v>
      </c>
      <c r="AK2586">
        <v>0.59199760539370705</v>
      </c>
      <c r="AL2586">
        <v>-8.4509185027268105E-2</v>
      </c>
      <c r="AM2586">
        <v>0.344840189668361</v>
      </c>
    </row>
    <row r="2587" spans="1:39" x14ac:dyDescent="0.5">
      <c r="A2587" t="s">
        <v>3680</v>
      </c>
      <c r="B2587" t="s">
        <v>3680</v>
      </c>
      <c r="C2587" t="s">
        <v>336</v>
      </c>
      <c r="D2587">
        <v>-0.16606468313440101</v>
      </c>
      <c r="E2587">
        <v>6.2051421139870402E-2</v>
      </c>
      <c r="F2587">
        <v>-0.26280996287000502</v>
      </c>
      <c r="G2587">
        <v>2.8349289287876701E-3</v>
      </c>
      <c r="H2587">
        <v>-0.249292515537336</v>
      </c>
      <c r="I2587">
        <v>4.7078517073212301E-3</v>
      </c>
      <c r="J2587">
        <v>-8.9485959834155904E-3</v>
      </c>
      <c r="K2587">
        <v>0.92046305457064803</v>
      </c>
      <c r="L2587">
        <v>-7.53730117172886E-3</v>
      </c>
      <c r="M2587">
        <v>0.93297500433381897</v>
      </c>
      <c r="N2587">
        <v>0.31564450695935298</v>
      </c>
      <c r="O2587">
        <v>3.0054784215411101E-4</v>
      </c>
      <c r="P2587">
        <v>-0.33758210809199901</v>
      </c>
      <c r="Q2587">
        <v>1.03892481934551E-4</v>
      </c>
      <c r="R2587">
        <v>-0.43482824649061902</v>
      </c>
      <c r="S2587" s="1">
        <v>3.25057259195119E-7</v>
      </c>
      <c r="T2587">
        <v>0.59279217001196804</v>
      </c>
      <c r="U2587" s="1">
        <v>2.0992545993950301E-13</v>
      </c>
      <c r="V2587">
        <v>-0.27092988959627001</v>
      </c>
      <c r="W2587">
        <v>2.0639571850021598E-3</v>
      </c>
      <c r="X2587">
        <v>0.28337425914207998</v>
      </c>
      <c r="Y2587">
        <v>1.2451473353765499E-3</v>
      </c>
      <c r="Z2587">
        <v>0.12984523724379801</v>
      </c>
      <c r="AA2587">
        <v>0.145674629668853</v>
      </c>
      <c r="AB2587">
        <v>-7.1112294174412102E-2</v>
      </c>
      <c r="AC2587">
        <v>0.42691740091543001</v>
      </c>
      <c r="AD2587">
        <v>1.1438618264665501E-2</v>
      </c>
      <c r="AE2587">
        <v>0.89843680195567599</v>
      </c>
      <c r="AF2587">
        <v>9.4052398224703598E-2</v>
      </c>
      <c r="AG2587">
        <v>0.29290491658110102</v>
      </c>
      <c r="AH2587">
        <v>9.85036683633536E-2</v>
      </c>
      <c r="AI2587">
        <v>0.27055465092022701</v>
      </c>
      <c r="AJ2587">
        <v>-3.4260866226075502E-3</v>
      </c>
      <c r="AK2587">
        <v>0.96950558315185098</v>
      </c>
      <c r="AL2587">
        <v>-0.22717636476849201</v>
      </c>
      <c r="AM2587">
        <v>1.0213691506835499E-2</v>
      </c>
    </row>
    <row r="2588" spans="1:39" x14ac:dyDescent="0.5">
      <c r="A2588" t="s">
        <v>3681</v>
      </c>
      <c r="B2588" t="s">
        <v>3681</v>
      </c>
      <c r="C2588" t="s">
        <v>336</v>
      </c>
      <c r="D2588">
        <v>-0.16002600383121199</v>
      </c>
      <c r="E2588">
        <v>7.2308483713304603E-2</v>
      </c>
      <c r="F2588">
        <v>-0.305742131539603</v>
      </c>
      <c r="G2588">
        <v>4.73062492508557E-4</v>
      </c>
      <c r="H2588">
        <v>-0.29878739121168202</v>
      </c>
      <c r="I2588">
        <v>6.4450196041552501E-4</v>
      </c>
      <c r="J2588">
        <v>-0.11352037651628299</v>
      </c>
      <c r="K2588">
        <v>0.20380945868417599</v>
      </c>
      <c r="L2588">
        <v>-1.1990240139264099E-2</v>
      </c>
      <c r="M2588">
        <v>0.89356710633452796</v>
      </c>
      <c r="N2588">
        <v>0.28895001239902102</v>
      </c>
      <c r="O2588">
        <v>9.8535363502292596E-4</v>
      </c>
      <c r="P2588">
        <v>-0.25809224707478601</v>
      </c>
      <c r="Q2588">
        <v>3.3940244419157998E-3</v>
      </c>
      <c r="R2588">
        <v>-0.29467887155863398</v>
      </c>
      <c r="S2588">
        <v>7.7093304862850304E-4</v>
      </c>
      <c r="T2588">
        <v>0.74761436670200598</v>
      </c>
      <c r="U2588" s="1">
        <v>5.7302025372873703E-24</v>
      </c>
      <c r="V2588">
        <v>-0.243391436537677</v>
      </c>
      <c r="W2588">
        <v>5.8271102638203396E-3</v>
      </c>
      <c r="X2588">
        <v>0.232790897080217</v>
      </c>
      <c r="Y2588">
        <v>8.4443050758920904E-3</v>
      </c>
      <c r="Z2588">
        <v>9.1270216582541697E-2</v>
      </c>
      <c r="AA2588">
        <v>0.30747946273176802</v>
      </c>
      <c r="AB2588">
        <v>-5.6557552930338401E-2</v>
      </c>
      <c r="AC2588">
        <v>0.52766452809998998</v>
      </c>
      <c r="AD2588">
        <v>4.3102700736600399E-2</v>
      </c>
      <c r="AE2588">
        <v>0.63040011198462198</v>
      </c>
      <c r="AF2588">
        <v>1.54222077046666E-2</v>
      </c>
      <c r="AG2588">
        <v>0.863365782591482</v>
      </c>
      <c r="AH2588">
        <v>8.1512048032072501E-2</v>
      </c>
      <c r="AI2588">
        <v>0.36228019761172497</v>
      </c>
      <c r="AJ2588">
        <v>5.40804889685172E-2</v>
      </c>
      <c r="AK2588">
        <v>0.54592847845144798</v>
      </c>
      <c r="AL2588">
        <v>9.5325124002169706E-2</v>
      </c>
      <c r="AM2588">
        <v>0.28639300037860899</v>
      </c>
    </row>
    <row r="2589" spans="1:39" x14ac:dyDescent="0.5">
      <c r="A2589" t="s">
        <v>3682</v>
      </c>
      <c r="B2589" t="s">
        <v>3682</v>
      </c>
      <c r="C2589" t="s">
        <v>336</v>
      </c>
      <c r="D2589">
        <v>-0.15946508833439299</v>
      </c>
      <c r="E2589">
        <v>7.3327070367051703E-2</v>
      </c>
      <c r="F2589">
        <v>-0.302623788926149</v>
      </c>
      <c r="G2589">
        <v>5.4393632648416898E-4</v>
      </c>
      <c r="H2589">
        <v>-0.26854981245911103</v>
      </c>
      <c r="I2589">
        <v>2.2674563558170002E-3</v>
      </c>
      <c r="J2589">
        <v>0.16952905983542299</v>
      </c>
      <c r="K2589">
        <v>5.6725257193085001E-2</v>
      </c>
      <c r="L2589">
        <v>4.8165671611850598E-2</v>
      </c>
      <c r="M2589">
        <v>0.59075313982176203</v>
      </c>
      <c r="N2589">
        <v>0.36313247950951699</v>
      </c>
      <c r="O2589" s="1">
        <v>2.7168609325013498E-5</v>
      </c>
      <c r="P2589">
        <v>-0.344693076504481</v>
      </c>
      <c r="Q2589" s="1">
        <v>7.2353975666675994E-5</v>
      </c>
      <c r="R2589">
        <v>-0.35064903864955199</v>
      </c>
      <c r="S2589" s="1">
        <v>5.3079160606925502E-5</v>
      </c>
      <c r="T2589">
        <v>0.53154782098519404</v>
      </c>
      <c r="U2589" s="1">
        <v>1.27649721969005E-10</v>
      </c>
      <c r="V2589">
        <v>-0.360998132623011</v>
      </c>
      <c r="W2589" s="1">
        <v>3.05252372889891E-5</v>
      </c>
      <c r="X2589">
        <v>0.186741304896889</v>
      </c>
      <c r="Y2589">
        <v>3.5536704525227003E-2</v>
      </c>
      <c r="Z2589">
        <v>1.78240583966459E-2</v>
      </c>
      <c r="AA2589">
        <v>0.84234356286670597</v>
      </c>
      <c r="AB2589">
        <v>-0.15701544139117199</v>
      </c>
      <c r="AC2589">
        <v>7.7912155980990896E-2</v>
      </c>
      <c r="AD2589">
        <v>-7.8245103631276805E-2</v>
      </c>
      <c r="AE2589">
        <v>0.38190011101468402</v>
      </c>
      <c r="AF2589">
        <v>2.0285731986696299E-2</v>
      </c>
      <c r="AG2589">
        <v>0.82091246058186396</v>
      </c>
      <c r="AH2589">
        <v>0.23110152484791899</v>
      </c>
      <c r="AI2589">
        <v>8.9458032014176694E-3</v>
      </c>
      <c r="AJ2589">
        <v>-0.21251466697670901</v>
      </c>
      <c r="AK2589">
        <v>1.64531238375204E-2</v>
      </c>
      <c r="AL2589">
        <v>-8.4594882124739493E-3</v>
      </c>
      <c r="AM2589">
        <v>0.924797234687043</v>
      </c>
    </row>
    <row r="2590" spans="1:39" x14ac:dyDescent="0.5">
      <c r="A2590" t="s">
        <v>3683</v>
      </c>
      <c r="B2590" t="s">
        <v>3683</v>
      </c>
      <c r="C2590" t="s">
        <v>336</v>
      </c>
      <c r="D2590">
        <v>-0.159372733532535</v>
      </c>
      <c r="E2590">
        <v>7.3495887182538702E-2</v>
      </c>
      <c r="F2590">
        <v>-0.28462456985704998</v>
      </c>
      <c r="G2590">
        <v>1.1819803245471301E-3</v>
      </c>
      <c r="H2590">
        <v>-0.27376524459997198</v>
      </c>
      <c r="I2590">
        <v>1.8432169362116301E-3</v>
      </c>
      <c r="J2590">
        <v>5.6617477558764201E-2</v>
      </c>
      <c r="K2590">
        <v>0.52722653415103204</v>
      </c>
      <c r="L2590">
        <v>-0.205020491959018</v>
      </c>
      <c r="M2590">
        <v>2.07645687794255E-2</v>
      </c>
      <c r="N2590">
        <v>0.345370747687961</v>
      </c>
      <c r="O2590" s="1">
        <v>6.9869949649591404E-5</v>
      </c>
      <c r="P2590">
        <v>-0.235621200805395</v>
      </c>
      <c r="Q2590">
        <v>7.6596140968618696E-3</v>
      </c>
      <c r="R2590">
        <v>-0.37503009725783598</v>
      </c>
      <c r="S2590" s="1">
        <v>1.39764466549596E-5</v>
      </c>
      <c r="T2590">
        <v>0.40252676534938903</v>
      </c>
      <c r="U2590" s="1">
        <v>2.71320183236425E-6</v>
      </c>
      <c r="V2590">
        <v>-0.34074791321534298</v>
      </c>
      <c r="W2590" s="1">
        <v>8.8532174659572299E-5</v>
      </c>
      <c r="X2590">
        <v>-0.17151906179149401</v>
      </c>
      <c r="Y2590">
        <v>5.3839709163274803E-2</v>
      </c>
      <c r="Z2590">
        <v>8.3694436734917901E-2</v>
      </c>
      <c r="AA2590">
        <v>0.34952791179210502</v>
      </c>
      <c r="AB2590">
        <v>-0.147515218448179</v>
      </c>
      <c r="AC2590">
        <v>9.79158384872824E-2</v>
      </c>
      <c r="AD2590">
        <v>-1.4501882431643199E-2</v>
      </c>
      <c r="AE2590">
        <v>0.87144717427976304</v>
      </c>
      <c r="AF2590">
        <v>-3.6805320149048797E-2</v>
      </c>
      <c r="AG2590">
        <v>0.68120958563908296</v>
      </c>
      <c r="AH2590">
        <v>0.154769350949263</v>
      </c>
      <c r="AI2590">
        <v>8.2316313959840598E-2</v>
      </c>
      <c r="AJ2590">
        <v>5.9613934822662203E-2</v>
      </c>
      <c r="AK2590">
        <v>0.50556138051212796</v>
      </c>
      <c r="AL2590">
        <v>-0.31201516658690798</v>
      </c>
      <c r="AM2590">
        <v>3.5556078495895498E-4</v>
      </c>
    </row>
    <row r="2591" spans="1:39" x14ac:dyDescent="0.5">
      <c r="A2591" t="s">
        <v>3684</v>
      </c>
      <c r="B2591" t="s">
        <v>3684</v>
      </c>
      <c r="C2591" t="s">
        <v>336</v>
      </c>
      <c r="D2591">
        <v>-0.15637321723976899</v>
      </c>
      <c r="E2591">
        <v>7.9151631966125402E-2</v>
      </c>
      <c r="F2591">
        <v>-0.43807917253502998</v>
      </c>
      <c r="G2591" s="1">
        <v>2.5930098345562502E-7</v>
      </c>
      <c r="H2591">
        <v>-0.32476608138511798</v>
      </c>
      <c r="I2591">
        <v>1.95128303387828E-4</v>
      </c>
      <c r="J2591">
        <v>3.3619456574744602E-3</v>
      </c>
      <c r="K2591">
        <v>0.97007621275255695</v>
      </c>
      <c r="L2591">
        <v>-0.28263540031186601</v>
      </c>
      <c r="M2591">
        <v>1.2839077684569399E-3</v>
      </c>
      <c r="N2591">
        <v>0.58684440859784304</v>
      </c>
      <c r="O2591" s="1">
        <v>4.15246639468901E-13</v>
      </c>
      <c r="P2591">
        <v>-0.44858714391458399</v>
      </c>
      <c r="Q2591" s="1">
        <v>1.2287181900470399E-7</v>
      </c>
      <c r="R2591">
        <v>-0.47932039518130298</v>
      </c>
      <c r="S2591" s="1">
        <v>1.19052762128685E-8</v>
      </c>
      <c r="T2591">
        <v>0.70172368807642704</v>
      </c>
      <c r="U2591" s="1">
        <v>3.9557700358102799E-20</v>
      </c>
      <c r="V2591">
        <v>-0.35330970648215998</v>
      </c>
      <c r="W2591" s="1">
        <v>4.6126053419816698E-5</v>
      </c>
      <c r="X2591">
        <v>0.17742295586710199</v>
      </c>
      <c r="Y2591">
        <v>4.5983216752467998E-2</v>
      </c>
      <c r="Z2591">
        <v>1.2575525153905399E-2</v>
      </c>
      <c r="AA2591">
        <v>0.88840456837354598</v>
      </c>
      <c r="AB2591">
        <v>-0.36837624034551503</v>
      </c>
      <c r="AC2591" s="1">
        <v>2.03347150355557E-5</v>
      </c>
      <c r="AD2591">
        <v>0.37758108247379901</v>
      </c>
      <c r="AE2591" s="1">
        <v>1.2078482885853199E-5</v>
      </c>
      <c r="AF2591">
        <v>0.37221470988519001</v>
      </c>
      <c r="AG2591" s="1">
        <v>1.6395897685510702E-5</v>
      </c>
      <c r="AH2591">
        <v>0.50881632612556305</v>
      </c>
      <c r="AI2591" s="1">
        <v>1.00989386281942E-9</v>
      </c>
      <c r="AJ2591">
        <v>2.3701609023517398E-2</v>
      </c>
      <c r="AK2591">
        <v>0.791394839191921</v>
      </c>
      <c r="AL2591">
        <v>-0.15841904404521501</v>
      </c>
      <c r="AM2591">
        <v>7.5257578686965504E-2</v>
      </c>
    </row>
    <row r="2592" spans="1:39" x14ac:dyDescent="0.5">
      <c r="A2592" t="s">
        <v>3685</v>
      </c>
      <c r="B2592" t="s">
        <v>3685</v>
      </c>
      <c r="C2592" t="s">
        <v>336</v>
      </c>
      <c r="D2592">
        <v>-0.155502118416635</v>
      </c>
      <c r="E2592">
        <v>8.08580952230981E-2</v>
      </c>
      <c r="F2592">
        <v>-0.28999328707951899</v>
      </c>
      <c r="G2592">
        <v>9.4264318552852002E-4</v>
      </c>
      <c r="H2592">
        <v>-0.20889850920251801</v>
      </c>
      <c r="I2592">
        <v>1.8425427062594899E-2</v>
      </c>
      <c r="J2592">
        <v>1.50945427565733E-2</v>
      </c>
      <c r="K2592">
        <v>0.86624144006669401</v>
      </c>
      <c r="L2592">
        <v>-7.2736167740570498E-2</v>
      </c>
      <c r="M2592">
        <v>0.41640869765302202</v>
      </c>
      <c r="N2592">
        <v>0.30386557507749401</v>
      </c>
      <c r="O2592">
        <v>5.1461724024441202E-4</v>
      </c>
      <c r="P2592">
        <v>-0.29673078687694199</v>
      </c>
      <c r="Q2592">
        <v>7.0519252391357398E-4</v>
      </c>
      <c r="R2592">
        <v>-0.28908555929393998</v>
      </c>
      <c r="S2592">
        <v>9.7970619324819902E-4</v>
      </c>
      <c r="T2592">
        <v>0.50168825582986598</v>
      </c>
      <c r="U2592" s="1">
        <v>1.8732670454612401E-9</v>
      </c>
      <c r="V2592">
        <v>-0.210754241607431</v>
      </c>
      <c r="W2592">
        <v>1.7389136563339999E-2</v>
      </c>
      <c r="X2592">
        <v>0.11355725875941</v>
      </c>
      <c r="Y2592">
        <v>0.20366161714563</v>
      </c>
      <c r="Z2592">
        <v>1.60424826611213E-2</v>
      </c>
      <c r="AA2592">
        <v>0.857927041278152</v>
      </c>
      <c r="AB2592">
        <v>-0.193049368352083</v>
      </c>
      <c r="AC2592">
        <v>2.9664313932008302E-2</v>
      </c>
      <c r="AD2592">
        <v>0.25173700470208599</v>
      </c>
      <c r="AE2592">
        <v>4.3035480825367898E-3</v>
      </c>
      <c r="AF2592">
        <v>0.183803944008336</v>
      </c>
      <c r="AG2592">
        <v>3.8589017536605798E-2</v>
      </c>
      <c r="AH2592">
        <v>0.296909028859972</v>
      </c>
      <c r="AI2592">
        <v>6.9973204393213799E-4</v>
      </c>
      <c r="AJ2592">
        <v>7.3949134177559606E-2</v>
      </c>
      <c r="AK2592">
        <v>0.40865847530646998</v>
      </c>
      <c r="AL2592">
        <v>-0.32930053428582901</v>
      </c>
      <c r="AM2592">
        <v>1.5661781084862E-4</v>
      </c>
    </row>
    <row r="2593" spans="1:39" x14ac:dyDescent="0.5">
      <c r="A2593" t="s">
        <v>3686</v>
      </c>
      <c r="B2593" t="s">
        <v>3686</v>
      </c>
      <c r="C2593" t="s">
        <v>336</v>
      </c>
      <c r="D2593">
        <v>-0.15385194032970401</v>
      </c>
      <c r="E2593">
        <v>8.4171588655978194E-2</v>
      </c>
      <c r="F2593">
        <v>-0.192430777714405</v>
      </c>
      <c r="G2593">
        <v>3.0201128362811198E-2</v>
      </c>
      <c r="H2593">
        <v>-0.34519602779412101</v>
      </c>
      <c r="I2593" s="1">
        <v>7.0502651539647494E-5</v>
      </c>
      <c r="J2593">
        <v>0.14983181488192501</v>
      </c>
      <c r="K2593">
        <v>9.2699060985808698E-2</v>
      </c>
      <c r="L2593">
        <v>3.9180370353827897E-2</v>
      </c>
      <c r="M2593">
        <v>0.66186285331461103</v>
      </c>
      <c r="N2593">
        <v>0.21506719480269901</v>
      </c>
      <c r="O2593">
        <v>1.51737160433646E-2</v>
      </c>
      <c r="P2593">
        <v>-0.30275014750479401</v>
      </c>
      <c r="Q2593">
        <v>5.4088418651328403E-4</v>
      </c>
      <c r="R2593">
        <v>-0.37878195344563997</v>
      </c>
      <c r="S2593" s="1">
        <v>1.12717074648794E-5</v>
      </c>
      <c r="T2593">
        <v>0.43814724542856498</v>
      </c>
      <c r="U2593" s="1">
        <v>2.5807021096919601E-7</v>
      </c>
      <c r="V2593">
        <v>-0.23273027258423801</v>
      </c>
      <c r="W2593">
        <v>8.4618627869699706E-3</v>
      </c>
      <c r="X2593">
        <v>0.15411340213674499</v>
      </c>
      <c r="Y2593">
        <v>8.3639461251098501E-2</v>
      </c>
      <c r="Z2593">
        <v>9.4427588582393904E-2</v>
      </c>
      <c r="AA2593">
        <v>0.29097512574984602</v>
      </c>
      <c r="AB2593">
        <v>-4.8651577451920301E-2</v>
      </c>
      <c r="AC2593">
        <v>0.58700845919067202</v>
      </c>
      <c r="AD2593">
        <v>-1.44590181148549E-2</v>
      </c>
      <c r="AE2593">
        <v>0.87182389659350901</v>
      </c>
      <c r="AF2593">
        <v>3.8621509956921998E-2</v>
      </c>
      <c r="AG2593">
        <v>0.66639579565169105</v>
      </c>
      <c r="AH2593">
        <v>3.3629404505296299E-2</v>
      </c>
      <c r="AI2593">
        <v>0.70740525353088701</v>
      </c>
      <c r="AJ2593">
        <v>-5.2637673775932604E-3</v>
      </c>
      <c r="AK2593">
        <v>0.95316435000577904</v>
      </c>
      <c r="AL2593">
        <v>0.31988584286195199</v>
      </c>
      <c r="AM2593">
        <v>2.46277551797025E-4</v>
      </c>
    </row>
    <row r="2594" spans="1:39" x14ac:dyDescent="0.5">
      <c r="A2594" t="s">
        <v>3687</v>
      </c>
      <c r="B2594" t="s">
        <v>3687</v>
      </c>
      <c r="C2594" t="s">
        <v>336</v>
      </c>
      <c r="D2594">
        <v>-0.15351342086033901</v>
      </c>
      <c r="E2594">
        <v>8.4864561370051397E-2</v>
      </c>
      <c r="F2594">
        <v>-0.34066790262721303</v>
      </c>
      <c r="G2594" s="1">
        <v>8.8892765344322194E-5</v>
      </c>
      <c r="H2594">
        <v>-0.43279035676511701</v>
      </c>
      <c r="I2594" s="1">
        <v>3.7408520778055099E-7</v>
      </c>
      <c r="J2594">
        <v>7.0512501573957095E-2</v>
      </c>
      <c r="K2594">
        <v>0.43083716846025399</v>
      </c>
      <c r="L2594">
        <v>-4.3037419153834001E-2</v>
      </c>
      <c r="M2594">
        <v>0.630918583547736</v>
      </c>
      <c r="N2594">
        <v>0.57269568628907996</v>
      </c>
      <c r="O2594" s="1">
        <v>1.9921279060321802E-12</v>
      </c>
      <c r="P2594">
        <v>-0.52114377482156804</v>
      </c>
      <c r="Q2594" s="1">
        <v>3.3526116692844401E-10</v>
      </c>
      <c r="R2594">
        <v>-0.63958352504721305</v>
      </c>
      <c r="S2594" s="1">
        <v>5.7949065287777499E-16</v>
      </c>
      <c r="T2594">
        <v>0.72384663014689599</v>
      </c>
      <c r="U2594" s="1">
        <v>6.9658870447229999E-22</v>
      </c>
      <c r="V2594">
        <v>-0.27931292074939701</v>
      </c>
      <c r="W2594">
        <v>1.4721677769014201E-3</v>
      </c>
      <c r="X2594">
        <v>0.22945338543875499</v>
      </c>
      <c r="Y2594">
        <v>9.4602015616181805E-3</v>
      </c>
      <c r="Z2594">
        <v>0.26480796328919798</v>
      </c>
      <c r="AA2594">
        <v>2.6242969620510698E-3</v>
      </c>
      <c r="AB2594">
        <v>-9.3842283474825997E-2</v>
      </c>
      <c r="AC2594">
        <v>0.293989340768674</v>
      </c>
      <c r="AD2594">
        <v>0.285761649643546</v>
      </c>
      <c r="AE2594">
        <v>1.12708812266379E-3</v>
      </c>
      <c r="AF2594">
        <v>0.43213817410454403</v>
      </c>
      <c r="AG2594" s="1">
        <v>3.91211486811105E-7</v>
      </c>
      <c r="AH2594">
        <v>0.25484808264001901</v>
      </c>
      <c r="AI2594">
        <v>3.8341013308764698E-3</v>
      </c>
      <c r="AJ2594">
        <v>0.12740000392960699</v>
      </c>
      <c r="AK2594">
        <v>0.15347823463396101</v>
      </c>
      <c r="AL2594">
        <v>-5.2843952373872703E-2</v>
      </c>
      <c r="AM2594">
        <v>0.55516017891523795</v>
      </c>
    </row>
    <row r="2595" spans="1:39" x14ac:dyDescent="0.5">
      <c r="A2595" t="s">
        <v>3688</v>
      </c>
      <c r="B2595" t="s">
        <v>3688</v>
      </c>
      <c r="C2595" t="s">
        <v>336</v>
      </c>
      <c r="D2595">
        <v>0.153285143564976</v>
      </c>
      <c r="E2595">
        <v>8.5334428914156393E-2</v>
      </c>
      <c r="F2595">
        <v>-9.0694290103465705E-2</v>
      </c>
      <c r="G2595">
        <v>0.31055472033291698</v>
      </c>
      <c r="H2595">
        <v>-0.133654467993398</v>
      </c>
      <c r="I2595">
        <v>0.13412114865445801</v>
      </c>
      <c r="J2595">
        <v>-0.31230115628660998</v>
      </c>
      <c r="K2595">
        <v>3.5090944637514301E-4</v>
      </c>
      <c r="L2595">
        <v>0.24782541097129099</v>
      </c>
      <c r="M2595">
        <v>4.9665043968122897E-3</v>
      </c>
      <c r="N2595">
        <v>0.286548881160265</v>
      </c>
      <c r="O2595">
        <v>1.0904596304005701E-3</v>
      </c>
      <c r="P2595">
        <v>-0.31634325024987697</v>
      </c>
      <c r="Q2595">
        <v>2.9090596988788099E-4</v>
      </c>
      <c r="R2595">
        <v>-0.36370262509314699</v>
      </c>
      <c r="S2595" s="1">
        <v>2.6332497227306801E-5</v>
      </c>
      <c r="T2595">
        <v>0.65236741717032998</v>
      </c>
      <c r="U2595" s="1">
        <v>9.6675612471437098E-17</v>
      </c>
      <c r="V2595">
        <v>-0.113433061585146</v>
      </c>
      <c r="W2595">
        <v>0.20415976592409499</v>
      </c>
      <c r="X2595">
        <v>0.46147957883517199</v>
      </c>
      <c r="Y2595" s="1">
        <v>4.7457658416954202E-8</v>
      </c>
      <c r="Z2595">
        <v>0.27434583800887402</v>
      </c>
      <c r="AA2595">
        <v>1.80075021616142E-3</v>
      </c>
      <c r="AB2595">
        <v>7.6602205255131603E-2</v>
      </c>
      <c r="AC2595">
        <v>0.39200538447501498</v>
      </c>
      <c r="AD2595">
        <v>2.32973197366836E-2</v>
      </c>
      <c r="AE2595">
        <v>0.79487392286555103</v>
      </c>
      <c r="AF2595">
        <v>0.16996635564971599</v>
      </c>
      <c r="AG2595">
        <v>5.6080503941276401E-2</v>
      </c>
      <c r="AH2595">
        <v>-7.3044414757991602E-2</v>
      </c>
      <c r="AI2595">
        <v>0.41443108321119299</v>
      </c>
      <c r="AJ2595">
        <v>6.3246119122649505E-2</v>
      </c>
      <c r="AK2595">
        <v>0.479934428376602</v>
      </c>
      <c r="AL2595">
        <v>-4.6606870897435801E-2</v>
      </c>
      <c r="AM2595">
        <v>0.60283883118608494</v>
      </c>
    </row>
    <row r="2596" spans="1:39" x14ac:dyDescent="0.5">
      <c r="A2596" t="s">
        <v>3689</v>
      </c>
      <c r="B2596" t="s">
        <v>3689</v>
      </c>
      <c r="C2596" t="s">
        <v>336</v>
      </c>
      <c r="D2596">
        <v>-0.15242860137481201</v>
      </c>
      <c r="E2596">
        <v>8.7116018979402299E-2</v>
      </c>
      <c r="F2596">
        <v>-0.36389952195581499</v>
      </c>
      <c r="G2596" s="1">
        <v>2.6049409817327901E-5</v>
      </c>
      <c r="H2596">
        <v>-0.37387414029883997</v>
      </c>
      <c r="I2596" s="1">
        <v>1.4926020099386999E-5</v>
      </c>
      <c r="J2596">
        <v>5.0375393883239201E-2</v>
      </c>
      <c r="K2596">
        <v>0.57381214072280595</v>
      </c>
      <c r="L2596">
        <v>-4.0013895588066499E-2</v>
      </c>
      <c r="M2596">
        <v>0.65512482198002298</v>
      </c>
      <c r="N2596">
        <v>0.51857558431869299</v>
      </c>
      <c r="O2596" s="1">
        <v>4.23384808782562E-10</v>
      </c>
      <c r="P2596">
        <v>-0.41161635565675703</v>
      </c>
      <c r="Q2596" s="1">
        <v>1.52683943509902E-6</v>
      </c>
      <c r="R2596">
        <v>-0.46022270822042899</v>
      </c>
      <c r="S2596" s="1">
        <v>5.2159948523399898E-8</v>
      </c>
      <c r="T2596">
        <v>0.46374253827630302</v>
      </c>
      <c r="U2596" s="1">
        <v>3.9995792623069498E-8</v>
      </c>
      <c r="V2596">
        <v>-0.38811230897799298</v>
      </c>
      <c r="W2596" s="1">
        <v>6.5260620023932699E-6</v>
      </c>
      <c r="X2596">
        <v>0.22405593734690099</v>
      </c>
      <c r="Y2596">
        <v>1.1331784088143801E-2</v>
      </c>
      <c r="Z2596">
        <v>7.1963627565585997E-2</v>
      </c>
      <c r="AA2596">
        <v>0.42138917345093702</v>
      </c>
      <c r="AB2596">
        <v>-0.21312081335834299</v>
      </c>
      <c r="AC2596">
        <v>1.61411166026472E-2</v>
      </c>
      <c r="AD2596">
        <v>-7.7590713379170201E-2</v>
      </c>
      <c r="AE2596">
        <v>0.38590612490859699</v>
      </c>
      <c r="AF2596">
        <v>0.149540700369442</v>
      </c>
      <c r="AG2596">
        <v>9.3342253210979803E-2</v>
      </c>
      <c r="AH2596">
        <v>0.26176101859887702</v>
      </c>
      <c r="AI2596">
        <v>2.9515088030308998E-3</v>
      </c>
      <c r="AJ2596">
        <v>-0.25481909850073198</v>
      </c>
      <c r="AK2596">
        <v>3.8382538375600099E-3</v>
      </c>
      <c r="AL2596">
        <v>9.5662196725910906E-2</v>
      </c>
      <c r="AM2596">
        <v>0.28468467190047703</v>
      </c>
    </row>
    <row r="2597" spans="1:39" x14ac:dyDescent="0.5">
      <c r="A2597" t="s">
        <v>3690</v>
      </c>
      <c r="B2597" t="s">
        <v>3690</v>
      </c>
      <c r="C2597" t="s">
        <v>336</v>
      </c>
      <c r="D2597">
        <v>-0.15136178008821299</v>
      </c>
      <c r="E2597">
        <v>8.9376319441124993E-2</v>
      </c>
      <c r="F2597">
        <v>-0.125282524384179</v>
      </c>
      <c r="G2597">
        <v>0.160486044920608</v>
      </c>
      <c r="H2597">
        <v>-0.183773767733938</v>
      </c>
      <c r="I2597">
        <v>3.8621482379586299E-2</v>
      </c>
      <c r="J2597">
        <v>-0.10142881266824499</v>
      </c>
      <c r="K2597">
        <v>0.25651279096507601</v>
      </c>
      <c r="L2597">
        <v>5.5106608420831399E-2</v>
      </c>
      <c r="M2597">
        <v>0.53832523800245202</v>
      </c>
      <c r="N2597">
        <v>0.194287371991473</v>
      </c>
      <c r="O2597">
        <v>2.8614286650166E-2</v>
      </c>
      <c r="P2597">
        <v>-0.23101102553083799</v>
      </c>
      <c r="Q2597">
        <v>8.9733948975740802E-3</v>
      </c>
      <c r="R2597">
        <v>-0.30364826942318901</v>
      </c>
      <c r="S2597">
        <v>5.1964050603237001E-4</v>
      </c>
      <c r="T2597">
        <v>0.433561527226696</v>
      </c>
      <c r="U2597" s="1">
        <v>3.5475620208231902E-7</v>
      </c>
      <c r="V2597">
        <v>-7.6850949071931201E-3</v>
      </c>
      <c r="W2597">
        <v>0.93166390633819796</v>
      </c>
      <c r="X2597">
        <v>0.157601448526658</v>
      </c>
      <c r="Y2597">
        <v>7.6794846470454703E-2</v>
      </c>
      <c r="Z2597">
        <v>0.34962921566230498</v>
      </c>
      <c r="AA2597" s="1">
        <v>5.5995421631611801E-5</v>
      </c>
      <c r="AB2597">
        <v>-1.5311549505643699E-2</v>
      </c>
      <c r="AC2597">
        <v>0.86433674451606302</v>
      </c>
      <c r="AD2597">
        <v>-0.137566015237025</v>
      </c>
      <c r="AE2597">
        <v>0.122999679219851</v>
      </c>
      <c r="AF2597">
        <v>0.11730548164195399</v>
      </c>
      <c r="AG2597">
        <v>0.18903658454835801</v>
      </c>
      <c r="AH2597">
        <v>-0.27661584104604903</v>
      </c>
      <c r="AI2597">
        <v>1.6431058691501201E-3</v>
      </c>
      <c r="AJ2597">
        <v>0.113280783870989</v>
      </c>
      <c r="AK2597">
        <v>0.20477173885574401</v>
      </c>
      <c r="AL2597">
        <v>0.23334804117508201</v>
      </c>
      <c r="AM2597">
        <v>8.2844494114725498E-3</v>
      </c>
    </row>
    <row r="2598" spans="1:39" x14ac:dyDescent="0.5">
      <c r="A2598" t="s">
        <v>3691</v>
      </c>
      <c r="B2598" t="s">
        <v>3691</v>
      </c>
      <c r="C2598" t="s">
        <v>336</v>
      </c>
      <c r="D2598">
        <v>-0.14958762649016299</v>
      </c>
      <c r="E2598">
        <v>9.3238335526380695E-2</v>
      </c>
      <c r="F2598">
        <v>-0.24979793793507099</v>
      </c>
      <c r="G2598">
        <v>4.6215756597752901E-3</v>
      </c>
      <c r="H2598">
        <v>-0.20137610359097799</v>
      </c>
      <c r="I2598">
        <v>2.3191513510026501E-2</v>
      </c>
      <c r="J2598">
        <v>-3.1865533647992703E-2</v>
      </c>
      <c r="K2598">
        <v>0.72210565208003097</v>
      </c>
      <c r="L2598">
        <v>-0.121182469889957</v>
      </c>
      <c r="M2598">
        <v>0.17472986320519401</v>
      </c>
      <c r="N2598">
        <v>0.28589017596302302</v>
      </c>
      <c r="O2598">
        <v>1.1210322871835199E-3</v>
      </c>
      <c r="P2598">
        <v>-0.135588845754813</v>
      </c>
      <c r="Q2598">
        <v>0.128528862971313</v>
      </c>
      <c r="R2598">
        <v>-0.35742653799132401</v>
      </c>
      <c r="S2598" s="1">
        <v>3.70269743177437E-5</v>
      </c>
      <c r="T2598">
        <v>0.53802514365570997</v>
      </c>
      <c r="U2598" s="1">
        <v>6.8809205313530603E-11</v>
      </c>
      <c r="V2598">
        <v>-0.280248535587314</v>
      </c>
      <c r="W2598">
        <v>1.4167611258354201E-3</v>
      </c>
      <c r="X2598">
        <v>-3.7695866848704698E-2</v>
      </c>
      <c r="Y2598">
        <v>0.67393020821099503</v>
      </c>
      <c r="Z2598">
        <v>0.149102337734417</v>
      </c>
      <c r="AA2598">
        <v>9.43174457474419E-2</v>
      </c>
      <c r="AB2598">
        <v>-0.17153985911887801</v>
      </c>
      <c r="AC2598">
        <v>5.3810204105375403E-2</v>
      </c>
      <c r="AD2598">
        <v>-0.12864740200206901</v>
      </c>
      <c r="AE2598">
        <v>0.14945899591412801</v>
      </c>
      <c r="AF2598">
        <v>-6.1479879659476197E-2</v>
      </c>
      <c r="AG2598">
        <v>0.49230797806984999</v>
      </c>
      <c r="AH2598">
        <v>-1.74345672469889E-2</v>
      </c>
      <c r="AI2598">
        <v>0.84574546230027403</v>
      </c>
      <c r="AJ2598">
        <v>-1.7939537514607602E-2</v>
      </c>
      <c r="AK2598">
        <v>0.841335498922122</v>
      </c>
      <c r="AL2598">
        <v>-0.27278519270319801</v>
      </c>
      <c r="AM2598">
        <v>1.91696822091701E-3</v>
      </c>
    </row>
    <row r="2599" spans="1:39" x14ac:dyDescent="0.5">
      <c r="A2599" t="s">
        <v>3692</v>
      </c>
      <c r="B2599" t="s">
        <v>3692</v>
      </c>
      <c r="C2599" t="s">
        <v>336</v>
      </c>
      <c r="D2599">
        <v>-0.148980554189867</v>
      </c>
      <c r="E2599">
        <v>9.45897957894202E-2</v>
      </c>
      <c r="F2599">
        <v>-0.35525227168530599</v>
      </c>
      <c r="G2599" s="1">
        <v>4.1598859454870801E-5</v>
      </c>
      <c r="H2599">
        <v>-0.398392524105319</v>
      </c>
      <c r="I2599" s="1">
        <v>3.5046057457964001E-6</v>
      </c>
      <c r="J2599">
        <v>-6.1838406088108797E-4</v>
      </c>
      <c r="K2599">
        <v>0.99449469517311695</v>
      </c>
      <c r="L2599">
        <v>-0.143447175500894</v>
      </c>
      <c r="M2599">
        <v>0.10763463525102</v>
      </c>
      <c r="N2599">
        <v>0.56395175054048496</v>
      </c>
      <c r="O2599" s="1">
        <v>5.0604875074269099E-12</v>
      </c>
      <c r="P2599">
        <v>-0.52147809817091695</v>
      </c>
      <c r="Q2599" s="1">
        <v>3.25182453787881E-10</v>
      </c>
      <c r="R2599">
        <v>-0.56544439791525003</v>
      </c>
      <c r="S2599" s="1">
        <v>4.3242995961755997E-12</v>
      </c>
      <c r="T2599">
        <v>0.73713194699804596</v>
      </c>
      <c r="U2599" s="1">
        <v>5.0746506220809398E-23</v>
      </c>
      <c r="V2599">
        <v>8.9740245930942097E-2</v>
      </c>
      <c r="W2599">
        <v>0.315692977537049</v>
      </c>
      <c r="X2599">
        <v>0.16191025696941</v>
      </c>
      <c r="Y2599">
        <v>6.89703233826022E-2</v>
      </c>
      <c r="Z2599">
        <v>0.58906239329818899</v>
      </c>
      <c r="AA2599" s="1">
        <v>3.2250839444051299E-13</v>
      </c>
      <c r="AB2599">
        <v>-7.7788723316522507E-2</v>
      </c>
      <c r="AC2599">
        <v>0.38469129070875002</v>
      </c>
      <c r="AD2599">
        <v>0.449615544482451</v>
      </c>
      <c r="AE2599" s="1">
        <v>1.1405605380730799E-7</v>
      </c>
      <c r="AF2599">
        <v>0.76159136686557904</v>
      </c>
      <c r="AG2599" s="1">
        <v>2.6311709133455501E-25</v>
      </c>
      <c r="AH2599">
        <v>-3.3768968514819003E-2</v>
      </c>
      <c r="AI2599">
        <v>0.70624660731599398</v>
      </c>
      <c r="AJ2599">
        <v>0.44587036583842199</v>
      </c>
      <c r="AK2599" s="1">
        <v>1.49403370914932E-7</v>
      </c>
      <c r="AL2599">
        <v>5.1715061020284905E-4</v>
      </c>
      <c r="AM2599">
        <v>0.99539593815567495</v>
      </c>
    </row>
    <row r="2600" spans="1:39" x14ac:dyDescent="0.5">
      <c r="A2600" t="s">
        <v>3693</v>
      </c>
      <c r="B2600" t="s">
        <v>3693</v>
      </c>
      <c r="C2600" t="s">
        <v>336</v>
      </c>
      <c r="D2600">
        <v>-0.14569529174881399</v>
      </c>
      <c r="E2600">
        <v>0.102174491320543</v>
      </c>
      <c r="F2600">
        <v>-0.29405055266851199</v>
      </c>
      <c r="G2600">
        <v>7.9216008933891396E-4</v>
      </c>
      <c r="H2600">
        <v>-0.33326846728630299</v>
      </c>
      <c r="I2600">
        <v>1.2884353639587901E-4</v>
      </c>
      <c r="J2600">
        <v>-4.4109761004657903E-2</v>
      </c>
      <c r="K2600">
        <v>0.62242486028197297</v>
      </c>
      <c r="L2600">
        <v>6.6223440379728896E-2</v>
      </c>
      <c r="M2600">
        <v>0.459461483974623</v>
      </c>
      <c r="N2600">
        <v>0.183425081750275</v>
      </c>
      <c r="O2600">
        <v>3.8998278827432301E-2</v>
      </c>
      <c r="P2600">
        <v>-0.20080839556791799</v>
      </c>
      <c r="Q2600">
        <v>2.3590670758157E-2</v>
      </c>
      <c r="R2600">
        <v>-0.44645788572962902</v>
      </c>
      <c r="S2600" s="1">
        <v>1.4323891155458799E-7</v>
      </c>
      <c r="T2600">
        <v>0.74073068443462098</v>
      </c>
      <c r="U2600" s="1">
        <v>2.4285990373990101E-23</v>
      </c>
      <c r="V2600">
        <v>-0.47459245795758498</v>
      </c>
      <c r="W2600" s="1">
        <v>1.73080557981344E-8</v>
      </c>
      <c r="X2600">
        <v>0.19727622591084701</v>
      </c>
      <c r="Y2600">
        <v>2.6208821013521E-2</v>
      </c>
      <c r="Z2600">
        <v>-7.1203256459570097E-2</v>
      </c>
      <c r="AA2600">
        <v>0.42632474228938999</v>
      </c>
      <c r="AB2600">
        <v>-6.5141419079495805E-2</v>
      </c>
      <c r="AC2600">
        <v>0.46684535030520202</v>
      </c>
      <c r="AD2600">
        <v>-6.7230778338712494E-2</v>
      </c>
      <c r="AE2600">
        <v>0.45264575046678102</v>
      </c>
      <c r="AF2600">
        <v>-0.22945146500158101</v>
      </c>
      <c r="AG2600">
        <v>9.4608158389978807E-3</v>
      </c>
      <c r="AH2600">
        <v>0.139913685357443</v>
      </c>
      <c r="AI2600">
        <v>0.11667481235123101</v>
      </c>
      <c r="AJ2600">
        <v>-6.0580444069722801E-2</v>
      </c>
      <c r="AK2600">
        <v>0.49867339605061201</v>
      </c>
      <c r="AL2600">
        <v>-1.8111244375044099E-2</v>
      </c>
      <c r="AM2600">
        <v>0.83983707575384903</v>
      </c>
    </row>
    <row r="2601" spans="1:39" x14ac:dyDescent="0.5">
      <c r="A2601" t="s">
        <v>3694</v>
      </c>
      <c r="B2601" t="s">
        <v>3694</v>
      </c>
      <c r="C2601" t="s">
        <v>336</v>
      </c>
      <c r="D2601">
        <v>-0.14543848645239801</v>
      </c>
      <c r="E2601">
        <v>0.10278696837951</v>
      </c>
      <c r="F2601">
        <v>-0.32065391612708599</v>
      </c>
      <c r="G2601">
        <v>2.374792150361E-4</v>
      </c>
      <c r="H2601">
        <v>-0.36762148107654602</v>
      </c>
      <c r="I2601" s="1">
        <v>2.1207249276327599E-5</v>
      </c>
      <c r="J2601">
        <v>-0.127977556740174</v>
      </c>
      <c r="K2601">
        <v>0.15160732374344099</v>
      </c>
      <c r="L2601">
        <v>-4.4842944659144797E-2</v>
      </c>
      <c r="M2601">
        <v>0.61664587610041599</v>
      </c>
      <c r="N2601">
        <v>0.51028467002877398</v>
      </c>
      <c r="O2601" s="1">
        <v>8.8762881258242999E-10</v>
      </c>
      <c r="P2601">
        <v>-0.364371894818523</v>
      </c>
      <c r="Q2601" s="1">
        <v>2.5381872843815701E-5</v>
      </c>
      <c r="R2601">
        <v>-0.49425079835485503</v>
      </c>
      <c r="S2601" s="1">
        <v>3.5162354598394598E-9</v>
      </c>
      <c r="T2601">
        <v>0.74591549941852697</v>
      </c>
      <c r="U2601" s="1">
        <v>8.2191758031216107E-24</v>
      </c>
      <c r="V2601">
        <v>-0.199820585247108</v>
      </c>
      <c r="W2601">
        <v>2.4299247969273401E-2</v>
      </c>
      <c r="X2601">
        <v>0.16427078147053301</v>
      </c>
      <c r="Y2601">
        <v>6.4966060409867396E-2</v>
      </c>
      <c r="Z2601">
        <v>0.38221233483389899</v>
      </c>
      <c r="AA2601" s="1">
        <v>9.2378846104649406E-6</v>
      </c>
      <c r="AB2601">
        <v>-0.11566850592536999</v>
      </c>
      <c r="AC2601">
        <v>0.19532685892138199</v>
      </c>
      <c r="AD2601">
        <v>0.104553165498793</v>
      </c>
      <c r="AE2601">
        <v>0.24207594053277401</v>
      </c>
      <c r="AF2601">
        <v>0.220295681142369</v>
      </c>
      <c r="AG2601">
        <v>1.28206282170053E-2</v>
      </c>
      <c r="AH2601">
        <v>-2.8826809248465798E-2</v>
      </c>
      <c r="AI2601">
        <v>0.74766748762352597</v>
      </c>
      <c r="AJ2601">
        <v>0.26703812734281002</v>
      </c>
      <c r="AK2601">
        <v>2.4059645654741302E-3</v>
      </c>
      <c r="AL2601">
        <v>-0.13050892140451401</v>
      </c>
      <c r="AM2601">
        <v>0.143609270391274</v>
      </c>
    </row>
    <row r="2602" spans="1:39" x14ac:dyDescent="0.5">
      <c r="A2602" t="s">
        <v>3695</v>
      </c>
      <c r="B2602" t="s">
        <v>3695</v>
      </c>
      <c r="C2602" t="s">
        <v>336</v>
      </c>
      <c r="D2602">
        <v>-0.14486553924314299</v>
      </c>
      <c r="E2602">
        <v>0.104163836670789</v>
      </c>
      <c r="F2602">
        <v>-0.40417481708716502</v>
      </c>
      <c r="G2602" s="1">
        <v>2.44767612071234E-6</v>
      </c>
      <c r="H2602">
        <v>-0.255367920199154</v>
      </c>
      <c r="I2602">
        <v>3.7603066636792302E-3</v>
      </c>
      <c r="J2602">
        <v>-0.16646037727478999</v>
      </c>
      <c r="K2602">
        <v>6.1423125548245097E-2</v>
      </c>
      <c r="L2602">
        <v>-1.23110195463342E-2</v>
      </c>
      <c r="M2602">
        <v>0.89073708846350197</v>
      </c>
      <c r="N2602">
        <v>0.48796477150768403</v>
      </c>
      <c r="O2602" s="1">
        <v>5.9179782770851798E-9</v>
      </c>
      <c r="P2602">
        <v>-0.390975108391245</v>
      </c>
      <c r="Q2602" s="1">
        <v>5.5000354302524902E-6</v>
      </c>
      <c r="R2602">
        <v>-0.515351455024043</v>
      </c>
      <c r="S2602" s="1">
        <v>5.65957539152817E-10</v>
      </c>
      <c r="T2602">
        <v>0.87443641897850399</v>
      </c>
      <c r="U2602" s="1">
        <v>4.3978687451918998E-41</v>
      </c>
      <c r="V2602">
        <v>-0.29454597227683699</v>
      </c>
      <c r="W2602">
        <v>7.7537890649920596E-4</v>
      </c>
      <c r="X2602">
        <v>0.23062979205516501</v>
      </c>
      <c r="Y2602">
        <v>9.0904525057589093E-3</v>
      </c>
      <c r="Z2602">
        <v>0.24230671054366401</v>
      </c>
      <c r="AA2602">
        <v>6.0568928928332703E-3</v>
      </c>
      <c r="AB2602">
        <v>-0.25967002763092401</v>
      </c>
      <c r="AC2602">
        <v>3.1968805862312801E-3</v>
      </c>
      <c r="AD2602">
        <v>-2.6741498487210798E-2</v>
      </c>
      <c r="AE2602">
        <v>0.76537111197317198</v>
      </c>
      <c r="AF2602">
        <v>0.16591678594756801</v>
      </c>
      <c r="AG2602">
        <v>6.2287601605708502E-2</v>
      </c>
      <c r="AH2602">
        <v>4.6764835219720302E-2</v>
      </c>
      <c r="AI2602">
        <v>0.60160910739226603</v>
      </c>
      <c r="AJ2602">
        <v>-3.4152227931596203E-2</v>
      </c>
      <c r="AK2602">
        <v>0.70306829147299998</v>
      </c>
      <c r="AL2602">
        <v>-4.4804434900530599E-2</v>
      </c>
      <c r="AM2602">
        <v>0.61694883264572697</v>
      </c>
    </row>
    <row r="2603" spans="1:39" x14ac:dyDescent="0.5">
      <c r="A2603" t="s">
        <v>3696</v>
      </c>
      <c r="B2603" t="s">
        <v>3696</v>
      </c>
      <c r="C2603" t="s">
        <v>336</v>
      </c>
      <c r="D2603">
        <v>0.14297875777830099</v>
      </c>
      <c r="E2603">
        <v>0.10880053773753399</v>
      </c>
      <c r="F2603">
        <v>0.25137670684756402</v>
      </c>
      <c r="G2603">
        <v>4.36111438851819E-3</v>
      </c>
      <c r="H2603">
        <v>0.41596825674760701</v>
      </c>
      <c r="I2603" s="1">
        <v>1.1524629343814299E-6</v>
      </c>
      <c r="J2603">
        <v>-5.9628099960637899E-3</v>
      </c>
      <c r="K2603">
        <v>0.94695297903506503</v>
      </c>
      <c r="L2603">
        <v>-5.5479508258471401E-2</v>
      </c>
      <c r="M2603">
        <v>0.53557522311608896</v>
      </c>
      <c r="N2603">
        <v>-0.26231167903601199</v>
      </c>
      <c r="O2603">
        <v>2.8897802038187902E-3</v>
      </c>
      <c r="P2603">
        <v>0.31048235423220399</v>
      </c>
      <c r="Q2603">
        <v>3.8147601785974098E-4</v>
      </c>
      <c r="R2603">
        <v>0.27501758939470899</v>
      </c>
      <c r="S2603">
        <v>1.7527256761445799E-3</v>
      </c>
      <c r="T2603">
        <v>-0.45265601207386003</v>
      </c>
      <c r="U2603" s="1">
        <v>9.1389933482351007E-8</v>
      </c>
      <c r="V2603">
        <v>0.29340283680607698</v>
      </c>
      <c r="W2603">
        <v>8.1460224353310697E-4</v>
      </c>
      <c r="X2603">
        <v>-7.0957349939964998E-2</v>
      </c>
      <c r="Y2603">
        <v>0.42792802113615702</v>
      </c>
      <c r="Z2603">
        <v>4.2962612535234E-2</v>
      </c>
      <c r="AA2603">
        <v>0.63151292443451001</v>
      </c>
      <c r="AB2603">
        <v>-2.9338982213644199E-2</v>
      </c>
      <c r="AC2603">
        <v>0.74333894106225795</v>
      </c>
      <c r="AD2603">
        <v>-0.15481759892722999</v>
      </c>
      <c r="AE2603">
        <v>8.2219656337737895E-2</v>
      </c>
      <c r="AF2603">
        <v>1.45043258612746E-2</v>
      </c>
      <c r="AG2603">
        <v>0.87142570053738899</v>
      </c>
      <c r="AH2603">
        <v>-0.226405386028836</v>
      </c>
      <c r="AI2603">
        <v>1.0480517641280799E-2</v>
      </c>
      <c r="AJ2603">
        <v>-8.3542984007633797E-2</v>
      </c>
      <c r="AK2603">
        <v>0.35040369205466998</v>
      </c>
      <c r="AL2603">
        <v>-0.28691039676411401</v>
      </c>
      <c r="AM2603">
        <v>1.0740061477791799E-3</v>
      </c>
    </row>
    <row r="2604" spans="1:39" x14ac:dyDescent="0.5">
      <c r="A2604" t="s">
        <v>3697</v>
      </c>
      <c r="B2604" t="s">
        <v>3697</v>
      </c>
      <c r="C2604" t="s">
        <v>336</v>
      </c>
      <c r="D2604">
        <v>-0.140272551116047</v>
      </c>
      <c r="E2604">
        <v>0.115730639567774</v>
      </c>
      <c r="F2604">
        <v>-0.39503650708657201</v>
      </c>
      <c r="G2604" s="1">
        <v>4.30309695059492E-6</v>
      </c>
      <c r="H2604">
        <v>-0.39370586804810698</v>
      </c>
      <c r="I2604" s="1">
        <v>4.6650557806190004E-6</v>
      </c>
      <c r="J2604">
        <v>-5.6011992094903099E-3</v>
      </c>
      <c r="K2604">
        <v>0.95016571202203404</v>
      </c>
      <c r="L2604">
        <v>-9.2424929553652002E-2</v>
      </c>
      <c r="M2604">
        <v>0.30137387577404201</v>
      </c>
      <c r="N2604">
        <v>0.58766402416006702</v>
      </c>
      <c r="O2604" s="1">
        <v>3.7830454153156401E-13</v>
      </c>
      <c r="P2604">
        <v>-0.50998723877699803</v>
      </c>
      <c r="Q2604" s="1">
        <v>9.11182468226234E-10</v>
      </c>
      <c r="R2604">
        <v>-0.59601267989894702</v>
      </c>
      <c r="S2604" s="1">
        <v>1.44248952335371E-13</v>
      </c>
      <c r="T2604">
        <v>0.82528207647347196</v>
      </c>
      <c r="U2604" s="1">
        <v>8.1967682661803707E-33</v>
      </c>
      <c r="V2604">
        <v>-7.5160147141137598E-2</v>
      </c>
      <c r="W2604">
        <v>0.40100602863887902</v>
      </c>
      <c r="X2604">
        <v>0.23719286590640801</v>
      </c>
      <c r="Y2604">
        <v>7.2523645128716296E-3</v>
      </c>
      <c r="Z2604">
        <v>0.45484558726814001</v>
      </c>
      <c r="AA2604" s="1">
        <v>7.7807975132560795E-8</v>
      </c>
      <c r="AB2604">
        <v>-0.13518240109711999</v>
      </c>
      <c r="AC2604">
        <v>0.12968878219383201</v>
      </c>
      <c r="AD2604">
        <v>0.37350768379507798</v>
      </c>
      <c r="AE2604" s="1">
        <v>1.52395192157547E-5</v>
      </c>
      <c r="AF2604">
        <v>0.62548010613585503</v>
      </c>
      <c r="AG2604" s="1">
        <v>3.79985903395978E-15</v>
      </c>
      <c r="AH2604">
        <v>9.0103386119753603E-2</v>
      </c>
      <c r="AI2604">
        <v>0.31373072529938301</v>
      </c>
      <c r="AJ2604">
        <v>0.27980677946115801</v>
      </c>
      <c r="AK2604">
        <v>1.44268060202671E-3</v>
      </c>
      <c r="AL2604">
        <v>-8.0188504380686407E-2</v>
      </c>
      <c r="AM2604">
        <v>0.370152460525079</v>
      </c>
    </row>
    <row r="2605" spans="1:39" x14ac:dyDescent="0.5">
      <c r="A2605" t="s">
        <v>3698</v>
      </c>
      <c r="B2605" t="s">
        <v>3698</v>
      </c>
      <c r="C2605" t="s">
        <v>336</v>
      </c>
      <c r="D2605">
        <v>-0.13755325367698801</v>
      </c>
      <c r="E2605">
        <v>0.12303476894835801</v>
      </c>
      <c r="F2605">
        <v>-0.30782376720052301</v>
      </c>
      <c r="G2605">
        <v>4.3059807568749699E-4</v>
      </c>
      <c r="H2605">
        <v>-0.24584678425342299</v>
      </c>
      <c r="I2605">
        <v>5.3354259851275902E-3</v>
      </c>
      <c r="J2605">
        <v>-6.1206087342499001E-2</v>
      </c>
      <c r="K2605">
        <v>0.494241070950525</v>
      </c>
      <c r="L2605">
        <v>-2.5962780553267201E-2</v>
      </c>
      <c r="M2605">
        <v>0.77201391288587595</v>
      </c>
      <c r="N2605">
        <v>0.36753070966059598</v>
      </c>
      <c r="O2605" s="1">
        <v>2.1314525217443999E-5</v>
      </c>
      <c r="P2605">
        <v>-0.40121767295670702</v>
      </c>
      <c r="Q2605" s="1">
        <v>2.9433439349974899E-6</v>
      </c>
      <c r="R2605">
        <v>-0.41587079225235801</v>
      </c>
      <c r="S2605" s="1">
        <v>1.1597965138178701E-6</v>
      </c>
      <c r="T2605">
        <v>0.75786003809325997</v>
      </c>
      <c r="U2605" s="1">
        <v>6.1122512687767E-25</v>
      </c>
      <c r="V2605">
        <v>-0.21324955355125899</v>
      </c>
      <c r="W2605">
        <v>1.6075514478602601E-2</v>
      </c>
      <c r="X2605">
        <v>0.19788308184994</v>
      </c>
      <c r="Y2605">
        <v>2.5742102087237199E-2</v>
      </c>
      <c r="Z2605">
        <v>0.15330116922762899</v>
      </c>
      <c r="AA2605">
        <v>8.5301375314604896E-2</v>
      </c>
      <c r="AB2605">
        <v>-2.3726917840591898E-2</v>
      </c>
      <c r="AC2605">
        <v>0.79117718160735895</v>
      </c>
      <c r="AD2605">
        <v>0.23369093778983299</v>
      </c>
      <c r="AE2605">
        <v>8.1874006571046407E-3</v>
      </c>
      <c r="AF2605">
        <v>0.24500621322878799</v>
      </c>
      <c r="AG2605">
        <v>5.4994172770746102E-3</v>
      </c>
      <c r="AH2605">
        <v>0.16320171201354999</v>
      </c>
      <c r="AI2605">
        <v>6.6755451805237204E-2</v>
      </c>
      <c r="AJ2605">
        <v>0.125904835139308</v>
      </c>
      <c r="AK2605">
        <v>0.15840216325884801</v>
      </c>
      <c r="AL2605">
        <v>-3.6434719799508498E-2</v>
      </c>
      <c r="AM2605">
        <v>0.68424760411492702</v>
      </c>
    </row>
    <row r="2606" spans="1:39" x14ac:dyDescent="0.5">
      <c r="A2606" t="s">
        <v>3699</v>
      </c>
      <c r="B2606" t="s">
        <v>3699</v>
      </c>
      <c r="C2606" t="s">
        <v>336</v>
      </c>
      <c r="D2606">
        <v>-0.131428648354215</v>
      </c>
      <c r="E2606">
        <v>0.140783894675169</v>
      </c>
      <c r="F2606">
        <v>-0.43574690250959403</v>
      </c>
      <c r="G2606" s="1">
        <v>3.0501862213094297E-7</v>
      </c>
      <c r="H2606">
        <v>-0.37254458259621198</v>
      </c>
      <c r="I2606" s="1">
        <v>1.6093267481436401E-5</v>
      </c>
      <c r="J2606">
        <v>7.2076371424657004E-2</v>
      </c>
      <c r="K2606">
        <v>0.42066018293412299</v>
      </c>
      <c r="L2606">
        <v>-0.24767704171767099</v>
      </c>
      <c r="M2606">
        <v>4.9933562725821097E-3</v>
      </c>
      <c r="N2606">
        <v>0.52053102253159</v>
      </c>
      <c r="O2606" s="1">
        <v>3.5452099218378499E-10</v>
      </c>
      <c r="P2606">
        <v>-0.44447791540346199</v>
      </c>
      <c r="Q2606" s="1">
        <v>1.6504167661272801E-7</v>
      </c>
      <c r="R2606">
        <v>-0.37940402556289399</v>
      </c>
      <c r="S2606" s="1">
        <v>1.08740366996238E-5</v>
      </c>
      <c r="T2606">
        <v>0.69244133047325096</v>
      </c>
      <c r="U2606" s="1">
        <v>1.9328390551998299E-19</v>
      </c>
      <c r="V2606">
        <v>-0.42421297491153098</v>
      </c>
      <c r="W2606" s="1">
        <v>6.6900865698781102E-7</v>
      </c>
      <c r="X2606">
        <v>7.9204002379184096E-2</v>
      </c>
      <c r="Y2606">
        <v>0.37607569386289103</v>
      </c>
      <c r="Z2606">
        <v>-5.08519780810106E-2</v>
      </c>
      <c r="AA2606">
        <v>0.57018840888864697</v>
      </c>
      <c r="AB2606">
        <v>-0.121366311787974</v>
      </c>
      <c r="AC2606">
        <v>0.17407185694024399</v>
      </c>
      <c r="AD2606">
        <v>0.22568023390005601</v>
      </c>
      <c r="AE2606">
        <v>1.07370550574602E-2</v>
      </c>
      <c r="AF2606">
        <v>0.15474169841178001</v>
      </c>
      <c r="AG2606">
        <v>8.2371752710839102E-2</v>
      </c>
      <c r="AH2606">
        <v>0.49596715966281701</v>
      </c>
      <c r="AI2606" s="1">
        <v>3.0447119841436E-9</v>
      </c>
      <c r="AJ2606">
        <v>-6.1667520953039401E-2</v>
      </c>
      <c r="AK2606">
        <v>0.49098546608285198</v>
      </c>
      <c r="AL2606">
        <v>-0.20601249639852001</v>
      </c>
      <c r="AM2606">
        <v>2.0143099573324101E-2</v>
      </c>
    </row>
    <row r="2607" spans="1:39" x14ac:dyDescent="0.5">
      <c r="A2607" t="s">
        <v>3700</v>
      </c>
      <c r="B2607" t="s">
        <v>3700</v>
      </c>
      <c r="C2607" t="s">
        <v>336</v>
      </c>
      <c r="D2607">
        <v>-0.129816444898882</v>
      </c>
      <c r="E2607">
        <v>0.14576473612895999</v>
      </c>
      <c r="F2607">
        <v>-0.24932111259995099</v>
      </c>
      <c r="G2607">
        <v>4.70293198882492E-3</v>
      </c>
      <c r="H2607">
        <v>-0.30864802970949001</v>
      </c>
      <c r="I2607">
        <v>4.14777484760804E-4</v>
      </c>
      <c r="J2607">
        <v>-4.7960514201951597E-2</v>
      </c>
      <c r="K2607">
        <v>0.59233745864140297</v>
      </c>
      <c r="L2607">
        <v>7.0230667260900007E-2</v>
      </c>
      <c r="M2607">
        <v>0.43268611309684801</v>
      </c>
      <c r="N2607">
        <v>0.28312356929826199</v>
      </c>
      <c r="O2607">
        <v>1.2581771872227101E-3</v>
      </c>
      <c r="P2607">
        <v>-0.33618458843128501</v>
      </c>
      <c r="Q2607">
        <v>1.1143449875574E-4</v>
      </c>
      <c r="R2607">
        <v>-0.387320092618409</v>
      </c>
      <c r="S2607" s="1">
        <v>6.8404671090269899E-6</v>
      </c>
      <c r="T2607">
        <v>0.61349517174836798</v>
      </c>
      <c r="U2607" s="1">
        <v>1.74571106955517E-14</v>
      </c>
      <c r="V2607">
        <v>-0.20315815694366399</v>
      </c>
      <c r="W2607">
        <v>2.1975962470330301E-2</v>
      </c>
      <c r="X2607">
        <v>7.2666980684163093E-2</v>
      </c>
      <c r="Y2607">
        <v>0.41685333447683798</v>
      </c>
      <c r="Z2607">
        <v>0.19323735804473199</v>
      </c>
      <c r="AA2607">
        <v>2.9502790823144401E-2</v>
      </c>
      <c r="AB2607">
        <v>-5.0185949672786397E-2</v>
      </c>
      <c r="AC2607">
        <v>0.575255577412633</v>
      </c>
      <c r="AD2607">
        <v>-2.60085179304522E-2</v>
      </c>
      <c r="AE2607">
        <v>0.77162329132107399</v>
      </c>
      <c r="AF2607">
        <v>6.9969673325196602E-2</v>
      </c>
      <c r="AG2607">
        <v>0.43440237604375198</v>
      </c>
      <c r="AH2607">
        <v>-3.7437690677758102E-2</v>
      </c>
      <c r="AI2607">
        <v>0.67603748858148904</v>
      </c>
      <c r="AJ2607">
        <v>4.2841180906786E-2</v>
      </c>
      <c r="AK2607">
        <v>0.63247820358093498</v>
      </c>
      <c r="AL2607">
        <v>0.31116256403550702</v>
      </c>
      <c r="AM2607">
        <v>3.6976769028900202E-4</v>
      </c>
    </row>
    <row r="2608" spans="1:39" x14ac:dyDescent="0.5">
      <c r="A2608" t="s">
        <v>3701</v>
      </c>
      <c r="B2608" t="s">
        <v>3701</v>
      </c>
      <c r="C2608" t="s">
        <v>336</v>
      </c>
      <c r="D2608">
        <v>-0.12898268102598801</v>
      </c>
      <c r="E2608">
        <v>0.14839234515715399</v>
      </c>
      <c r="F2608">
        <v>-0.13115133046015801</v>
      </c>
      <c r="G2608">
        <v>0.14163132490024399</v>
      </c>
      <c r="H2608">
        <v>-0.19688834194383201</v>
      </c>
      <c r="I2608">
        <v>2.6510903039855201E-2</v>
      </c>
      <c r="J2608">
        <v>-5.7579861460192297E-2</v>
      </c>
      <c r="K2608">
        <v>0.52021758778966698</v>
      </c>
      <c r="L2608">
        <v>8.7884097060356201E-2</v>
      </c>
      <c r="M2608">
        <v>0.32584687870272699</v>
      </c>
      <c r="N2608">
        <v>4.6237186758425398E-2</v>
      </c>
      <c r="O2608">
        <v>0.60572111479549495</v>
      </c>
      <c r="P2608">
        <v>-0.27250287306528598</v>
      </c>
      <c r="Q2608">
        <v>1.9387046036014801E-3</v>
      </c>
      <c r="R2608">
        <v>-0.32522874417637998</v>
      </c>
      <c r="S2608">
        <v>1.9082990261978799E-4</v>
      </c>
      <c r="T2608">
        <v>0.51711804783724002</v>
      </c>
      <c r="U2608" s="1">
        <v>4.8292693488656903E-10</v>
      </c>
      <c r="V2608">
        <v>-0.116139440960005</v>
      </c>
      <c r="W2608">
        <v>0.193501900524397</v>
      </c>
      <c r="X2608">
        <v>0.17148026461506599</v>
      </c>
      <c r="Y2608">
        <v>5.3894786172088802E-2</v>
      </c>
      <c r="Z2608">
        <v>0.14122671608363899</v>
      </c>
      <c r="AA2608">
        <v>0.113249096156225</v>
      </c>
      <c r="AB2608">
        <v>-0.138078005960932</v>
      </c>
      <c r="AC2608">
        <v>0.12159824729051701</v>
      </c>
      <c r="AD2608">
        <v>-2.2171551892459E-2</v>
      </c>
      <c r="AE2608">
        <v>0.80458269677056404</v>
      </c>
      <c r="AF2608">
        <v>-2.0804044051937899E-2</v>
      </c>
      <c r="AG2608">
        <v>0.81641630691460898</v>
      </c>
      <c r="AH2608">
        <v>-0.173434767925852</v>
      </c>
      <c r="AI2608">
        <v>5.1177329838156399E-2</v>
      </c>
      <c r="AJ2608">
        <v>0.13047229962213999</v>
      </c>
      <c r="AK2608">
        <v>0.14372265444143401</v>
      </c>
      <c r="AL2608">
        <v>0.33896022879975102</v>
      </c>
      <c r="AM2608" s="1">
        <v>9.6923479647496194E-5</v>
      </c>
    </row>
    <row r="2609" spans="1:39" x14ac:dyDescent="0.5">
      <c r="A2609" t="s">
        <v>3702</v>
      </c>
      <c r="B2609" t="s">
        <v>3702</v>
      </c>
      <c r="C2609" t="s">
        <v>336</v>
      </c>
      <c r="D2609">
        <v>-0.12701175089745401</v>
      </c>
      <c r="E2609">
        <v>0.15474564637472299</v>
      </c>
      <c r="F2609">
        <v>-0.26997027143625202</v>
      </c>
      <c r="G2609">
        <v>2.1439258630031898E-3</v>
      </c>
      <c r="H2609">
        <v>-0.34741360492699602</v>
      </c>
      <c r="I2609" s="1">
        <v>6.2855548656457405E-5</v>
      </c>
      <c r="J2609">
        <v>7.7929852412690098E-2</v>
      </c>
      <c r="K2609">
        <v>0.383826844809662</v>
      </c>
      <c r="L2609">
        <v>-3.1508756049974301E-2</v>
      </c>
      <c r="M2609">
        <v>0.72509166986173301</v>
      </c>
      <c r="N2609">
        <v>0.40616954815318701</v>
      </c>
      <c r="O2609" s="1">
        <v>2.1592184593217101E-6</v>
      </c>
      <c r="P2609">
        <v>-0.31144604255421099</v>
      </c>
      <c r="Q2609">
        <v>3.6498693355785898E-4</v>
      </c>
      <c r="R2609">
        <v>-0.29746199337049101</v>
      </c>
      <c r="S2609">
        <v>6.8303791887529795E-4</v>
      </c>
      <c r="T2609">
        <v>0.50741208261105297</v>
      </c>
      <c r="U2609" s="1">
        <v>1.1418928512778E-9</v>
      </c>
      <c r="V2609">
        <v>-0.26780474024807299</v>
      </c>
      <c r="W2609">
        <v>2.3347952916766401E-3</v>
      </c>
      <c r="X2609">
        <v>0.18138166723697599</v>
      </c>
      <c r="Y2609">
        <v>4.1268956848894402E-2</v>
      </c>
      <c r="Z2609">
        <v>6.1022893939939898E-2</v>
      </c>
      <c r="AA2609">
        <v>0.49553673227205203</v>
      </c>
      <c r="AB2609">
        <v>1.49110567584128E-2</v>
      </c>
      <c r="AC2609">
        <v>0.86785251920484097</v>
      </c>
      <c r="AD2609">
        <v>0.23297481556404101</v>
      </c>
      <c r="AE2609">
        <v>8.3912364647977696E-3</v>
      </c>
      <c r="AF2609">
        <v>0.148798789999673</v>
      </c>
      <c r="AG2609">
        <v>9.49974410335305E-2</v>
      </c>
      <c r="AH2609">
        <v>0.29466846944946201</v>
      </c>
      <c r="AI2609">
        <v>7.7128018349939499E-4</v>
      </c>
      <c r="AJ2609">
        <v>0.13046715009532101</v>
      </c>
      <c r="AK2609">
        <v>0.14373860323748699</v>
      </c>
      <c r="AL2609">
        <v>-7.6013234080562403E-2</v>
      </c>
      <c r="AM2609">
        <v>0.39566674177306799</v>
      </c>
    </row>
    <row r="2610" spans="1:39" x14ac:dyDescent="0.5">
      <c r="A2610" t="s">
        <v>3703</v>
      </c>
      <c r="B2610" t="s">
        <v>3703</v>
      </c>
      <c r="C2610" t="s">
        <v>336</v>
      </c>
      <c r="D2610">
        <v>-0.126690878984141</v>
      </c>
      <c r="E2610">
        <v>0.155799013735888</v>
      </c>
      <c r="F2610">
        <v>-0.35513045576260299</v>
      </c>
      <c r="G2610" s="1">
        <v>4.1870045059584499E-5</v>
      </c>
      <c r="H2610">
        <v>-0.282662084820341</v>
      </c>
      <c r="I2610">
        <v>1.28248896794544E-3</v>
      </c>
      <c r="J2610">
        <v>-5.8870374888141903E-2</v>
      </c>
      <c r="K2610">
        <v>0.51089396451452396</v>
      </c>
      <c r="L2610">
        <v>-0.110018395955016</v>
      </c>
      <c r="M2610">
        <v>0.21820050845823999</v>
      </c>
      <c r="N2610">
        <v>0.55348977732771698</v>
      </c>
      <c r="O2610" s="1">
        <v>1.4904411687738701E-11</v>
      </c>
      <c r="P2610">
        <v>-0.495677229615274</v>
      </c>
      <c r="Q2610" s="1">
        <v>3.11984772610201E-9</v>
      </c>
      <c r="R2610">
        <v>-0.57217144241969098</v>
      </c>
      <c r="S2610" s="1">
        <v>2.10828108783365E-12</v>
      </c>
      <c r="T2610">
        <v>0.76038683383941297</v>
      </c>
      <c r="U2610" s="1">
        <v>3.4597578221364699E-25</v>
      </c>
      <c r="V2610">
        <v>-0.176176362908922</v>
      </c>
      <c r="W2610">
        <v>4.7557410445898798E-2</v>
      </c>
      <c r="X2610">
        <v>0.108728230257679</v>
      </c>
      <c r="Y2610">
        <v>0.22367998368509201</v>
      </c>
      <c r="Z2610">
        <v>0.38572185399565201</v>
      </c>
      <c r="AA2610" s="1">
        <v>7.5188306562014204E-6</v>
      </c>
      <c r="AB2610">
        <v>-0.150076140048303</v>
      </c>
      <c r="AC2610">
        <v>9.2161963349590703E-2</v>
      </c>
      <c r="AD2610">
        <v>0.18124839352858499</v>
      </c>
      <c r="AE2610">
        <v>4.1420818365055803E-2</v>
      </c>
      <c r="AF2610">
        <v>0.41025695271371498</v>
      </c>
      <c r="AG2610" s="1">
        <v>1.6657280428425399E-6</v>
      </c>
      <c r="AH2610">
        <v>6.11432569742403E-2</v>
      </c>
      <c r="AI2610">
        <v>0.49468524583888601</v>
      </c>
      <c r="AJ2610">
        <v>0.19332155645972199</v>
      </c>
      <c r="AK2610">
        <v>2.9430689172826999E-2</v>
      </c>
      <c r="AL2610">
        <v>-3.9087783700369097E-2</v>
      </c>
      <c r="AM2610">
        <v>0.66261298782170797</v>
      </c>
    </row>
    <row r="2611" spans="1:39" x14ac:dyDescent="0.5">
      <c r="A2611" t="s">
        <v>3704</v>
      </c>
      <c r="B2611" t="s">
        <v>3704</v>
      </c>
      <c r="C2611" t="s">
        <v>336</v>
      </c>
      <c r="D2611">
        <v>0.12585137808711899</v>
      </c>
      <c r="E2611">
        <v>0.158580371946069</v>
      </c>
      <c r="F2611">
        <v>6.24801116025002E-2</v>
      </c>
      <c r="G2611">
        <v>0.48528008971062597</v>
      </c>
      <c r="H2611">
        <v>-0.128455965168389</v>
      </c>
      <c r="I2611">
        <v>0.15007061636761401</v>
      </c>
      <c r="J2611">
        <v>-9.5654286101712602E-2</v>
      </c>
      <c r="K2611">
        <v>0.28472468576342103</v>
      </c>
      <c r="L2611">
        <v>0.131686682851829</v>
      </c>
      <c r="M2611">
        <v>0.139998855058074</v>
      </c>
      <c r="N2611">
        <v>8.3974611975706603E-2</v>
      </c>
      <c r="O2611">
        <v>0.34791141166494999</v>
      </c>
      <c r="P2611">
        <v>-9.4510089169255407E-2</v>
      </c>
      <c r="Q2611">
        <v>0.29055191978089701</v>
      </c>
      <c r="R2611">
        <v>-0.204483642969399</v>
      </c>
      <c r="S2611">
        <v>2.1107727931410501E-2</v>
      </c>
      <c r="T2611">
        <v>0.50646452156341704</v>
      </c>
      <c r="U2611" s="1">
        <v>1.2401904637925499E-9</v>
      </c>
      <c r="V2611">
        <v>1.6246445988974401E-2</v>
      </c>
      <c r="W2611">
        <v>0.85614007639371204</v>
      </c>
      <c r="X2611">
        <v>0.190897465894071</v>
      </c>
      <c r="Y2611">
        <v>3.1567404091653199E-2</v>
      </c>
      <c r="Z2611">
        <v>0.19578845340454801</v>
      </c>
      <c r="AA2611">
        <v>2.7383698547858E-2</v>
      </c>
      <c r="AB2611">
        <v>-9.3521375933970197E-2</v>
      </c>
      <c r="AC2611">
        <v>0.29565070549712502</v>
      </c>
      <c r="AD2611">
        <v>0.21339515785301699</v>
      </c>
      <c r="AE2611">
        <v>1.60015980563568E-2</v>
      </c>
      <c r="AF2611">
        <v>0.189088299095414</v>
      </c>
      <c r="AG2611">
        <v>3.3246492314546801E-2</v>
      </c>
      <c r="AH2611">
        <v>-7.6955642815020403E-2</v>
      </c>
      <c r="AI2611">
        <v>0.38981801120586401</v>
      </c>
      <c r="AJ2611">
        <v>0.25283410831679298</v>
      </c>
      <c r="AK2611">
        <v>4.1324275951903902E-3</v>
      </c>
      <c r="AL2611">
        <v>-3.04167155120868E-2</v>
      </c>
      <c r="AM2611">
        <v>0.73425693080185706</v>
      </c>
    </row>
    <row r="2612" spans="1:39" x14ac:dyDescent="0.5">
      <c r="A2612" t="s">
        <v>3705</v>
      </c>
      <c r="B2612" t="s">
        <v>3705</v>
      </c>
      <c r="C2612" t="s">
        <v>336</v>
      </c>
      <c r="D2612">
        <v>-0.12314138477905801</v>
      </c>
      <c r="E2612">
        <v>0.16781233805798301</v>
      </c>
      <c r="F2612">
        <v>-0.222050834796478</v>
      </c>
      <c r="G2612">
        <v>1.21056465206197E-2</v>
      </c>
      <c r="H2612">
        <v>-0.16704298173402901</v>
      </c>
      <c r="I2612">
        <v>6.0507528407002902E-2</v>
      </c>
      <c r="J2612">
        <v>7.1237749325669302E-4</v>
      </c>
      <c r="K2612">
        <v>0.99365791351369903</v>
      </c>
      <c r="L2612">
        <v>-5.5782822695501201E-2</v>
      </c>
      <c r="M2612">
        <v>0.53334354680705598</v>
      </c>
      <c r="N2612">
        <v>0.35009356460372199</v>
      </c>
      <c r="O2612" s="1">
        <v>5.4649467198395698E-5</v>
      </c>
      <c r="P2612">
        <v>-0.39666651588940299</v>
      </c>
      <c r="Q2612" s="1">
        <v>3.8958889354249501E-6</v>
      </c>
      <c r="R2612">
        <v>-0.29021631101886097</v>
      </c>
      <c r="S2612">
        <v>9.33735561010871E-4</v>
      </c>
      <c r="T2612">
        <v>0.49062312686404802</v>
      </c>
      <c r="U2612" s="1">
        <v>4.7546052586383498E-9</v>
      </c>
      <c r="V2612">
        <v>-0.15093723776645401</v>
      </c>
      <c r="W2612">
        <v>9.02886849172259E-2</v>
      </c>
      <c r="X2612">
        <v>0.13644052256450001</v>
      </c>
      <c r="Y2612">
        <v>0.12612418312336701</v>
      </c>
      <c r="Z2612">
        <v>0.19163233473317001</v>
      </c>
      <c r="AA2612">
        <v>3.0906191607893201E-2</v>
      </c>
      <c r="AB2612">
        <v>-0.26164971516740898</v>
      </c>
      <c r="AC2612">
        <v>2.9641293006223098E-3</v>
      </c>
      <c r="AD2612">
        <v>4.4901122769068998E-2</v>
      </c>
      <c r="AE2612">
        <v>0.61618831078396397</v>
      </c>
      <c r="AF2612">
        <v>0.165916177273504</v>
      </c>
      <c r="AG2612">
        <v>6.2288575127388099E-2</v>
      </c>
      <c r="AH2612">
        <v>5.80484584941863E-2</v>
      </c>
      <c r="AI2612">
        <v>0.51682210440732301</v>
      </c>
      <c r="AJ2612">
        <v>5.0323359214511101E-2</v>
      </c>
      <c r="AK2612">
        <v>0.57420844076528799</v>
      </c>
      <c r="AL2612">
        <v>5.3127938807989598E-2</v>
      </c>
      <c r="AM2612">
        <v>0.55303335077502203</v>
      </c>
    </row>
    <row r="2613" spans="1:39" x14ac:dyDescent="0.5">
      <c r="A2613" t="s">
        <v>3706</v>
      </c>
      <c r="B2613" t="s">
        <v>3706</v>
      </c>
      <c r="C2613" t="s">
        <v>336</v>
      </c>
      <c r="D2613">
        <v>-0.122633820271508</v>
      </c>
      <c r="E2613">
        <v>0.169584884921857</v>
      </c>
      <c r="F2613">
        <v>-0.41021466320982702</v>
      </c>
      <c r="G2613" s="1">
        <v>1.6702354075580301E-6</v>
      </c>
      <c r="H2613">
        <v>-0.268895866817009</v>
      </c>
      <c r="I2613">
        <v>2.2367822126550998E-3</v>
      </c>
      <c r="J2613">
        <v>-0.101245265122334</v>
      </c>
      <c r="K2613">
        <v>0.25737890678845299</v>
      </c>
      <c r="L2613">
        <v>-5.9167367095705803E-2</v>
      </c>
      <c r="M2613">
        <v>0.50876055059710301</v>
      </c>
      <c r="N2613">
        <v>0.53778213810780595</v>
      </c>
      <c r="O2613" s="1">
        <v>7.0439793979309203E-11</v>
      </c>
      <c r="P2613">
        <v>-0.47614932505712199</v>
      </c>
      <c r="Q2613" s="1">
        <v>1.5311123781297999E-8</v>
      </c>
      <c r="R2613">
        <v>-0.45727264388691102</v>
      </c>
      <c r="S2613" s="1">
        <v>6.5012559011872003E-8</v>
      </c>
      <c r="T2613">
        <v>0.810666377560325</v>
      </c>
      <c r="U2613" s="1">
        <v>7.6497002326581603E-31</v>
      </c>
      <c r="V2613">
        <v>-0.21909247123692199</v>
      </c>
      <c r="W2613">
        <v>1.3331848543036399E-2</v>
      </c>
      <c r="X2613">
        <v>0.26600072502209499</v>
      </c>
      <c r="Y2613">
        <v>2.5053960635443998E-3</v>
      </c>
      <c r="Z2613">
        <v>0.27583206793035803</v>
      </c>
      <c r="AA2613">
        <v>1.6960591230887399E-3</v>
      </c>
      <c r="AB2613">
        <v>-0.21162312252693499</v>
      </c>
      <c r="AC2613">
        <v>1.6921542959787199E-2</v>
      </c>
      <c r="AD2613">
        <v>7.0269033519679502E-2</v>
      </c>
      <c r="AE2613">
        <v>0.43243414877414199</v>
      </c>
      <c r="AF2613">
        <v>0.31112850347169302</v>
      </c>
      <c r="AG2613">
        <v>3.7034598421491102E-4</v>
      </c>
      <c r="AH2613">
        <v>0.113995613704236</v>
      </c>
      <c r="AI2613">
        <v>0.20191038486367399</v>
      </c>
      <c r="AJ2613">
        <v>-2.4004124221104099E-2</v>
      </c>
      <c r="AK2613">
        <v>0.78879424387744201</v>
      </c>
      <c r="AL2613">
        <v>-8.3707948616092306E-2</v>
      </c>
      <c r="AM2613">
        <v>0.349449845658381</v>
      </c>
    </row>
    <row r="2614" spans="1:39" x14ac:dyDescent="0.5">
      <c r="A2614" t="s">
        <v>3707</v>
      </c>
      <c r="B2614" t="s">
        <v>3707</v>
      </c>
      <c r="C2614" t="s">
        <v>336</v>
      </c>
      <c r="D2614">
        <v>0.121790782931831</v>
      </c>
      <c r="E2614">
        <v>0.17255957914780501</v>
      </c>
      <c r="F2614">
        <v>3.1666427071186498E-2</v>
      </c>
      <c r="G2614">
        <v>0.72377154409450895</v>
      </c>
      <c r="H2614">
        <v>-2.09930885836229E-2</v>
      </c>
      <c r="I2614">
        <v>0.81477789620471197</v>
      </c>
      <c r="J2614">
        <v>-0.22409275978870399</v>
      </c>
      <c r="K2614">
        <v>1.13179880196082E-2</v>
      </c>
      <c r="L2614">
        <v>0.197402912709429</v>
      </c>
      <c r="M2614">
        <v>2.61107968565806E-2</v>
      </c>
      <c r="N2614">
        <v>2.0518663615006299E-2</v>
      </c>
      <c r="O2614">
        <v>0.81889114155965803</v>
      </c>
      <c r="P2614">
        <v>1.3484753435171699E-2</v>
      </c>
      <c r="Q2614">
        <v>0.88039401639464299</v>
      </c>
      <c r="R2614">
        <v>-0.19370054165973899</v>
      </c>
      <c r="S2614">
        <v>2.91080038496562E-2</v>
      </c>
      <c r="T2614">
        <v>0.51026221467282895</v>
      </c>
      <c r="U2614" s="1">
        <v>8.8938639162355104E-10</v>
      </c>
      <c r="V2614">
        <v>-0.33857558461935899</v>
      </c>
      <c r="W2614" s="1">
        <v>9.8823389345265703E-5</v>
      </c>
      <c r="X2614">
        <v>0.18650932224658401</v>
      </c>
      <c r="Y2614">
        <v>3.57701279629518E-2</v>
      </c>
      <c r="Z2614">
        <v>-0.23228667418042301</v>
      </c>
      <c r="AA2614">
        <v>8.5913195199061407E-3</v>
      </c>
      <c r="AB2614">
        <v>-0.36803856574870197</v>
      </c>
      <c r="AC2614" s="1">
        <v>2.07208223078019E-5</v>
      </c>
      <c r="AD2614">
        <v>2.69815402516956E-2</v>
      </c>
      <c r="AE2614">
        <v>0.76332685964382796</v>
      </c>
      <c r="AF2614">
        <v>-0.217109640712628</v>
      </c>
      <c r="AG2614">
        <v>1.4213193888048601E-2</v>
      </c>
      <c r="AH2614">
        <v>0.18953418207310099</v>
      </c>
      <c r="AI2614">
        <v>3.2825810252178803E-2</v>
      </c>
      <c r="AJ2614">
        <v>-0.122117876288101</v>
      </c>
      <c r="AK2614">
        <v>0.17140087139261501</v>
      </c>
      <c r="AL2614">
        <v>3.5336046039563203E-2</v>
      </c>
      <c r="AM2614">
        <v>0.693283596611595</v>
      </c>
    </row>
    <row r="2615" spans="1:39" x14ac:dyDescent="0.5">
      <c r="A2615" t="s">
        <v>3708</v>
      </c>
      <c r="B2615" t="s">
        <v>3708</v>
      </c>
      <c r="C2615" t="s">
        <v>336</v>
      </c>
      <c r="D2615">
        <v>-0.119479576034605</v>
      </c>
      <c r="E2615">
        <v>0.18091224631998501</v>
      </c>
      <c r="F2615">
        <v>-0.267902996630136</v>
      </c>
      <c r="G2615">
        <v>2.32581260531977E-3</v>
      </c>
      <c r="H2615">
        <v>-0.361268790186421</v>
      </c>
      <c r="I2615" s="1">
        <v>3.00789985112922E-5</v>
      </c>
      <c r="J2615">
        <v>-0.21140861030265301</v>
      </c>
      <c r="K2615">
        <v>1.7035958763981E-2</v>
      </c>
      <c r="L2615">
        <v>-3.2109552906235202E-3</v>
      </c>
      <c r="M2615">
        <v>0.97141955662215496</v>
      </c>
      <c r="N2615">
        <v>0.436042559230295</v>
      </c>
      <c r="O2615" s="1">
        <v>2.9882406233496902E-7</v>
      </c>
      <c r="P2615">
        <v>-0.25507805242646397</v>
      </c>
      <c r="Q2615">
        <v>3.8012966256438202E-3</v>
      </c>
      <c r="R2615">
        <v>-0.53912391731189202</v>
      </c>
      <c r="S2615" s="1">
        <v>6.1880464752989704E-11</v>
      </c>
      <c r="T2615">
        <v>0.54111097962464605</v>
      </c>
      <c r="U2615" s="1">
        <v>5.1023927830965003E-11</v>
      </c>
      <c r="V2615">
        <v>-0.22483763017737801</v>
      </c>
      <c r="W2615">
        <v>1.1042057244089101E-2</v>
      </c>
      <c r="X2615">
        <v>0.160714943137583</v>
      </c>
      <c r="Y2615">
        <v>7.1073109005556703E-2</v>
      </c>
      <c r="Z2615">
        <v>0.32318617602455502</v>
      </c>
      <c r="AA2615">
        <v>2.10493350658741E-4</v>
      </c>
      <c r="AB2615">
        <v>-0.14226340944212601</v>
      </c>
      <c r="AC2615">
        <v>0.110600072957206</v>
      </c>
      <c r="AD2615">
        <v>-2.5063691236591999E-2</v>
      </c>
      <c r="AE2615">
        <v>0.77970409054224799</v>
      </c>
      <c r="AF2615">
        <v>0.169666425481307</v>
      </c>
      <c r="AG2615">
        <v>5.6522070694586403E-2</v>
      </c>
      <c r="AH2615">
        <v>-6.0139044626153597E-2</v>
      </c>
      <c r="AI2615">
        <v>0.50181297250083901</v>
      </c>
      <c r="AJ2615">
        <v>0.111747744030465</v>
      </c>
      <c r="AK2615">
        <v>0.211006236736828</v>
      </c>
      <c r="AL2615">
        <v>-8.8061545046527898E-2</v>
      </c>
      <c r="AM2615">
        <v>0.32486719491528399</v>
      </c>
    </row>
    <row r="2616" spans="1:39" x14ac:dyDescent="0.5">
      <c r="A2616" t="s">
        <v>3709</v>
      </c>
      <c r="B2616" t="s">
        <v>3709</v>
      </c>
      <c r="C2616" t="s">
        <v>336</v>
      </c>
      <c r="D2616">
        <v>0.118258842579842</v>
      </c>
      <c r="E2616">
        <v>0.185441862111247</v>
      </c>
      <c r="F2616">
        <v>-0.16219045675989899</v>
      </c>
      <c r="G2616">
        <v>6.8484776547189E-2</v>
      </c>
      <c r="H2616">
        <v>-0.191923820483971</v>
      </c>
      <c r="I2616">
        <v>3.0647194643963101E-2</v>
      </c>
      <c r="J2616">
        <v>-0.34404283551412401</v>
      </c>
      <c r="K2616" s="1">
        <v>7.4814819510032798E-5</v>
      </c>
      <c r="L2616">
        <v>0.14247639118383101</v>
      </c>
      <c r="M2616">
        <v>0.110061883546285</v>
      </c>
      <c r="N2616">
        <v>0.43614727593234898</v>
      </c>
      <c r="O2616" s="1">
        <v>2.9665897088013598E-7</v>
      </c>
      <c r="P2616">
        <v>-0.37630598284516498</v>
      </c>
      <c r="Q2616" s="1">
        <v>1.29945526734823E-5</v>
      </c>
      <c r="R2616">
        <v>-0.50801176873682996</v>
      </c>
      <c r="S2616" s="1">
        <v>1.0836071046373199E-9</v>
      </c>
      <c r="T2616">
        <v>0.78306476627218302</v>
      </c>
      <c r="U2616" s="1">
        <v>1.49714234158128E-27</v>
      </c>
      <c r="V2616">
        <v>-0.12452626283929701</v>
      </c>
      <c r="W2616">
        <v>0.16304594699082101</v>
      </c>
      <c r="X2616">
        <v>0.43635116894277798</v>
      </c>
      <c r="Y2616" s="1">
        <v>2.92486195270169E-7</v>
      </c>
      <c r="Z2616">
        <v>0.39159862673331403</v>
      </c>
      <c r="AA2616" s="1">
        <v>5.29777891627758E-6</v>
      </c>
      <c r="AB2616">
        <v>-0.120660883892733</v>
      </c>
      <c r="AC2616">
        <v>0.17660670425164299</v>
      </c>
      <c r="AD2616">
        <v>0.104170797000338</v>
      </c>
      <c r="AE2616">
        <v>0.243811792643464</v>
      </c>
      <c r="AF2616">
        <v>0.32947858601846802</v>
      </c>
      <c r="AG2616">
        <v>1.55260710133784E-4</v>
      </c>
      <c r="AH2616">
        <v>-7.9070068508476102E-2</v>
      </c>
      <c r="AI2616">
        <v>0.37688594671081899</v>
      </c>
      <c r="AJ2616">
        <v>0.13883279184355299</v>
      </c>
      <c r="AK2616">
        <v>0.119554769717784</v>
      </c>
      <c r="AL2616">
        <v>-5.7708747812268701E-2</v>
      </c>
      <c r="AM2616">
        <v>0.51928253780970302</v>
      </c>
    </row>
    <row r="2617" spans="1:39" x14ac:dyDescent="0.5">
      <c r="A2617" t="s">
        <v>3710</v>
      </c>
      <c r="B2617" t="s">
        <v>3710</v>
      </c>
      <c r="C2617" t="s">
        <v>336</v>
      </c>
      <c r="D2617">
        <v>-0.11113591874961599</v>
      </c>
      <c r="E2617">
        <v>0.213531864677902</v>
      </c>
      <c r="F2617">
        <v>-0.38424833787278401</v>
      </c>
      <c r="G2617" s="1">
        <v>8.2001264132140008E-6</v>
      </c>
      <c r="H2617">
        <v>-0.27142805077390503</v>
      </c>
      <c r="I2617">
        <v>2.0235183541775798E-3</v>
      </c>
      <c r="J2617">
        <v>-0.101843251530863</v>
      </c>
      <c r="K2617">
        <v>0.25456451637334998</v>
      </c>
      <c r="L2617">
        <v>-5.4135504051639402E-2</v>
      </c>
      <c r="M2617">
        <v>0.54551950231799595</v>
      </c>
      <c r="N2617">
        <v>0.465644956481715</v>
      </c>
      <c r="O2617" s="1">
        <v>3.4605195604475802E-8</v>
      </c>
      <c r="P2617">
        <v>-0.52688710838253905</v>
      </c>
      <c r="Q2617" s="1">
        <v>1.97533673666139E-10</v>
      </c>
      <c r="R2617">
        <v>-0.38656522738395199</v>
      </c>
      <c r="S2617" s="1">
        <v>7.1533211641553398E-6</v>
      </c>
      <c r="T2617">
        <v>0.72102176884304803</v>
      </c>
      <c r="U2617" s="1">
        <v>1.1922213019832101E-21</v>
      </c>
      <c r="V2617">
        <v>-0.27351408754037598</v>
      </c>
      <c r="W2617">
        <v>1.8618675447467201E-3</v>
      </c>
      <c r="X2617">
        <v>0.24412399197333501</v>
      </c>
      <c r="Y2617">
        <v>5.6763540452393598E-3</v>
      </c>
      <c r="Z2617">
        <v>0.117612313688091</v>
      </c>
      <c r="AA2617">
        <v>0.18787415398136001</v>
      </c>
      <c r="AB2617">
        <v>7.0903283596548503E-2</v>
      </c>
      <c r="AC2617">
        <v>0.42828099117736501</v>
      </c>
      <c r="AD2617">
        <v>0.29479778624076902</v>
      </c>
      <c r="AE2617">
        <v>7.6697484654182895E-4</v>
      </c>
      <c r="AF2617">
        <v>0.252481900755745</v>
      </c>
      <c r="AG2617">
        <v>4.1866863061449299E-3</v>
      </c>
      <c r="AH2617">
        <v>0.29919115903365201</v>
      </c>
      <c r="AI2617">
        <v>6.3316565504093099E-4</v>
      </c>
      <c r="AJ2617">
        <v>0.12787956219320601</v>
      </c>
      <c r="AK2617">
        <v>0.15192355030200799</v>
      </c>
      <c r="AL2617">
        <v>-0.103405840661113</v>
      </c>
      <c r="AM2617">
        <v>0.24731037239563</v>
      </c>
    </row>
    <row r="2618" spans="1:39" x14ac:dyDescent="0.5">
      <c r="A2618" t="s">
        <v>3711</v>
      </c>
      <c r="B2618" t="s">
        <v>3711</v>
      </c>
      <c r="C2618" t="s">
        <v>336</v>
      </c>
      <c r="D2618">
        <v>-0.106379020863636</v>
      </c>
      <c r="E2618">
        <v>0.233905548018807</v>
      </c>
      <c r="F2618">
        <v>-0.31152483587287899</v>
      </c>
      <c r="G2618">
        <v>3.6366829092769598E-4</v>
      </c>
      <c r="H2618">
        <v>-0.29629211312081</v>
      </c>
      <c r="I2618">
        <v>7.1879840343664096E-4</v>
      </c>
      <c r="J2618">
        <v>-4.0733577995506302E-2</v>
      </c>
      <c r="K2618">
        <v>0.64932928015564495</v>
      </c>
      <c r="L2618">
        <v>0.186504974521916</v>
      </c>
      <c r="M2618">
        <v>3.57745149936914E-2</v>
      </c>
      <c r="N2618">
        <v>0.38998675763101198</v>
      </c>
      <c r="O2618" s="1">
        <v>5.8356643629298397E-6</v>
      </c>
      <c r="P2618">
        <v>-0.37780625641709997</v>
      </c>
      <c r="Q2618" s="1">
        <v>1.1923174334230201E-5</v>
      </c>
      <c r="R2618">
        <v>-0.53234977480511902</v>
      </c>
      <c r="S2618" s="1">
        <v>1.1833151163302999E-10</v>
      </c>
      <c r="T2618">
        <v>0.82886616060731899</v>
      </c>
      <c r="U2618" s="1">
        <v>2.5261045247745399E-33</v>
      </c>
      <c r="V2618">
        <v>-0.33226038034146299</v>
      </c>
      <c r="W2618">
        <v>1.35428665234221E-4</v>
      </c>
      <c r="X2618">
        <v>0.28764670264505399</v>
      </c>
      <c r="Y2618">
        <v>1.04119450061835E-3</v>
      </c>
      <c r="Z2618">
        <v>0.15522616001769901</v>
      </c>
      <c r="AA2618">
        <v>8.1404805258930901E-2</v>
      </c>
      <c r="AB2618">
        <v>-0.106410020463751</v>
      </c>
      <c r="AC2618">
        <v>0.233768517689078</v>
      </c>
      <c r="AD2618">
        <v>0.109140051000902</v>
      </c>
      <c r="AE2618">
        <v>0.221920473729528</v>
      </c>
      <c r="AF2618">
        <v>0.141382038755377</v>
      </c>
      <c r="AG2618">
        <v>0.11284909021983799</v>
      </c>
      <c r="AH2618">
        <v>0.15518865879763699</v>
      </c>
      <c r="AI2618">
        <v>8.1479328322414696E-2</v>
      </c>
      <c r="AJ2618">
        <v>5.4505520745665802E-2</v>
      </c>
      <c r="AK2618">
        <v>0.54277274651002605</v>
      </c>
      <c r="AL2618">
        <v>2.2617132857380599E-2</v>
      </c>
      <c r="AM2618">
        <v>0.80073629586480399</v>
      </c>
    </row>
    <row r="2619" spans="1:39" x14ac:dyDescent="0.5">
      <c r="A2619" t="s">
        <v>3712</v>
      </c>
      <c r="B2619" t="s">
        <v>3712</v>
      </c>
      <c r="C2619" t="s">
        <v>336</v>
      </c>
      <c r="D2619">
        <v>-0.106365086383644</v>
      </c>
      <c r="E2619">
        <v>0.23396716217626801</v>
      </c>
      <c r="F2619">
        <v>-0.36758944136458899</v>
      </c>
      <c r="G2619" s="1">
        <v>2.1245056499049699E-5</v>
      </c>
      <c r="H2619">
        <v>-0.297624384260051</v>
      </c>
      <c r="I2619">
        <v>6.7820523901333698E-4</v>
      </c>
      <c r="J2619">
        <v>-0.15507667371164499</v>
      </c>
      <c r="K2619">
        <v>8.1702192550052594E-2</v>
      </c>
      <c r="L2619">
        <v>-7.2282587429732495E-2</v>
      </c>
      <c r="M2619">
        <v>0.41932870525433802</v>
      </c>
      <c r="N2619">
        <v>0.373570951212082</v>
      </c>
      <c r="O2619" s="1">
        <v>1.51849554858547E-5</v>
      </c>
      <c r="P2619">
        <v>-0.363468156227508</v>
      </c>
      <c r="Q2619" s="1">
        <v>2.66733734128155E-5</v>
      </c>
      <c r="R2619">
        <v>-0.45815087927766002</v>
      </c>
      <c r="S2619" s="1">
        <v>6.0899468740527804E-8</v>
      </c>
      <c r="T2619">
        <v>0.83987802879795403</v>
      </c>
      <c r="U2619" s="1">
        <v>5.6817350263918201E-35</v>
      </c>
      <c r="V2619">
        <v>-0.39934733627938301</v>
      </c>
      <c r="W2619" s="1">
        <v>3.30445223971065E-6</v>
      </c>
      <c r="X2619">
        <v>0.14763309850444201</v>
      </c>
      <c r="Y2619">
        <v>9.7644903587555107E-2</v>
      </c>
      <c r="Z2619">
        <v>1.3175299244052601E-2</v>
      </c>
      <c r="AA2619">
        <v>0.88311907781752197</v>
      </c>
      <c r="AB2619">
        <v>-0.13433352836343199</v>
      </c>
      <c r="AC2619">
        <v>0.132137187789864</v>
      </c>
      <c r="AD2619">
        <v>0.16665058534888399</v>
      </c>
      <c r="AE2619">
        <v>6.1122964467219001E-2</v>
      </c>
      <c r="AF2619">
        <v>2.8269606725376699E-2</v>
      </c>
      <c r="AG2619">
        <v>0.752385533223485</v>
      </c>
      <c r="AH2619">
        <v>0.25154639951283397</v>
      </c>
      <c r="AI2619">
        <v>4.3339165177976799E-3</v>
      </c>
      <c r="AJ2619">
        <v>8.4052130701034705E-2</v>
      </c>
      <c r="AK2619">
        <v>0.34746499010052201</v>
      </c>
      <c r="AL2619">
        <v>-6.40811309072154E-2</v>
      </c>
      <c r="AM2619">
        <v>0.47414354555903898</v>
      </c>
    </row>
    <row r="2620" spans="1:39" x14ac:dyDescent="0.5">
      <c r="A2620" t="s">
        <v>3713</v>
      </c>
      <c r="B2620" t="s">
        <v>3713</v>
      </c>
      <c r="C2620" t="s">
        <v>336</v>
      </c>
      <c r="D2620">
        <v>-0.105266449307637</v>
      </c>
      <c r="E2620">
        <v>0.23886081955865701</v>
      </c>
      <c r="F2620">
        <v>-0.35614737414283398</v>
      </c>
      <c r="G2620" s="1">
        <v>3.9656104321466201E-5</v>
      </c>
      <c r="H2620">
        <v>-0.36985049456051999</v>
      </c>
      <c r="I2620" s="1">
        <v>1.8726920931618701E-5</v>
      </c>
      <c r="J2620">
        <v>-1.0045697190891901E-2</v>
      </c>
      <c r="K2620">
        <v>0.91074987599466295</v>
      </c>
      <c r="L2620">
        <v>-7.0312400544633405E-2</v>
      </c>
      <c r="M2620">
        <v>0.43214944379312997</v>
      </c>
      <c r="N2620">
        <v>0.51201902788395204</v>
      </c>
      <c r="O2620" s="1">
        <v>7.6153549596038702E-10</v>
      </c>
      <c r="P2620">
        <v>-0.47867848426649201</v>
      </c>
      <c r="Q2620" s="1">
        <v>1.25299082098083E-8</v>
      </c>
      <c r="R2620">
        <v>-0.44957938376613599</v>
      </c>
      <c r="S2620" s="1">
        <v>1.1435550510318899E-7</v>
      </c>
      <c r="T2620">
        <v>0.66910388260264397</v>
      </c>
      <c r="U2620" s="1">
        <v>8.1084979750923893E-18</v>
      </c>
      <c r="V2620">
        <v>-0.27056397478319</v>
      </c>
      <c r="W2620">
        <v>2.0941257962957898E-3</v>
      </c>
      <c r="X2620">
        <v>0.176128507960126</v>
      </c>
      <c r="Y2620">
        <v>4.7618722735476099E-2</v>
      </c>
      <c r="Z2620">
        <v>0.20138913803499101</v>
      </c>
      <c r="AA2620">
        <v>2.3182417408952199E-2</v>
      </c>
      <c r="AB2620">
        <v>-0.106506308810888</v>
      </c>
      <c r="AC2620">
        <v>0.23334324412950999</v>
      </c>
      <c r="AD2620">
        <v>9.1059704326065499E-2</v>
      </c>
      <c r="AE2620">
        <v>0.30860121132136598</v>
      </c>
      <c r="AF2620">
        <v>0.250779991394528</v>
      </c>
      <c r="AG2620">
        <v>4.4579722361394796E-3</v>
      </c>
      <c r="AH2620">
        <v>0.18370631516171501</v>
      </c>
      <c r="AI2620">
        <v>3.8694133473317099E-2</v>
      </c>
      <c r="AJ2620">
        <v>-2.2668041627593401E-2</v>
      </c>
      <c r="AK2620">
        <v>0.80029713647780998</v>
      </c>
      <c r="AL2620">
        <v>-0.15849454589006901</v>
      </c>
      <c r="AM2620">
        <v>7.5116878717196703E-2</v>
      </c>
    </row>
    <row r="2621" spans="1:39" x14ac:dyDescent="0.5">
      <c r="A2621" t="s">
        <v>3714</v>
      </c>
      <c r="B2621" t="s">
        <v>3714</v>
      </c>
      <c r="C2621" t="s">
        <v>336</v>
      </c>
      <c r="D2621">
        <v>-0.10419214970914099</v>
      </c>
      <c r="E2621">
        <v>0.243714629855626</v>
      </c>
      <c r="F2621">
        <v>-0.33432640607750902</v>
      </c>
      <c r="G2621">
        <v>1.2225419972777701E-4</v>
      </c>
      <c r="H2621">
        <v>-0.275147689806992</v>
      </c>
      <c r="I2621">
        <v>1.74356018446708E-3</v>
      </c>
      <c r="J2621">
        <v>-7.0870430288074798E-2</v>
      </c>
      <c r="K2621">
        <v>0.42849555446231402</v>
      </c>
      <c r="L2621">
        <v>-0.22338138304403199</v>
      </c>
      <c r="M2621">
        <v>1.1587138865355799E-2</v>
      </c>
      <c r="N2621">
        <v>0.52603042231835995</v>
      </c>
      <c r="O2621" s="1">
        <v>2.13886312386662E-10</v>
      </c>
      <c r="P2621">
        <v>-0.36850292884980901</v>
      </c>
      <c r="Q2621" s="1">
        <v>2.0191609297877899E-5</v>
      </c>
      <c r="R2621">
        <v>-0.40174830257143901</v>
      </c>
      <c r="S2621" s="1">
        <v>2.8479126283407998E-6</v>
      </c>
      <c r="T2621">
        <v>0.66156383287682696</v>
      </c>
      <c r="U2621" s="1">
        <v>2.5256172877020399E-17</v>
      </c>
      <c r="V2621">
        <v>-0.24854322127296</v>
      </c>
      <c r="W2621">
        <v>4.8384082777330204E-3</v>
      </c>
      <c r="X2621">
        <v>0.18829711623745901</v>
      </c>
      <c r="Y2621">
        <v>3.40041787544779E-2</v>
      </c>
      <c r="Z2621">
        <v>0.17365033325738399</v>
      </c>
      <c r="AA2621">
        <v>5.0884682159917399E-2</v>
      </c>
      <c r="AB2621">
        <v>-0.180077363297791</v>
      </c>
      <c r="AC2621">
        <v>4.2775382464393601E-2</v>
      </c>
      <c r="AD2621">
        <v>0.27634291014560097</v>
      </c>
      <c r="AE2621">
        <v>1.6613726050778101E-3</v>
      </c>
      <c r="AF2621">
        <v>0.29461201364232298</v>
      </c>
      <c r="AG2621">
        <v>7.7316670489579499E-4</v>
      </c>
      <c r="AH2621">
        <v>0.28293931871578198</v>
      </c>
      <c r="AI2621">
        <v>1.26783295501439E-3</v>
      </c>
      <c r="AJ2621">
        <v>0.1463070991654</v>
      </c>
      <c r="AK2621">
        <v>0.100726899491613</v>
      </c>
      <c r="AL2621">
        <v>-0.41272599658917097</v>
      </c>
      <c r="AM2621" s="1">
        <v>1.42169459458622E-6</v>
      </c>
    </row>
    <row r="2622" spans="1:39" x14ac:dyDescent="0.5">
      <c r="A2622" t="s">
        <v>3715</v>
      </c>
      <c r="B2622" t="s">
        <v>3715</v>
      </c>
      <c r="C2622" t="s">
        <v>336</v>
      </c>
      <c r="D2622">
        <v>-0.101664675368384</v>
      </c>
      <c r="E2622">
        <v>0.25540275130670398</v>
      </c>
      <c r="F2622">
        <v>-0.20886881306462701</v>
      </c>
      <c r="G2622">
        <v>1.8442435149863198E-2</v>
      </c>
      <c r="H2622">
        <v>-0.10942836760638</v>
      </c>
      <c r="I2622">
        <v>0.220694480276942</v>
      </c>
      <c r="J2622">
        <v>-6.9808554101312897E-2</v>
      </c>
      <c r="K2622">
        <v>0.43546381209074297</v>
      </c>
      <c r="L2622">
        <v>-1.45837851391829E-2</v>
      </c>
      <c r="M2622">
        <v>0.87072743481234904</v>
      </c>
      <c r="N2622">
        <v>0.142977765457377</v>
      </c>
      <c r="O2622">
        <v>0.108803018081225</v>
      </c>
      <c r="P2622">
        <v>-0.12768999612809201</v>
      </c>
      <c r="Q2622">
        <v>0.15253668431542999</v>
      </c>
      <c r="R2622">
        <v>-4.0199150923117197E-2</v>
      </c>
      <c r="S2622">
        <v>0.65363099579206896</v>
      </c>
      <c r="T2622">
        <v>0.44404794961685001</v>
      </c>
      <c r="U2622" s="1">
        <v>1.70178402392941E-7</v>
      </c>
      <c r="V2622">
        <v>4.3816964442516697E-2</v>
      </c>
      <c r="W2622">
        <v>0.62473915999404295</v>
      </c>
      <c r="X2622">
        <v>-9.3818389316396106E-2</v>
      </c>
      <c r="Y2622">
        <v>0.29411282924345</v>
      </c>
      <c r="Z2622">
        <v>0.252037347751425</v>
      </c>
      <c r="AA2622">
        <v>4.2560822118228297E-3</v>
      </c>
      <c r="AB2622">
        <v>8.57657402818683E-2</v>
      </c>
      <c r="AC2622">
        <v>0.33768856628417099</v>
      </c>
      <c r="AD2622" s="1">
        <v>-6.8863776744195201E-6</v>
      </c>
      <c r="AE2622">
        <v>0.999938691975088</v>
      </c>
      <c r="AF2622">
        <v>4.6161671797819201E-2</v>
      </c>
      <c r="AG2622">
        <v>0.60631062451321105</v>
      </c>
      <c r="AH2622">
        <v>-0.15871405471581099</v>
      </c>
      <c r="AI2622">
        <v>7.4709022306111803E-2</v>
      </c>
      <c r="AJ2622">
        <v>0.19949891404504499</v>
      </c>
      <c r="AK2622">
        <v>2.4533888782577899E-2</v>
      </c>
      <c r="AL2622">
        <v>-5.9057255814359999E-2</v>
      </c>
      <c r="AM2622">
        <v>0.50955098553907896</v>
      </c>
    </row>
    <row r="2623" spans="1:39" x14ac:dyDescent="0.5">
      <c r="A2623" t="s">
        <v>3716</v>
      </c>
      <c r="B2623" t="s">
        <v>3716</v>
      </c>
      <c r="C2623" t="s">
        <v>336</v>
      </c>
      <c r="D2623">
        <v>-0.10102311786080199</v>
      </c>
      <c r="E2623">
        <v>0.25842984379600098</v>
      </c>
      <c r="F2623">
        <v>-0.27479059983183401</v>
      </c>
      <c r="G2623">
        <v>1.7688217905527501E-3</v>
      </c>
      <c r="H2623">
        <v>-0.32110313042726701</v>
      </c>
      <c r="I2623">
        <v>2.3246938885958501E-4</v>
      </c>
      <c r="J2623">
        <v>-3.6714705332744901E-3</v>
      </c>
      <c r="K2623">
        <v>0.96732267196823796</v>
      </c>
      <c r="L2623">
        <v>0.23743304420265601</v>
      </c>
      <c r="M2623">
        <v>7.1918505258751599E-3</v>
      </c>
      <c r="N2623">
        <v>0.385014241144436</v>
      </c>
      <c r="O2623" s="1">
        <v>7.8390422114976494E-6</v>
      </c>
      <c r="P2623">
        <v>-0.43015199898752499</v>
      </c>
      <c r="Q2623" s="1">
        <v>4.4809279527271497E-7</v>
      </c>
      <c r="R2623">
        <v>-0.53291933777447098</v>
      </c>
      <c r="S2623" s="1">
        <v>1.12116083612414E-10</v>
      </c>
      <c r="T2623">
        <v>0.78122162567308595</v>
      </c>
      <c r="U2623" s="1">
        <v>2.3868872546921001E-27</v>
      </c>
      <c r="V2623">
        <v>-0.170734595624877</v>
      </c>
      <c r="W2623">
        <v>5.4962407906558097E-2</v>
      </c>
      <c r="X2623">
        <v>0.30559180837437799</v>
      </c>
      <c r="Y2623">
        <v>4.7627369724202799E-4</v>
      </c>
      <c r="Z2623">
        <v>0.36556216287744397</v>
      </c>
      <c r="AA2623" s="1">
        <v>2.3770414585916E-5</v>
      </c>
      <c r="AB2623">
        <v>5.6411489985370503E-2</v>
      </c>
      <c r="AC2623">
        <v>0.52873288124657503</v>
      </c>
      <c r="AD2623">
        <v>4.4488191115618997E-2</v>
      </c>
      <c r="AE2623">
        <v>0.61943915803765304</v>
      </c>
      <c r="AF2623">
        <v>0.25801686462001999</v>
      </c>
      <c r="AG2623">
        <v>3.4037114769947499E-3</v>
      </c>
      <c r="AH2623">
        <v>-8.5574839972308497E-2</v>
      </c>
      <c r="AI2623">
        <v>0.338768958376299</v>
      </c>
      <c r="AJ2623">
        <v>0.10984868046066699</v>
      </c>
      <c r="AK2623">
        <v>0.21891581435903501</v>
      </c>
      <c r="AL2623">
        <v>2.7369945887118299E-2</v>
      </c>
      <c r="AM2623">
        <v>0.76002256186770201</v>
      </c>
    </row>
    <row r="2624" spans="1:39" x14ac:dyDescent="0.5">
      <c r="A2624" t="s">
        <v>3717</v>
      </c>
      <c r="B2624" t="s">
        <v>3717</v>
      </c>
      <c r="C2624" t="s">
        <v>336</v>
      </c>
      <c r="D2624">
        <v>9.3820787183062998E-2</v>
      </c>
      <c r="E2624">
        <v>0.29410043516999101</v>
      </c>
      <c r="F2624">
        <v>-0.16072299639209001</v>
      </c>
      <c r="G2624">
        <v>7.1058770000827401E-2</v>
      </c>
      <c r="H2624">
        <v>-0.17077294795443801</v>
      </c>
      <c r="I2624">
        <v>5.4907074669486897E-2</v>
      </c>
      <c r="J2624">
        <v>-0.13898329698756201</v>
      </c>
      <c r="K2624">
        <v>0.119150494850548</v>
      </c>
      <c r="L2624">
        <v>1.61611912529094E-2</v>
      </c>
      <c r="M2624">
        <v>0.85688692267365496</v>
      </c>
      <c r="N2624">
        <v>0.36699574699710102</v>
      </c>
      <c r="O2624" s="1">
        <v>2.1957195798837799E-5</v>
      </c>
      <c r="P2624">
        <v>-0.28704909307631199</v>
      </c>
      <c r="Q2624">
        <v>1.06775417650595E-3</v>
      </c>
      <c r="R2624">
        <v>-0.25154609761643199</v>
      </c>
      <c r="S2624">
        <v>4.3339647697146697E-3</v>
      </c>
      <c r="T2624">
        <v>0.59238297289722297</v>
      </c>
      <c r="U2624" s="1">
        <v>2.20110394035722E-13</v>
      </c>
      <c r="V2624">
        <v>-0.17836951538467299</v>
      </c>
      <c r="W2624">
        <v>4.4817075267503899E-2</v>
      </c>
      <c r="X2624">
        <v>0.30542509406983498</v>
      </c>
      <c r="Y2624">
        <v>4.7985853315047602E-4</v>
      </c>
      <c r="Z2624">
        <v>8.4426874307592506E-2</v>
      </c>
      <c r="AA2624">
        <v>0.34531196405737802</v>
      </c>
      <c r="AB2624">
        <v>-9.5608762558716601E-2</v>
      </c>
      <c r="AC2624">
        <v>0.28495502798165301</v>
      </c>
      <c r="AD2624">
        <v>0.22877639763663399</v>
      </c>
      <c r="AE2624">
        <v>9.6789348505073591E-3</v>
      </c>
      <c r="AF2624">
        <v>0.21896074153832601</v>
      </c>
      <c r="AG2624">
        <v>1.33888846549977E-2</v>
      </c>
      <c r="AH2624">
        <v>0.248338260904784</v>
      </c>
      <c r="AI2624">
        <v>4.8746796140796697E-3</v>
      </c>
      <c r="AJ2624">
        <v>4.8080404097139998E-2</v>
      </c>
      <c r="AK2624">
        <v>0.59141138043707198</v>
      </c>
      <c r="AL2624">
        <v>-0.27632314337923602</v>
      </c>
      <c r="AM2624">
        <v>1.6627026976484399E-3</v>
      </c>
    </row>
    <row r="2625" spans="1:39" x14ac:dyDescent="0.5">
      <c r="A2625" t="s">
        <v>3718</v>
      </c>
      <c r="B2625" t="s">
        <v>3718</v>
      </c>
      <c r="C2625" t="s">
        <v>336</v>
      </c>
      <c r="D2625">
        <v>-9.2350466446429497E-2</v>
      </c>
      <c r="E2625">
        <v>0.30176517939960001</v>
      </c>
      <c r="F2625">
        <v>-0.341082224966756</v>
      </c>
      <c r="G2625" s="1">
        <v>8.7040220352183298E-5</v>
      </c>
      <c r="H2625">
        <v>-0.30053961645250399</v>
      </c>
      <c r="I2625">
        <v>5.9662065145585895E-4</v>
      </c>
      <c r="J2625">
        <v>-6.9839561412156803E-2</v>
      </c>
      <c r="K2625">
        <v>0.43525942448737098</v>
      </c>
      <c r="L2625">
        <v>4.4215239366565802E-2</v>
      </c>
      <c r="M2625">
        <v>0.62159204727805295</v>
      </c>
      <c r="N2625">
        <v>0.63042328835532901</v>
      </c>
      <c r="O2625" s="1">
        <v>1.9872561433214501E-15</v>
      </c>
      <c r="P2625">
        <v>-0.42415762570349602</v>
      </c>
      <c r="Q2625" s="1">
        <v>6.7148817215921596E-7</v>
      </c>
      <c r="R2625">
        <v>-0.41654773752629098</v>
      </c>
      <c r="S2625" s="1">
        <v>1.1097625614087899E-6</v>
      </c>
      <c r="T2625">
        <v>0.64254028761773097</v>
      </c>
      <c r="U2625" s="1">
        <v>3.8585633850124301E-16</v>
      </c>
      <c r="V2625">
        <v>-0.26783295911817501</v>
      </c>
      <c r="W2625">
        <v>2.3322122901980702E-3</v>
      </c>
      <c r="X2625">
        <v>0.243238531228711</v>
      </c>
      <c r="Y2625">
        <v>5.8590235830699904E-3</v>
      </c>
      <c r="Z2625">
        <v>0.241010166607455</v>
      </c>
      <c r="AA2625">
        <v>6.3420999382207202E-3</v>
      </c>
      <c r="AB2625">
        <v>-0.144479774635803</v>
      </c>
      <c r="AC2625">
        <v>0.105099004973936</v>
      </c>
      <c r="AD2625">
        <v>-1.02093283060272E-2</v>
      </c>
      <c r="AE2625">
        <v>0.90930226218107002</v>
      </c>
      <c r="AF2625">
        <v>0.29415786790927501</v>
      </c>
      <c r="AG2625">
        <v>7.8849703423123198E-4</v>
      </c>
      <c r="AH2625">
        <v>0.203237279765589</v>
      </c>
      <c r="AI2625">
        <v>2.1923286348539999E-2</v>
      </c>
      <c r="AJ2625">
        <v>-0.16085016859499299</v>
      </c>
      <c r="AK2625">
        <v>7.0832647458979103E-2</v>
      </c>
      <c r="AL2625">
        <v>-0.142820172310788</v>
      </c>
      <c r="AM2625">
        <v>0.109197489186535</v>
      </c>
    </row>
    <row r="2626" spans="1:39" x14ac:dyDescent="0.5">
      <c r="A2626" t="s">
        <v>3719</v>
      </c>
      <c r="B2626" t="s">
        <v>3719</v>
      </c>
      <c r="C2626" t="s">
        <v>336</v>
      </c>
      <c r="D2626">
        <v>-9.0276043919540902E-2</v>
      </c>
      <c r="E2626">
        <v>0.31280054438043398</v>
      </c>
      <c r="F2626">
        <v>-0.25256598763788202</v>
      </c>
      <c r="G2626">
        <v>4.1736747519290299E-3</v>
      </c>
      <c r="H2626">
        <v>-0.35279344313716299</v>
      </c>
      <c r="I2626" s="1">
        <v>4.7404626223576801E-5</v>
      </c>
      <c r="J2626">
        <v>-2.4325704846996699E-2</v>
      </c>
      <c r="K2626">
        <v>0.78603229908001004</v>
      </c>
      <c r="L2626">
        <v>1.8916269380443499E-2</v>
      </c>
      <c r="M2626">
        <v>0.83281964536604502</v>
      </c>
      <c r="N2626">
        <v>0.20636424660519501</v>
      </c>
      <c r="O2626">
        <v>1.9926620147491199E-2</v>
      </c>
      <c r="P2626">
        <v>-0.22752512210459599</v>
      </c>
      <c r="Q2626">
        <v>1.0094966303228E-2</v>
      </c>
      <c r="R2626">
        <v>-0.53333646280429603</v>
      </c>
      <c r="S2626" s="1">
        <v>1.07765363363256E-10</v>
      </c>
      <c r="T2626">
        <v>0.62154692127250899</v>
      </c>
      <c r="U2626" s="1">
        <v>6.3127060187169003E-15</v>
      </c>
      <c r="V2626">
        <v>-0.44502324545001798</v>
      </c>
      <c r="W2626" s="1">
        <v>1.58739498904982E-7</v>
      </c>
      <c r="X2626">
        <v>0.101574417011838</v>
      </c>
      <c r="Y2626">
        <v>0.25582714356270098</v>
      </c>
      <c r="Z2626">
        <v>1.07876669779056E-2</v>
      </c>
      <c r="AA2626">
        <v>0.90418822374340302</v>
      </c>
      <c r="AB2626">
        <v>-8.1475003061488804E-2</v>
      </c>
      <c r="AC2626">
        <v>0.36249911673893398</v>
      </c>
      <c r="AD2626">
        <v>-8.7738410898951902E-2</v>
      </c>
      <c r="AE2626">
        <v>0.32665262369776199</v>
      </c>
      <c r="AF2626">
        <v>-0.160473673572991</v>
      </c>
      <c r="AG2626">
        <v>7.1503782956884698E-2</v>
      </c>
      <c r="AH2626">
        <v>8.0554091030216504E-2</v>
      </c>
      <c r="AI2626">
        <v>0.36796757646088302</v>
      </c>
      <c r="AJ2626">
        <v>-3.8742429461247799E-2</v>
      </c>
      <c r="AK2626">
        <v>0.665413983986746</v>
      </c>
      <c r="AL2626">
        <v>2.9063161336676101E-2</v>
      </c>
      <c r="AM2626">
        <v>0.74566901030815702</v>
      </c>
    </row>
    <row r="2627" spans="1:39" x14ac:dyDescent="0.5">
      <c r="A2627" t="s">
        <v>3720</v>
      </c>
      <c r="B2627" t="s">
        <v>3720</v>
      </c>
      <c r="C2627" t="s">
        <v>336</v>
      </c>
      <c r="D2627">
        <v>-8.7905050310366398E-2</v>
      </c>
      <c r="E2627">
        <v>0.32573109787302101</v>
      </c>
      <c r="F2627">
        <v>-0.27644826771748598</v>
      </c>
      <c r="G2627">
        <v>1.65429946513751E-3</v>
      </c>
      <c r="H2627">
        <v>-0.24792741197197299</v>
      </c>
      <c r="I2627">
        <v>4.9481191544722396E-3</v>
      </c>
      <c r="J2627">
        <v>-2.8217673369951801E-2</v>
      </c>
      <c r="K2627">
        <v>0.75282574172001504</v>
      </c>
      <c r="L2627">
        <v>-4.0272764443903299E-2</v>
      </c>
      <c r="M2627">
        <v>0.65303778534988699</v>
      </c>
      <c r="N2627">
        <v>0.24059522401628899</v>
      </c>
      <c r="O2627">
        <v>6.4358661458977402E-3</v>
      </c>
      <c r="P2627">
        <v>-0.251744438072527</v>
      </c>
      <c r="Q2627">
        <v>4.3023676219031901E-3</v>
      </c>
      <c r="R2627">
        <v>-0.350318288735808</v>
      </c>
      <c r="S2627" s="1">
        <v>5.4009014256509301E-5</v>
      </c>
      <c r="T2627">
        <v>0.620702943496516</v>
      </c>
      <c r="U2627" s="1">
        <v>7.0326033588891601E-15</v>
      </c>
      <c r="V2627">
        <v>-0.213154522556943</v>
      </c>
      <c r="W2627">
        <v>1.6123916984670202E-2</v>
      </c>
      <c r="X2627">
        <v>0.116856305626862</v>
      </c>
      <c r="Y2627">
        <v>0.19074771844484301</v>
      </c>
      <c r="Z2627">
        <v>8.6811539933700402E-2</v>
      </c>
      <c r="AA2627">
        <v>0.33180877531555603</v>
      </c>
      <c r="AB2627">
        <v>-3.9495187241307302E-2</v>
      </c>
      <c r="AC2627">
        <v>0.65931472663828194</v>
      </c>
      <c r="AD2627">
        <v>9.4195898746030002E-2</v>
      </c>
      <c r="AE2627">
        <v>0.29216582192471302</v>
      </c>
      <c r="AF2627">
        <v>5.0360513838772401E-2</v>
      </c>
      <c r="AG2627">
        <v>0.57392545521487603</v>
      </c>
      <c r="AH2627">
        <v>9.0558601912315906E-2</v>
      </c>
      <c r="AI2627">
        <v>0.31128215958307998</v>
      </c>
      <c r="AJ2627">
        <v>0.108952113033999</v>
      </c>
      <c r="AK2627">
        <v>0.222722222557828</v>
      </c>
      <c r="AL2627">
        <v>6.5924566879022603E-3</v>
      </c>
      <c r="AM2627">
        <v>0.94136094321778496</v>
      </c>
    </row>
    <row r="2628" spans="1:39" x14ac:dyDescent="0.5">
      <c r="A2628" t="s">
        <v>3721</v>
      </c>
      <c r="B2628" t="s">
        <v>3721</v>
      </c>
      <c r="C2628" t="s">
        <v>336</v>
      </c>
      <c r="D2628">
        <v>-8.6274956478071596E-2</v>
      </c>
      <c r="E2628">
        <v>0.33481739076209099</v>
      </c>
      <c r="F2628">
        <v>-0.291505948763224</v>
      </c>
      <c r="G2628">
        <v>8.8372053449874404E-4</v>
      </c>
      <c r="H2628">
        <v>-0.28313820055585698</v>
      </c>
      <c r="I2628">
        <v>1.25741330903518E-3</v>
      </c>
      <c r="J2628">
        <v>8.7579206674327406E-2</v>
      </c>
      <c r="K2628">
        <v>0.32753459387971001</v>
      </c>
      <c r="L2628">
        <v>-3.56836996938441E-2</v>
      </c>
      <c r="M2628">
        <v>0.69041959719231205</v>
      </c>
      <c r="N2628">
        <v>0.48937172278163998</v>
      </c>
      <c r="O2628" s="1">
        <v>5.2718604421682599E-9</v>
      </c>
      <c r="P2628">
        <v>-0.49314951411885699</v>
      </c>
      <c r="Q2628" s="1">
        <v>3.8549560133275403E-9</v>
      </c>
      <c r="R2628">
        <v>-0.29583354935969303</v>
      </c>
      <c r="S2628">
        <v>7.3327841090427596E-4</v>
      </c>
      <c r="T2628">
        <v>0.51454527521285998</v>
      </c>
      <c r="U2628" s="1">
        <v>6.0827009960568801E-10</v>
      </c>
      <c r="V2628">
        <v>-0.15250953233362899</v>
      </c>
      <c r="W2628">
        <v>8.6946425721884907E-2</v>
      </c>
      <c r="X2628">
        <v>0.193257685842152</v>
      </c>
      <c r="Y2628">
        <v>2.9485369784596E-2</v>
      </c>
      <c r="Z2628">
        <v>0.24745754476434001</v>
      </c>
      <c r="AA2628">
        <v>5.0333187118571099E-3</v>
      </c>
      <c r="AB2628">
        <v>-6.22505023593177E-2</v>
      </c>
      <c r="AC2628">
        <v>0.48688862275761102</v>
      </c>
      <c r="AD2628">
        <v>7.2314612335424799E-2</v>
      </c>
      <c r="AE2628">
        <v>0.41912214948405901</v>
      </c>
      <c r="AF2628">
        <v>0.28369472736776502</v>
      </c>
      <c r="AG2628">
        <v>1.2286699632845901E-3</v>
      </c>
      <c r="AH2628">
        <v>0.13405724304303099</v>
      </c>
      <c r="AI2628">
        <v>0.13294166268667301</v>
      </c>
      <c r="AJ2628">
        <v>3.5443418792028801E-2</v>
      </c>
      <c r="AK2628">
        <v>0.69239858654305997</v>
      </c>
      <c r="AL2628">
        <v>0.26076069630622101</v>
      </c>
      <c r="AM2628">
        <v>3.0666924982314901E-3</v>
      </c>
    </row>
    <row r="2629" spans="1:39" x14ac:dyDescent="0.5">
      <c r="A2629" t="s">
        <v>3722</v>
      </c>
      <c r="B2629" t="s">
        <v>3722</v>
      </c>
      <c r="C2629" t="s">
        <v>336</v>
      </c>
      <c r="D2629">
        <v>8.3917798685936504E-2</v>
      </c>
      <c r="E2629">
        <v>0.34823882165841102</v>
      </c>
      <c r="F2629">
        <v>-0.11739419694290799</v>
      </c>
      <c r="G2629">
        <v>0.188699950358059</v>
      </c>
      <c r="H2629">
        <v>-0.12158279395166099</v>
      </c>
      <c r="I2629">
        <v>0.173299371146581</v>
      </c>
      <c r="J2629">
        <v>-0.169842370426493</v>
      </c>
      <c r="K2629">
        <v>5.6262693613664101E-2</v>
      </c>
      <c r="L2629">
        <v>8.6679197348189602E-2</v>
      </c>
      <c r="M2629">
        <v>0.33254920957224199</v>
      </c>
      <c r="N2629">
        <v>0.207484568457457</v>
      </c>
      <c r="O2629">
        <v>1.92504540060815E-2</v>
      </c>
      <c r="P2629">
        <v>-0.24599751167836301</v>
      </c>
      <c r="Q2629">
        <v>5.30648553673955E-3</v>
      </c>
      <c r="R2629">
        <v>-0.20793792709272901</v>
      </c>
      <c r="S2629">
        <v>1.8982514653219401E-2</v>
      </c>
      <c r="T2629">
        <v>0.42575920285658098</v>
      </c>
      <c r="U2629" s="1">
        <v>6.0316123964406702E-7</v>
      </c>
      <c r="V2629">
        <v>-8.5682222223825696E-2</v>
      </c>
      <c r="W2629">
        <v>0.33816096374395899</v>
      </c>
      <c r="X2629">
        <v>7.7577413857454397E-2</v>
      </c>
      <c r="Y2629">
        <v>0.38598780324815202</v>
      </c>
      <c r="Z2629">
        <v>6.0202902115292903E-2</v>
      </c>
      <c r="AA2629">
        <v>0.50135812975065996</v>
      </c>
      <c r="AB2629">
        <v>2.6240331315726801E-2</v>
      </c>
      <c r="AC2629">
        <v>0.76964436291688698</v>
      </c>
      <c r="AD2629">
        <v>0.21966733808331701</v>
      </c>
      <c r="AE2629">
        <v>1.30854197304043E-2</v>
      </c>
      <c r="AF2629">
        <v>0.17103141232282901</v>
      </c>
      <c r="AG2629">
        <v>5.4535367941856601E-2</v>
      </c>
      <c r="AH2629">
        <v>0.141809457005904</v>
      </c>
      <c r="AI2629">
        <v>0.111754028415468</v>
      </c>
      <c r="AJ2629">
        <v>0.14090089659094199</v>
      </c>
      <c r="AK2629">
        <v>0.114091771251409</v>
      </c>
      <c r="AL2629">
        <v>0.30530952364826802</v>
      </c>
      <c r="AM2629">
        <v>4.8235820226351399E-4</v>
      </c>
    </row>
    <row r="2630" spans="1:39" x14ac:dyDescent="0.5">
      <c r="A2630" t="s">
        <v>3723</v>
      </c>
      <c r="B2630" t="s">
        <v>3723</v>
      </c>
      <c r="C2630" t="s">
        <v>336</v>
      </c>
      <c r="D2630">
        <v>-8.2805846842644498E-2</v>
      </c>
      <c r="E2630">
        <v>0.35468581694472101</v>
      </c>
      <c r="F2630">
        <v>-0.123049395944859</v>
      </c>
      <c r="G2630">
        <v>0.168132562872543</v>
      </c>
      <c r="H2630">
        <v>-0.172476546750223</v>
      </c>
      <c r="I2630">
        <v>5.2495091778680197E-2</v>
      </c>
      <c r="J2630">
        <v>-0.206927321787225</v>
      </c>
      <c r="K2630">
        <v>1.9584260522292899E-2</v>
      </c>
      <c r="L2630">
        <v>7.0934892398006794E-2</v>
      </c>
      <c r="M2630">
        <v>0.42807461401606001</v>
      </c>
      <c r="N2630">
        <v>0.15710855827228201</v>
      </c>
      <c r="O2630">
        <v>7.7733746001900098E-2</v>
      </c>
      <c r="P2630">
        <v>-0.23370770108188299</v>
      </c>
      <c r="Q2630">
        <v>8.1826820828547892E-3</v>
      </c>
      <c r="R2630">
        <v>-0.20648685183729501</v>
      </c>
      <c r="S2630">
        <v>1.98516376089376E-2</v>
      </c>
      <c r="T2630">
        <v>0.46481836879209298</v>
      </c>
      <c r="U2630" s="1">
        <v>3.6855831009309903E-8</v>
      </c>
      <c r="V2630">
        <v>-4.6908599474154197E-2</v>
      </c>
      <c r="W2630">
        <v>0.60049090138574701</v>
      </c>
      <c r="X2630">
        <v>0.296424541877992</v>
      </c>
      <c r="Y2630">
        <v>7.1466582589160604E-4</v>
      </c>
      <c r="Z2630">
        <v>0.29926542495782599</v>
      </c>
      <c r="AA2630">
        <v>6.3110060293291702E-4</v>
      </c>
      <c r="AB2630">
        <v>-1.4067957361785E-2</v>
      </c>
      <c r="AC2630">
        <v>0.87526213466565295</v>
      </c>
      <c r="AD2630">
        <v>-0.139203153799694</v>
      </c>
      <c r="AE2630">
        <v>0.118561836488595</v>
      </c>
      <c r="AF2630">
        <v>3.46369195569525E-3</v>
      </c>
      <c r="AG2630">
        <v>0.96917103475042998</v>
      </c>
      <c r="AH2630">
        <v>-0.265863807543885</v>
      </c>
      <c r="AI2630">
        <v>2.5187928893328098E-3</v>
      </c>
      <c r="AJ2630">
        <v>0.10089517520963</v>
      </c>
      <c r="AK2630">
        <v>0.25903644831502798</v>
      </c>
      <c r="AL2630">
        <v>4.5821053954413597E-2</v>
      </c>
      <c r="AM2630">
        <v>0.60897281176996099</v>
      </c>
    </row>
    <row r="2631" spans="1:39" x14ac:dyDescent="0.5">
      <c r="A2631" t="s">
        <v>3724</v>
      </c>
      <c r="B2631" t="s">
        <v>3724</v>
      </c>
      <c r="C2631" t="s">
        <v>336</v>
      </c>
      <c r="D2631">
        <v>8.1537118178677495E-2</v>
      </c>
      <c r="E2631">
        <v>0.36213209074424002</v>
      </c>
      <c r="F2631">
        <v>-0.18085228827966501</v>
      </c>
      <c r="G2631">
        <v>4.1874930989035899E-2</v>
      </c>
      <c r="H2631">
        <v>-0.16519022920557599</v>
      </c>
      <c r="I2631">
        <v>6.3458549438572501E-2</v>
      </c>
      <c r="J2631">
        <v>-0.16326326164389501</v>
      </c>
      <c r="K2631">
        <v>6.66513546259664E-2</v>
      </c>
      <c r="L2631">
        <v>-2.4044450326276601E-2</v>
      </c>
      <c r="M2631">
        <v>0.78844775227598096</v>
      </c>
      <c r="N2631">
        <v>0.37401555898476202</v>
      </c>
      <c r="O2631" s="1">
        <v>1.4806670578692399E-5</v>
      </c>
      <c r="P2631">
        <v>-0.44224552416330798</v>
      </c>
      <c r="Q2631" s="1">
        <v>1.93421464728041E-7</v>
      </c>
      <c r="R2631">
        <v>-0.46484540504509297</v>
      </c>
      <c r="S2631" s="1">
        <v>3.67800481596919E-8</v>
      </c>
      <c r="T2631">
        <v>0.56928406552161503</v>
      </c>
      <c r="U2631" s="1">
        <v>2.8754376477525498E-12</v>
      </c>
      <c r="V2631">
        <v>-0.31804347119538801</v>
      </c>
      <c r="W2631">
        <v>2.68627850516682E-4</v>
      </c>
      <c r="X2631">
        <v>0.32872127729568801</v>
      </c>
      <c r="Y2631">
        <v>1.6110956129810399E-4</v>
      </c>
      <c r="Z2631">
        <v>5.6041240470611098E-2</v>
      </c>
      <c r="AA2631">
        <v>0.53144587473126803</v>
      </c>
      <c r="AB2631">
        <v>-0.25399604760896299</v>
      </c>
      <c r="AC2631">
        <v>3.9578685566905502E-3</v>
      </c>
      <c r="AD2631">
        <v>0.141171775588493</v>
      </c>
      <c r="AE2631">
        <v>0.113390849559568</v>
      </c>
      <c r="AF2631">
        <v>0.18472734661300699</v>
      </c>
      <c r="AG2631">
        <v>3.7606605138309698E-2</v>
      </c>
      <c r="AH2631">
        <v>0.26890954063118599</v>
      </c>
      <c r="AI2631">
        <v>2.23557792162695E-3</v>
      </c>
      <c r="AJ2631">
        <v>-3.9611666434215799E-2</v>
      </c>
      <c r="AK2631">
        <v>0.65837293159961197</v>
      </c>
      <c r="AL2631">
        <v>3.6124290547138202E-3</v>
      </c>
      <c r="AM2631">
        <v>0.96784787767793801</v>
      </c>
    </row>
    <row r="2632" spans="1:39" x14ac:dyDescent="0.5">
      <c r="A2632" t="s">
        <v>3725</v>
      </c>
      <c r="B2632" t="s">
        <v>3725</v>
      </c>
      <c r="C2632" t="s">
        <v>336</v>
      </c>
      <c r="D2632">
        <v>-7.9815828364340299E-2</v>
      </c>
      <c r="E2632">
        <v>0.372387889576759</v>
      </c>
      <c r="F2632">
        <v>-0.312451162504851</v>
      </c>
      <c r="G2632">
        <v>3.48492284173887E-4</v>
      </c>
      <c r="H2632">
        <v>-0.27116042958710401</v>
      </c>
      <c r="I2632">
        <v>2.0451526509433402E-3</v>
      </c>
      <c r="J2632">
        <v>-0.11454034561258</v>
      </c>
      <c r="K2632">
        <v>0.199749321770473</v>
      </c>
      <c r="L2632">
        <v>-3.9584630167554598E-2</v>
      </c>
      <c r="M2632">
        <v>0.65859148627298503</v>
      </c>
      <c r="N2632">
        <v>0.38712750796928103</v>
      </c>
      <c r="O2632" s="1">
        <v>6.9190319024186402E-6</v>
      </c>
      <c r="P2632">
        <v>-0.28951270804539297</v>
      </c>
      <c r="Q2632">
        <v>9.62102530931728E-4</v>
      </c>
      <c r="R2632">
        <v>-0.497006331380485</v>
      </c>
      <c r="S2632" s="1">
        <v>2.7894480440829499E-9</v>
      </c>
      <c r="T2632">
        <v>0.77090837598418005</v>
      </c>
      <c r="U2632" s="1">
        <v>2.99323452068443E-26</v>
      </c>
      <c r="V2632">
        <v>-0.50410803688747796</v>
      </c>
      <c r="W2632" s="1">
        <v>1.5212548929390599E-9</v>
      </c>
      <c r="X2632">
        <v>0.16426273353215601</v>
      </c>
      <c r="Y2632">
        <v>6.49793834052355E-2</v>
      </c>
      <c r="Z2632">
        <v>-0.108976028448224</v>
      </c>
      <c r="AA2632">
        <v>0.22262008511894599</v>
      </c>
      <c r="AB2632">
        <v>-0.35154040339136899</v>
      </c>
      <c r="AC2632" s="1">
        <v>5.06472861241855E-5</v>
      </c>
      <c r="AD2632">
        <v>3.7303028606596497E-2</v>
      </c>
      <c r="AE2632">
        <v>0.67713762168268699</v>
      </c>
      <c r="AF2632">
        <v>-1.9108655724692301E-2</v>
      </c>
      <c r="AG2632">
        <v>0.83114453176687897</v>
      </c>
      <c r="AH2632">
        <v>0.35958285394943401</v>
      </c>
      <c r="AI2632" s="1">
        <v>3.2961620294010097E-5</v>
      </c>
      <c r="AJ2632">
        <v>-0.1978724436972</v>
      </c>
      <c r="AK2632">
        <v>2.5750222083984E-2</v>
      </c>
      <c r="AL2632">
        <v>-5.0002929631965398E-2</v>
      </c>
      <c r="AM2632">
        <v>0.576651674400675</v>
      </c>
    </row>
    <row r="2633" spans="1:39" x14ac:dyDescent="0.5">
      <c r="A2633" t="s">
        <v>3726</v>
      </c>
      <c r="B2633" t="s">
        <v>3726</v>
      </c>
      <c r="C2633" t="s">
        <v>336</v>
      </c>
      <c r="D2633">
        <v>-7.8449637621508098E-2</v>
      </c>
      <c r="E2633">
        <v>0.38065319303045198</v>
      </c>
      <c r="F2633">
        <v>-0.27234118918252997</v>
      </c>
      <c r="G2633">
        <v>1.95125342831867E-3</v>
      </c>
      <c r="H2633">
        <v>-0.329544939234166</v>
      </c>
      <c r="I2633">
        <v>1.5475777210769901E-4</v>
      </c>
      <c r="J2633">
        <v>-0.14065648253591101</v>
      </c>
      <c r="K2633">
        <v>0.114727100566466</v>
      </c>
      <c r="L2633">
        <v>5.8670646370449102E-2</v>
      </c>
      <c r="M2633">
        <v>0.51233128721222498</v>
      </c>
      <c r="N2633">
        <v>0.34898264777015903</v>
      </c>
      <c r="O2633" s="1">
        <v>5.7921282628838698E-5</v>
      </c>
      <c r="P2633">
        <v>-0.372655986455246</v>
      </c>
      <c r="Q2633" s="1">
        <v>1.5992257558609299E-5</v>
      </c>
      <c r="R2633">
        <v>-0.48517726767267999</v>
      </c>
      <c r="S2633" s="1">
        <v>7.4299054572116003E-9</v>
      </c>
      <c r="T2633">
        <v>0.81826619670392797</v>
      </c>
      <c r="U2633" s="1">
        <v>7.6098094215918604E-32</v>
      </c>
      <c r="V2633">
        <v>-0.104303000565304</v>
      </c>
      <c r="W2633">
        <v>0.24321064901761399</v>
      </c>
      <c r="X2633">
        <v>0.18530340525115099</v>
      </c>
      <c r="Y2633">
        <v>3.7004448001340999E-2</v>
      </c>
      <c r="Z2633">
        <v>0.34343541978825498</v>
      </c>
      <c r="AA2633" s="1">
        <v>7.7184023132438102E-5</v>
      </c>
      <c r="AB2633">
        <v>7.2237843622367404E-2</v>
      </c>
      <c r="AC2633">
        <v>0.41961739502122802</v>
      </c>
      <c r="AD2633">
        <v>0.22822373174043301</v>
      </c>
      <c r="AE2633">
        <v>9.8607895359010805E-3</v>
      </c>
      <c r="AF2633">
        <v>0.31215158237396001</v>
      </c>
      <c r="AG2633">
        <v>3.5333505834496301E-4</v>
      </c>
      <c r="AH2633">
        <v>-3.9538551730354303E-2</v>
      </c>
      <c r="AI2633">
        <v>0.65896403967088601</v>
      </c>
      <c r="AJ2633">
        <v>0.286914453062726</v>
      </c>
      <c r="AK2633">
        <v>1.0738228294046E-3</v>
      </c>
      <c r="AL2633">
        <v>-5.1588545070128701E-2</v>
      </c>
      <c r="AM2633">
        <v>0.56460918129275695</v>
      </c>
    </row>
    <row r="2634" spans="1:39" x14ac:dyDescent="0.5">
      <c r="A2634" t="s">
        <v>3727</v>
      </c>
      <c r="B2634" t="s">
        <v>3727</v>
      </c>
      <c r="C2634" t="s">
        <v>336</v>
      </c>
      <c r="D2634">
        <v>-7.2652365416824002E-2</v>
      </c>
      <c r="E2634">
        <v>0.41694729618096599</v>
      </c>
      <c r="F2634">
        <v>-0.232506065633037</v>
      </c>
      <c r="G2634">
        <v>8.5270768140207707E-3</v>
      </c>
      <c r="H2634">
        <v>-0.117247642870938</v>
      </c>
      <c r="I2634">
        <v>0.18925629178029699</v>
      </c>
      <c r="J2634">
        <v>4.5696403832851196E-3</v>
      </c>
      <c r="K2634">
        <v>0.95933482618428401</v>
      </c>
      <c r="L2634">
        <v>-0.15817381906787001</v>
      </c>
      <c r="M2634">
        <v>7.5716029785638003E-2</v>
      </c>
      <c r="N2634">
        <v>0.463440403259397</v>
      </c>
      <c r="O2634" s="1">
        <v>4.0922711792914602E-8</v>
      </c>
      <c r="P2634">
        <v>-0.29478071257572802</v>
      </c>
      <c r="Q2634">
        <v>7.6754201335672595E-4</v>
      </c>
      <c r="R2634">
        <v>-0.198462323625755</v>
      </c>
      <c r="S2634">
        <v>2.5303262985420402E-2</v>
      </c>
      <c r="T2634">
        <v>0.41670482648360602</v>
      </c>
      <c r="U2634" s="1">
        <v>1.0984488197567899E-6</v>
      </c>
      <c r="V2634">
        <v>-0.105234372948505</v>
      </c>
      <c r="W2634">
        <v>0.23900476118435601</v>
      </c>
      <c r="X2634">
        <v>0.167708027557259</v>
      </c>
      <c r="Y2634">
        <v>5.9476060326635799E-2</v>
      </c>
      <c r="Z2634">
        <v>0.26800553014005601</v>
      </c>
      <c r="AA2634">
        <v>2.3164722484771199E-3</v>
      </c>
      <c r="AB2634">
        <v>-0.178858333447069</v>
      </c>
      <c r="AC2634">
        <v>4.4224575798373397E-2</v>
      </c>
      <c r="AD2634">
        <v>-2.7500728819149702E-2</v>
      </c>
      <c r="AE2634">
        <v>0.75891091700243196</v>
      </c>
      <c r="AF2634">
        <v>0.20197592526034799</v>
      </c>
      <c r="AG2634">
        <v>2.2776085119487598E-2</v>
      </c>
      <c r="AH2634">
        <v>8.23408627755427E-2</v>
      </c>
      <c r="AI2634">
        <v>0.35740368572526998</v>
      </c>
      <c r="AJ2634">
        <v>2.5393280972038101E-3</v>
      </c>
      <c r="AK2634">
        <v>0.97739586455996397</v>
      </c>
      <c r="AL2634">
        <v>-0.210058547028141</v>
      </c>
      <c r="AM2634">
        <v>1.77715582069525E-2</v>
      </c>
    </row>
    <row r="2635" spans="1:39" x14ac:dyDescent="0.5">
      <c r="A2635" t="s">
        <v>3728</v>
      </c>
      <c r="B2635" t="s">
        <v>3728</v>
      </c>
      <c r="C2635" t="s">
        <v>336</v>
      </c>
      <c r="D2635">
        <v>-7.2069698410944599E-2</v>
      </c>
      <c r="E2635">
        <v>0.42070330959497099</v>
      </c>
      <c r="F2635">
        <v>-0.29680844279708901</v>
      </c>
      <c r="G2635">
        <v>7.0280872788346896E-4</v>
      </c>
      <c r="H2635">
        <v>-0.25301232246455202</v>
      </c>
      <c r="I2635">
        <v>4.10521402020253E-3</v>
      </c>
      <c r="J2635">
        <v>-0.132205494065398</v>
      </c>
      <c r="K2635">
        <v>0.138430509744907</v>
      </c>
      <c r="L2635">
        <v>2.7825044472327001E-2</v>
      </c>
      <c r="M2635">
        <v>0.75615638636134197</v>
      </c>
      <c r="N2635">
        <v>0.43033070188698302</v>
      </c>
      <c r="O2635" s="1">
        <v>4.4266871384164002E-7</v>
      </c>
      <c r="P2635">
        <v>-0.29563064178883902</v>
      </c>
      <c r="Q2635">
        <v>7.3977061654524601E-4</v>
      </c>
      <c r="R2635">
        <v>-0.486026443686639</v>
      </c>
      <c r="S2635" s="1">
        <v>6.9338698574381703E-9</v>
      </c>
      <c r="T2635">
        <v>0.78700747888363698</v>
      </c>
      <c r="U2635" s="1">
        <v>5.4353917247703803E-28</v>
      </c>
      <c r="V2635">
        <v>-0.35886634071000001</v>
      </c>
      <c r="W2635" s="1">
        <v>3.4263563218908598E-5</v>
      </c>
      <c r="X2635">
        <v>0.39853894940984003</v>
      </c>
      <c r="Y2635" s="1">
        <v>3.4731829975342399E-6</v>
      </c>
      <c r="Z2635">
        <v>9.1853126372818006E-2</v>
      </c>
      <c r="AA2635">
        <v>0.30438726626720503</v>
      </c>
      <c r="AB2635">
        <v>-0.178470645154677</v>
      </c>
      <c r="AC2635">
        <v>4.4693955573818098E-2</v>
      </c>
      <c r="AD2635">
        <v>0.11965325803693901</v>
      </c>
      <c r="AE2635">
        <v>0.180274440025878</v>
      </c>
      <c r="AF2635">
        <v>0.13449587111372299</v>
      </c>
      <c r="AG2635">
        <v>0.13166622660837399</v>
      </c>
      <c r="AH2635">
        <v>0.23799956232692601</v>
      </c>
      <c r="AI2635">
        <v>7.0508839277386602E-3</v>
      </c>
      <c r="AJ2635">
        <v>-6.9176697793351801E-3</v>
      </c>
      <c r="AK2635">
        <v>0.93847375241276099</v>
      </c>
      <c r="AL2635">
        <v>-0.161661805604946</v>
      </c>
      <c r="AM2635">
        <v>6.9403188337124999E-2</v>
      </c>
    </row>
    <row r="2636" spans="1:39" x14ac:dyDescent="0.5">
      <c r="A2636" t="s">
        <v>3729</v>
      </c>
      <c r="B2636" t="s">
        <v>3729</v>
      </c>
      <c r="C2636" t="s">
        <v>336</v>
      </c>
      <c r="D2636">
        <v>7.1427638403283797E-2</v>
      </c>
      <c r="E2636">
        <v>0.42486482563675498</v>
      </c>
      <c r="F2636">
        <v>-0.16079744835791901</v>
      </c>
      <c r="G2636">
        <v>7.0926317496601998E-2</v>
      </c>
      <c r="H2636">
        <v>-0.105778225695422</v>
      </c>
      <c r="I2636">
        <v>0.236572409874096</v>
      </c>
      <c r="J2636">
        <v>-0.23005908218188201</v>
      </c>
      <c r="K2636">
        <v>9.2682060804668894E-3</v>
      </c>
      <c r="L2636">
        <v>0.27222008260888703</v>
      </c>
      <c r="M2636">
        <v>1.9607011197809998E-3</v>
      </c>
      <c r="N2636">
        <v>0.117419367029414</v>
      </c>
      <c r="O2636">
        <v>0.188604520920714</v>
      </c>
      <c r="P2636">
        <v>-0.24159988613217101</v>
      </c>
      <c r="Q2636">
        <v>6.2109285384377598E-3</v>
      </c>
      <c r="R2636">
        <v>-0.20666987775052101</v>
      </c>
      <c r="S2636">
        <v>1.9740156028203299E-2</v>
      </c>
      <c r="T2636">
        <v>0.56796274265582403</v>
      </c>
      <c r="U2636" s="1">
        <v>3.31089010124181E-12</v>
      </c>
      <c r="V2636">
        <v>-0.183668713411892</v>
      </c>
      <c r="W2636">
        <v>3.8734682941527702E-2</v>
      </c>
      <c r="X2636">
        <v>0.15776491517631999</v>
      </c>
      <c r="Y2636">
        <v>7.6485485622743807E-2</v>
      </c>
      <c r="Z2636">
        <v>-1.6289228984078401E-2</v>
      </c>
      <c r="AA2636">
        <v>0.85576533784803799</v>
      </c>
      <c r="AB2636">
        <v>-6.5627386973340099E-2</v>
      </c>
      <c r="AC2636">
        <v>0.46352101837655202</v>
      </c>
      <c r="AD2636">
        <v>3.0612376283337898E-2</v>
      </c>
      <c r="AE2636">
        <v>0.73261199583329195</v>
      </c>
      <c r="AF2636">
        <v>-3.6554046709538601E-2</v>
      </c>
      <c r="AG2636">
        <v>0.68326886062833903</v>
      </c>
      <c r="AH2636">
        <v>5.7601545538225302E-2</v>
      </c>
      <c r="AI2636">
        <v>0.52006021327608498</v>
      </c>
      <c r="AJ2636">
        <v>-4.9467423546865903E-2</v>
      </c>
      <c r="AK2636">
        <v>0.58074561252055001</v>
      </c>
      <c r="AL2636">
        <v>0.151743929049346</v>
      </c>
      <c r="AM2636">
        <v>8.8561346981351E-2</v>
      </c>
    </row>
    <row r="2637" spans="1:39" x14ac:dyDescent="0.5">
      <c r="A2637" t="s">
        <v>3730</v>
      </c>
      <c r="B2637" t="s">
        <v>3730</v>
      </c>
      <c r="C2637" t="s">
        <v>336</v>
      </c>
      <c r="D2637">
        <v>-6.8957430656807095E-2</v>
      </c>
      <c r="E2637">
        <v>0.441095391831546</v>
      </c>
      <c r="F2637">
        <v>-0.30877898754454303</v>
      </c>
      <c r="G2637">
        <v>4.12313875733568E-4</v>
      </c>
      <c r="H2637">
        <v>-0.390794004905959</v>
      </c>
      <c r="I2637" s="1">
        <v>5.5601365932466996E-6</v>
      </c>
      <c r="J2637">
        <v>3.7282742019999003E-2</v>
      </c>
      <c r="K2637">
        <v>0.67730341371999203</v>
      </c>
      <c r="L2637">
        <v>-4.1175141021124904E-3</v>
      </c>
      <c r="M2637">
        <v>0.96335534288258196</v>
      </c>
      <c r="N2637">
        <v>0.50169230433782497</v>
      </c>
      <c r="O2637" s="1">
        <v>1.8726173276471E-9</v>
      </c>
      <c r="P2637">
        <v>-0.45709516940195499</v>
      </c>
      <c r="Q2637" s="1">
        <v>6.5875419647854894E-8</v>
      </c>
      <c r="R2637">
        <v>-0.50289589760654096</v>
      </c>
      <c r="S2637" s="1">
        <v>1.68877961324034E-9</v>
      </c>
      <c r="T2637">
        <v>0.67113701022023198</v>
      </c>
      <c r="U2637" s="1">
        <v>5.9349648667628597E-18</v>
      </c>
      <c r="V2637">
        <v>-0.31847355669889399</v>
      </c>
      <c r="W2637">
        <v>2.6324842356753402E-4</v>
      </c>
      <c r="X2637">
        <v>0.19806735789338001</v>
      </c>
      <c r="Y2637">
        <v>2.56017928036015E-2</v>
      </c>
      <c r="Z2637">
        <v>0.14698427680849599</v>
      </c>
      <c r="AA2637">
        <v>9.9143514417330006E-2</v>
      </c>
      <c r="AB2637">
        <v>-0.131234524990128</v>
      </c>
      <c r="AC2637">
        <v>0.14137669286241999</v>
      </c>
      <c r="AD2637">
        <v>0.14372107288166799</v>
      </c>
      <c r="AE2637">
        <v>0.106957440636404</v>
      </c>
      <c r="AF2637">
        <v>0.24796116424373099</v>
      </c>
      <c r="AG2637">
        <v>4.9420488561461202E-3</v>
      </c>
      <c r="AH2637">
        <v>0.24980675276640599</v>
      </c>
      <c r="AI2637">
        <v>4.6200835928745703E-3</v>
      </c>
      <c r="AJ2637">
        <v>1.1103428465728199E-2</v>
      </c>
      <c r="AK2637">
        <v>0.90139770237681405</v>
      </c>
      <c r="AL2637">
        <v>0.120951474604505</v>
      </c>
      <c r="AM2637">
        <v>0.175559238802835</v>
      </c>
    </row>
    <row r="2638" spans="1:39" x14ac:dyDescent="0.5">
      <c r="A2638" t="s">
        <v>3731</v>
      </c>
      <c r="B2638" t="s">
        <v>3731</v>
      </c>
      <c r="C2638" t="s">
        <v>336</v>
      </c>
      <c r="D2638">
        <v>-6.5934346458381796E-2</v>
      </c>
      <c r="E2638">
        <v>0.46142795161907102</v>
      </c>
      <c r="F2638">
        <v>-0.32832049869975199</v>
      </c>
      <c r="G2638">
        <v>1.64287104669378E-4</v>
      </c>
      <c r="H2638">
        <v>-0.23334651434770501</v>
      </c>
      <c r="I2638">
        <v>8.2848838078759396E-3</v>
      </c>
      <c r="J2638">
        <v>-1.41223148761551E-2</v>
      </c>
      <c r="K2638">
        <v>0.87478407823058002</v>
      </c>
      <c r="L2638">
        <v>-4.46033245034783E-2</v>
      </c>
      <c r="M2638">
        <v>0.61853201545771297</v>
      </c>
      <c r="N2638">
        <v>0.46350370128337098</v>
      </c>
      <c r="O2638" s="1">
        <v>4.0726832229623297E-8</v>
      </c>
      <c r="P2638">
        <v>-0.38123223723425398</v>
      </c>
      <c r="Q2638" s="1">
        <v>9.7805258433215105E-6</v>
      </c>
      <c r="R2638">
        <v>-0.40756559341458298</v>
      </c>
      <c r="S2638" s="1">
        <v>1.9768514793403598E-6</v>
      </c>
      <c r="T2638">
        <v>0.67258865108073995</v>
      </c>
      <c r="U2638" s="1">
        <v>4.7424158416703703E-18</v>
      </c>
      <c r="V2638">
        <v>-0.17342402544648899</v>
      </c>
      <c r="W2638">
        <v>5.1191949979602601E-2</v>
      </c>
      <c r="X2638">
        <v>0.111653494182164</v>
      </c>
      <c r="Y2638">
        <v>0.211393905122541</v>
      </c>
      <c r="Z2638">
        <v>0.17326150562811299</v>
      </c>
      <c r="AA2638">
        <v>5.14135556073873E-2</v>
      </c>
      <c r="AB2638">
        <v>-0.15367005531925301</v>
      </c>
      <c r="AC2638">
        <v>8.4543355251478103E-2</v>
      </c>
      <c r="AD2638">
        <v>0.28950743875172202</v>
      </c>
      <c r="AE2638">
        <v>9.6231791457814105E-4</v>
      </c>
      <c r="AF2638">
        <v>0.39110170351777601</v>
      </c>
      <c r="AG2638" s="1">
        <v>5.4583888499822099E-6</v>
      </c>
      <c r="AH2638">
        <v>0.26830340230177702</v>
      </c>
      <c r="AI2638">
        <v>2.28952958646878E-3</v>
      </c>
      <c r="AJ2638">
        <v>6.5760335147050195E-2</v>
      </c>
      <c r="AK2638">
        <v>0.46261384283576801</v>
      </c>
      <c r="AL2638">
        <v>-0.11843343418978999</v>
      </c>
      <c r="AM2638">
        <v>0.18478899794217399</v>
      </c>
    </row>
    <row r="2639" spans="1:39" x14ac:dyDescent="0.5">
      <c r="A2639" t="s">
        <v>3732</v>
      </c>
      <c r="B2639" t="s">
        <v>3732</v>
      </c>
      <c r="C2639" t="s">
        <v>336</v>
      </c>
      <c r="D2639">
        <v>-5.9949481682258603E-2</v>
      </c>
      <c r="E2639">
        <v>0.50316445729883597</v>
      </c>
      <c r="F2639">
        <v>-0.217154968378375</v>
      </c>
      <c r="G2639">
        <v>1.41924925304591E-2</v>
      </c>
      <c r="H2639">
        <v>-0.29646717331630801</v>
      </c>
      <c r="I2639">
        <v>7.1334011472614105E-4</v>
      </c>
      <c r="J2639">
        <v>-0.137724700696542</v>
      </c>
      <c r="K2639">
        <v>0.122563995652738</v>
      </c>
      <c r="L2639">
        <v>9.2289717893974804E-2</v>
      </c>
      <c r="M2639">
        <v>0.302084660407058</v>
      </c>
      <c r="N2639">
        <v>0.32671673317328997</v>
      </c>
      <c r="O2639">
        <v>1.77594366300859E-4</v>
      </c>
      <c r="P2639">
        <v>-0.306309971664395</v>
      </c>
      <c r="Q2639">
        <v>4.6111148188234902E-4</v>
      </c>
      <c r="R2639">
        <v>-0.48465335669580401</v>
      </c>
      <c r="S2639" s="1">
        <v>7.7527570260084398E-9</v>
      </c>
      <c r="T2639">
        <v>0.81107217921888597</v>
      </c>
      <c r="U2639" s="1">
        <v>6.7807149893029296E-31</v>
      </c>
      <c r="V2639">
        <v>-0.190832045687686</v>
      </c>
      <c r="W2639">
        <v>3.1626843903266297E-2</v>
      </c>
      <c r="X2639">
        <v>0.29721271069720201</v>
      </c>
      <c r="Y2639">
        <v>6.9051801718008699E-4</v>
      </c>
      <c r="Z2639">
        <v>0.229813925169877</v>
      </c>
      <c r="AA2639">
        <v>9.3454988995595005E-3</v>
      </c>
      <c r="AB2639">
        <v>-6.52995755328383E-2</v>
      </c>
      <c r="AC2639">
        <v>0.465762026829244</v>
      </c>
      <c r="AD2639">
        <v>0.28331158129850298</v>
      </c>
      <c r="AE2639">
        <v>1.24839348607326E-3</v>
      </c>
      <c r="AF2639">
        <v>0.232220686602887</v>
      </c>
      <c r="AG2639">
        <v>8.6107255885987909E-3</v>
      </c>
      <c r="AH2639">
        <v>6.9139771195653996E-2</v>
      </c>
      <c r="AI2639">
        <v>0.439885451692064</v>
      </c>
      <c r="AJ2639">
        <v>0.29680821361680398</v>
      </c>
      <c r="AK2639">
        <v>7.0281575211110405E-4</v>
      </c>
      <c r="AL2639">
        <v>4.7441572882374099E-2</v>
      </c>
      <c r="AM2639">
        <v>0.59635353005547898</v>
      </c>
    </row>
    <row r="2640" spans="1:39" x14ac:dyDescent="0.5">
      <c r="A2640" t="s">
        <v>3733</v>
      </c>
      <c r="B2640" t="s">
        <v>3733</v>
      </c>
      <c r="C2640" t="s">
        <v>336</v>
      </c>
      <c r="D2640">
        <v>-4.9680391740766001E-2</v>
      </c>
      <c r="E2640">
        <v>0.57911586321472397</v>
      </c>
      <c r="F2640">
        <v>-0.199935800622766</v>
      </c>
      <c r="G2640">
        <v>2.4215673620069801E-2</v>
      </c>
      <c r="H2640">
        <v>-0.18188717109556199</v>
      </c>
      <c r="I2640">
        <v>4.0697178344086198E-2</v>
      </c>
      <c r="J2640">
        <v>-0.117146568789026</v>
      </c>
      <c r="K2640">
        <v>0.18964067962794101</v>
      </c>
      <c r="L2640">
        <v>0.12636280547130299</v>
      </c>
      <c r="M2640">
        <v>0.156881571352606</v>
      </c>
      <c r="N2640">
        <v>0.30127736022540103</v>
      </c>
      <c r="O2640">
        <v>5.7745760710692904E-4</v>
      </c>
      <c r="P2640">
        <v>-0.38044757548941199</v>
      </c>
      <c r="Q2640" s="1">
        <v>1.0236496518909101E-5</v>
      </c>
      <c r="R2640">
        <v>-0.40810067001792899</v>
      </c>
      <c r="S2640" s="1">
        <v>1.9109082422107399E-6</v>
      </c>
      <c r="T2640">
        <v>0.70661239249443797</v>
      </c>
      <c r="U2640" s="1">
        <v>1.6734446449421498E-20</v>
      </c>
      <c r="V2640">
        <v>-0.20467156047095</v>
      </c>
      <c r="W2640">
        <v>2.0987058033333901E-2</v>
      </c>
      <c r="X2640">
        <v>0.43928318150816797</v>
      </c>
      <c r="Y2640" s="1">
        <v>2.3833676333901899E-7</v>
      </c>
      <c r="Z2640">
        <v>0.158130996736465</v>
      </c>
      <c r="AA2640">
        <v>7.5796317093781707E-2</v>
      </c>
      <c r="AB2640">
        <v>-2.8121847097731498E-2</v>
      </c>
      <c r="AC2640">
        <v>0.75363821301341505</v>
      </c>
      <c r="AD2640">
        <v>0.13124552650089499</v>
      </c>
      <c r="AE2640">
        <v>0.14134304676686099</v>
      </c>
      <c r="AF2640">
        <v>0.173236026397589</v>
      </c>
      <c r="AG2640">
        <v>5.1448369910959801E-2</v>
      </c>
      <c r="AH2640">
        <v>8.1994809260154899E-2</v>
      </c>
      <c r="AI2640">
        <v>0.35943478065342199</v>
      </c>
      <c r="AJ2640">
        <v>7.9720271334871001E-2</v>
      </c>
      <c r="AK2640">
        <v>0.37296239960994798</v>
      </c>
      <c r="AL2640">
        <v>-1.7458998959701899E-3</v>
      </c>
      <c r="AM2640">
        <v>0.98445757822998203</v>
      </c>
    </row>
    <row r="2641" spans="1:39" x14ac:dyDescent="0.5">
      <c r="A2641" t="s">
        <v>3734</v>
      </c>
      <c r="B2641" t="s">
        <v>3734</v>
      </c>
      <c r="C2641" t="s">
        <v>336</v>
      </c>
      <c r="D2641">
        <v>4.4983240328168798E-2</v>
      </c>
      <c r="E2641">
        <v>0.61554271467994903</v>
      </c>
      <c r="F2641">
        <v>-0.14364349401836601</v>
      </c>
      <c r="G2641">
        <v>0.107148910214923</v>
      </c>
      <c r="H2641">
        <v>7.7618679673687699E-2</v>
      </c>
      <c r="I2641">
        <v>0.385734405349967</v>
      </c>
      <c r="J2641">
        <v>-4.0569326865375802E-2</v>
      </c>
      <c r="K2641">
        <v>0.65065015116165004</v>
      </c>
      <c r="L2641">
        <v>-0.16154334125772701</v>
      </c>
      <c r="M2641">
        <v>6.9610357735308603E-2</v>
      </c>
      <c r="N2641">
        <v>0.116954983672432</v>
      </c>
      <c r="O2641">
        <v>0.19037084276719601</v>
      </c>
      <c r="P2641">
        <v>-7.5563458602606604E-2</v>
      </c>
      <c r="Q2641">
        <v>0.39847648145765202</v>
      </c>
      <c r="R2641">
        <v>-0.19082035933904101</v>
      </c>
      <c r="S2641">
        <v>3.1637471919556903E-2</v>
      </c>
      <c r="T2641">
        <v>0.40508537002789902</v>
      </c>
      <c r="U2641" s="1">
        <v>2.31173968022391E-6</v>
      </c>
      <c r="V2641">
        <v>-0.30890749224786601</v>
      </c>
      <c r="W2641">
        <v>4.09909546462207E-4</v>
      </c>
      <c r="X2641">
        <v>0.11124506394177799</v>
      </c>
      <c r="Y2641">
        <v>0.21307973872535199</v>
      </c>
      <c r="Z2641">
        <v>-0.19334021355828701</v>
      </c>
      <c r="AA2641">
        <v>2.9414732818202699E-2</v>
      </c>
      <c r="AB2641">
        <v>-0.17047026559821099</v>
      </c>
      <c r="AC2641">
        <v>5.5345023326545797E-2</v>
      </c>
      <c r="AD2641">
        <v>9.4227204449468902E-2</v>
      </c>
      <c r="AE2641">
        <v>0.292004747551112</v>
      </c>
      <c r="AF2641">
        <v>-8.0677574764823803E-2</v>
      </c>
      <c r="AG2641">
        <v>0.36723138704969099</v>
      </c>
      <c r="AH2641">
        <v>0.318576718921878</v>
      </c>
      <c r="AI2641">
        <v>2.6197301253417702E-4</v>
      </c>
      <c r="AJ2641">
        <v>-7.7197587103479501E-2</v>
      </c>
      <c r="AK2641">
        <v>0.388324890149218</v>
      </c>
      <c r="AL2641">
        <v>-0.21775700467487799</v>
      </c>
      <c r="AM2641">
        <v>1.3920022309306701E-2</v>
      </c>
    </row>
    <row r="2642" spans="1:39" x14ac:dyDescent="0.5">
      <c r="A2642" t="s">
        <v>3735</v>
      </c>
      <c r="B2642" t="s">
        <v>3735</v>
      </c>
      <c r="C2642" t="s">
        <v>336</v>
      </c>
      <c r="D2642">
        <v>-4.0727441913257403E-2</v>
      </c>
      <c r="E2642">
        <v>0.64937860561445304</v>
      </c>
      <c r="F2642">
        <v>-0.22068632610375399</v>
      </c>
      <c r="G2642">
        <v>1.26583773612423E-2</v>
      </c>
      <c r="H2642">
        <v>-0.21443933913610499</v>
      </c>
      <c r="I2642">
        <v>1.54801133376847E-2</v>
      </c>
      <c r="J2642">
        <v>0.14021214819380601</v>
      </c>
      <c r="K2642">
        <v>0.115889142476544</v>
      </c>
      <c r="L2642">
        <v>0.137304575652446</v>
      </c>
      <c r="M2642">
        <v>0.12372008741185</v>
      </c>
      <c r="N2642">
        <v>0.123861663813829</v>
      </c>
      <c r="O2642">
        <v>0.16532058269143399</v>
      </c>
      <c r="P2642">
        <v>-0.264819712742627</v>
      </c>
      <c r="Q2642">
        <v>2.6231012792038901E-3</v>
      </c>
      <c r="R2642">
        <v>-0.33712693010275202</v>
      </c>
      <c r="S2642">
        <v>1.06295042797525E-4</v>
      </c>
      <c r="T2642">
        <v>0.59377515339889497</v>
      </c>
      <c r="U2642" s="1">
        <v>1.8729216263396599E-13</v>
      </c>
      <c r="V2642">
        <v>-0.50578720096931296</v>
      </c>
      <c r="W2642" s="1">
        <v>1.3153953376216499E-9</v>
      </c>
      <c r="X2642">
        <v>0.19792054875937701</v>
      </c>
      <c r="Y2642">
        <v>2.5713521384955501E-2</v>
      </c>
      <c r="Z2642">
        <v>-0.32881326720158399</v>
      </c>
      <c r="AA2642">
        <v>1.6038833292651001E-4</v>
      </c>
      <c r="AB2642">
        <v>-2.0336208886056199E-2</v>
      </c>
      <c r="AC2642">
        <v>0.82047433519140101</v>
      </c>
      <c r="AD2642">
        <v>0.113866173183043</v>
      </c>
      <c r="AE2642">
        <v>0.202426368752506</v>
      </c>
      <c r="AF2642">
        <v>-0.16897859122644199</v>
      </c>
      <c r="AG2642">
        <v>5.7545524735605799E-2</v>
      </c>
      <c r="AH2642">
        <v>0.456776129378684</v>
      </c>
      <c r="AI2642" s="1">
        <v>6.7454186086761601E-8</v>
      </c>
      <c r="AJ2642">
        <v>-0.19307779971522601</v>
      </c>
      <c r="AK2642">
        <v>2.9639837233872399E-2</v>
      </c>
      <c r="AL2642">
        <v>-5.5353823821799597E-2</v>
      </c>
      <c r="AM2642">
        <v>0.53650132315049404</v>
      </c>
    </row>
    <row r="2643" spans="1:39" x14ac:dyDescent="0.5">
      <c r="A2643" t="s">
        <v>3736</v>
      </c>
      <c r="B2643" t="s">
        <v>3736</v>
      </c>
      <c r="C2643" t="s">
        <v>336</v>
      </c>
      <c r="D2643">
        <v>-3.8545121186796497E-2</v>
      </c>
      <c r="E2643">
        <v>0.66701632918979603</v>
      </c>
      <c r="F2643">
        <v>-0.30061840540250101</v>
      </c>
      <c r="G2643">
        <v>5.9454655385053395E-4</v>
      </c>
      <c r="H2643">
        <v>-0.16397640490545201</v>
      </c>
      <c r="I2643">
        <v>6.5454838152426004E-2</v>
      </c>
      <c r="J2643">
        <v>-6.2528203730979004E-2</v>
      </c>
      <c r="K2643">
        <v>0.48494353956842301</v>
      </c>
      <c r="L2643">
        <v>-9.7580770115499399E-2</v>
      </c>
      <c r="M2643">
        <v>0.275090968070408</v>
      </c>
      <c r="N2643">
        <v>0.54259476553224195</v>
      </c>
      <c r="O2643" s="1">
        <v>4.41423886670628E-11</v>
      </c>
      <c r="P2643">
        <v>-0.36984940751936202</v>
      </c>
      <c r="Q2643" s="1">
        <v>1.8728061092951001E-5</v>
      </c>
      <c r="R2643">
        <v>-0.36614837907131897</v>
      </c>
      <c r="S2643" s="1">
        <v>2.30125812044792E-5</v>
      </c>
      <c r="T2643">
        <v>0.47501599615809997</v>
      </c>
      <c r="U2643" s="1">
        <v>1.67413523580172E-8</v>
      </c>
      <c r="V2643">
        <v>-0.26115406451745998</v>
      </c>
      <c r="W2643">
        <v>3.0209229085192799E-3</v>
      </c>
      <c r="X2643">
        <v>7.45426221615033E-2</v>
      </c>
      <c r="Y2643">
        <v>0.40489751970121801</v>
      </c>
      <c r="Z2643">
        <v>0.14042495775918401</v>
      </c>
      <c r="AA2643">
        <v>0.115331458621369</v>
      </c>
      <c r="AB2643">
        <v>-0.211014893612435</v>
      </c>
      <c r="AC2643">
        <v>1.7247703784201599E-2</v>
      </c>
      <c r="AD2643">
        <v>7.6579441028777201E-2</v>
      </c>
      <c r="AE2643">
        <v>0.39214652062395899</v>
      </c>
      <c r="AF2643">
        <v>0.242520313727771</v>
      </c>
      <c r="AG2643">
        <v>6.01101688028943E-3</v>
      </c>
      <c r="AH2643">
        <v>0.28900275115378699</v>
      </c>
      <c r="AI2643">
        <v>9.83152791765818E-4</v>
      </c>
      <c r="AJ2643">
        <v>-8.3701779466013496E-2</v>
      </c>
      <c r="AK2643">
        <v>0.34948548713250099</v>
      </c>
      <c r="AL2643">
        <v>-0.206678317034168</v>
      </c>
      <c r="AM2643">
        <v>1.9735028689655799E-2</v>
      </c>
    </row>
    <row r="2644" spans="1:39" x14ac:dyDescent="0.5">
      <c r="A2644" t="s">
        <v>3737</v>
      </c>
      <c r="B2644" t="s">
        <v>3737</v>
      </c>
      <c r="C2644" t="s">
        <v>336</v>
      </c>
      <c r="D2644">
        <v>3.79051443576265E-2</v>
      </c>
      <c r="E2644">
        <v>0.67222389950652595</v>
      </c>
      <c r="F2644">
        <v>0.12706210268483201</v>
      </c>
      <c r="G2644">
        <v>0.15458083637838499</v>
      </c>
      <c r="H2644">
        <v>0.36356962769467799</v>
      </c>
      <c r="I2644" s="1">
        <v>2.65253462109204E-5</v>
      </c>
      <c r="J2644">
        <v>-8.7373731947930702E-2</v>
      </c>
      <c r="K2644">
        <v>0.328675151536375</v>
      </c>
      <c r="L2644">
        <v>5.5728716334994002E-2</v>
      </c>
      <c r="M2644">
        <v>0.53374130094901495</v>
      </c>
      <c r="N2644">
        <v>-0.34080726588582499</v>
      </c>
      <c r="O2644" s="1">
        <v>8.8265567224938998E-5</v>
      </c>
      <c r="P2644">
        <v>0.122698706322941</v>
      </c>
      <c r="Q2644">
        <v>0.169357515941781</v>
      </c>
      <c r="R2644">
        <v>0.55948452932232196</v>
      </c>
      <c r="S2644" s="1">
        <v>8.0632084162695794E-12</v>
      </c>
      <c r="T2644">
        <v>-0.49727353249600997</v>
      </c>
      <c r="U2644" s="1">
        <v>2.7272166000347198E-9</v>
      </c>
      <c r="V2644">
        <v>0.16173065218830501</v>
      </c>
      <c r="W2644">
        <v>6.9283020050983204E-2</v>
      </c>
      <c r="X2644">
        <v>-0.14470552285694499</v>
      </c>
      <c r="Y2644">
        <v>0.104550951754037</v>
      </c>
      <c r="Z2644">
        <v>-0.32619367328683901</v>
      </c>
      <c r="AA2644">
        <v>1.8214655293134801E-4</v>
      </c>
      <c r="AB2644">
        <v>8.1258294551450297E-2</v>
      </c>
      <c r="AC2644">
        <v>0.363781405922733</v>
      </c>
      <c r="AD2644">
        <v>-8.8491554386524895E-2</v>
      </c>
      <c r="AE2644">
        <v>0.32250099335802301</v>
      </c>
      <c r="AF2644">
        <v>-0.262735730970514</v>
      </c>
      <c r="AG2644">
        <v>2.8430404151207401E-3</v>
      </c>
      <c r="AH2644">
        <v>2.6422148818980699E-2</v>
      </c>
      <c r="AI2644">
        <v>0.76809327166695596</v>
      </c>
      <c r="AJ2644">
        <v>-0.18927710457067801</v>
      </c>
      <c r="AK2644">
        <v>3.30678048594115E-2</v>
      </c>
      <c r="AL2644">
        <v>0.269728267403676</v>
      </c>
      <c r="AM2644">
        <v>2.1645311745363098E-3</v>
      </c>
    </row>
    <row r="2645" spans="1:39" x14ac:dyDescent="0.5">
      <c r="A2645" t="s">
        <v>3738</v>
      </c>
      <c r="B2645" t="s">
        <v>3738</v>
      </c>
      <c r="C2645" t="s">
        <v>336</v>
      </c>
      <c r="D2645">
        <v>-3.1620437594996803E-2</v>
      </c>
      <c r="E2645">
        <v>0.72415651466836095</v>
      </c>
      <c r="F2645">
        <v>-0.332263245734497</v>
      </c>
      <c r="G2645">
        <v>1.3540951156502601E-4</v>
      </c>
      <c r="H2645">
        <v>-0.26120071406156098</v>
      </c>
      <c r="I2645">
        <v>3.0155361227556998E-3</v>
      </c>
      <c r="J2645">
        <v>-2.7563889888049298E-2</v>
      </c>
      <c r="K2645">
        <v>0.75837422883716799</v>
      </c>
      <c r="L2645">
        <v>-7.0133327975507198E-2</v>
      </c>
      <c r="M2645">
        <v>0.43332574999561502</v>
      </c>
      <c r="N2645">
        <v>0.32368549862552698</v>
      </c>
      <c r="O2645">
        <v>2.0552002958245801E-4</v>
      </c>
      <c r="P2645">
        <v>-0.36695775297279698</v>
      </c>
      <c r="Q2645" s="1">
        <v>2.2003525595399302E-5</v>
      </c>
      <c r="R2645">
        <v>-0.43427170217342398</v>
      </c>
      <c r="S2645" s="1">
        <v>3.3780134846662498E-7</v>
      </c>
      <c r="T2645">
        <v>0.78704937846206402</v>
      </c>
      <c r="U2645" s="1">
        <v>5.37656108151929E-28</v>
      </c>
      <c r="V2645">
        <v>-0.333567358594413</v>
      </c>
      <c r="W2645">
        <v>1.2694915137045101E-4</v>
      </c>
      <c r="X2645">
        <v>0.183752352127735</v>
      </c>
      <c r="Y2645">
        <v>3.86445360534797E-2</v>
      </c>
      <c r="Z2645">
        <v>-5.04286611313444E-2</v>
      </c>
      <c r="AA2645">
        <v>0.57340658592616101</v>
      </c>
      <c r="AB2645">
        <v>-0.15308514032944801</v>
      </c>
      <c r="AC2645">
        <v>8.5747805050333498E-2</v>
      </c>
      <c r="AD2645">
        <v>0.34370365617707899</v>
      </c>
      <c r="AE2645" s="1">
        <v>7.6129265271238802E-5</v>
      </c>
      <c r="AF2645">
        <v>0.173338567180335</v>
      </c>
      <c r="AG2645">
        <v>5.1308378810290899E-2</v>
      </c>
      <c r="AH2645">
        <v>0.37230411956367399</v>
      </c>
      <c r="AI2645" s="1">
        <v>1.63133468135867E-5</v>
      </c>
      <c r="AJ2645">
        <v>9.7859106223888701E-2</v>
      </c>
      <c r="AK2645">
        <v>0.27371749475983898</v>
      </c>
      <c r="AL2645">
        <v>-7.9328877258981398E-2</v>
      </c>
      <c r="AM2645">
        <v>0.37532120247237299</v>
      </c>
    </row>
    <row r="2646" spans="1:39" x14ac:dyDescent="0.5">
      <c r="A2646" t="s">
        <v>3739</v>
      </c>
      <c r="B2646" t="s">
        <v>3739</v>
      </c>
      <c r="C2646" t="s">
        <v>336</v>
      </c>
      <c r="D2646">
        <v>2.9680951508921201E-2</v>
      </c>
      <c r="E2646">
        <v>0.74045328927871301</v>
      </c>
      <c r="F2646">
        <v>-0.22736137320909999</v>
      </c>
      <c r="G2646">
        <v>1.01505582357563E-2</v>
      </c>
      <c r="H2646">
        <v>-0.308708696288301</v>
      </c>
      <c r="I2646">
        <v>4.1363452744894798E-4</v>
      </c>
      <c r="J2646">
        <v>-8.3265463836065395E-2</v>
      </c>
      <c r="K2646">
        <v>0.35201202568420198</v>
      </c>
      <c r="L2646">
        <v>0.123949732334611</v>
      </c>
      <c r="M2646">
        <v>0.16501781326066001</v>
      </c>
      <c r="N2646">
        <v>0.411092118743622</v>
      </c>
      <c r="O2646" s="1">
        <v>1.57904415802395E-6</v>
      </c>
      <c r="P2646">
        <v>-0.34091100825225401</v>
      </c>
      <c r="Q2646" s="1">
        <v>8.7801363468385199E-5</v>
      </c>
      <c r="R2646">
        <v>-0.45256307852670302</v>
      </c>
      <c r="S2646" s="1">
        <v>9.2013863269831E-8</v>
      </c>
      <c r="T2646">
        <v>0.74267894164043602</v>
      </c>
      <c r="U2646" s="1">
        <v>1.6213325451006101E-23</v>
      </c>
      <c r="V2646">
        <v>-0.34969524913043398</v>
      </c>
      <c r="W2646" s="1">
        <v>5.5802144201685998E-5</v>
      </c>
      <c r="X2646">
        <v>0.13708436213795999</v>
      </c>
      <c r="Y2646">
        <v>0.124329416125448</v>
      </c>
      <c r="Z2646">
        <v>0.11982147096515</v>
      </c>
      <c r="AA2646">
        <v>0.17965829229233499</v>
      </c>
      <c r="AB2646">
        <v>-0.111056784362096</v>
      </c>
      <c r="AC2646">
        <v>0.213860100496954</v>
      </c>
      <c r="AD2646">
        <v>-3.4929181924205202E-2</v>
      </c>
      <c r="AE2646">
        <v>0.69664088098784804</v>
      </c>
      <c r="AF2646">
        <v>5.0204378093691597E-2</v>
      </c>
      <c r="AG2646">
        <v>0.57511509089997503</v>
      </c>
      <c r="AH2646">
        <v>0.132910971227792</v>
      </c>
      <c r="AI2646">
        <v>0.13631938292093199</v>
      </c>
      <c r="AJ2646">
        <v>-6.9817105924082495E-2</v>
      </c>
      <c r="AK2646">
        <v>0.43540743648508001</v>
      </c>
      <c r="AL2646">
        <v>0.12568578240631201</v>
      </c>
      <c r="AM2646">
        <v>0.15913336658232399</v>
      </c>
    </row>
    <row r="2647" spans="1:39" x14ac:dyDescent="0.5">
      <c r="A2647" t="s">
        <v>3740</v>
      </c>
      <c r="B2647" t="s">
        <v>3740</v>
      </c>
      <c r="C2647" t="s">
        <v>336</v>
      </c>
      <c r="D2647">
        <v>-2.9240686074322699E-2</v>
      </c>
      <c r="E2647">
        <v>0.74416905842841896</v>
      </c>
      <c r="F2647">
        <v>-0.15093951064998301</v>
      </c>
      <c r="G2647">
        <v>9.0283780723743198E-2</v>
      </c>
      <c r="H2647">
        <v>-0.22413909431625001</v>
      </c>
      <c r="I2647">
        <v>1.13006490428338E-2</v>
      </c>
      <c r="J2647">
        <v>0.194118784679495</v>
      </c>
      <c r="K2647">
        <v>2.8755389154968398E-2</v>
      </c>
      <c r="L2647">
        <v>-1.8246964185290301E-2</v>
      </c>
      <c r="M2647">
        <v>0.83865310380937796</v>
      </c>
      <c r="N2647">
        <v>9.6837010682702798E-2</v>
      </c>
      <c r="O2647">
        <v>0.27878388507639701</v>
      </c>
      <c r="P2647">
        <v>-0.25228826054967901</v>
      </c>
      <c r="Q2647">
        <v>4.2167884293505204E-3</v>
      </c>
      <c r="R2647">
        <v>-0.23839706850849199</v>
      </c>
      <c r="S2647">
        <v>6.9534412584577199E-3</v>
      </c>
      <c r="T2647">
        <v>0.48182452922532598</v>
      </c>
      <c r="U2647" s="1">
        <v>9.7423816143252194E-9</v>
      </c>
      <c r="V2647">
        <v>-0.19010877182406299</v>
      </c>
      <c r="W2647">
        <v>3.2290343316220098E-2</v>
      </c>
      <c r="X2647">
        <v>0.188666652674082</v>
      </c>
      <c r="Y2647">
        <v>3.36484916293079E-2</v>
      </c>
      <c r="Z2647" s="1">
        <v>4.4157110442189603E-6</v>
      </c>
      <c r="AA2647">
        <v>0.99996068781939396</v>
      </c>
      <c r="AB2647">
        <v>4.2630188276457197E-2</v>
      </c>
      <c r="AC2647">
        <v>0.63415688860215702</v>
      </c>
      <c r="AD2647">
        <v>0.21699071855833199</v>
      </c>
      <c r="AE2647">
        <v>1.4267631348544399E-2</v>
      </c>
      <c r="AF2647">
        <v>2.4086605593680501E-2</v>
      </c>
      <c r="AG2647">
        <v>0.78808558827414399</v>
      </c>
      <c r="AH2647">
        <v>0.16963656730638699</v>
      </c>
      <c r="AI2647">
        <v>5.6566184890840802E-2</v>
      </c>
      <c r="AJ2647">
        <v>0.20897831334714201</v>
      </c>
      <c r="AK2647">
        <v>1.83797874306494E-2</v>
      </c>
      <c r="AL2647">
        <v>-5.0214384806657901E-2</v>
      </c>
      <c r="AM2647">
        <v>0.57503881282430802</v>
      </c>
    </row>
    <row r="2648" spans="1:39" x14ac:dyDescent="0.5">
      <c r="A2648" t="s">
        <v>3741</v>
      </c>
      <c r="B2648" t="s">
        <v>3741</v>
      </c>
      <c r="C2648" t="s">
        <v>336</v>
      </c>
      <c r="D2648">
        <v>-2.83426950642999E-2</v>
      </c>
      <c r="E2648">
        <v>0.75176614116578899</v>
      </c>
      <c r="F2648">
        <v>-0.20352371243887399</v>
      </c>
      <c r="G2648">
        <v>2.1733500023928602E-2</v>
      </c>
      <c r="H2648">
        <v>-0.15728698380376199</v>
      </c>
      <c r="I2648">
        <v>7.7392804891296699E-2</v>
      </c>
      <c r="J2648">
        <v>-0.18732539744278201</v>
      </c>
      <c r="K2648">
        <v>3.4954663858532999E-2</v>
      </c>
      <c r="L2648">
        <v>0.116121997870169</v>
      </c>
      <c r="M2648">
        <v>0.19356927426258599</v>
      </c>
      <c r="N2648">
        <v>0.28932562591712302</v>
      </c>
      <c r="O2648">
        <v>9.6977663503911796E-4</v>
      </c>
      <c r="P2648">
        <v>-0.25714355369949099</v>
      </c>
      <c r="Q2648">
        <v>3.5177630086801102E-3</v>
      </c>
      <c r="R2648">
        <v>-0.43142276262382601</v>
      </c>
      <c r="S2648" s="1">
        <v>4.1085703699773002E-7</v>
      </c>
      <c r="T2648">
        <v>0.65599577787863395</v>
      </c>
      <c r="U2648" s="1">
        <v>5.7244833776261401E-17</v>
      </c>
      <c r="V2648">
        <v>-0.223058514640948</v>
      </c>
      <c r="W2648">
        <v>1.1711136785195199E-2</v>
      </c>
      <c r="X2648">
        <v>0.110167920717297</v>
      </c>
      <c r="Y2648">
        <v>0.217571677530326</v>
      </c>
      <c r="Z2648">
        <v>0.149285560366376</v>
      </c>
      <c r="AA2648">
        <v>9.3908867140224894E-2</v>
      </c>
      <c r="AB2648">
        <v>-0.14086982031994399</v>
      </c>
      <c r="AC2648">
        <v>0.11417239866300601</v>
      </c>
      <c r="AD2648">
        <v>7.2710230253861502E-2</v>
      </c>
      <c r="AE2648">
        <v>0.41657535483248698</v>
      </c>
      <c r="AF2648">
        <v>0.104057616109725</v>
      </c>
      <c r="AG2648">
        <v>0.24432725676421399</v>
      </c>
      <c r="AH2648">
        <v>4.4438627532536898E-2</v>
      </c>
      <c r="AI2648">
        <v>0.61982984879932801</v>
      </c>
      <c r="AJ2648">
        <v>7.7915669594879694E-2</v>
      </c>
      <c r="AK2648">
        <v>0.38391366447005398</v>
      </c>
      <c r="AL2648">
        <v>5.3536027990084202E-2</v>
      </c>
      <c r="AM2648">
        <v>0.54998402132975599</v>
      </c>
    </row>
    <row r="2649" spans="1:39" x14ac:dyDescent="0.5">
      <c r="A2649" t="s">
        <v>3742</v>
      </c>
      <c r="B2649" t="s">
        <v>3742</v>
      </c>
      <c r="C2649" t="s">
        <v>336</v>
      </c>
      <c r="D2649">
        <v>2.8277062421736499E-2</v>
      </c>
      <c r="E2649">
        <v>0.75232234219920102</v>
      </c>
      <c r="F2649">
        <v>-0.19156025663586801</v>
      </c>
      <c r="G2649">
        <v>3.0970521432231501E-2</v>
      </c>
      <c r="H2649">
        <v>-0.10920986491072</v>
      </c>
      <c r="I2649">
        <v>0.221623166454404</v>
      </c>
      <c r="J2649">
        <v>-0.15853861749811901</v>
      </c>
      <c r="K2649">
        <v>7.5034848073572497E-2</v>
      </c>
      <c r="L2649">
        <v>0.12660140999429401</v>
      </c>
      <c r="M2649">
        <v>0.156093681280595</v>
      </c>
      <c r="N2649">
        <v>0.31460903064839701</v>
      </c>
      <c r="O2649">
        <v>3.1538103486379598E-4</v>
      </c>
      <c r="P2649">
        <v>-0.32174556361970702</v>
      </c>
      <c r="Q2649">
        <v>2.2547478309717099E-4</v>
      </c>
      <c r="R2649">
        <v>-0.32038240065259799</v>
      </c>
      <c r="S2649">
        <v>2.4055560041604801E-4</v>
      </c>
      <c r="T2649">
        <v>0.644515206617995</v>
      </c>
      <c r="U2649" s="1">
        <v>2.9334437669715402E-16</v>
      </c>
      <c r="V2649">
        <v>-6.2767998700836505E-2</v>
      </c>
      <c r="W2649">
        <v>0.483267312955521</v>
      </c>
      <c r="X2649">
        <v>0.230594683708366</v>
      </c>
      <c r="Y2649">
        <v>9.1012999360221506E-3</v>
      </c>
      <c r="Z2649">
        <v>0.254000464510105</v>
      </c>
      <c r="AA2649">
        <v>3.9572178191737296E-3</v>
      </c>
      <c r="AB2649">
        <v>3.1534614427432099E-2</v>
      </c>
      <c r="AC2649">
        <v>0.724875111006273</v>
      </c>
      <c r="AD2649">
        <v>0.18806779415445701</v>
      </c>
      <c r="AE2649">
        <v>3.4226499110245397E-2</v>
      </c>
      <c r="AF2649">
        <v>0.28985608262500701</v>
      </c>
      <c r="AG2649">
        <v>9.4816172884559704E-4</v>
      </c>
      <c r="AH2649">
        <v>2.4506336799600702E-2</v>
      </c>
      <c r="AI2649">
        <v>0.78448207733306996</v>
      </c>
      <c r="AJ2649">
        <v>0.16667958996798399</v>
      </c>
      <c r="AK2649">
        <v>6.1077298879708801E-2</v>
      </c>
      <c r="AL2649">
        <v>-4.3998732945337802E-4</v>
      </c>
      <c r="AM2649">
        <v>0.99608289751071599</v>
      </c>
    </row>
    <row r="2650" spans="1:39" x14ac:dyDescent="0.5">
      <c r="A2650" t="s">
        <v>3743</v>
      </c>
      <c r="B2650" t="s">
        <v>3743</v>
      </c>
      <c r="C2650" t="s">
        <v>336</v>
      </c>
      <c r="D2650">
        <v>-2.8009064915099802E-2</v>
      </c>
      <c r="E2650">
        <v>0.75459479171613197</v>
      </c>
      <c r="F2650">
        <v>-0.199057517673072</v>
      </c>
      <c r="G2650">
        <v>2.4859017086304599E-2</v>
      </c>
      <c r="H2650">
        <v>-0.27306067277435198</v>
      </c>
      <c r="I2650">
        <v>1.8959717862042499E-3</v>
      </c>
      <c r="J2650">
        <v>-0.160910822210235</v>
      </c>
      <c r="K2650">
        <v>7.0725005889659506E-2</v>
      </c>
      <c r="L2650">
        <v>4.9332182234748202E-2</v>
      </c>
      <c r="M2650">
        <v>0.58178165330162901</v>
      </c>
      <c r="N2650">
        <v>0.34595480360104403</v>
      </c>
      <c r="O2650" s="1">
        <v>6.7793253349927605E-5</v>
      </c>
      <c r="P2650">
        <v>-0.39788635663604099</v>
      </c>
      <c r="Q2650" s="1">
        <v>3.615315870552E-6</v>
      </c>
      <c r="R2650">
        <v>-0.45695004621338098</v>
      </c>
      <c r="S2650" s="1">
        <v>6.6589125838586697E-8</v>
      </c>
      <c r="T2650">
        <v>0.78379095166618296</v>
      </c>
      <c r="U2650" s="1">
        <v>1.24425302518027E-27</v>
      </c>
      <c r="V2650">
        <v>0.102718885364014</v>
      </c>
      <c r="W2650">
        <v>0.25048167462009002</v>
      </c>
      <c r="X2650">
        <v>0.33613504535406002</v>
      </c>
      <c r="Y2650">
        <v>1.1171100765754E-4</v>
      </c>
      <c r="Z2650">
        <v>0.50172813187615695</v>
      </c>
      <c r="AA2650" s="1">
        <v>1.8668770509882401E-9</v>
      </c>
      <c r="AB2650">
        <v>0.101102681545072</v>
      </c>
      <c r="AC2650">
        <v>0.25805310567268303</v>
      </c>
      <c r="AD2650">
        <v>0.43878441171585902</v>
      </c>
      <c r="AE2650" s="1">
        <v>2.4681721035341902E-7</v>
      </c>
      <c r="AF2650">
        <v>0.541936112707882</v>
      </c>
      <c r="AG2650" s="1">
        <v>4.7078548783276699E-11</v>
      </c>
      <c r="AH2650">
        <v>-0.126306830772141</v>
      </c>
      <c r="AI2650">
        <v>0.15706683462563401</v>
      </c>
      <c r="AJ2650">
        <v>0.53013015882556802</v>
      </c>
      <c r="AK2650" s="1">
        <v>1.45882441336616E-10</v>
      </c>
      <c r="AL2650">
        <v>-6.8330137272291605E-2</v>
      </c>
      <c r="AM2650">
        <v>0.44527222255927201</v>
      </c>
    </row>
    <row r="2651" spans="1:39" x14ac:dyDescent="0.5">
      <c r="A2651" t="s">
        <v>3744</v>
      </c>
      <c r="B2651" t="s">
        <v>3744</v>
      </c>
      <c r="C2651" t="s">
        <v>336</v>
      </c>
      <c r="D2651">
        <v>-2.7622774949685899E-2</v>
      </c>
      <c r="E2651">
        <v>0.75787397806640899</v>
      </c>
      <c r="F2651">
        <v>-0.14637591097456401</v>
      </c>
      <c r="G2651">
        <v>0.100565099772408</v>
      </c>
      <c r="H2651">
        <v>-0.24807642477545899</v>
      </c>
      <c r="I2651">
        <v>4.9213695383335098E-3</v>
      </c>
      <c r="J2651">
        <v>-7.3590407592050405E-2</v>
      </c>
      <c r="K2651">
        <v>0.41094166815391397</v>
      </c>
      <c r="L2651">
        <v>-1.30424279807078E-2</v>
      </c>
      <c r="M2651">
        <v>0.88428956689278504</v>
      </c>
      <c r="N2651">
        <v>0.27489752483652202</v>
      </c>
      <c r="O2651">
        <v>1.7612229541283E-3</v>
      </c>
      <c r="P2651">
        <v>-0.33822668393507399</v>
      </c>
      <c r="Q2651">
        <v>1.0057673379376601E-4</v>
      </c>
      <c r="R2651">
        <v>-0.28765396222394302</v>
      </c>
      <c r="S2651">
        <v>1.0408756076889199E-3</v>
      </c>
      <c r="T2651">
        <v>0.58832127528048395</v>
      </c>
      <c r="U2651" s="1">
        <v>3.5100297266243002E-13</v>
      </c>
      <c r="V2651">
        <v>-2.5775795947997698E-2</v>
      </c>
      <c r="W2651">
        <v>0.773611453882599</v>
      </c>
      <c r="X2651">
        <v>0.267341935387925</v>
      </c>
      <c r="Y2651">
        <v>2.3775288441737399E-3</v>
      </c>
      <c r="Z2651">
        <v>0.224005772301445</v>
      </c>
      <c r="AA2651">
        <v>1.13506028935168E-2</v>
      </c>
      <c r="AB2651">
        <v>-4.8476435821647103E-2</v>
      </c>
      <c r="AC2651">
        <v>0.58835695308817704</v>
      </c>
      <c r="AD2651">
        <v>0.33114550217831801</v>
      </c>
      <c r="AE2651">
        <v>1.4307542018919699E-4</v>
      </c>
      <c r="AF2651">
        <v>0.35100864944363802</v>
      </c>
      <c r="AG2651" s="1">
        <v>5.2085183936732802E-5</v>
      </c>
      <c r="AH2651">
        <v>6.3996339649820405E-2</v>
      </c>
      <c r="AI2651">
        <v>0.474729844838717</v>
      </c>
      <c r="AJ2651">
        <v>0.27287778893640902</v>
      </c>
      <c r="AK2651">
        <v>1.90988733781356E-3</v>
      </c>
      <c r="AL2651">
        <v>9.2826363841601395E-2</v>
      </c>
      <c r="AM2651">
        <v>0.29927009144592098</v>
      </c>
    </row>
    <row r="2652" spans="1:39" x14ac:dyDescent="0.5">
      <c r="A2652" t="s">
        <v>3745</v>
      </c>
      <c r="B2652" t="s">
        <v>3745</v>
      </c>
      <c r="C2652" t="s">
        <v>336</v>
      </c>
      <c r="D2652">
        <v>-2.7017157567858201E-2</v>
      </c>
      <c r="E2652">
        <v>0.76302367264465498</v>
      </c>
      <c r="F2652">
        <v>-0.22776228258103201</v>
      </c>
      <c r="G2652">
        <v>1.0014926404030801E-2</v>
      </c>
      <c r="H2652">
        <v>-0.25956732858294601</v>
      </c>
      <c r="I2652">
        <v>3.2093920370196501E-3</v>
      </c>
      <c r="J2652">
        <v>-0.24534662992776099</v>
      </c>
      <c r="K2652">
        <v>5.4324697590780501E-3</v>
      </c>
      <c r="L2652">
        <v>0.14077240565404001</v>
      </c>
      <c r="M2652">
        <v>0.11442542828504899</v>
      </c>
      <c r="N2652">
        <v>0.32954518069093403</v>
      </c>
      <c r="O2652">
        <v>1.54755944705249E-4</v>
      </c>
      <c r="P2652">
        <v>-0.34921972878042301</v>
      </c>
      <c r="Q2652" s="1">
        <v>5.7208031080248399E-5</v>
      </c>
      <c r="R2652">
        <v>-0.48349936448472203</v>
      </c>
      <c r="S2652" s="1">
        <v>8.5120892769707995E-9</v>
      </c>
      <c r="T2652">
        <v>0.81830342421874602</v>
      </c>
      <c r="U2652" s="1">
        <v>7.5222785895721701E-32</v>
      </c>
      <c r="V2652">
        <v>-0.13783848280415401</v>
      </c>
      <c r="W2652">
        <v>0.12225233181251</v>
      </c>
      <c r="X2652">
        <v>0.36821174390102901</v>
      </c>
      <c r="Y2652" s="1">
        <v>2.0521951977882699E-5</v>
      </c>
      <c r="Z2652">
        <v>0.37400954392431701</v>
      </c>
      <c r="AA2652" s="1">
        <v>1.4811728598167101E-5</v>
      </c>
      <c r="AB2652">
        <v>-7.4563760023211106E-2</v>
      </c>
      <c r="AC2652">
        <v>0.40476394646784403</v>
      </c>
      <c r="AD2652">
        <v>4.2139767297640802E-2</v>
      </c>
      <c r="AE2652">
        <v>0.63806592221123604</v>
      </c>
      <c r="AF2652">
        <v>0.183744954573034</v>
      </c>
      <c r="AG2652">
        <v>3.8652502127014397E-2</v>
      </c>
      <c r="AH2652">
        <v>-0.15151239682266601</v>
      </c>
      <c r="AI2652">
        <v>8.9054403997000195E-2</v>
      </c>
      <c r="AJ2652">
        <v>0.198180996857419</v>
      </c>
      <c r="AK2652">
        <v>2.5515593377078399E-2</v>
      </c>
      <c r="AL2652">
        <v>-7.1465663683736094E-2</v>
      </c>
      <c r="AM2652">
        <v>0.42461770456643499</v>
      </c>
    </row>
    <row r="2653" spans="1:39" x14ac:dyDescent="0.5">
      <c r="A2653" t="s">
        <v>3746</v>
      </c>
      <c r="B2653" t="s">
        <v>3746</v>
      </c>
      <c r="C2653" t="s">
        <v>336</v>
      </c>
      <c r="D2653">
        <v>-2.5489166133698699E-2</v>
      </c>
      <c r="E2653">
        <v>0.77606217213761997</v>
      </c>
      <c r="F2653">
        <v>-0.15313338033705001</v>
      </c>
      <c r="G2653">
        <v>8.5647954314546804E-2</v>
      </c>
      <c r="H2653">
        <v>-6.2458931559488499E-2</v>
      </c>
      <c r="I2653">
        <v>0.48542834789792999</v>
      </c>
      <c r="J2653">
        <v>-0.13122127216732299</v>
      </c>
      <c r="K2653">
        <v>0.14141723225545899</v>
      </c>
      <c r="L2653">
        <v>5.8020048801740401E-2</v>
      </c>
      <c r="M2653">
        <v>0.51702763931309104</v>
      </c>
      <c r="N2653">
        <v>0.31552542543262302</v>
      </c>
      <c r="O2653">
        <v>3.0222022435434198E-4</v>
      </c>
      <c r="P2653">
        <v>-0.25921065577479102</v>
      </c>
      <c r="Q2653">
        <v>3.2531873125881999E-3</v>
      </c>
      <c r="R2653">
        <v>-0.101577018138366</v>
      </c>
      <c r="S2653">
        <v>0.25581490636859999</v>
      </c>
      <c r="T2653">
        <v>0.43299695442121999</v>
      </c>
      <c r="U2653" s="1">
        <v>3.68810715483809E-7</v>
      </c>
      <c r="V2653">
        <v>6.8669892707104802E-2</v>
      </c>
      <c r="W2653">
        <v>0.44300720299623803</v>
      </c>
      <c r="X2653">
        <v>0.365445468692913</v>
      </c>
      <c r="Y2653" s="1">
        <v>2.3924044285639398E-5</v>
      </c>
      <c r="Z2653">
        <v>0.246212356349719</v>
      </c>
      <c r="AA2653">
        <v>5.2654763561729798E-3</v>
      </c>
      <c r="AB2653">
        <v>-6.4209632166548E-2</v>
      </c>
      <c r="AC2653">
        <v>0.47325575805192599</v>
      </c>
      <c r="AD2653">
        <v>0.198163341198863</v>
      </c>
      <c r="AE2653">
        <v>2.5528969559371801E-2</v>
      </c>
      <c r="AF2653">
        <v>0.334623054120473</v>
      </c>
      <c r="AG2653">
        <v>1.20463685627436E-4</v>
      </c>
      <c r="AH2653">
        <v>1.6593388919563599E-2</v>
      </c>
      <c r="AI2653">
        <v>0.85310211564148297</v>
      </c>
      <c r="AJ2653">
        <v>0.142227692026451</v>
      </c>
      <c r="AK2653">
        <v>0.11069052897711699</v>
      </c>
      <c r="AL2653">
        <v>-6.65721307586956E-2</v>
      </c>
      <c r="AM2653">
        <v>0.45709581239977098</v>
      </c>
    </row>
    <row r="2654" spans="1:39" x14ac:dyDescent="0.5">
      <c r="A2654" t="s">
        <v>3747</v>
      </c>
      <c r="B2654" t="s">
        <v>3747</v>
      </c>
      <c r="C2654" t="s">
        <v>336</v>
      </c>
      <c r="D2654">
        <v>-2.1458537150920599E-2</v>
      </c>
      <c r="E2654">
        <v>0.81074737114426998</v>
      </c>
      <c r="F2654">
        <v>-0.18029271791320101</v>
      </c>
      <c r="G2654">
        <v>4.2523535589059802E-2</v>
      </c>
      <c r="H2654">
        <v>-0.29464932961221002</v>
      </c>
      <c r="I2654">
        <v>7.7191928478709401E-4</v>
      </c>
      <c r="J2654">
        <v>-0.110871604036897</v>
      </c>
      <c r="K2654">
        <v>0.21462960154418501</v>
      </c>
      <c r="L2654">
        <v>0.24284689591380601</v>
      </c>
      <c r="M2654">
        <v>5.9414739185741101E-3</v>
      </c>
      <c r="N2654">
        <v>0.29619447180775699</v>
      </c>
      <c r="O2654">
        <v>7.2185943710567895E-4</v>
      </c>
      <c r="P2654">
        <v>-0.43511669183906099</v>
      </c>
      <c r="Q2654" s="1">
        <v>3.1863398137890402E-7</v>
      </c>
      <c r="R2654">
        <v>-0.46883414077759999</v>
      </c>
      <c r="S2654" s="1">
        <v>2.7094417038843801E-8</v>
      </c>
      <c r="T2654">
        <v>0.75693899790785701</v>
      </c>
      <c r="U2654" s="1">
        <v>7.5082800544316798E-25</v>
      </c>
      <c r="V2654">
        <v>-0.13333094279726301</v>
      </c>
      <c r="W2654">
        <v>0.13507433644698399</v>
      </c>
      <c r="X2654">
        <v>0.34338015139629602</v>
      </c>
      <c r="Y2654" s="1">
        <v>7.7403038301975894E-5</v>
      </c>
      <c r="Z2654">
        <v>0.34745303223141799</v>
      </c>
      <c r="AA2654" s="1">
        <v>6.27268859784003E-5</v>
      </c>
      <c r="AB2654">
        <v>-2.8664210824860401E-2</v>
      </c>
      <c r="AC2654">
        <v>0.74904331449862604</v>
      </c>
      <c r="AD2654">
        <v>-2.3101342830309901E-2</v>
      </c>
      <c r="AE2654">
        <v>0.79656184478629</v>
      </c>
      <c r="AF2654">
        <v>0.180979176579911</v>
      </c>
      <c r="AG2654">
        <v>4.1729009588645602E-2</v>
      </c>
      <c r="AH2654">
        <v>-0.16455815000679699</v>
      </c>
      <c r="AI2654">
        <v>6.4491791992941194E-2</v>
      </c>
      <c r="AJ2654">
        <v>0.10884204040237699</v>
      </c>
      <c r="AK2654">
        <v>0.223192745635342</v>
      </c>
      <c r="AL2654">
        <v>0.21832182722215601</v>
      </c>
      <c r="AM2654">
        <v>1.36685536546772E-2</v>
      </c>
    </row>
    <row r="2655" spans="1:39" x14ac:dyDescent="0.5">
      <c r="A2655" t="s">
        <v>3748</v>
      </c>
      <c r="B2655" t="s">
        <v>3748</v>
      </c>
      <c r="C2655" t="s">
        <v>336</v>
      </c>
      <c r="D2655">
        <v>-1.7703036485501301E-2</v>
      </c>
      <c r="E2655">
        <v>0.84340028607196105</v>
      </c>
      <c r="F2655">
        <v>-0.23942065869173099</v>
      </c>
      <c r="G2655">
        <v>6.7080021672188597E-3</v>
      </c>
      <c r="H2655">
        <v>-0.19118689423313001</v>
      </c>
      <c r="I2655">
        <v>3.1305568344186303E-2</v>
      </c>
      <c r="J2655">
        <v>-4.1831697749583799E-2</v>
      </c>
      <c r="K2655">
        <v>0.64052657693940795</v>
      </c>
      <c r="L2655">
        <v>0.17305073874572999</v>
      </c>
      <c r="M2655">
        <v>5.1702129950596101E-2</v>
      </c>
      <c r="N2655">
        <v>0.16262883752695401</v>
      </c>
      <c r="O2655">
        <v>6.7730696196998896E-2</v>
      </c>
      <c r="P2655">
        <v>-0.33422422800359097</v>
      </c>
      <c r="Q2655">
        <v>1.2287664537094999E-4</v>
      </c>
      <c r="R2655">
        <v>-0.29863791922239802</v>
      </c>
      <c r="S2655">
        <v>6.4874566326895305E-4</v>
      </c>
      <c r="T2655">
        <v>0.62366743086016296</v>
      </c>
      <c r="U2655" s="1">
        <v>4.8056347716499498E-15</v>
      </c>
      <c r="V2655">
        <v>-0.34175833192169303</v>
      </c>
      <c r="W2655" s="1">
        <v>8.4094359363787695E-5</v>
      </c>
      <c r="X2655">
        <v>0.15498573559651299</v>
      </c>
      <c r="Y2655">
        <v>8.1883529934496699E-2</v>
      </c>
      <c r="Z2655">
        <v>-5.6357482394960197E-2</v>
      </c>
      <c r="AA2655">
        <v>0.52912818609419998</v>
      </c>
      <c r="AB2655">
        <v>0.164453086792824</v>
      </c>
      <c r="AC2655">
        <v>6.4664858182648499E-2</v>
      </c>
      <c r="AD2655">
        <v>-2.60144312865997E-2</v>
      </c>
      <c r="AE2655">
        <v>0.77157279228258002</v>
      </c>
      <c r="AF2655">
        <v>-0.13053992575795301</v>
      </c>
      <c r="AG2655">
        <v>0.143513331354193</v>
      </c>
      <c r="AH2655">
        <v>0.14867946988156</v>
      </c>
      <c r="AI2655">
        <v>9.526579713628E-2</v>
      </c>
      <c r="AJ2655">
        <v>-8.2906185483717698E-2</v>
      </c>
      <c r="AK2655">
        <v>0.35410102528293602</v>
      </c>
      <c r="AL2655">
        <v>2.1111384001610198E-2</v>
      </c>
      <c r="AM2655">
        <v>0.81375306021209004</v>
      </c>
    </row>
    <row r="2656" spans="1:39" x14ac:dyDescent="0.5">
      <c r="A2656" t="s">
        <v>3749</v>
      </c>
      <c r="B2656" t="s">
        <v>3749</v>
      </c>
      <c r="C2656" t="s">
        <v>336</v>
      </c>
      <c r="D2656">
        <v>-1.6813898693505101E-2</v>
      </c>
      <c r="E2656">
        <v>0.85117236571479604</v>
      </c>
      <c r="F2656">
        <v>-0.26551400079238902</v>
      </c>
      <c r="G2656">
        <v>2.55331453421348E-3</v>
      </c>
      <c r="H2656">
        <v>-0.27985023067250298</v>
      </c>
      <c r="I2656">
        <v>1.44011214465873E-3</v>
      </c>
      <c r="J2656">
        <v>-0.18036916946256801</v>
      </c>
      <c r="K2656">
        <v>4.2434427671050601E-2</v>
      </c>
      <c r="L2656">
        <v>-3.9309906287088303E-2</v>
      </c>
      <c r="M2656">
        <v>0.66081391936238898</v>
      </c>
      <c r="N2656">
        <v>0.38980820766892299</v>
      </c>
      <c r="O2656" s="1">
        <v>5.8983259624947196E-6</v>
      </c>
      <c r="P2656">
        <v>-0.32402850782459902</v>
      </c>
      <c r="Q2656">
        <v>2.0216703046991799E-4</v>
      </c>
      <c r="R2656">
        <v>-0.38804727934467897</v>
      </c>
      <c r="S2656" s="1">
        <v>6.5513465648413801E-6</v>
      </c>
      <c r="T2656">
        <v>0.49344298827191602</v>
      </c>
      <c r="U2656" s="1">
        <v>3.7617462031324E-9</v>
      </c>
      <c r="V2656">
        <v>-0.31386914540557898</v>
      </c>
      <c r="W2656">
        <v>3.26391470143944E-4</v>
      </c>
      <c r="X2656">
        <v>2.8722939922440599E-2</v>
      </c>
      <c r="Y2656">
        <v>0.748546286822102</v>
      </c>
      <c r="Z2656">
        <v>0.13694785267277201</v>
      </c>
      <c r="AA2656">
        <v>0.124708296127422</v>
      </c>
      <c r="AB2656">
        <v>-0.12077593039604299</v>
      </c>
      <c r="AC2656">
        <v>0.17619145786420701</v>
      </c>
      <c r="AD2656">
        <v>-0.122996992183301</v>
      </c>
      <c r="AE2656">
        <v>0.16831518954507901</v>
      </c>
      <c r="AF2656">
        <v>-1.06649906030381E-2</v>
      </c>
      <c r="AG2656">
        <v>0.90527268544418305</v>
      </c>
      <c r="AH2656">
        <v>7.9489947271438197E-2</v>
      </c>
      <c r="AI2656">
        <v>0.37434938629609299</v>
      </c>
      <c r="AJ2656">
        <v>-5.9139522127046699E-2</v>
      </c>
      <c r="AK2656">
        <v>0.50896037599007804</v>
      </c>
      <c r="AL2656">
        <v>-2.28913505850013E-3</v>
      </c>
      <c r="AM2656">
        <v>0.97962248348506897</v>
      </c>
    </row>
    <row r="2657" spans="1:39" x14ac:dyDescent="0.5">
      <c r="A2657" t="s">
        <v>3750</v>
      </c>
      <c r="B2657" t="s">
        <v>3750</v>
      </c>
      <c r="C2657" t="s">
        <v>336</v>
      </c>
      <c r="D2657">
        <v>-1.55296750947196E-2</v>
      </c>
      <c r="E2657">
        <v>0.86242301327446902</v>
      </c>
      <c r="F2657">
        <v>-0.129451626085829</v>
      </c>
      <c r="G2657">
        <v>0.14691010048428299</v>
      </c>
      <c r="H2657">
        <v>-3.2723203501552001E-2</v>
      </c>
      <c r="I2657">
        <v>0.71494462966021599</v>
      </c>
      <c r="J2657">
        <v>-0.30181724666204102</v>
      </c>
      <c r="K2657">
        <v>5.6379449696009195E-4</v>
      </c>
      <c r="L2657">
        <v>6.54894480111224E-2</v>
      </c>
      <c r="M2657">
        <v>0.46446328276563398</v>
      </c>
      <c r="N2657">
        <v>0.12129433731465</v>
      </c>
      <c r="O2657">
        <v>0.17432924958214499</v>
      </c>
      <c r="P2657">
        <v>-9.6439546465740905E-2</v>
      </c>
      <c r="Q2657">
        <v>0.280770974017098</v>
      </c>
      <c r="R2657">
        <v>-0.21680162488151999</v>
      </c>
      <c r="S2657">
        <v>1.43545645217515E-2</v>
      </c>
      <c r="T2657">
        <v>0.62833920712922797</v>
      </c>
      <c r="U2657" s="1">
        <v>2.6154971263219902E-15</v>
      </c>
      <c r="V2657">
        <v>-0.32163975481187501</v>
      </c>
      <c r="W2657">
        <v>2.2661320662653901E-4</v>
      </c>
      <c r="X2657">
        <v>0.14357715510094499</v>
      </c>
      <c r="Y2657">
        <v>0.10731285157793199</v>
      </c>
      <c r="Z2657">
        <v>-9.7157808919327099E-2</v>
      </c>
      <c r="AA2657">
        <v>0.277186990360268</v>
      </c>
      <c r="AB2657">
        <v>-0.16527761292260901</v>
      </c>
      <c r="AC2657">
        <v>6.3316774775093995E-2</v>
      </c>
      <c r="AD2657">
        <v>-3.7980023294462401E-2</v>
      </c>
      <c r="AE2657">
        <v>0.67161379118642395</v>
      </c>
      <c r="AF2657">
        <v>-0.19986557584105499</v>
      </c>
      <c r="AG2657">
        <v>2.4266583572053999E-2</v>
      </c>
      <c r="AH2657">
        <v>0.11965188626275</v>
      </c>
      <c r="AI2657">
        <v>0.180279471069652</v>
      </c>
      <c r="AJ2657">
        <v>-7.6455539166436298E-2</v>
      </c>
      <c r="AK2657">
        <v>0.39291523472453299</v>
      </c>
      <c r="AL2657">
        <v>-8.5682588086810299E-2</v>
      </c>
      <c r="AM2657">
        <v>0.33815889342438099</v>
      </c>
    </row>
    <row r="2658" spans="1:39" x14ac:dyDescent="0.5">
      <c r="A2658" t="s">
        <v>3751</v>
      </c>
      <c r="B2658" t="s">
        <v>3751</v>
      </c>
      <c r="C2658" t="s">
        <v>336</v>
      </c>
      <c r="D2658">
        <v>-1.34063571536794E-2</v>
      </c>
      <c r="E2658">
        <v>0.88108424499379101</v>
      </c>
      <c r="F2658">
        <v>-0.27235489719886502</v>
      </c>
      <c r="G2658">
        <v>1.9501866523691999E-3</v>
      </c>
      <c r="H2658">
        <v>-0.16941087175844299</v>
      </c>
      <c r="I2658">
        <v>5.6900557132763201E-2</v>
      </c>
      <c r="J2658">
        <v>-7.3554796482475093E-2</v>
      </c>
      <c r="K2658">
        <v>0.41116873033379597</v>
      </c>
      <c r="L2658">
        <v>2.7084635354599498E-2</v>
      </c>
      <c r="M2658">
        <v>0.76244937671831603</v>
      </c>
      <c r="N2658">
        <v>0.31653944242020898</v>
      </c>
      <c r="O2658">
        <v>2.88250671817547E-4</v>
      </c>
      <c r="P2658">
        <v>-0.349849828234017</v>
      </c>
      <c r="Q2658" s="1">
        <v>5.53521356148521E-5</v>
      </c>
      <c r="R2658">
        <v>-0.26376102295440901</v>
      </c>
      <c r="S2658">
        <v>2.7328357517888901E-3</v>
      </c>
      <c r="T2658">
        <v>0.47082415306971098</v>
      </c>
      <c r="U2658" s="1">
        <v>2.32285687922267E-8</v>
      </c>
      <c r="V2658">
        <v>-0.117611581005163</v>
      </c>
      <c r="W2658">
        <v>0.18787692352263599</v>
      </c>
      <c r="X2658">
        <v>4.5042670478764299E-2</v>
      </c>
      <c r="Y2658">
        <v>0.61507566689378002</v>
      </c>
      <c r="Z2658">
        <v>0.12023595363968</v>
      </c>
      <c r="AA2658">
        <v>0.17814668445013401</v>
      </c>
      <c r="AB2658">
        <v>-1.06296637450511E-2</v>
      </c>
      <c r="AC2658">
        <v>0.90558500805949604</v>
      </c>
      <c r="AD2658">
        <v>0.211303113568167</v>
      </c>
      <c r="AE2658">
        <v>1.7092473844978199E-2</v>
      </c>
      <c r="AF2658">
        <v>0.225173891262724</v>
      </c>
      <c r="AG2658">
        <v>1.09194388083319E-2</v>
      </c>
      <c r="AH2658">
        <v>0.15162882194452301</v>
      </c>
      <c r="AI2658">
        <v>8.88061997155071E-2</v>
      </c>
      <c r="AJ2658">
        <v>0.13466335240383301</v>
      </c>
      <c r="AK2658">
        <v>0.13118170643792901</v>
      </c>
      <c r="AL2658">
        <v>0.120460203804287</v>
      </c>
      <c r="AM2658">
        <v>0.17733275858443101</v>
      </c>
    </row>
    <row r="2659" spans="1:39" x14ac:dyDescent="0.5">
      <c r="A2659" t="s">
        <v>3752</v>
      </c>
      <c r="B2659" t="s">
        <v>3752</v>
      </c>
      <c r="C2659" t="s">
        <v>336</v>
      </c>
      <c r="D2659">
        <v>-1.02433360415669E-2</v>
      </c>
      <c r="E2659">
        <v>0.90900143929572197</v>
      </c>
      <c r="F2659">
        <v>-0.18286841046189201</v>
      </c>
      <c r="G2659">
        <v>3.9606219223240799E-2</v>
      </c>
      <c r="H2659">
        <v>-0.23526257492335001</v>
      </c>
      <c r="I2659">
        <v>7.7553309833684903E-3</v>
      </c>
      <c r="J2659">
        <v>-4.7856069121550097E-2</v>
      </c>
      <c r="K2659">
        <v>0.59314477012773503</v>
      </c>
      <c r="L2659">
        <v>0.214570490121093</v>
      </c>
      <c r="M2659">
        <v>1.5415670110140001E-2</v>
      </c>
      <c r="N2659">
        <v>0.22907417203781799</v>
      </c>
      <c r="O2659">
        <v>9.5821818454933008E-3</v>
      </c>
      <c r="P2659">
        <v>-0.423228315811783</v>
      </c>
      <c r="Q2659" s="1">
        <v>7.1444849755819095E-7</v>
      </c>
      <c r="R2659">
        <v>-0.412680682234707</v>
      </c>
      <c r="S2659" s="1">
        <v>1.4258502101412E-6</v>
      </c>
      <c r="T2659">
        <v>0.63105401142555495</v>
      </c>
      <c r="U2659" s="1">
        <v>1.8279796588237301E-15</v>
      </c>
      <c r="V2659">
        <v>-0.20301282941226401</v>
      </c>
      <c r="W2659">
        <v>2.20729978907164E-2</v>
      </c>
      <c r="X2659">
        <v>0.23188720347318201</v>
      </c>
      <c r="Y2659">
        <v>8.7093918780434196E-3</v>
      </c>
      <c r="Z2659">
        <v>0.142615488995981</v>
      </c>
      <c r="AA2659">
        <v>0.109711498471264</v>
      </c>
      <c r="AB2659">
        <v>9.7510078941061201E-2</v>
      </c>
      <c r="AC2659">
        <v>0.27544053855371597</v>
      </c>
      <c r="AD2659">
        <v>8.3736944630184301E-2</v>
      </c>
      <c r="AE2659">
        <v>0.34928235544224201</v>
      </c>
      <c r="AF2659">
        <v>0.115680898697417</v>
      </c>
      <c r="AG2659">
        <v>0.19527867551737499</v>
      </c>
      <c r="AH2659">
        <v>3.2453787475040199E-2</v>
      </c>
      <c r="AI2659">
        <v>0.71719145522954297</v>
      </c>
      <c r="AJ2659">
        <v>5.5561258705090801E-2</v>
      </c>
      <c r="AK2659">
        <v>0.53497327608355805</v>
      </c>
      <c r="AL2659">
        <v>0.19380947838927301</v>
      </c>
      <c r="AM2659">
        <v>2.9015808620125799E-2</v>
      </c>
    </row>
    <row r="2660" spans="1:39" x14ac:dyDescent="0.5">
      <c r="A2660" t="s">
        <v>3753</v>
      </c>
      <c r="B2660" t="s">
        <v>3753</v>
      </c>
      <c r="C2660" t="s">
        <v>336</v>
      </c>
      <c r="D2660">
        <v>-8.1081973755848507E-3</v>
      </c>
      <c r="E2660">
        <v>0.927911532500035</v>
      </c>
      <c r="F2660">
        <v>-0.143367905953738</v>
      </c>
      <c r="G2660">
        <v>0.107831248949654</v>
      </c>
      <c r="H2660">
        <v>-0.115045609707282</v>
      </c>
      <c r="I2660">
        <v>0.197759801430578</v>
      </c>
      <c r="J2660">
        <v>-0.120859556436393</v>
      </c>
      <c r="K2660">
        <v>0.175890071473637</v>
      </c>
      <c r="L2660">
        <v>-1.30940795920625E-2</v>
      </c>
      <c r="M2660">
        <v>0.88383452790835404</v>
      </c>
      <c r="N2660">
        <v>0.22069198191282199</v>
      </c>
      <c r="O2660">
        <v>1.26560415200133E-2</v>
      </c>
      <c r="P2660">
        <v>-0.36013641828658999</v>
      </c>
      <c r="Q2660" s="1">
        <v>3.1987708596666001E-5</v>
      </c>
      <c r="R2660">
        <v>-0.24550865240035399</v>
      </c>
      <c r="S2660">
        <v>5.4008619200142504E-3</v>
      </c>
      <c r="T2660">
        <v>0.65745594767458004</v>
      </c>
      <c r="U2660" s="1">
        <v>4.6266696155719099E-17</v>
      </c>
      <c r="V2660">
        <v>-7.5450299147040198E-2</v>
      </c>
      <c r="W2660">
        <v>0.399185251305813</v>
      </c>
      <c r="X2660">
        <v>0.18472131878529</v>
      </c>
      <c r="Y2660">
        <v>3.76129493452559E-2</v>
      </c>
      <c r="Z2660">
        <v>0.20050965472726801</v>
      </c>
      <c r="AA2660">
        <v>2.38030712471414E-2</v>
      </c>
      <c r="AB2660">
        <v>-5.5827460693095004E-3</v>
      </c>
      <c r="AC2660">
        <v>0.95032968095001102</v>
      </c>
      <c r="AD2660">
        <v>0.168676957029358</v>
      </c>
      <c r="AE2660">
        <v>5.7999113872391497E-2</v>
      </c>
      <c r="AF2660">
        <v>0.13856668504542999</v>
      </c>
      <c r="AG2660">
        <v>0.120272161467986</v>
      </c>
      <c r="AH2660">
        <v>-2.7310109183780001E-2</v>
      </c>
      <c r="AI2660">
        <v>0.76053133272356799</v>
      </c>
      <c r="AJ2660">
        <v>0.241849007448078</v>
      </c>
      <c r="AK2660">
        <v>6.15624533791026E-3</v>
      </c>
      <c r="AL2660">
        <v>-4.55989435775788E-2</v>
      </c>
      <c r="AM2660">
        <v>0.610711536177864</v>
      </c>
    </row>
    <row r="2661" spans="1:39" x14ac:dyDescent="0.5">
      <c r="A2661" t="s">
        <v>3754</v>
      </c>
      <c r="B2661" t="s">
        <v>3754</v>
      </c>
      <c r="C2661" t="s">
        <v>336</v>
      </c>
      <c r="D2661">
        <v>-7.53708348496533E-3</v>
      </c>
      <c r="E2661">
        <v>0.93297693559558503</v>
      </c>
      <c r="F2661">
        <v>-0.17596072569415699</v>
      </c>
      <c r="G2661">
        <v>4.7834206025893902E-2</v>
      </c>
      <c r="H2661">
        <v>-0.255194708664638</v>
      </c>
      <c r="I2661">
        <v>3.78475237597536E-3</v>
      </c>
      <c r="J2661">
        <v>-3.7021124621800197E-2</v>
      </c>
      <c r="K2661">
        <v>0.67944286221893102</v>
      </c>
      <c r="L2661">
        <v>0.10996321527010799</v>
      </c>
      <c r="M2661">
        <v>0.21843289815431099</v>
      </c>
      <c r="N2661">
        <v>0.32162351336039802</v>
      </c>
      <c r="O2661">
        <v>2.2678842357548001E-4</v>
      </c>
      <c r="P2661">
        <v>-0.33731295809047901</v>
      </c>
      <c r="Q2661">
        <v>1.05306942450129E-4</v>
      </c>
      <c r="R2661">
        <v>-0.41334755126871298</v>
      </c>
      <c r="S2661" s="1">
        <v>1.3658426140930501E-6</v>
      </c>
      <c r="T2661">
        <v>0.67747050025023903</v>
      </c>
      <c r="U2661" s="1">
        <v>2.2095501389308599E-18</v>
      </c>
      <c r="V2661">
        <v>-0.44165706653509701</v>
      </c>
      <c r="W2661" s="1">
        <v>2.0164511544120199E-7</v>
      </c>
      <c r="X2661">
        <v>0.291615375823497</v>
      </c>
      <c r="Y2661">
        <v>8.7959171041916695E-4</v>
      </c>
      <c r="Z2661">
        <v>-0.12435729325366</v>
      </c>
      <c r="AA2661">
        <v>0.16362203431970801</v>
      </c>
      <c r="AB2661">
        <v>-0.190712839702839</v>
      </c>
      <c r="AC2661">
        <v>3.1735396490330102E-2</v>
      </c>
      <c r="AD2661">
        <v>0.136121518654404</v>
      </c>
      <c r="AE2661">
        <v>0.127020792034681</v>
      </c>
      <c r="AF2661">
        <v>3.1535450203401198E-2</v>
      </c>
      <c r="AG2661">
        <v>0.72486811190856004</v>
      </c>
      <c r="AH2661">
        <v>0.389769067028719</v>
      </c>
      <c r="AI2661" s="1">
        <v>5.9121470076017098E-6</v>
      </c>
      <c r="AJ2661">
        <v>-0.12971824361179499</v>
      </c>
      <c r="AK2661">
        <v>0.146072376907674</v>
      </c>
      <c r="AL2661">
        <v>7.6186804827479707E-2</v>
      </c>
      <c r="AM2661">
        <v>0.39458561846805001</v>
      </c>
    </row>
    <row r="2662" spans="1:39" x14ac:dyDescent="0.5">
      <c r="A2662" t="s">
        <v>3755</v>
      </c>
      <c r="B2662" t="s">
        <v>3755</v>
      </c>
      <c r="C2662" t="s">
        <v>336</v>
      </c>
      <c r="D2662">
        <v>-7.11590742645453E-3</v>
      </c>
      <c r="E2662">
        <v>0.93671421918875997</v>
      </c>
      <c r="F2662">
        <v>-0.156604903446036</v>
      </c>
      <c r="G2662">
        <v>7.8702669337795197E-2</v>
      </c>
      <c r="H2662">
        <v>-0.185264367231809</v>
      </c>
      <c r="I2662">
        <v>3.7044996845817399E-2</v>
      </c>
      <c r="J2662">
        <v>-9.6956876552431501E-2</v>
      </c>
      <c r="K2662">
        <v>0.278186485310701</v>
      </c>
      <c r="L2662">
        <v>0.15340784123524201</v>
      </c>
      <c r="M2662">
        <v>8.5081620336847102E-2</v>
      </c>
      <c r="N2662">
        <v>0.38840517663747198</v>
      </c>
      <c r="O2662" s="1">
        <v>6.4133289933964297E-6</v>
      </c>
      <c r="P2662">
        <v>-0.36949129063696401</v>
      </c>
      <c r="Q2662" s="1">
        <v>1.91072542047231E-5</v>
      </c>
      <c r="R2662">
        <v>-0.37715384868239399</v>
      </c>
      <c r="S2662" s="1">
        <v>1.23784139213709E-5</v>
      </c>
      <c r="T2662">
        <v>0.59668157350201001</v>
      </c>
      <c r="U2662" s="1">
        <v>1.3336438303055199E-13</v>
      </c>
      <c r="V2662">
        <v>2.0279205345152401E-2</v>
      </c>
      <c r="W2662">
        <v>0.82096911404122197</v>
      </c>
      <c r="X2662">
        <v>0.25750884991325601</v>
      </c>
      <c r="Y2662">
        <v>3.4696450425587798E-3</v>
      </c>
      <c r="Z2662">
        <v>0.45264485508435098</v>
      </c>
      <c r="AA2662" s="1">
        <v>9.1464624118034403E-8</v>
      </c>
      <c r="AB2662">
        <v>-2.5238811151369799E-2</v>
      </c>
      <c r="AC2662">
        <v>0.77820454098911196</v>
      </c>
      <c r="AD2662">
        <v>7.9989757026672006E-2</v>
      </c>
      <c r="AE2662">
        <v>0.37134358350263602</v>
      </c>
      <c r="AF2662">
        <v>0.38885473560698602</v>
      </c>
      <c r="AG2662" s="1">
        <v>6.2438557429192004E-6</v>
      </c>
      <c r="AH2662">
        <v>-0.15106108696110401</v>
      </c>
      <c r="AI2662">
        <v>9.0021764370205301E-2</v>
      </c>
      <c r="AJ2662">
        <v>0.18298300832637401</v>
      </c>
      <c r="AK2662">
        <v>3.9480421549118197E-2</v>
      </c>
      <c r="AL2662">
        <v>0.123970726383052</v>
      </c>
      <c r="AM2662">
        <v>0.164945699049207</v>
      </c>
    </row>
    <row r="2663" spans="1:39" x14ac:dyDescent="0.5">
      <c r="A2663" t="s">
        <v>3756</v>
      </c>
      <c r="B2663" t="s">
        <v>3756</v>
      </c>
      <c r="C2663" t="s">
        <v>336</v>
      </c>
      <c r="D2663">
        <v>4.77580315269561E-3</v>
      </c>
      <c r="E2663">
        <v>0.95750186422610895</v>
      </c>
      <c r="F2663">
        <v>-0.25419554875498401</v>
      </c>
      <c r="G2663">
        <v>3.9285718224459304E-3</v>
      </c>
      <c r="H2663">
        <v>4.06219680121476E-3</v>
      </c>
      <c r="I2663">
        <v>0.96384731523593603</v>
      </c>
      <c r="J2663">
        <v>-0.210518396794345</v>
      </c>
      <c r="K2663">
        <v>1.7517973387758699E-2</v>
      </c>
      <c r="L2663">
        <v>-0.13971932705788001</v>
      </c>
      <c r="M2663">
        <v>0.11718865666717899</v>
      </c>
      <c r="N2663">
        <v>0.43683553458951102</v>
      </c>
      <c r="O2663" s="1">
        <v>2.8279671527324199E-7</v>
      </c>
      <c r="P2663">
        <v>-0.33512360818821801</v>
      </c>
      <c r="Q2663">
        <v>1.17497705941442E-4</v>
      </c>
      <c r="R2663">
        <v>-0.30046162343572802</v>
      </c>
      <c r="S2663">
        <v>5.9868034717668896E-4</v>
      </c>
      <c r="T2663">
        <v>0.47104233750003799</v>
      </c>
      <c r="U2663" s="1">
        <v>2.2838432703181101E-8</v>
      </c>
      <c r="V2663">
        <v>-0.273223725041288</v>
      </c>
      <c r="W2663">
        <v>1.8836428502937001E-3</v>
      </c>
      <c r="X2663">
        <v>6.3926982282105402E-2</v>
      </c>
      <c r="Y2663">
        <v>0.47520971690881098</v>
      </c>
      <c r="Z2663">
        <v>2.6768540721017202E-3</v>
      </c>
      <c r="AA2663">
        <v>0.97617201087790895</v>
      </c>
      <c r="AB2663">
        <v>-0.21442230297568801</v>
      </c>
      <c r="AC2663">
        <v>1.54885015040583E-2</v>
      </c>
      <c r="AD2663">
        <v>0.15766274068276301</v>
      </c>
      <c r="AE2663">
        <v>7.6678733111115796E-2</v>
      </c>
      <c r="AF2663">
        <v>0.18602157612067</v>
      </c>
      <c r="AG2663">
        <v>3.6265119049236301E-2</v>
      </c>
      <c r="AH2663">
        <v>0.31993614975630902</v>
      </c>
      <c r="AI2663">
        <v>2.4569216399701502E-4</v>
      </c>
      <c r="AJ2663">
        <v>-8.3785573778331499E-2</v>
      </c>
      <c r="AK2663">
        <v>0.349001571055852</v>
      </c>
      <c r="AL2663">
        <v>-0.19563039776258101</v>
      </c>
      <c r="AM2663">
        <v>2.75111112055423E-2</v>
      </c>
    </row>
    <row r="2664" spans="1:39" x14ac:dyDescent="0.5">
      <c r="A2664" t="s">
        <v>3757</v>
      </c>
      <c r="B2664" t="s">
        <v>3757</v>
      </c>
      <c r="C2664" t="s">
        <v>360</v>
      </c>
      <c r="D2664">
        <v>-0.35879570516457299</v>
      </c>
      <c r="E2664" s="1">
        <v>3.4394491721580001E-5</v>
      </c>
      <c r="F2664">
        <v>-0.25427122247923301</v>
      </c>
      <c r="G2664">
        <v>3.9175101372750498E-3</v>
      </c>
      <c r="H2664">
        <v>-0.24258408582814101</v>
      </c>
      <c r="I2664">
        <v>5.9973804916070399E-3</v>
      </c>
      <c r="J2664">
        <v>0.21243545039949499</v>
      </c>
      <c r="K2664">
        <v>1.6494283913504201E-2</v>
      </c>
      <c r="L2664">
        <v>-8.0559733488155996E-2</v>
      </c>
      <c r="M2664">
        <v>0.36793391728745201</v>
      </c>
      <c r="N2664">
        <v>0.105749892201864</v>
      </c>
      <c r="O2664">
        <v>0.23669870132439699</v>
      </c>
      <c r="P2664">
        <v>-0.27854192121436699</v>
      </c>
      <c r="Q2664">
        <v>1.5193006490043001E-3</v>
      </c>
      <c r="R2664">
        <v>-0.17193987852383699</v>
      </c>
      <c r="S2664">
        <v>5.3245288832104998E-2</v>
      </c>
      <c r="T2664">
        <v>0.15786095783366599</v>
      </c>
      <c r="U2664">
        <v>7.6304193482513299E-2</v>
      </c>
      <c r="V2664">
        <v>-9.4109487158494806E-2</v>
      </c>
      <c r="W2664">
        <v>0.29261073353580602</v>
      </c>
      <c r="X2664">
        <v>-1.9778725045863602E-2</v>
      </c>
      <c r="Y2664">
        <v>0.82531617952726299</v>
      </c>
      <c r="Z2664">
        <v>0.100602362019517</v>
      </c>
      <c r="AA2664">
        <v>0.26042840593948402</v>
      </c>
      <c r="AB2664">
        <v>-0.137851252136553</v>
      </c>
      <c r="AC2664">
        <v>0.122217393191541</v>
      </c>
      <c r="AD2664">
        <v>-0.167603576093699</v>
      </c>
      <c r="AE2664">
        <v>5.96371010346535E-2</v>
      </c>
      <c r="AF2664">
        <v>-3.7318903918019002E-2</v>
      </c>
      <c r="AG2664">
        <v>0.67700789154930796</v>
      </c>
      <c r="AH2664">
        <v>-0.108885617640439</v>
      </c>
      <c r="AI2664">
        <v>0.223006383805918</v>
      </c>
      <c r="AJ2664">
        <v>-8.7452042247603903E-3</v>
      </c>
      <c r="AK2664">
        <v>0.92226511440830505</v>
      </c>
      <c r="AL2664">
        <v>0.77553307388786896</v>
      </c>
      <c r="AM2664" s="1">
        <v>9.7914908800896601E-27</v>
      </c>
    </row>
    <row r="2665" spans="1:39" x14ac:dyDescent="0.5">
      <c r="A2665" t="s">
        <v>3758</v>
      </c>
      <c r="B2665" t="s">
        <v>3758</v>
      </c>
      <c r="C2665" t="s">
        <v>360</v>
      </c>
      <c r="D2665">
        <v>-0.34861183996656903</v>
      </c>
      <c r="E2665" s="1">
        <v>5.9053550499406597E-5</v>
      </c>
      <c r="F2665">
        <v>-0.33914340365724399</v>
      </c>
      <c r="G2665" s="1">
        <v>9.6030732294124103E-5</v>
      </c>
      <c r="H2665">
        <v>-0.36066352659339401</v>
      </c>
      <c r="I2665" s="1">
        <v>3.1085501159466998E-5</v>
      </c>
      <c r="J2665">
        <v>0.22727582706795499</v>
      </c>
      <c r="K2665">
        <v>1.01797076685843E-2</v>
      </c>
      <c r="L2665">
        <v>-6.9893059226303206E-2</v>
      </c>
      <c r="M2665">
        <v>0.43490691722664798</v>
      </c>
      <c r="N2665">
        <v>0.23700651753475099</v>
      </c>
      <c r="O2665">
        <v>7.2996263583817297E-3</v>
      </c>
      <c r="P2665">
        <v>-0.38436474114050401</v>
      </c>
      <c r="Q2665" s="1">
        <v>8.1442541499306898E-6</v>
      </c>
      <c r="R2665">
        <v>-0.36004164660424098</v>
      </c>
      <c r="S2665" s="1">
        <v>3.2152505611923999E-5</v>
      </c>
      <c r="T2665">
        <v>0.34878755721427501</v>
      </c>
      <c r="U2665" s="1">
        <v>5.85144381275671E-5</v>
      </c>
      <c r="V2665">
        <v>-0.156965953162615</v>
      </c>
      <c r="W2665">
        <v>7.8007108351426199E-2</v>
      </c>
      <c r="X2665">
        <v>-6.1345984600733303E-2</v>
      </c>
      <c r="Y2665">
        <v>0.49325283461493902</v>
      </c>
      <c r="Z2665">
        <v>0.18961239231020899</v>
      </c>
      <c r="AA2665">
        <v>3.2752486511769201E-2</v>
      </c>
      <c r="AB2665">
        <v>9.5607060976392599E-3</v>
      </c>
      <c r="AC2665">
        <v>0.91504220290489102</v>
      </c>
      <c r="AD2665">
        <v>-4.2248208361611701E-2</v>
      </c>
      <c r="AE2665">
        <v>0.63720070179564503</v>
      </c>
      <c r="AF2665">
        <v>6.4535561441153605E-2</v>
      </c>
      <c r="AG2665">
        <v>0.47100804046881001</v>
      </c>
      <c r="AH2665">
        <v>-7.7741859158671406E-2</v>
      </c>
      <c r="AI2665">
        <v>0.38497860363908698</v>
      </c>
      <c r="AJ2665">
        <v>0.108985779374023</v>
      </c>
      <c r="AK2665">
        <v>0.222578450581712</v>
      </c>
      <c r="AL2665">
        <v>0.59417837937823903</v>
      </c>
      <c r="AM2665" s="1">
        <v>1.7870928386968099E-13</v>
      </c>
    </row>
    <row r="2666" spans="1:39" x14ac:dyDescent="0.5">
      <c r="A2666" t="s">
        <v>3759</v>
      </c>
      <c r="B2666" t="s">
        <v>3759</v>
      </c>
      <c r="C2666" t="s">
        <v>360</v>
      </c>
      <c r="D2666">
        <v>0.34037443212927299</v>
      </c>
      <c r="E2666" s="1">
        <v>9.0227141153922401E-5</v>
      </c>
      <c r="F2666">
        <v>0.43270741362118598</v>
      </c>
      <c r="G2666" s="1">
        <v>3.7622293299833099E-7</v>
      </c>
      <c r="H2666">
        <v>0.19516954249465801</v>
      </c>
      <c r="I2666">
        <v>2.7885506120482899E-2</v>
      </c>
      <c r="J2666">
        <v>-0.248625770046801</v>
      </c>
      <c r="K2666">
        <v>4.8238680992283098E-3</v>
      </c>
      <c r="L2666">
        <v>0.41747982355851698</v>
      </c>
      <c r="M2666" s="1">
        <v>1.0442189923582699E-6</v>
      </c>
      <c r="N2666">
        <v>-0.332864438186802</v>
      </c>
      <c r="O2666">
        <v>1.3144614102213599E-4</v>
      </c>
      <c r="P2666">
        <v>0.304411173550651</v>
      </c>
      <c r="Q2666">
        <v>5.0220153351056599E-4</v>
      </c>
      <c r="R2666">
        <v>0.15672491010916001</v>
      </c>
      <c r="S2666">
        <v>7.8470925905078107E-2</v>
      </c>
      <c r="T2666">
        <v>-0.11468452113137401</v>
      </c>
      <c r="U2666">
        <v>0.19918015160789099</v>
      </c>
      <c r="V2666">
        <v>8.9006030627910404E-2</v>
      </c>
      <c r="W2666">
        <v>0.31968463001428798</v>
      </c>
      <c r="X2666">
        <v>0.15857007789438299</v>
      </c>
      <c r="Y2666">
        <v>7.4976334943304801E-2</v>
      </c>
      <c r="Z2666">
        <v>-0.18108176845235799</v>
      </c>
      <c r="AA2666">
        <v>4.1611340187010903E-2</v>
      </c>
      <c r="AB2666">
        <v>-8.3251786492249805E-2</v>
      </c>
      <c r="AC2666">
        <v>0.352091410242167</v>
      </c>
      <c r="AD2666">
        <v>-1.8929115433565801E-2</v>
      </c>
      <c r="AE2666">
        <v>0.83270777094433801</v>
      </c>
      <c r="AF2666">
        <v>-0.15655594777541301</v>
      </c>
      <c r="AG2666">
        <v>7.8797364896435906E-2</v>
      </c>
      <c r="AH2666">
        <v>-9.0919106351729104E-2</v>
      </c>
      <c r="AI2666">
        <v>0.309351897569274</v>
      </c>
      <c r="AJ2666">
        <v>-2.9244782681968E-2</v>
      </c>
      <c r="AK2666">
        <v>0.74413445643447995</v>
      </c>
      <c r="AL2666">
        <v>0.62152163477141598</v>
      </c>
      <c r="AM2666" s="1">
        <v>6.3331942997946499E-15</v>
      </c>
    </row>
    <row r="2667" spans="1:39" x14ac:dyDescent="0.5">
      <c r="A2667" t="s">
        <v>3760</v>
      </c>
      <c r="B2667" t="s">
        <v>3760</v>
      </c>
      <c r="C2667" t="s">
        <v>360</v>
      </c>
      <c r="D2667">
        <v>0.33313960474663001</v>
      </c>
      <c r="E2667">
        <v>1.29668363769001E-4</v>
      </c>
      <c r="F2667">
        <v>0.46563664722023301</v>
      </c>
      <c r="G2667" s="1">
        <v>3.4627150448234203E-8</v>
      </c>
      <c r="H2667">
        <v>0.28728090531460498</v>
      </c>
      <c r="I2667">
        <v>1.05737905360852E-3</v>
      </c>
      <c r="J2667">
        <v>-0.222400903930766</v>
      </c>
      <c r="K2667">
        <v>1.1967293954409999E-2</v>
      </c>
      <c r="L2667">
        <v>0.52171068928443798</v>
      </c>
      <c r="M2667" s="1">
        <v>3.18343664080312E-10</v>
      </c>
      <c r="N2667">
        <v>-0.44356692947570803</v>
      </c>
      <c r="O2667" s="1">
        <v>1.76105974765702E-7</v>
      </c>
      <c r="P2667">
        <v>0.34013664845399899</v>
      </c>
      <c r="Q2667" s="1">
        <v>9.1321998313222699E-5</v>
      </c>
      <c r="R2667">
        <v>0.27013812697803302</v>
      </c>
      <c r="S2667">
        <v>2.1297384174325399E-3</v>
      </c>
      <c r="T2667">
        <v>-0.27981810644031702</v>
      </c>
      <c r="U2667">
        <v>1.44201064797231E-3</v>
      </c>
      <c r="V2667">
        <v>0.15044174022964901</v>
      </c>
      <c r="W2667">
        <v>9.1362883723846294E-2</v>
      </c>
      <c r="X2667">
        <v>7.8796839124579396E-2</v>
      </c>
      <c r="Y2667">
        <v>0.37854218349749202</v>
      </c>
      <c r="Z2667">
        <v>-0.150563260121928</v>
      </c>
      <c r="AA2667">
        <v>9.1098503637114997E-2</v>
      </c>
      <c r="AB2667">
        <v>3.9555430338160599E-2</v>
      </c>
      <c r="AC2667">
        <v>0.65882756303467405</v>
      </c>
      <c r="AD2667">
        <v>-0.25664448782562799</v>
      </c>
      <c r="AE2667">
        <v>3.5844710098055098E-3</v>
      </c>
      <c r="AF2667">
        <v>-0.29921142908788601</v>
      </c>
      <c r="AG2667">
        <v>6.3260140687683496E-4</v>
      </c>
      <c r="AH2667">
        <v>-0.265837716986702</v>
      </c>
      <c r="AI2667">
        <v>2.52135307654961E-3</v>
      </c>
      <c r="AJ2667">
        <v>-0.17205564024565001</v>
      </c>
      <c r="AK2667">
        <v>5.3082724002379102E-2</v>
      </c>
      <c r="AL2667">
        <v>0.62748381895974303</v>
      </c>
      <c r="AM2667" s="1">
        <v>2.9259072909655602E-15</v>
      </c>
    </row>
    <row r="2668" spans="1:39" x14ac:dyDescent="0.5">
      <c r="A2668" t="s">
        <v>3761</v>
      </c>
      <c r="B2668" t="s">
        <v>3761</v>
      </c>
      <c r="C2668" t="s">
        <v>360</v>
      </c>
      <c r="D2668">
        <v>-0.30570836298795301</v>
      </c>
      <c r="E2668">
        <v>4.7378211405843897E-4</v>
      </c>
      <c r="F2668">
        <v>-0.19812929788342901</v>
      </c>
      <c r="G2668">
        <v>2.5554778187651801E-2</v>
      </c>
      <c r="H2668">
        <v>-0.25587804793990798</v>
      </c>
      <c r="I2668">
        <v>3.6891327121161099E-3</v>
      </c>
      <c r="J2668">
        <v>0.26683777789548802</v>
      </c>
      <c r="K2668">
        <v>2.4248847101780201E-3</v>
      </c>
      <c r="L2668">
        <v>5.7677389299064699E-2</v>
      </c>
      <c r="M2668">
        <v>0.51950995990486803</v>
      </c>
      <c r="N2668">
        <v>8.2650008879503606E-2</v>
      </c>
      <c r="O2668">
        <v>0.355595262296585</v>
      </c>
      <c r="P2668">
        <v>-0.121723867789321</v>
      </c>
      <c r="Q2668">
        <v>0.17279733329378</v>
      </c>
      <c r="R2668">
        <v>-4.1765460915863903E-2</v>
      </c>
      <c r="S2668">
        <v>0.64105614426202795</v>
      </c>
      <c r="T2668">
        <v>0.12537792923562199</v>
      </c>
      <c r="U2668">
        <v>0.16016524866604101</v>
      </c>
      <c r="V2668">
        <v>-8.1570971564162598E-2</v>
      </c>
      <c r="W2668">
        <v>0.36193215463147299</v>
      </c>
      <c r="X2668">
        <v>-0.178378928642831</v>
      </c>
      <c r="Y2668">
        <v>4.48056032504053E-2</v>
      </c>
      <c r="Z2668">
        <v>6.8670721217144598E-2</v>
      </c>
      <c r="AA2668">
        <v>0.443001687601705</v>
      </c>
      <c r="AB2668">
        <v>-6.8536378153445807E-2</v>
      </c>
      <c r="AC2668">
        <v>0.44389651641811501</v>
      </c>
      <c r="AD2668">
        <v>-0.21301770692670299</v>
      </c>
      <c r="AE2668">
        <v>1.6193824053171199E-2</v>
      </c>
      <c r="AF2668">
        <v>-0.115837695675264</v>
      </c>
      <c r="AG2668">
        <v>0.19466978847977601</v>
      </c>
      <c r="AH2668">
        <v>-7.0542914419249397E-2</v>
      </c>
      <c r="AI2668">
        <v>0.43063791921123901</v>
      </c>
      <c r="AJ2668">
        <v>-4.6439816580057698E-2</v>
      </c>
      <c r="AK2668">
        <v>0.60414053362945797</v>
      </c>
      <c r="AL2668">
        <v>0.57345419564731903</v>
      </c>
      <c r="AM2668" s="1">
        <v>1.8349782152478602E-12</v>
      </c>
    </row>
    <row r="2669" spans="1:39" x14ac:dyDescent="0.5">
      <c r="A2669" t="s">
        <v>3762</v>
      </c>
      <c r="B2669" t="s">
        <v>3762</v>
      </c>
      <c r="C2669" t="s">
        <v>360</v>
      </c>
      <c r="D2669">
        <v>-0.29113618784235301</v>
      </c>
      <c r="E2669">
        <v>8.9780375723471002E-4</v>
      </c>
      <c r="F2669">
        <v>-0.17476258450705701</v>
      </c>
      <c r="G2669">
        <v>4.9396630438876397E-2</v>
      </c>
      <c r="H2669">
        <v>-0.153120833640291</v>
      </c>
      <c r="I2669">
        <v>8.5673915457968999E-2</v>
      </c>
      <c r="J2669">
        <v>0.28547030040586102</v>
      </c>
      <c r="K2669">
        <v>1.14092654400523E-3</v>
      </c>
      <c r="L2669">
        <v>4.14065988078961E-2</v>
      </c>
      <c r="M2669">
        <v>0.64392840061540901</v>
      </c>
      <c r="N2669">
        <v>-2.8114186849315399E-2</v>
      </c>
      <c r="O2669">
        <v>0.75370317273514098</v>
      </c>
      <c r="P2669">
        <v>-0.17072371616033899</v>
      </c>
      <c r="Q2669">
        <v>5.4978112731437503E-2</v>
      </c>
      <c r="R2669">
        <v>-3.4343826376788102E-2</v>
      </c>
      <c r="S2669">
        <v>0.70148130887390503</v>
      </c>
      <c r="T2669">
        <v>0.137246648717436</v>
      </c>
      <c r="U2669">
        <v>0.123880147047202</v>
      </c>
      <c r="V2669">
        <v>6.9415263579803696E-2</v>
      </c>
      <c r="W2669">
        <v>0.43806096627554297</v>
      </c>
      <c r="X2669">
        <v>-5.7125749212973802E-2</v>
      </c>
      <c r="Y2669">
        <v>0.52351891943659001</v>
      </c>
      <c r="Z2669">
        <v>7.9328441627927807E-2</v>
      </c>
      <c r="AA2669">
        <v>0.37532383293913202</v>
      </c>
      <c r="AB2669">
        <v>0.17110199625689501</v>
      </c>
      <c r="AC2669">
        <v>5.4434219951117802E-2</v>
      </c>
      <c r="AD2669">
        <v>6.3459945903595605E-2</v>
      </c>
      <c r="AE2669">
        <v>0.47844790083064798</v>
      </c>
      <c r="AF2669">
        <v>7.3686470932188899E-2</v>
      </c>
      <c r="AG2669">
        <v>0.41032951977979598</v>
      </c>
      <c r="AH2669">
        <v>-7.9608747208964006E-2</v>
      </c>
      <c r="AI2669">
        <v>0.37363359278237701</v>
      </c>
      <c r="AJ2669">
        <v>0.114954897582965</v>
      </c>
      <c r="AK2669">
        <v>0.198115929126812</v>
      </c>
      <c r="AL2669">
        <v>0.40786590675954898</v>
      </c>
      <c r="AM2669" s="1">
        <v>1.9395793985594501E-6</v>
      </c>
    </row>
    <row r="2670" spans="1:39" x14ac:dyDescent="0.5">
      <c r="A2670" t="s">
        <v>3763</v>
      </c>
      <c r="B2670" t="s">
        <v>3763</v>
      </c>
      <c r="C2670" t="s">
        <v>360</v>
      </c>
      <c r="D2670">
        <v>-0.269399998517102</v>
      </c>
      <c r="E2670">
        <v>2.19276811272611E-3</v>
      </c>
      <c r="F2670">
        <v>-0.222733884038957</v>
      </c>
      <c r="G2670">
        <v>1.18369823453006E-2</v>
      </c>
      <c r="H2670">
        <v>-0.240357888133273</v>
      </c>
      <c r="I2670">
        <v>6.4900500177354596E-3</v>
      </c>
      <c r="J2670">
        <v>0.105301239023858</v>
      </c>
      <c r="K2670">
        <v>0.23870477015411901</v>
      </c>
      <c r="L2670">
        <v>0.10205802348191299</v>
      </c>
      <c r="M2670">
        <v>0.25355888557287298</v>
      </c>
      <c r="N2670">
        <v>-5.4736341758634698E-2</v>
      </c>
      <c r="O2670">
        <v>0.54106274120766695</v>
      </c>
      <c r="P2670">
        <v>-8.5980585990701797E-2</v>
      </c>
      <c r="Q2670">
        <v>0.33647527510832298</v>
      </c>
      <c r="R2670">
        <v>-7.8738502166355001E-2</v>
      </c>
      <c r="S2670">
        <v>0.37889637774185198</v>
      </c>
      <c r="T2670">
        <v>0.17837274372553699</v>
      </c>
      <c r="U2670">
        <v>4.4813140585549201E-2</v>
      </c>
      <c r="V2670">
        <v>-0.20702481403124001</v>
      </c>
      <c r="W2670">
        <v>1.95255019487704E-2</v>
      </c>
      <c r="X2670">
        <v>-0.106490938518045</v>
      </c>
      <c r="Y2670">
        <v>0.233411093218266</v>
      </c>
      <c r="Z2670">
        <v>-0.13369801783770999</v>
      </c>
      <c r="AA2670">
        <v>0.13399323314651199</v>
      </c>
      <c r="AB2670">
        <v>4.8484304740352001E-2</v>
      </c>
      <c r="AC2670">
        <v>0.58829633642868695</v>
      </c>
      <c r="AD2670">
        <v>-0.231834292695</v>
      </c>
      <c r="AE2670">
        <v>8.7251377803774094E-3</v>
      </c>
      <c r="AF2670">
        <v>-0.28825767498213001</v>
      </c>
      <c r="AG2670">
        <v>1.0146665180903701E-3</v>
      </c>
      <c r="AH2670">
        <v>-2.12931044776613E-2</v>
      </c>
      <c r="AI2670">
        <v>0.81217936399534796</v>
      </c>
      <c r="AJ2670">
        <v>-0.17155447985744901</v>
      </c>
      <c r="AK2670">
        <v>5.3789469725031298E-2</v>
      </c>
      <c r="AL2670">
        <v>0.58986118572081603</v>
      </c>
      <c r="AM2670" s="1">
        <v>2.9430998606481698E-13</v>
      </c>
    </row>
    <row r="2671" spans="1:39" x14ac:dyDescent="0.5">
      <c r="A2671" t="s">
        <v>3764</v>
      </c>
      <c r="B2671" t="s">
        <v>3764</v>
      </c>
      <c r="C2671" t="s">
        <v>360</v>
      </c>
      <c r="D2671">
        <v>0.26903134802721301</v>
      </c>
      <c r="E2671">
        <v>2.2248758786775902E-3</v>
      </c>
      <c r="F2671">
        <v>0.209977318602</v>
      </c>
      <c r="G2671">
        <v>1.7816680434187802E-2</v>
      </c>
      <c r="H2671">
        <v>0.16855631058074899</v>
      </c>
      <c r="I2671">
        <v>5.8181358568117597E-2</v>
      </c>
      <c r="J2671">
        <v>-0.110315422030369</v>
      </c>
      <c r="K2671">
        <v>0.21695261869020299</v>
      </c>
      <c r="L2671">
        <v>-7.3320889009283598E-4</v>
      </c>
      <c r="M2671">
        <v>0.99347246176793602</v>
      </c>
      <c r="N2671">
        <v>-5.9526749759381603E-2</v>
      </c>
      <c r="O2671">
        <v>0.506185143153697</v>
      </c>
      <c r="P2671">
        <v>0.24286376357810399</v>
      </c>
      <c r="Q2671">
        <v>5.9379016217939199E-3</v>
      </c>
      <c r="R2671">
        <v>0.147068560319982</v>
      </c>
      <c r="S2671">
        <v>9.8947822584252207E-2</v>
      </c>
      <c r="T2671">
        <v>-8.0161773280790202E-2</v>
      </c>
      <c r="U2671">
        <v>0.37031252743335902</v>
      </c>
      <c r="V2671">
        <v>0.14289293878409601</v>
      </c>
      <c r="W2671">
        <v>0.109015208949098</v>
      </c>
      <c r="X2671">
        <v>0.124935213371246</v>
      </c>
      <c r="Y2671">
        <v>0.16165792148171701</v>
      </c>
      <c r="Z2671">
        <v>-4.4579258460486798E-2</v>
      </c>
      <c r="AA2671">
        <v>0.61872158578374903</v>
      </c>
      <c r="AB2671">
        <v>0.16293874482920301</v>
      </c>
      <c r="AC2671">
        <v>6.7201691508221403E-2</v>
      </c>
      <c r="AD2671">
        <v>0.38299939311015302</v>
      </c>
      <c r="AE2671" s="1">
        <v>8.8228251598117302E-6</v>
      </c>
      <c r="AF2671">
        <v>0.173158303257511</v>
      </c>
      <c r="AG2671">
        <v>5.15546896803043E-2</v>
      </c>
      <c r="AH2671">
        <v>0.16004131625418</v>
      </c>
      <c r="AI2671">
        <v>7.2280838652081097E-2</v>
      </c>
      <c r="AJ2671">
        <v>0.220691407371542</v>
      </c>
      <c r="AK2671">
        <v>1.2656278787556E-2</v>
      </c>
      <c r="AL2671">
        <v>-0.64780444201787502</v>
      </c>
      <c r="AM2671" s="1">
        <v>1.8499505130174099E-16</v>
      </c>
    </row>
    <row r="2672" spans="1:39" x14ac:dyDescent="0.5">
      <c r="A2672" t="s">
        <v>3765</v>
      </c>
      <c r="B2672" t="s">
        <v>3765</v>
      </c>
      <c r="C2672" t="s">
        <v>360</v>
      </c>
      <c r="D2672">
        <v>-0.250190406504819</v>
      </c>
      <c r="E2672">
        <v>4.5555594679239503E-3</v>
      </c>
      <c r="F2672">
        <v>-0.194238357105874</v>
      </c>
      <c r="G2672">
        <v>2.8655249764603902E-2</v>
      </c>
      <c r="H2672">
        <v>-0.25238212727838</v>
      </c>
      <c r="I2672">
        <v>4.2021723453934097E-3</v>
      </c>
      <c r="J2672">
        <v>0.26882463346727198</v>
      </c>
      <c r="K2672">
        <v>2.24306543649352E-3</v>
      </c>
      <c r="L2672">
        <v>-0.12998412290811101</v>
      </c>
      <c r="M2672">
        <v>0.14524057469240301</v>
      </c>
      <c r="N2672">
        <v>2.7996235273544799E-2</v>
      </c>
      <c r="O2672">
        <v>0.75470363180514</v>
      </c>
      <c r="P2672">
        <v>-0.11537151705744</v>
      </c>
      <c r="Q2672">
        <v>0.19648413631091399</v>
      </c>
      <c r="R2672">
        <v>-0.16590490423210799</v>
      </c>
      <c r="S2672">
        <v>6.2306607632988599E-2</v>
      </c>
      <c r="T2672">
        <v>6.24781364019876E-2</v>
      </c>
      <c r="U2672">
        <v>0.485293914892933</v>
      </c>
      <c r="V2672">
        <v>-0.24643115800012599</v>
      </c>
      <c r="W2672">
        <v>5.2240027901619603E-3</v>
      </c>
      <c r="X2672">
        <v>-0.20332460224787099</v>
      </c>
      <c r="Y2672">
        <v>2.18652773109674E-2</v>
      </c>
      <c r="Z2672">
        <v>-0.152908857318303</v>
      </c>
      <c r="AA2672">
        <v>8.6113479261604703E-2</v>
      </c>
      <c r="AB2672">
        <v>-0.11947908079391099</v>
      </c>
      <c r="AC2672">
        <v>0.180914067338448</v>
      </c>
      <c r="AD2672">
        <v>-4.3391955821047601E-2</v>
      </c>
      <c r="AE2672">
        <v>0.62810499047677104</v>
      </c>
      <c r="AF2672">
        <v>-0.11556614102799299</v>
      </c>
      <c r="AG2672">
        <v>0.19572518556405399</v>
      </c>
      <c r="AH2672">
        <v>0.16480610155922301</v>
      </c>
      <c r="AI2672">
        <v>6.4084849038073197E-2</v>
      </c>
      <c r="AJ2672">
        <v>-9.6876864628640605E-2</v>
      </c>
      <c r="AK2672">
        <v>0.278585161304304</v>
      </c>
      <c r="AL2672">
        <v>0.41245364121516698</v>
      </c>
      <c r="AM2672" s="1">
        <v>1.4468456357696901E-6</v>
      </c>
    </row>
    <row r="2673" spans="1:39" x14ac:dyDescent="0.5">
      <c r="A2673" t="s">
        <v>3766</v>
      </c>
      <c r="B2673" t="s">
        <v>3766</v>
      </c>
      <c r="C2673" t="s">
        <v>360</v>
      </c>
      <c r="D2673">
        <v>-0.235533532305372</v>
      </c>
      <c r="E2673">
        <v>7.6829156192573999E-3</v>
      </c>
      <c r="F2673">
        <v>-0.16390925972103601</v>
      </c>
      <c r="G2673">
        <v>6.5566743362164198E-2</v>
      </c>
      <c r="H2673">
        <v>-0.27001382815187303</v>
      </c>
      <c r="I2673">
        <v>2.14023617140559E-3</v>
      </c>
      <c r="J2673">
        <v>6.6808518213083201E-2</v>
      </c>
      <c r="K2673">
        <v>0.455495906364831</v>
      </c>
      <c r="L2673">
        <v>0.12844618258507401</v>
      </c>
      <c r="M2673">
        <v>0.150101921257452</v>
      </c>
      <c r="N2673">
        <v>0.102635674068232</v>
      </c>
      <c r="O2673">
        <v>0.25086771242712902</v>
      </c>
      <c r="P2673">
        <v>-0.27751954987881999</v>
      </c>
      <c r="Q2673">
        <v>1.58391792687233E-3</v>
      </c>
      <c r="R2673">
        <v>-0.194964821683836</v>
      </c>
      <c r="S2673">
        <v>2.8053206506789601E-2</v>
      </c>
      <c r="T2673">
        <v>0.280272917596184</v>
      </c>
      <c r="U2673">
        <v>1.41534297023592E-3</v>
      </c>
      <c r="V2673">
        <v>2.3947238826980199E-2</v>
      </c>
      <c r="W2673">
        <v>0.78928308704796102</v>
      </c>
      <c r="X2673">
        <v>5.4894160428930402E-2</v>
      </c>
      <c r="Y2673">
        <v>0.53989509615556197</v>
      </c>
      <c r="Z2673">
        <v>0.24729624468281799</v>
      </c>
      <c r="AA2673">
        <v>5.0628674469857301E-3</v>
      </c>
      <c r="AB2673">
        <v>2.51004819349562E-2</v>
      </c>
      <c r="AC2673">
        <v>0.77938898486172203</v>
      </c>
      <c r="AD2673">
        <v>-9.3546821956388498E-2</v>
      </c>
      <c r="AE2673">
        <v>0.29551874310144499</v>
      </c>
      <c r="AF2673">
        <v>7.1647020566327893E-2</v>
      </c>
      <c r="AG2673">
        <v>0.42344023348494902</v>
      </c>
      <c r="AH2673">
        <v>-0.229614841446557</v>
      </c>
      <c r="AI2673">
        <v>9.4086832194404408E-3</v>
      </c>
      <c r="AJ2673">
        <v>0.12587508499980499</v>
      </c>
      <c r="AK2673">
        <v>0.15850132219865101</v>
      </c>
      <c r="AL2673">
        <v>0.74610085717154295</v>
      </c>
      <c r="AM2673" s="1">
        <v>7.9030771387693604E-24</v>
      </c>
    </row>
    <row r="2674" spans="1:39" x14ac:dyDescent="0.5">
      <c r="A2674" t="s">
        <v>3767</v>
      </c>
      <c r="B2674" t="s">
        <v>3767</v>
      </c>
      <c r="C2674" t="s">
        <v>360</v>
      </c>
      <c r="D2674">
        <v>-0.22342615320041601</v>
      </c>
      <c r="E2674">
        <v>1.1570036021498999E-2</v>
      </c>
      <c r="F2674">
        <v>-9.2025355191276997E-2</v>
      </c>
      <c r="G2674">
        <v>0.30347755137586102</v>
      </c>
      <c r="H2674">
        <v>-0.116990329636771</v>
      </c>
      <c r="I2674">
        <v>0.190235979714211</v>
      </c>
      <c r="J2674">
        <v>0.33997100720203299</v>
      </c>
      <c r="K2674" s="1">
        <v>9.2091992813461904E-5</v>
      </c>
      <c r="L2674">
        <v>-1.35318188800934E-2</v>
      </c>
      <c r="M2674">
        <v>0.87997967865306603</v>
      </c>
      <c r="N2674">
        <v>-8.4666540433737197E-2</v>
      </c>
      <c r="O2674">
        <v>0.343939418149455</v>
      </c>
      <c r="P2674">
        <v>-0.12159404959817099</v>
      </c>
      <c r="Q2674">
        <v>0.17325927631233801</v>
      </c>
      <c r="R2674">
        <v>-0.12724614538984499</v>
      </c>
      <c r="S2674">
        <v>0.153979553836181</v>
      </c>
      <c r="T2674">
        <v>-2.88995031286664E-2</v>
      </c>
      <c r="U2674">
        <v>0.74705264469634403</v>
      </c>
      <c r="V2674">
        <v>-0.140043253132312</v>
      </c>
      <c r="W2674">
        <v>0.116333233576563</v>
      </c>
      <c r="X2674">
        <v>-0.17191495045024499</v>
      </c>
      <c r="Y2674">
        <v>5.3280349172588302E-2</v>
      </c>
      <c r="Z2674">
        <v>-0.102847941809053</v>
      </c>
      <c r="AA2674">
        <v>0.24988376076229901</v>
      </c>
      <c r="AB2674">
        <v>1.1212096566387801E-2</v>
      </c>
      <c r="AC2674">
        <v>0.90043763179297598</v>
      </c>
      <c r="AD2674">
        <v>-8.26402346522572E-2</v>
      </c>
      <c r="AE2674">
        <v>0.35565235150945201</v>
      </c>
      <c r="AF2674">
        <v>-0.14151107723328399</v>
      </c>
      <c r="AG2674">
        <v>0.1125176118907</v>
      </c>
      <c r="AH2674">
        <v>2.6071643452631701E-2</v>
      </c>
      <c r="AI2674">
        <v>0.77108425968878203</v>
      </c>
      <c r="AJ2674">
        <v>-3.4244523886009903E-2</v>
      </c>
      <c r="AK2674">
        <v>0.70230365716661403</v>
      </c>
      <c r="AL2674">
        <v>0.43723054507840198</v>
      </c>
      <c r="AM2674" s="1">
        <v>2.75122197609465E-7</v>
      </c>
    </row>
    <row r="2675" spans="1:39" x14ac:dyDescent="0.5">
      <c r="A2675" t="s">
        <v>3768</v>
      </c>
      <c r="B2675" t="s">
        <v>3768</v>
      </c>
      <c r="C2675" t="s">
        <v>360</v>
      </c>
      <c r="D2675">
        <v>0.190032887249208</v>
      </c>
      <c r="E2675">
        <v>3.2360634502466602E-2</v>
      </c>
      <c r="F2675">
        <v>5.9422453129090003E-2</v>
      </c>
      <c r="G2675">
        <v>0.50693185500577798</v>
      </c>
      <c r="H2675">
        <v>-0.11734997544077599</v>
      </c>
      <c r="I2675">
        <v>0.18886769619702401</v>
      </c>
      <c r="J2675">
        <v>-0.18501063280138499</v>
      </c>
      <c r="K2675">
        <v>3.7309463136273702E-2</v>
      </c>
      <c r="L2675">
        <v>0.28736333228613598</v>
      </c>
      <c r="M2675">
        <v>1.05371216721892E-3</v>
      </c>
      <c r="N2675">
        <v>1.5663326832001102E-2</v>
      </c>
      <c r="O2675">
        <v>0.86125080912597696</v>
      </c>
      <c r="P2675">
        <v>-0.17897402887394601</v>
      </c>
      <c r="Q2675">
        <v>4.4085300615655097E-2</v>
      </c>
      <c r="R2675">
        <v>-0.164704685693282</v>
      </c>
      <c r="S2675">
        <v>6.4251040866456693E-2</v>
      </c>
      <c r="T2675">
        <v>0.25206476878881501</v>
      </c>
      <c r="U2675">
        <v>4.2517720768565602E-3</v>
      </c>
      <c r="V2675">
        <v>-8.2958651055515101E-2</v>
      </c>
      <c r="W2675">
        <v>0.35379548623868401</v>
      </c>
      <c r="X2675">
        <v>0.19994739744809201</v>
      </c>
      <c r="Y2675">
        <v>2.4207275225649898E-2</v>
      </c>
      <c r="Z2675">
        <v>-1.95274893112319E-2</v>
      </c>
      <c r="AA2675">
        <v>0.82750036504259805</v>
      </c>
      <c r="AB2675">
        <v>0.14074794766184501</v>
      </c>
      <c r="AC2675">
        <v>0.114489025097847</v>
      </c>
      <c r="AD2675">
        <v>0.120564868909977</v>
      </c>
      <c r="AE2675">
        <v>0.176953809927414</v>
      </c>
      <c r="AF2675">
        <v>3.4788183993399502E-2</v>
      </c>
      <c r="AG2675">
        <v>0.697805716153027</v>
      </c>
      <c r="AH2675">
        <v>6.5569544186377601E-2</v>
      </c>
      <c r="AI2675">
        <v>0.46391601569995999</v>
      </c>
      <c r="AJ2675">
        <v>7.3779178406227594E-2</v>
      </c>
      <c r="AK2675">
        <v>0.40973926403562999</v>
      </c>
      <c r="AL2675">
        <v>0.419539964729915</v>
      </c>
      <c r="AM2675" s="1">
        <v>9.1216540543889404E-7</v>
      </c>
    </row>
    <row r="2676" spans="1:39" x14ac:dyDescent="0.5">
      <c r="A2676" t="s">
        <v>3769</v>
      </c>
      <c r="B2676" t="s">
        <v>3769</v>
      </c>
      <c r="C2676" t="s">
        <v>360</v>
      </c>
      <c r="D2676">
        <v>-0.18059506198429001</v>
      </c>
      <c r="E2676">
        <v>4.2172050331561003E-2</v>
      </c>
      <c r="F2676">
        <v>1.7935959048688499E-2</v>
      </c>
      <c r="G2676">
        <v>0.84136673294989694</v>
      </c>
      <c r="H2676">
        <v>-0.26768743671927497</v>
      </c>
      <c r="I2676">
        <v>2.3455603795611599E-3</v>
      </c>
      <c r="J2676">
        <v>0.20858645722084099</v>
      </c>
      <c r="K2676">
        <v>1.8604830192410601E-2</v>
      </c>
      <c r="L2676">
        <v>0.151787793984375</v>
      </c>
      <c r="M2676">
        <v>8.8468180249685904E-2</v>
      </c>
      <c r="N2676">
        <v>-0.11756587216493999</v>
      </c>
      <c r="O2676">
        <v>0.188049761785889</v>
      </c>
      <c r="P2676">
        <v>1.61490580358561E-2</v>
      </c>
      <c r="Q2676">
        <v>0.85699322206706297</v>
      </c>
      <c r="R2676">
        <v>-8.4155180162798202E-2</v>
      </c>
      <c r="S2676">
        <v>0.34687209756174697</v>
      </c>
      <c r="T2676">
        <v>-8.0044561434758896E-2</v>
      </c>
      <c r="U2676">
        <v>0.37101489802731602</v>
      </c>
      <c r="V2676">
        <v>-0.14042602570191401</v>
      </c>
      <c r="W2676">
        <v>0.115328665262373</v>
      </c>
      <c r="X2676">
        <v>6.17268032040027E-2</v>
      </c>
      <c r="Y2676">
        <v>0.49056803202448901</v>
      </c>
      <c r="Z2676">
        <v>-6.4656986750603801E-2</v>
      </c>
      <c r="AA2676">
        <v>0.47017214111872102</v>
      </c>
      <c r="AB2676">
        <v>7.7105245667882905E-2</v>
      </c>
      <c r="AC2676">
        <v>0.38889435421783802</v>
      </c>
      <c r="AD2676">
        <v>-0.24496464061741499</v>
      </c>
      <c r="AE2676">
        <v>5.5076432894143003E-3</v>
      </c>
      <c r="AF2676">
        <v>-0.23571997435254899</v>
      </c>
      <c r="AG2676">
        <v>7.6334359383864398E-3</v>
      </c>
      <c r="AH2676">
        <v>-8.4749828580470005E-2</v>
      </c>
      <c r="AI2676">
        <v>0.34346324139629297</v>
      </c>
      <c r="AJ2676">
        <v>-0.12642674490820099</v>
      </c>
      <c r="AK2676">
        <v>0.156670146963235</v>
      </c>
      <c r="AL2676">
        <v>0.41145385514185001</v>
      </c>
      <c r="AM2676" s="1">
        <v>1.54284370527249E-6</v>
      </c>
    </row>
    <row r="2677" spans="1:39" x14ac:dyDescent="0.5">
      <c r="A2677" t="s">
        <v>3770</v>
      </c>
      <c r="B2677" t="s">
        <v>3770</v>
      </c>
      <c r="C2677" t="s">
        <v>360</v>
      </c>
      <c r="D2677">
        <v>-0.17601394012757099</v>
      </c>
      <c r="E2677">
        <v>4.7765775063319499E-2</v>
      </c>
      <c r="F2677">
        <v>-0.13057772535802201</v>
      </c>
      <c r="G2677">
        <v>0.14339643099975699</v>
      </c>
      <c r="H2677">
        <v>-0.107846629779643</v>
      </c>
      <c r="I2677">
        <v>0.22747971413177301</v>
      </c>
      <c r="J2677">
        <v>0.14578282070023901</v>
      </c>
      <c r="K2677">
        <v>0.101966392903513</v>
      </c>
      <c r="L2677">
        <v>-5.7789164503858501E-2</v>
      </c>
      <c r="M2677">
        <v>0.51869956205922896</v>
      </c>
      <c r="N2677">
        <v>-0.119595917470386</v>
      </c>
      <c r="O2677">
        <v>0.180484827023737</v>
      </c>
      <c r="P2677">
        <v>1.6378550547736698E-2</v>
      </c>
      <c r="Q2677">
        <v>0.85498306914587796</v>
      </c>
      <c r="R2677">
        <v>5.20078031024283E-2</v>
      </c>
      <c r="S2677">
        <v>0.56144508708892005</v>
      </c>
      <c r="T2677">
        <v>-7.5584331933223406E-2</v>
      </c>
      <c r="U2677">
        <v>0.39834582401114199</v>
      </c>
      <c r="V2677">
        <v>-7.5754603960650799E-2</v>
      </c>
      <c r="W2677">
        <v>0.39728095200917701</v>
      </c>
      <c r="X2677">
        <v>8.9340698971952098E-3</v>
      </c>
      <c r="Y2677">
        <v>0.92059174305774305</v>
      </c>
      <c r="Z2677">
        <v>-0.182030076814782</v>
      </c>
      <c r="AA2677">
        <v>4.0536744783323003E-2</v>
      </c>
      <c r="AB2677">
        <v>-3.5809362609372501E-2</v>
      </c>
      <c r="AC2677">
        <v>0.68938544971333904</v>
      </c>
      <c r="AD2677">
        <v>-4.7677625683686699E-2</v>
      </c>
      <c r="AE2677">
        <v>0.59452520514156704</v>
      </c>
      <c r="AF2677">
        <v>-0.171185896843217</v>
      </c>
      <c r="AG2677">
        <v>5.4314190143624201E-2</v>
      </c>
      <c r="AH2677">
        <v>5.4642748490217302E-2</v>
      </c>
      <c r="AI2677">
        <v>0.54175579328137502</v>
      </c>
      <c r="AJ2677">
        <v>-4.3870365346295299E-2</v>
      </c>
      <c r="AK2677">
        <v>0.62431679915873495</v>
      </c>
      <c r="AL2677">
        <v>0.68174806114876396</v>
      </c>
      <c r="AM2677" s="1">
        <v>1.11786230377783E-18</v>
      </c>
    </row>
    <row r="2678" spans="1:39" x14ac:dyDescent="0.5">
      <c r="A2678" t="s">
        <v>3771</v>
      </c>
      <c r="B2678" t="s">
        <v>3771</v>
      </c>
      <c r="C2678" t="s">
        <v>360</v>
      </c>
      <c r="D2678">
        <v>-0.16736871427828801</v>
      </c>
      <c r="E2678">
        <v>6.00005105866303E-2</v>
      </c>
      <c r="F2678">
        <v>-0.24057367654087899</v>
      </c>
      <c r="G2678">
        <v>6.4407687942643101E-3</v>
      </c>
      <c r="H2678">
        <v>-0.114995202999172</v>
      </c>
      <c r="I2678">
        <v>0.19795763649564499</v>
      </c>
      <c r="J2678">
        <v>0.27759686782185999</v>
      </c>
      <c r="K2678">
        <v>1.5789451874814501E-3</v>
      </c>
      <c r="L2678">
        <v>-0.26799249782540002</v>
      </c>
      <c r="M2678">
        <v>2.3176575499803198E-3</v>
      </c>
      <c r="N2678">
        <v>0.13936339299706599</v>
      </c>
      <c r="O2678">
        <v>0.118134223269835</v>
      </c>
      <c r="P2678">
        <v>8.5502586414037997E-3</v>
      </c>
      <c r="Q2678">
        <v>0.92399271098893199</v>
      </c>
      <c r="R2678">
        <v>-0.13299446163453901</v>
      </c>
      <c r="S2678">
        <v>0.13607117310449399</v>
      </c>
      <c r="T2678">
        <v>1.2864629352958601E-2</v>
      </c>
      <c r="U2678">
        <v>0.88585621991956598</v>
      </c>
      <c r="V2678">
        <v>-0.32630354830448199</v>
      </c>
      <c r="W2678">
        <v>1.81181414270041E-4</v>
      </c>
      <c r="X2678">
        <v>-0.19367824904911199</v>
      </c>
      <c r="Y2678">
        <v>2.9126901178692901E-2</v>
      </c>
      <c r="Z2678">
        <v>-0.25335755928063403</v>
      </c>
      <c r="AA2678">
        <v>4.0529524978275399E-3</v>
      </c>
      <c r="AB2678">
        <v>-8.3767193268567505E-2</v>
      </c>
      <c r="AC2678">
        <v>0.349107683346216</v>
      </c>
      <c r="AD2678">
        <v>3.5724796670949001E-2</v>
      </c>
      <c r="AE2678">
        <v>0.69008132519607202</v>
      </c>
      <c r="AF2678">
        <v>-0.105372686435832</v>
      </c>
      <c r="AG2678">
        <v>0.23838451541479799</v>
      </c>
      <c r="AH2678">
        <v>0.39625572568170397</v>
      </c>
      <c r="AI2678" s="1">
        <v>3.9949272838574799E-6</v>
      </c>
      <c r="AJ2678">
        <v>-0.20481670947441499</v>
      </c>
      <c r="AK2678">
        <v>2.0894258584852402E-2</v>
      </c>
      <c r="AL2678">
        <v>-0.58646879342729397</v>
      </c>
      <c r="AM2678" s="1">
        <v>4.33323683628043E-13</v>
      </c>
    </row>
    <row r="2679" spans="1:39" x14ac:dyDescent="0.5">
      <c r="A2679" t="s">
        <v>3772</v>
      </c>
      <c r="B2679" t="s">
        <v>3772</v>
      </c>
      <c r="C2679" t="s">
        <v>360</v>
      </c>
      <c r="D2679">
        <v>-0.163325996040701</v>
      </c>
      <c r="E2679">
        <v>6.6545389625941406E-2</v>
      </c>
      <c r="F2679">
        <v>3.2125635357482502E-2</v>
      </c>
      <c r="G2679">
        <v>0.719931384572981</v>
      </c>
      <c r="H2679">
        <v>-0.130634254575376</v>
      </c>
      <c r="I2679">
        <v>0.14322174146085601</v>
      </c>
      <c r="J2679">
        <v>3.0745547984755801E-3</v>
      </c>
      <c r="K2679">
        <v>0.97263316503810104</v>
      </c>
      <c r="L2679">
        <v>0.130128794788198</v>
      </c>
      <c r="M2679">
        <v>0.14478947755133101</v>
      </c>
      <c r="N2679">
        <v>7.1890838444682E-3</v>
      </c>
      <c r="O2679">
        <v>0.936064790905622</v>
      </c>
      <c r="P2679">
        <v>-1.45655626760478E-2</v>
      </c>
      <c r="Q2679">
        <v>0.87088755990203903</v>
      </c>
      <c r="R2679">
        <v>-0.104999994206043</v>
      </c>
      <c r="S2679">
        <v>0.240058363078995</v>
      </c>
      <c r="T2679">
        <v>9.4839893705036302E-2</v>
      </c>
      <c r="U2679">
        <v>0.28886419922841899</v>
      </c>
      <c r="V2679">
        <v>0.108709034289213</v>
      </c>
      <c r="W2679">
        <v>0.22376223847511301</v>
      </c>
      <c r="X2679">
        <v>-8.3905133144596494E-2</v>
      </c>
      <c r="Y2679">
        <v>0.34831183842619301</v>
      </c>
      <c r="Z2679">
        <v>0.34283088070291301</v>
      </c>
      <c r="AA2679" s="1">
        <v>7.9611439278322898E-5</v>
      </c>
      <c r="AB2679">
        <v>-0.15293108041834899</v>
      </c>
      <c r="AC2679">
        <v>8.6067312134036705E-2</v>
      </c>
      <c r="AD2679">
        <v>-0.28623240871622302</v>
      </c>
      <c r="AE2679">
        <v>1.10505178276929E-3</v>
      </c>
      <c r="AF2679">
        <v>-4.2405354714629702E-2</v>
      </c>
      <c r="AG2679">
        <v>0.63594774251391994</v>
      </c>
      <c r="AH2679">
        <v>-0.48391738463650102</v>
      </c>
      <c r="AI2679" s="1">
        <v>8.2291292281764404E-9</v>
      </c>
      <c r="AJ2679">
        <v>0.124921058172846</v>
      </c>
      <c r="AK2679">
        <v>0.16170581813520099</v>
      </c>
      <c r="AL2679">
        <v>0.52225216753413195</v>
      </c>
      <c r="AM2679" s="1">
        <v>3.0295588963184502E-10</v>
      </c>
    </row>
    <row r="2680" spans="1:39" x14ac:dyDescent="0.5">
      <c r="A2680" t="s">
        <v>3773</v>
      </c>
      <c r="B2680" t="s">
        <v>3773</v>
      </c>
      <c r="C2680" t="s">
        <v>360</v>
      </c>
      <c r="D2680">
        <v>0.16068808777898999</v>
      </c>
      <c r="E2680">
        <v>7.1120942527433006E-2</v>
      </c>
      <c r="F2680">
        <v>0.25809230862242399</v>
      </c>
      <c r="G2680">
        <v>3.3940165428678398E-3</v>
      </c>
      <c r="H2680">
        <v>0.27694129669171302</v>
      </c>
      <c r="I2680">
        <v>1.62156252131247E-3</v>
      </c>
      <c r="J2680">
        <v>-0.19367332573889401</v>
      </c>
      <c r="K2680">
        <v>2.9131076048817799E-2</v>
      </c>
      <c r="L2680">
        <v>0.34907333608741797</v>
      </c>
      <c r="M2680" s="1">
        <v>5.7647472441764298E-5</v>
      </c>
      <c r="N2680">
        <v>-0.28460275620759001</v>
      </c>
      <c r="O2680">
        <v>1.1830568276565501E-3</v>
      </c>
      <c r="P2680">
        <v>0.199816313247344</v>
      </c>
      <c r="Q2680">
        <v>2.4302351513855399E-2</v>
      </c>
      <c r="R2680">
        <v>0.18765869666243701</v>
      </c>
      <c r="S2680">
        <v>3.4626153571228897E-2</v>
      </c>
      <c r="T2680">
        <v>-0.25752652750212002</v>
      </c>
      <c r="U2680">
        <v>3.46733157878642E-3</v>
      </c>
      <c r="V2680">
        <v>2.3140165098217199E-2</v>
      </c>
      <c r="W2680">
        <v>0.796227399021881</v>
      </c>
      <c r="X2680">
        <v>3.3292031165169697E-2</v>
      </c>
      <c r="Y2680">
        <v>0.71020885469760497</v>
      </c>
      <c r="Z2680">
        <v>-0.24253346383510699</v>
      </c>
      <c r="AA2680">
        <v>6.00820273630425E-3</v>
      </c>
      <c r="AB2680">
        <v>-0.159309092483603</v>
      </c>
      <c r="AC2680">
        <v>7.3612400319659405E-2</v>
      </c>
      <c r="AD2680">
        <v>-0.221772644399753</v>
      </c>
      <c r="AE2680">
        <v>1.2216588174883299E-2</v>
      </c>
      <c r="AF2680">
        <v>-0.25922093252433898</v>
      </c>
      <c r="AG2680">
        <v>3.2519179588315701E-3</v>
      </c>
      <c r="AH2680">
        <v>-8.9794981930478204E-2</v>
      </c>
      <c r="AI2680">
        <v>0.31539669935813602</v>
      </c>
      <c r="AJ2680">
        <v>-0.24996390410310701</v>
      </c>
      <c r="AK2680">
        <v>4.5935551636420002E-3</v>
      </c>
      <c r="AL2680">
        <v>0.72741200331876399</v>
      </c>
      <c r="AM2680" s="1">
        <v>3.5015459407525699E-22</v>
      </c>
    </row>
    <row r="2681" spans="1:39" x14ac:dyDescent="0.5">
      <c r="A2681" t="s">
        <v>3774</v>
      </c>
      <c r="B2681" t="s">
        <v>3774</v>
      </c>
      <c r="C2681" t="s">
        <v>360</v>
      </c>
      <c r="D2681">
        <v>-0.15232135608361699</v>
      </c>
      <c r="E2681">
        <v>8.7341160942049703E-2</v>
      </c>
      <c r="F2681">
        <v>-0.105265112525224</v>
      </c>
      <c r="G2681">
        <v>0.238866817119613</v>
      </c>
      <c r="H2681">
        <v>-0.25472058263625302</v>
      </c>
      <c r="I2681">
        <v>3.8523982272089499E-3</v>
      </c>
      <c r="J2681">
        <v>0.10779956000494401</v>
      </c>
      <c r="K2681">
        <v>0.22768385699068</v>
      </c>
      <c r="L2681">
        <v>1.5299124714906701E-2</v>
      </c>
      <c r="M2681">
        <v>0.86444577756069096</v>
      </c>
      <c r="N2681">
        <v>-1.8283299919149499E-2</v>
      </c>
      <c r="O2681">
        <v>0.83833618473892502</v>
      </c>
      <c r="P2681">
        <v>-7.0398476959931802E-2</v>
      </c>
      <c r="Q2681">
        <v>0.43158466905205001</v>
      </c>
      <c r="R2681">
        <v>-6.5194822748555698E-3</v>
      </c>
      <c r="S2681">
        <v>0.94200890454323405</v>
      </c>
      <c r="T2681">
        <v>8.2555053580855006E-2</v>
      </c>
      <c r="U2681">
        <v>0.35615011805071101</v>
      </c>
      <c r="V2681">
        <v>-7.4341377274503304E-3</v>
      </c>
      <c r="W2681">
        <v>0.933890287731036</v>
      </c>
      <c r="X2681">
        <v>-0.146944182013416</v>
      </c>
      <c r="Y2681">
        <v>9.9236714686231506E-2</v>
      </c>
      <c r="Z2681">
        <v>2.9660790342454901E-2</v>
      </c>
      <c r="AA2681">
        <v>0.74062331637518497</v>
      </c>
      <c r="AB2681">
        <v>-0.10906713063562599</v>
      </c>
      <c r="AC2681">
        <v>0.22223131129568699</v>
      </c>
      <c r="AD2681">
        <v>-9.3702928890501899E-2</v>
      </c>
      <c r="AE2681">
        <v>0.29471002959375903</v>
      </c>
      <c r="AF2681">
        <v>-7.89889570164721E-2</v>
      </c>
      <c r="AG2681">
        <v>0.377377159458748</v>
      </c>
      <c r="AH2681">
        <v>-0.11714337464111101</v>
      </c>
      <c r="AI2681">
        <v>0.18965283632809599</v>
      </c>
      <c r="AJ2681">
        <v>3.8195261531047998E-2</v>
      </c>
      <c r="AK2681">
        <v>0.66986123628486605</v>
      </c>
      <c r="AL2681">
        <v>0.80213645715208204</v>
      </c>
      <c r="AM2681" s="1">
        <v>9.0382390861465606E-30</v>
      </c>
    </row>
    <row r="2682" spans="1:39" x14ac:dyDescent="0.5">
      <c r="A2682" t="s">
        <v>3775</v>
      </c>
      <c r="B2682" t="s">
        <v>3775</v>
      </c>
      <c r="C2682" t="s">
        <v>360</v>
      </c>
      <c r="D2682">
        <v>-0.123593066825421</v>
      </c>
      <c r="E2682">
        <v>0.16624653891876101</v>
      </c>
      <c r="F2682">
        <v>-1.1887648864540599E-2</v>
      </c>
      <c r="G2682">
        <v>0.89447248351927999</v>
      </c>
      <c r="H2682">
        <v>-0.199909094542082</v>
      </c>
      <c r="I2682">
        <v>2.4235023593251099E-2</v>
      </c>
      <c r="J2682">
        <v>0.121547848810791</v>
      </c>
      <c r="K2682">
        <v>0.173423896289538</v>
      </c>
      <c r="L2682">
        <v>0.239682072267145</v>
      </c>
      <c r="M2682">
        <v>6.6465662959461196E-3</v>
      </c>
      <c r="N2682">
        <v>-6.1979980362467997E-2</v>
      </c>
      <c r="O2682">
        <v>0.48878741663699099</v>
      </c>
      <c r="P2682">
        <v>-0.154876140729934</v>
      </c>
      <c r="Q2682">
        <v>8.2102498687034606E-2</v>
      </c>
      <c r="R2682">
        <v>-0.13634430472252301</v>
      </c>
      <c r="S2682">
        <v>0.126394103555625</v>
      </c>
      <c r="T2682">
        <v>0.119216804284835</v>
      </c>
      <c r="U2682">
        <v>0.18188035793282001</v>
      </c>
      <c r="V2682">
        <v>-5.79322853218254E-2</v>
      </c>
      <c r="W2682">
        <v>0.51766284367688198</v>
      </c>
      <c r="X2682">
        <v>0.16302871894568999</v>
      </c>
      <c r="Y2682">
        <v>6.7048738595500507E-2</v>
      </c>
      <c r="Z2682">
        <v>3.6831754435185098E-2</v>
      </c>
      <c r="AA2682">
        <v>0.68099308333895203</v>
      </c>
      <c r="AB2682">
        <v>1.2130194459008099E-2</v>
      </c>
      <c r="AC2682">
        <v>0.89233221807580798</v>
      </c>
      <c r="AD2682">
        <v>-0.145544621020395</v>
      </c>
      <c r="AE2682">
        <v>0.102533490055365</v>
      </c>
      <c r="AF2682">
        <v>-8.3650537297810204E-2</v>
      </c>
      <c r="AG2682">
        <v>0.34978162030271798</v>
      </c>
      <c r="AH2682">
        <v>-0.15011173438132</v>
      </c>
      <c r="AI2682">
        <v>9.2083923181800906E-2</v>
      </c>
      <c r="AJ2682">
        <v>-3.1355971821581299E-2</v>
      </c>
      <c r="AK2682">
        <v>0.72637165078073296</v>
      </c>
      <c r="AL2682">
        <v>0.85969768405206703</v>
      </c>
      <c r="AM2682" s="1">
        <v>2.81041841085287E-38</v>
      </c>
    </row>
    <row r="2683" spans="1:39" x14ac:dyDescent="0.5">
      <c r="A2683" t="s">
        <v>3776</v>
      </c>
      <c r="B2683" t="s">
        <v>3776</v>
      </c>
      <c r="C2683" t="s">
        <v>360</v>
      </c>
      <c r="D2683">
        <v>-0.11924541661322199</v>
      </c>
      <c r="E2683">
        <v>0.18177475969472701</v>
      </c>
      <c r="F2683">
        <v>-0.14447139098598799</v>
      </c>
      <c r="G2683">
        <v>0.105119401418279</v>
      </c>
      <c r="H2683">
        <v>-6.6331673191170698E-2</v>
      </c>
      <c r="I2683">
        <v>0.458726460056462</v>
      </c>
      <c r="J2683">
        <v>0.191155230758074</v>
      </c>
      <c r="K2683">
        <v>3.1334123214943499E-2</v>
      </c>
      <c r="L2683">
        <v>-0.23907533560040001</v>
      </c>
      <c r="M2683">
        <v>6.7899307977583598E-3</v>
      </c>
      <c r="N2683">
        <v>0.17807227082079499</v>
      </c>
      <c r="O2683">
        <v>4.5180590526041897E-2</v>
      </c>
      <c r="P2683">
        <v>1.3692356991720001E-2</v>
      </c>
      <c r="Q2683">
        <v>0.87856663616354203</v>
      </c>
      <c r="R2683">
        <v>-0.17748967864793899</v>
      </c>
      <c r="S2683">
        <v>4.5900196730918802E-2</v>
      </c>
      <c r="T2683">
        <v>4.4461164969484199E-2</v>
      </c>
      <c r="U2683">
        <v>0.61965218165202995</v>
      </c>
      <c r="V2683">
        <v>-3.96912360026462E-2</v>
      </c>
      <c r="W2683">
        <v>0.65772987771565705</v>
      </c>
      <c r="X2683">
        <v>3.9091123040390897E-2</v>
      </c>
      <c r="Y2683">
        <v>0.66258592676263095</v>
      </c>
      <c r="Z2683">
        <v>0.10794305216446901</v>
      </c>
      <c r="AA2683">
        <v>0.22706193022358601</v>
      </c>
      <c r="AB2683">
        <v>-0.122698840639412</v>
      </c>
      <c r="AC2683">
        <v>0.16935704551415201</v>
      </c>
      <c r="AD2683">
        <v>8.3573941979016797E-2</v>
      </c>
      <c r="AE2683">
        <v>0.350224564885183</v>
      </c>
      <c r="AF2683">
        <v>0.19208873223449699</v>
      </c>
      <c r="AG2683">
        <v>3.0501481115092599E-2</v>
      </c>
      <c r="AH2683">
        <v>7.6569630522964602E-2</v>
      </c>
      <c r="AI2683">
        <v>0.39220735426217601</v>
      </c>
      <c r="AJ2683">
        <v>9.3386233467902501E-3</v>
      </c>
      <c r="AK2683">
        <v>0.91700853143384298</v>
      </c>
      <c r="AL2683">
        <v>-0.57629589356182798</v>
      </c>
      <c r="AM2683" s="1">
        <v>1.34622945777746E-12</v>
      </c>
    </row>
    <row r="2684" spans="1:39" x14ac:dyDescent="0.5">
      <c r="A2684" t="s">
        <v>3777</v>
      </c>
      <c r="B2684" t="s">
        <v>3777</v>
      </c>
      <c r="C2684" t="s">
        <v>360</v>
      </c>
      <c r="D2684">
        <v>0.116516017646545</v>
      </c>
      <c r="E2684">
        <v>0.19205152343756399</v>
      </c>
      <c r="F2684">
        <v>0.26288614757879603</v>
      </c>
      <c r="G2684">
        <v>2.8266257668433598E-3</v>
      </c>
      <c r="H2684">
        <v>7.9724573923824996E-2</v>
      </c>
      <c r="I2684">
        <v>0.37293651983779402</v>
      </c>
      <c r="J2684">
        <v>-8.0552069133386306E-2</v>
      </c>
      <c r="K2684">
        <v>0.36797963822152002</v>
      </c>
      <c r="L2684">
        <v>0.303914162631306</v>
      </c>
      <c r="M2684">
        <v>5.1350021802873099E-4</v>
      </c>
      <c r="N2684">
        <v>-0.350321899773957</v>
      </c>
      <c r="O2684" s="1">
        <v>5.3998780555823502E-5</v>
      </c>
      <c r="P2684">
        <v>0.178615956866227</v>
      </c>
      <c r="Q2684">
        <v>4.4517540481638397E-2</v>
      </c>
      <c r="R2684">
        <v>0.25954858500545003</v>
      </c>
      <c r="S2684">
        <v>3.2116802497546598E-3</v>
      </c>
      <c r="T2684">
        <v>-0.21036026079140799</v>
      </c>
      <c r="U2684">
        <v>1.7604821889656799E-2</v>
      </c>
      <c r="V2684">
        <v>0.121282343269906</v>
      </c>
      <c r="W2684">
        <v>0.17437216955259599</v>
      </c>
      <c r="X2684">
        <v>0.145990901665603</v>
      </c>
      <c r="Y2684">
        <v>0.101473022304993</v>
      </c>
      <c r="Z2684">
        <v>-0.12953844212874099</v>
      </c>
      <c r="AA2684">
        <v>0.14663692319614699</v>
      </c>
      <c r="AB2684">
        <v>0.130939732558851</v>
      </c>
      <c r="AC2684">
        <v>0.142280527380369</v>
      </c>
      <c r="AD2684">
        <v>-0.16231529229299199</v>
      </c>
      <c r="AE2684">
        <v>6.8269349776871505E-2</v>
      </c>
      <c r="AF2684">
        <v>-0.25840982199513501</v>
      </c>
      <c r="AG2684">
        <v>3.3534861338914098E-3</v>
      </c>
      <c r="AH2684">
        <v>-0.20221082494321499</v>
      </c>
      <c r="AI2684">
        <v>2.2615146103067401E-2</v>
      </c>
      <c r="AJ2684">
        <v>-3.71185043487147E-2</v>
      </c>
      <c r="AK2684">
        <v>0.67864621344395304</v>
      </c>
      <c r="AL2684">
        <v>0.77278135859291797</v>
      </c>
      <c r="AM2684" s="1">
        <v>1.9097588577143401E-26</v>
      </c>
    </row>
    <row r="2685" spans="1:39" x14ac:dyDescent="0.5">
      <c r="A2685" t="s">
        <v>3778</v>
      </c>
      <c r="B2685" t="s">
        <v>3778</v>
      </c>
      <c r="C2685" t="s">
        <v>360</v>
      </c>
      <c r="D2685">
        <v>0.11095543712577401</v>
      </c>
      <c r="E2685">
        <v>0.21428099635178299</v>
      </c>
      <c r="F2685">
        <v>0.17437106358704299</v>
      </c>
      <c r="G2685">
        <v>4.99162684659877E-2</v>
      </c>
      <c r="H2685">
        <v>2.0555263147041501E-2</v>
      </c>
      <c r="I2685">
        <v>0.81857364821657097</v>
      </c>
      <c r="J2685">
        <v>-2.44516426313287E-2</v>
      </c>
      <c r="K2685">
        <v>0.78495138543221099</v>
      </c>
      <c r="L2685">
        <v>0.37017260306377903</v>
      </c>
      <c r="M2685" s="1">
        <v>1.83919340904039E-5</v>
      </c>
      <c r="N2685">
        <v>-0.29126087909806397</v>
      </c>
      <c r="O2685">
        <v>8.9303179262912701E-4</v>
      </c>
      <c r="P2685">
        <v>1.22084044623072E-2</v>
      </c>
      <c r="Q2685">
        <v>0.89164224350558996</v>
      </c>
      <c r="R2685">
        <v>0.20666647765616</v>
      </c>
      <c r="S2685">
        <v>1.97422221011396E-2</v>
      </c>
      <c r="T2685">
        <v>2.3925222416443501E-2</v>
      </c>
      <c r="U2685">
        <v>0.78947230651505496</v>
      </c>
      <c r="V2685">
        <v>8.0947434863205395E-2</v>
      </c>
      <c r="W2685">
        <v>0.36562568513097499</v>
      </c>
      <c r="X2685">
        <v>0.17788631899532301</v>
      </c>
      <c r="Y2685">
        <v>4.5409246532128598E-2</v>
      </c>
      <c r="Z2685">
        <v>-9.3934027152671198E-2</v>
      </c>
      <c r="AA2685">
        <v>0.29351551533735498</v>
      </c>
      <c r="AB2685">
        <v>0.27088696774118498</v>
      </c>
      <c r="AC2685">
        <v>2.0674754598986799E-3</v>
      </c>
      <c r="AD2685">
        <v>-1.52650132099735E-2</v>
      </c>
      <c r="AE2685">
        <v>0.86474513423682497</v>
      </c>
      <c r="AF2685">
        <v>-0.21704311662495701</v>
      </c>
      <c r="AG2685">
        <v>1.4243623408014499E-2</v>
      </c>
      <c r="AH2685">
        <v>-0.13758309194280099</v>
      </c>
      <c r="AI2685">
        <v>0.122952736463473</v>
      </c>
      <c r="AJ2685">
        <v>0.11400676201063099</v>
      </c>
      <c r="AK2685">
        <v>0.20186598913503101</v>
      </c>
      <c r="AL2685">
        <v>0.70872448055649195</v>
      </c>
      <c r="AM2685" s="1">
        <v>1.14766421942003E-20</v>
      </c>
    </row>
    <row r="2686" spans="1:39" x14ac:dyDescent="0.5">
      <c r="A2686" t="s">
        <v>3779</v>
      </c>
      <c r="B2686" t="s">
        <v>3779</v>
      </c>
      <c r="C2686" t="s">
        <v>360</v>
      </c>
      <c r="D2686">
        <v>-0.109489949691765</v>
      </c>
      <c r="E2686">
        <v>0.22043324110559701</v>
      </c>
      <c r="F2686">
        <v>-0.13695334337631801</v>
      </c>
      <c r="G2686">
        <v>0.124693039610891</v>
      </c>
      <c r="H2686">
        <v>-0.15191334037203699</v>
      </c>
      <c r="I2686">
        <v>8.8201957882670295E-2</v>
      </c>
      <c r="J2686">
        <v>4.8369115413646101E-2</v>
      </c>
      <c r="K2686">
        <v>0.58918395907703702</v>
      </c>
      <c r="L2686">
        <v>3.3883106134241302E-2</v>
      </c>
      <c r="M2686">
        <v>0.70529954797790195</v>
      </c>
      <c r="N2686">
        <v>9.7720034560000293E-2</v>
      </c>
      <c r="O2686">
        <v>0.27440317586672902</v>
      </c>
      <c r="P2686">
        <v>-0.198969763511955</v>
      </c>
      <c r="Q2686">
        <v>2.4924093377079199E-2</v>
      </c>
      <c r="R2686">
        <v>-0.130968971194068</v>
      </c>
      <c r="S2686">
        <v>0.14219068629359899</v>
      </c>
      <c r="T2686">
        <v>0.20984128210049899</v>
      </c>
      <c r="U2686">
        <v>1.7892470567402199E-2</v>
      </c>
      <c r="V2686">
        <v>-1.8385966194141502E-2</v>
      </c>
      <c r="W2686">
        <v>0.837440873039768</v>
      </c>
      <c r="X2686">
        <v>0.119571128551745</v>
      </c>
      <c r="Y2686">
        <v>0.18057583525333301</v>
      </c>
      <c r="Z2686">
        <v>0.124299891287682</v>
      </c>
      <c r="AA2686">
        <v>0.163818085911697</v>
      </c>
      <c r="AB2686">
        <v>-0.10990030396990801</v>
      </c>
      <c r="AC2686">
        <v>0.21869805907641501</v>
      </c>
      <c r="AD2686">
        <v>-8.21793948491535E-2</v>
      </c>
      <c r="AE2686">
        <v>0.35835050083247799</v>
      </c>
      <c r="AF2686">
        <v>7.1752297732271694E-2</v>
      </c>
      <c r="AG2686">
        <v>0.42275758171879702</v>
      </c>
      <c r="AH2686">
        <v>-0.124598980054345</v>
      </c>
      <c r="AI2686">
        <v>0.16279848948646899</v>
      </c>
      <c r="AJ2686">
        <v>-2.2237245441728299E-3</v>
      </c>
      <c r="AK2686">
        <v>0.98020463771002397</v>
      </c>
      <c r="AL2686">
        <v>0.70817233305984395</v>
      </c>
      <c r="AM2686" s="1">
        <v>1.26699692059116E-20</v>
      </c>
    </row>
    <row r="2687" spans="1:39" x14ac:dyDescent="0.5">
      <c r="A2687" t="s">
        <v>3780</v>
      </c>
      <c r="B2687" t="s">
        <v>3780</v>
      </c>
      <c r="C2687" t="s">
        <v>360</v>
      </c>
      <c r="D2687">
        <v>-9.9635431988547199E-2</v>
      </c>
      <c r="E2687">
        <v>0.26506121655377402</v>
      </c>
      <c r="F2687">
        <v>0.110486554838746</v>
      </c>
      <c r="G2687">
        <v>0.21623594926134601</v>
      </c>
      <c r="H2687">
        <v>-1.0746888710889401E-2</v>
      </c>
      <c r="I2687">
        <v>0.90454868498072505</v>
      </c>
      <c r="J2687">
        <v>5.7541807980605403E-2</v>
      </c>
      <c r="K2687">
        <v>0.52049382360248497</v>
      </c>
      <c r="L2687">
        <v>0.26398385975525002</v>
      </c>
      <c r="M2687">
        <v>2.70940004236202E-3</v>
      </c>
      <c r="N2687">
        <v>-0.27720995378631902</v>
      </c>
      <c r="O2687">
        <v>1.60397277241806E-3</v>
      </c>
      <c r="P2687">
        <v>4.56658765308171E-2</v>
      </c>
      <c r="Q2687">
        <v>0.610187342654398</v>
      </c>
      <c r="R2687">
        <v>0.16434457134953401</v>
      </c>
      <c r="S2687">
        <v>6.4844008382102095E-2</v>
      </c>
      <c r="T2687">
        <v>-0.153669627227559</v>
      </c>
      <c r="U2687">
        <v>8.4544231801550795E-2</v>
      </c>
      <c r="V2687">
        <v>0.17037965887829901</v>
      </c>
      <c r="W2687">
        <v>5.5476679397432303E-2</v>
      </c>
      <c r="X2687">
        <v>-1.1409592323808899E-2</v>
      </c>
      <c r="Y2687">
        <v>0.89869314807900602</v>
      </c>
      <c r="Z2687">
        <v>8.4168512847726598E-2</v>
      </c>
      <c r="AA2687">
        <v>0.34679543479501301</v>
      </c>
      <c r="AB2687">
        <v>1.01915745753062E-2</v>
      </c>
      <c r="AC2687">
        <v>0.90945931180819195</v>
      </c>
      <c r="AD2687">
        <v>-0.39941872885414398</v>
      </c>
      <c r="AE2687" s="1">
        <v>3.28993001438054E-6</v>
      </c>
      <c r="AF2687">
        <v>-0.21982729394027101</v>
      </c>
      <c r="AG2687">
        <v>1.3017562957634199E-2</v>
      </c>
      <c r="AH2687">
        <v>-0.44195723342455201</v>
      </c>
      <c r="AI2687" s="1">
        <v>1.9740946462741499E-7</v>
      </c>
      <c r="AJ2687">
        <v>-0.10970479549290101</v>
      </c>
      <c r="AK2687">
        <v>0.21952355336989701</v>
      </c>
      <c r="AL2687">
        <v>0.84768568642646702</v>
      </c>
      <c r="AM2687" s="1">
        <v>3.2255446712304198E-36</v>
      </c>
    </row>
    <row r="2688" spans="1:39" x14ac:dyDescent="0.5">
      <c r="A2688" t="s">
        <v>3781</v>
      </c>
      <c r="B2688" t="s">
        <v>3781</v>
      </c>
      <c r="C2688" t="s">
        <v>360</v>
      </c>
      <c r="D2688">
        <v>-9.5141607093893299E-2</v>
      </c>
      <c r="E2688">
        <v>0.28732595814332101</v>
      </c>
      <c r="F2688">
        <v>4.4409138568189302E-2</v>
      </c>
      <c r="G2688">
        <v>0.62006234935489501</v>
      </c>
      <c r="H2688">
        <v>-0.115937195918124</v>
      </c>
      <c r="I2688">
        <v>0.19428411523299399</v>
      </c>
      <c r="J2688">
        <v>7.5383779814444496E-2</v>
      </c>
      <c r="K2688">
        <v>0.399602242125769</v>
      </c>
      <c r="L2688">
        <v>0.13973533500232699</v>
      </c>
      <c r="M2688">
        <v>0.117146268660365</v>
      </c>
      <c r="N2688">
        <v>-0.14550661986350899</v>
      </c>
      <c r="O2688">
        <v>0.10262419067020399</v>
      </c>
      <c r="P2688">
        <v>-0.103607985605287</v>
      </c>
      <c r="Q2688">
        <v>0.24638249072669299</v>
      </c>
      <c r="R2688">
        <v>3.0844993827064099E-2</v>
      </c>
      <c r="S2688">
        <v>0.73065794076292501</v>
      </c>
      <c r="T2688">
        <v>-2.8304709507489301E-2</v>
      </c>
      <c r="U2688">
        <v>0.75208803264214896</v>
      </c>
      <c r="V2688">
        <v>7.6689533924846301E-2</v>
      </c>
      <c r="W2688">
        <v>0.39146423706725098</v>
      </c>
      <c r="X2688">
        <v>-1.73553626161881E-2</v>
      </c>
      <c r="Y2688">
        <v>0.846437602469441</v>
      </c>
      <c r="Z2688">
        <v>8.1591840131050204E-3</v>
      </c>
      <c r="AA2688">
        <v>0.92745945197003898</v>
      </c>
      <c r="AB2688">
        <v>-7.8833302367876303E-3</v>
      </c>
      <c r="AC2688">
        <v>0.92990562244110997</v>
      </c>
      <c r="AD2688">
        <v>-3.5761016049238599E-2</v>
      </c>
      <c r="AE2688">
        <v>0.68978325174583099</v>
      </c>
      <c r="AF2688">
        <v>-3.9718633456037898E-2</v>
      </c>
      <c r="AG2688">
        <v>0.657508518793811</v>
      </c>
      <c r="AH2688">
        <v>-0.13614021314551999</v>
      </c>
      <c r="AI2688">
        <v>0.12696811351593901</v>
      </c>
      <c r="AJ2688">
        <v>6.7248992603841304E-2</v>
      </c>
      <c r="AK2688">
        <v>0.45252303281328199</v>
      </c>
      <c r="AL2688">
        <v>0.90726756779176898</v>
      </c>
      <c r="AM2688" s="1">
        <v>7.4448165826747798E-49</v>
      </c>
    </row>
    <row r="2689" spans="1:39" x14ac:dyDescent="0.5">
      <c r="A2689" t="s">
        <v>3782</v>
      </c>
      <c r="B2689" t="s">
        <v>3782</v>
      </c>
      <c r="C2689" t="s">
        <v>360</v>
      </c>
      <c r="D2689">
        <v>8.42782810050349E-2</v>
      </c>
      <c r="E2689">
        <v>0.34616467435371001</v>
      </c>
      <c r="F2689">
        <v>0.20124436862131301</v>
      </c>
      <c r="G2689">
        <v>2.32836168629896E-2</v>
      </c>
      <c r="H2689">
        <v>3.3465023166942699E-2</v>
      </c>
      <c r="I2689">
        <v>0.70877078958947304</v>
      </c>
      <c r="J2689">
        <v>-9.3423021677980403E-2</v>
      </c>
      <c r="K2689">
        <v>0.29616113450624798</v>
      </c>
      <c r="L2689">
        <v>0.30378403848316998</v>
      </c>
      <c r="M2689">
        <v>5.1649678616975502E-4</v>
      </c>
      <c r="N2689">
        <v>-0.243872998404492</v>
      </c>
      <c r="O2689">
        <v>5.7276112295406899E-3</v>
      </c>
      <c r="P2689">
        <v>5.8562594478747301E-2</v>
      </c>
      <c r="Q2689">
        <v>0.51310973730894305</v>
      </c>
      <c r="R2689">
        <v>8.3685318420299401E-2</v>
      </c>
      <c r="S2689">
        <v>0.34958059987202</v>
      </c>
      <c r="T2689">
        <v>-7.3123892778484204E-2</v>
      </c>
      <c r="U2689">
        <v>0.41392206893211098</v>
      </c>
      <c r="V2689">
        <v>0.13281514851638701</v>
      </c>
      <c r="W2689">
        <v>0.13660468098133099</v>
      </c>
      <c r="X2689">
        <v>5.4443416182214002E-2</v>
      </c>
      <c r="Y2689">
        <v>0.54323329328035497</v>
      </c>
      <c r="Z2689">
        <v>3.8346996032509802E-2</v>
      </c>
      <c r="AA2689">
        <v>0.66862681946862301</v>
      </c>
      <c r="AB2689">
        <v>2.6719844881674601E-2</v>
      </c>
      <c r="AC2689">
        <v>0.76555559884112001</v>
      </c>
      <c r="AD2689">
        <v>-0.14212281110219199</v>
      </c>
      <c r="AE2689">
        <v>0.110956478395798</v>
      </c>
      <c r="AF2689">
        <v>-0.10736070362022899</v>
      </c>
      <c r="AG2689">
        <v>0.22959339760282399</v>
      </c>
      <c r="AH2689">
        <v>-0.29657321810251203</v>
      </c>
      <c r="AI2689">
        <v>7.1005222158844103E-4</v>
      </c>
      <c r="AJ2689">
        <v>2.73730914619187E-2</v>
      </c>
      <c r="AK2689">
        <v>0.75999581896532498</v>
      </c>
      <c r="AL2689">
        <v>0.77693635103548697</v>
      </c>
      <c r="AM2689" s="1">
        <v>6.9391374399872801E-27</v>
      </c>
    </row>
    <row r="2690" spans="1:39" x14ac:dyDescent="0.5">
      <c r="A2690" t="s">
        <v>3783</v>
      </c>
      <c r="B2690" t="s">
        <v>3783</v>
      </c>
      <c r="C2690" t="s">
        <v>360</v>
      </c>
      <c r="D2690">
        <v>8.3894630163226305E-2</v>
      </c>
      <c r="E2690">
        <v>0.34837239533980002</v>
      </c>
      <c r="F2690">
        <v>6.8457638440017093E-2</v>
      </c>
      <c r="G2690">
        <v>0.44442145746518402</v>
      </c>
      <c r="H2690">
        <v>-0.10710275520168</v>
      </c>
      <c r="I2690">
        <v>0.23072101428658401</v>
      </c>
      <c r="J2690">
        <v>-7.0823914717852196E-2</v>
      </c>
      <c r="K2690">
        <v>0.42879945091708799</v>
      </c>
      <c r="L2690">
        <v>9.71478279255686E-2</v>
      </c>
      <c r="M2690">
        <v>0.27723658154807901</v>
      </c>
      <c r="N2690">
        <v>-3.9428471866226597E-2</v>
      </c>
      <c r="O2690">
        <v>0.65985439580461203</v>
      </c>
      <c r="P2690">
        <v>8.55297397297209E-4</v>
      </c>
      <c r="Q2690">
        <v>0.99238557477976097</v>
      </c>
      <c r="R2690">
        <v>3.4665496077680102E-2</v>
      </c>
      <c r="S2690">
        <v>0.69881985838259497</v>
      </c>
      <c r="T2690">
        <v>-2.5743355160341101E-2</v>
      </c>
      <c r="U2690">
        <v>0.77388871502620404</v>
      </c>
      <c r="V2690">
        <v>-6.2963063129409094E-2</v>
      </c>
      <c r="W2690">
        <v>0.48190605954300603</v>
      </c>
      <c r="X2690">
        <v>7.5058012390176995E-2</v>
      </c>
      <c r="Y2690">
        <v>0.40164812073108302</v>
      </c>
      <c r="Z2690">
        <v>-0.127762393443802</v>
      </c>
      <c r="AA2690">
        <v>0.15230230264299899</v>
      </c>
      <c r="AB2690">
        <v>-6.1283468212139799E-2</v>
      </c>
      <c r="AC2690">
        <v>0.49369432205678698</v>
      </c>
      <c r="AD2690">
        <v>-9.6682597747161803E-3</v>
      </c>
      <c r="AE2690">
        <v>0.91409010268125002</v>
      </c>
      <c r="AF2690">
        <v>-8.4366807551356199E-2</v>
      </c>
      <c r="AG2690">
        <v>0.34565650078566401</v>
      </c>
      <c r="AH2690">
        <v>7.1345182685616196E-2</v>
      </c>
      <c r="AI2690">
        <v>0.42540097909819002</v>
      </c>
      <c r="AJ2690">
        <v>-3.4134192953822598E-2</v>
      </c>
      <c r="AK2690">
        <v>0.70321773859464698</v>
      </c>
      <c r="AL2690">
        <v>0.67239348019315204</v>
      </c>
      <c r="AM2690" s="1">
        <v>4.8879801078333902E-18</v>
      </c>
    </row>
    <row r="2691" spans="1:39" x14ac:dyDescent="0.5">
      <c r="A2691" t="s">
        <v>3784</v>
      </c>
      <c r="B2691" t="s">
        <v>3784</v>
      </c>
      <c r="C2691" t="s">
        <v>360</v>
      </c>
      <c r="D2691">
        <v>-8.1974781167954799E-2</v>
      </c>
      <c r="E2691">
        <v>0.35955255061880798</v>
      </c>
      <c r="F2691">
        <v>1.2212305191329501E-2</v>
      </c>
      <c r="G2691">
        <v>0.89160783309633995</v>
      </c>
      <c r="H2691">
        <v>2.6281459406642001E-2</v>
      </c>
      <c r="I2691">
        <v>0.76929341784041705</v>
      </c>
      <c r="J2691">
        <v>-7.0566611766600701E-4</v>
      </c>
      <c r="K2691">
        <v>0.99371766168331799</v>
      </c>
      <c r="L2691">
        <v>4.3404375084973502E-2</v>
      </c>
      <c r="M2691">
        <v>0.62800652795504097</v>
      </c>
      <c r="N2691">
        <v>-0.12591754376255501</v>
      </c>
      <c r="O2691">
        <v>0.15835981882834799</v>
      </c>
      <c r="P2691">
        <v>-6.7946411693756106E-2</v>
      </c>
      <c r="Q2691">
        <v>0.44783819873640701</v>
      </c>
      <c r="R2691">
        <v>0.18107856845533701</v>
      </c>
      <c r="S2691">
        <v>4.16150062772924E-2</v>
      </c>
      <c r="T2691">
        <v>-0.14770420982611099</v>
      </c>
      <c r="U2691">
        <v>9.7481748143132804E-2</v>
      </c>
      <c r="V2691">
        <v>0.352744348118885</v>
      </c>
      <c r="W2691" s="1">
        <v>4.7527927578208701E-5</v>
      </c>
      <c r="X2691">
        <v>-1.9526015591303899E-2</v>
      </c>
      <c r="Y2691">
        <v>0.82751318113049099</v>
      </c>
      <c r="Z2691">
        <v>0.227848175653484</v>
      </c>
      <c r="AA2691">
        <v>9.9860761708197004E-3</v>
      </c>
      <c r="AB2691">
        <v>-3.6603572510845998E-2</v>
      </c>
      <c r="AC2691">
        <v>0.68286279425537</v>
      </c>
      <c r="AD2691">
        <v>-2.9468757064863599E-2</v>
      </c>
      <c r="AE2691">
        <v>0.74224343536271498</v>
      </c>
      <c r="AF2691">
        <v>0.157838210266637</v>
      </c>
      <c r="AG2691">
        <v>7.6347100946712806E-2</v>
      </c>
      <c r="AH2691">
        <v>-0.33157066560952198</v>
      </c>
      <c r="AI2691">
        <v>1.40113113086135E-4</v>
      </c>
      <c r="AJ2691">
        <v>0.16996480425156099</v>
      </c>
      <c r="AK2691">
        <v>5.6082780635872298E-2</v>
      </c>
      <c r="AL2691">
        <v>0.480815029681748</v>
      </c>
      <c r="AM2691" s="1">
        <v>1.0564568693208399E-8</v>
      </c>
    </row>
    <row r="2692" spans="1:39" x14ac:dyDescent="0.5">
      <c r="A2692" t="s">
        <v>3785</v>
      </c>
      <c r="B2692" t="s">
        <v>3785</v>
      </c>
      <c r="C2692" t="s">
        <v>360</v>
      </c>
      <c r="D2692">
        <v>-7.5028049796334498E-2</v>
      </c>
      <c r="E2692">
        <v>0.40183660260283799</v>
      </c>
      <c r="F2692">
        <v>-0.21830976425524401</v>
      </c>
      <c r="G2692">
        <v>1.36738825858222E-2</v>
      </c>
      <c r="H2692">
        <v>-0.14505498906262801</v>
      </c>
      <c r="I2692">
        <v>0.103706970874342</v>
      </c>
      <c r="J2692">
        <v>0.14864744990155601</v>
      </c>
      <c r="K2692">
        <v>9.5337913442062203E-2</v>
      </c>
      <c r="L2692">
        <v>-0.31247258240643999</v>
      </c>
      <c r="M2692">
        <v>3.4814838734583699E-4</v>
      </c>
      <c r="N2692">
        <v>0.33848700312453101</v>
      </c>
      <c r="O2692" s="1">
        <v>9.9265821250831899E-5</v>
      </c>
      <c r="P2692">
        <v>-0.20699972094642899</v>
      </c>
      <c r="Q2692">
        <v>1.9540610991673799E-2</v>
      </c>
      <c r="R2692">
        <v>-0.192412521672921</v>
      </c>
      <c r="S2692">
        <v>3.0217095464961E-2</v>
      </c>
      <c r="T2692">
        <v>0.156589570972443</v>
      </c>
      <c r="U2692">
        <v>7.8732317287338802E-2</v>
      </c>
      <c r="V2692">
        <v>-0.34822391410470699</v>
      </c>
      <c r="W2692" s="1">
        <v>6.02602285918471E-5</v>
      </c>
      <c r="X2692">
        <v>-3.4644384453533801E-2</v>
      </c>
      <c r="Y2692">
        <v>0.69899442136450696</v>
      </c>
      <c r="Z2692">
        <v>-0.16356315325236001</v>
      </c>
      <c r="AA2692">
        <v>6.6146044045574698E-2</v>
      </c>
      <c r="AB2692">
        <v>-0.156196876770543</v>
      </c>
      <c r="AC2692">
        <v>7.9494722659768105E-2</v>
      </c>
      <c r="AD2692">
        <v>0.14507899405324501</v>
      </c>
      <c r="AE2692">
        <v>0.103649194357922</v>
      </c>
      <c r="AF2692">
        <v>3.8253398749091498E-2</v>
      </c>
      <c r="AG2692">
        <v>0.66938816397853795</v>
      </c>
      <c r="AH2692">
        <v>0.46278287727788497</v>
      </c>
      <c r="AI2692" s="1">
        <v>4.3011565616100001E-8</v>
      </c>
      <c r="AJ2692">
        <v>-0.113838549796013</v>
      </c>
      <c r="AK2692">
        <v>0.20253660561749601</v>
      </c>
      <c r="AL2692">
        <v>-0.47858036103455998</v>
      </c>
      <c r="AM2692" s="1">
        <v>1.26281191475934E-8</v>
      </c>
    </row>
    <row r="2693" spans="1:39" x14ac:dyDescent="0.5">
      <c r="A2693" t="s">
        <v>3786</v>
      </c>
      <c r="B2693" t="s">
        <v>3786</v>
      </c>
      <c r="C2693" t="s">
        <v>360</v>
      </c>
      <c r="D2693">
        <v>-6.4810521756580197E-2</v>
      </c>
      <c r="E2693">
        <v>0.46911635662617601</v>
      </c>
      <c r="F2693">
        <v>1.9105144494519E-2</v>
      </c>
      <c r="G2693">
        <v>0.83117509738732198</v>
      </c>
      <c r="H2693">
        <v>-0.16810081385671999</v>
      </c>
      <c r="I2693">
        <v>5.8873659576279803E-2</v>
      </c>
      <c r="J2693">
        <v>1.91163464949233E-2</v>
      </c>
      <c r="K2693">
        <v>0.83107758370131102</v>
      </c>
      <c r="L2693">
        <v>0.25978305938323898</v>
      </c>
      <c r="M2693">
        <v>3.1831611159568E-3</v>
      </c>
      <c r="N2693">
        <v>2.8889468146095399E-3</v>
      </c>
      <c r="O2693">
        <v>0.97428469173171695</v>
      </c>
      <c r="P2693">
        <v>-0.100862840744149</v>
      </c>
      <c r="Q2693">
        <v>0.25918990734151698</v>
      </c>
      <c r="R2693">
        <v>-0.135583689411682</v>
      </c>
      <c r="S2693">
        <v>0.12854352818394399</v>
      </c>
      <c r="T2693">
        <v>9.5687316679715903E-2</v>
      </c>
      <c r="U2693">
        <v>0.28455763397732697</v>
      </c>
      <c r="V2693">
        <v>-7.4282005936265993E-2</v>
      </c>
      <c r="W2693">
        <v>0.40654653022434001</v>
      </c>
      <c r="X2693">
        <v>8.9453537493676002E-2</v>
      </c>
      <c r="Y2693">
        <v>0.31724783859946798</v>
      </c>
      <c r="Z2693">
        <v>-2.6861742387413201E-3</v>
      </c>
      <c r="AA2693">
        <v>0.97608907200821204</v>
      </c>
      <c r="AB2693">
        <v>-3.3127202598605097E-2</v>
      </c>
      <c r="AC2693">
        <v>0.71158000717918701</v>
      </c>
      <c r="AD2693">
        <v>-0.14867758476133999</v>
      </c>
      <c r="AE2693">
        <v>9.5270041661285304E-2</v>
      </c>
      <c r="AF2693">
        <v>-3.5086130211617397E-2</v>
      </c>
      <c r="AG2693">
        <v>0.69534510486677503</v>
      </c>
      <c r="AH2693">
        <v>-5.2698137470488203E-2</v>
      </c>
      <c r="AI2693">
        <v>0.55625374625623303</v>
      </c>
      <c r="AJ2693">
        <v>-0.13659386183412001</v>
      </c>
      <c r="AK2693">
        <v>0.12569493659459</v>
      </c>
      <c r="AL2693">
        <v>0.80086848320116</v>
      </c>
      <c r="AM2693" s="1">
        <v>1.2913337455553601E-29</v>
      </c>
    </row>
    <row r="2694" spans="1:39" x14ac:dyDescent="0.5">
      <c r="A2694" t="s">
        <v>3787</v>
      </c>
      <c r="B2694" t="s">
        <v>3787</v>
      </c>
      <c r="C2694" t="s">
        <v>360</v>
      </c>
      <c r="D2694">
        <v>6.1077485324573202E-2</v>
      </c>
      <c r="E2694">
        <v>0.49515043965637201</v>
      </c>
      <c r="F2694">
        <v>0.15119077061563599</v>
      </c>
      <c r="G2694">
        <v>8.9742942242480597E-2</v>
      </c>
      <c r="H2694">
        <v>3.9074940550223203E-2</v>
      </c>
      <c r="I2694">
        <v>0.66271706910199502</v>
      </c>
      <c r="J2694">
        <v>-5.4734471202067099E-2</v>
      </c>
      <c r="K2694">
        <v>0.54107658827083704</v>
      </c>
      <c r="L2694">
        <v>0.14678650906669999</v>
      </c>
      <c r="M2694">
        <v>9.9603895172172399E-2</v>
      </c>
      <c r="N2694">
        <v>-0.26369678797054302</v>
      </c>
      <c r="O2694">
        <v>2.73962522209203E-3</v>
      </c>
      <c r="P2694">
        <v>7.9966796334798695E-2</v>
      </c>
      <c r="Q2694">
        <v>0.37148134162715202</v>
      </c>
      <c r="R2694">
        <v>9.0781191400035904E-2</v>
      </c>
      <c r="S2694">
        <v>0.310089415735744</v>
      </c>
      <c r="T2694">
        <v>-0.102022393329693</v>
      </c>
      <c r="U2694">
        <v>0.25372552797023601</v>
      </c>
      <c r="V2694">
        <v>-5.0234329186097097E-2</v>
      </c>
      <c r="W2694">
        <v>0.57488679709070101</v>
      </c>
      <c r="X2694">
        <v>8.9167469906799399E-2</v>
      </c>
      <c r="Y2694">
        <v>0.318804160029515</v>
      </c>
      <c r="Z2694">
        <v>-0.23775370887241701</v>
      </c>
      <c r="AA2694">
        <v>7.1117557315043397E-3</v>
      </c>
      <c r="AB2694">
        <v>-2.5343085188925401E-2</v>
      </c>
      <c r="AC2694">
        <v>0.77731203079252997</v>
      </c>
      <c r="AD2694">
        <v>-7.9939519526793706E-2</v>
      </c>
      <c r="AE2694">
        <v>0.37164503601349602</v>
      </c>
      <c r="AF2694">
        <v>-0.238357477194241</v>
      </c>
      <c r="AG2694">
        <v>6.9630926030848301E-3</v>
      </c>
      <c r="AH2694">
        <v>4.5765749404712303E-3</v>
      </c>
      <c r="AI2694">
        <v>0.959273168580834</v>
      </c>
      <c r="AJ2694">
        <v>-9.2291532984182495E-2</v>
      </c>
      <c r="AK2694">
        <v>0.30207511149556998</v>
      </c>
      <c r="AL2694">
        <v>0.70388895060616596</v>
      </c>
      <c r="AM2694" s="1">
        <v>2.7082564404151799E-20</v>
      </c>
    </row>
    <row r="2695" spans="1:39" x14ac:dyDescent="0.5">
      <c r="A2695" t="s">
        <v>3788</v>
      </c>
      <c r="B2695" t="s">
        <v>3788</v>
      </c>
      <c r="C2695" t="s">
        <v>360</v>
      </c>
      <c r="D2695">
        <v>-5.8581551007157E-2</v>
      </c>
      <c r="E2695">
        <v>0.51297312270167295</v>
      </c>
      <c r="F2695">
        <v>9.5416998652158302E-2</v>
      </c>
      <c r="G2695">
        <v>0.285926690974524</v>
      </c>
      <c r="H2695">
        <v>-0.14405500898804099</v>
      </c>
      <c r="I2695">
        <v>0.106136321094357</v>
      </c>
      <c r="J2695">
        <v>4.6574921113165399E-2</v>
      </c>
      <c r="K2695">
        <v>0.60308769034153697</v>
      </c>
      <c r="L2695">
        <v>0.204392488386612</v>
      </c>
      <c r="M2695">
        <v>2.1166476981003299E-2</v>
      </c>
      <c r="N2695">
        <v>-0.18288346435497399</v>
      </c>
      <c r="O2695">
        <v>3.9589674940868902E-2</v>
      </c>
      <c r="P2695">
        <v>1.17354223105229E-2</v>
      </c>
      <c r="Q2695">
        <v>0.895816146470375</v>
      </c>
      <c r="R2695">
        <v>-6.4888267347004702E-2</v>
      </c>
      <c r="S2695">
        <v>0.46858223307269298</v>
      </c>
      <c r="T2695">
        <v>-4.55490136613112E-2</v>
      </c>
      <c r="U2695">
        <v>0.61110269681280205</v>
      </c>
      <c r="V2695">
        <v>-1.11240229985983E-2</v>
      </c>
      <c r="W2695">
        <v>0.90121574098246304</v>
      </c>
      <c r="X2695">
        <v>3.5468618436515102E-2</v>
      </c>
      <c r="Y2695">
        <v>0.69219094082793198</v>
      </c>
      <c r="Z2695">
        <v>-6.7262033865639295E-2</v>
      </c>
      <c r="AA2695">
        <v>0.45243517940632499</v>
      </c>
      <c r="AB2695">
        <v>-2.81055515237103E-3</v>
      </c>
      <c r="AC2695">
        <v>0.97498224831269498</v>
      </c>
      <c r="AD2695">
        <v>-1.3464410197286E-2</v>
      </c>
      <c r="AE2695">
        <v>0.88057311685503403</v>
      </c>
      <c r="AF2695">
        <v>-8.6793234680907203E-2</v>
      </c>
      <c r="AG2695">
        <v>0.33191112731200501</v>
      </c>
      <c r="AH2695">
        <v>-9.0822587168694999E-2</v>
      </c>
      <c r="AI2695">
        <v>0.309867926097736</v>
      </c>
      <c r="AJ2695">
        <v>4.3328244681760199E-2</v>
      </c>
      <c r="AK2695">
        <v>0.62861020849932903</v>
      </c>
      <c r="AL2695">
        <v>0.88274738217608795</v>
      </c>
      <c r="AM2695" s="1">
        <v>7.9520484571893299E-43</v>
      </c>
    </row>
    <row r="2696" spans="1:39" x14ac:dyDescent="0.5">
      <c r="A2696" t="s">
        <v>3789</v>
      </c>
      <c r="B2696" t="s">
        <v>3789</v>
      </c>
      <c r="C2696" t="s">
        <v>360</v>
      </c>
      <c r="D2696">
        <v>-5.8314084009677802E-2</v>
      </c>
      <c r="E2696">
        <v>0.51490241546275495</v>
      </c>
      <c r="F2696">
        <v>0.121972788979387</v>
      </c>
      <c r="G2696">
        <v>0.171914121946277</v>
      </c>
      <c r="H2696">
        <v>-0.15117655606986899</v>
      </c>
      <c r="I2696">
        <v>8.9773470206438694E-2</v>
      </c>
      <c r="J2696">
        <v>0.141292589427956</v>
      </c>
      <c r="K2696">
        <v>0.11307931650215799</v>
      </c>
      <c r="L2696">
        <v>7.5984358585477696E-2</v>
      </c>
      <c r="M2696">
        <v>0.39584677047858202</v>
      </c>
      <c r="N2696">
        <v>-7.42243501691848E-2</v>
      </c>
      <c r="O2696">
        <v>0.40691187270594598</v>
      </c>
      <c r="P2696">
        <v>7.62221601582624E-2</v>
      </c>
      <c r="Q2696">
        <v>0.39436561668784798</v>
      </c>
      <c r="R2696">
        <v>0.12581443733940501</v>
      </c>
      <c r="S2696">
        <v>0.158703608147895</v>
      </c>
      <c r="T2696">
        <v>-0.150680031139246</v>
      </c>
      <c r="U2696">
        <v>9.0845028165631794E-2</v>
      </c>
      <c r="V2696">
        <v>-2.8446012502341802E-3</v>
      </c>
      <c r="W2696">
        <v>0.97467929180672397</v>
      </c>
      <c r="X2696">
        <v>-5.7387803882373099E-2</v>
      </c>
      <c r="Y2696">
        <v>0.52161252416888304</v>
      </c>
      <c r="Z2696">
        <v>-3.2722716383488198E-2</v>
      </c>
      <c r="AA2696">
        <v>0.71494868984215498</v>
      </c>
      <c r="AB2696">
        <v>-0.13646330004490201</v>
      </c>
      <c r="AC2696">
        <v>0.126060350308351</v>
      </c>
      <c r="AD2696">
        <v>-0.219133504159504</v>
      </c>
      <c r="AE2696">
        <v>1.33141255666527E-2</v>
      </c>
      <c r="AF2696">
        <v>-0.17372262578490899</v>
      </c>
      <c r="AG2696">
        <v>5.0786849692388697E-2</v>
      </c>
      <c r="AH2696">
        <v>-9.7648457342460401E-2</v>
      </c>
      <c r="AI2696">
        <v>0.27475653273248801</v>
      </c>
      <c r="AJ2696">
        <v>-0.101553635046618</v>
      </c>
      <c r="AK2696">
        <v>0.25592492830151098</v>
      </c>
      <c r="AL2696">
        <v>0.55670231491368205</v>
      </c>
      <c r="AM2696" s="1">
        <v>1.0739813305497E-11</v>
      </c>
    </row>
    <row r="2697" spans="1:39" x14ac:dyDescent="0.5">
      <c r="A2697" t="s">
        <v>3790</v>
      </c>
      <c r="B2697" t="s">
        <v>3790</v>
      </c>
      <c r="C2697" t="s">
        <v>360</v>
      </c>
      <c r="D2697">
        <v>-5.7146794889400498E-2</v>
      </c>
      <c r="E2697">
        <v>0.52336568604306999</v>
      </c>
      <c r="F2697">
        <v>-0.132681413575443</v>
      </c>
      <c r="G2697">
        <v>0.13700361784137199</v>
      </c>
      <c r="H2697">
        <v>-0.22331548253119701</v>
      </c>
      <c r="I2697">
        <v>1.16123541282199E-2</v>
      </c>
      <c r="J2697">
        <v>3.3784625720698902E-2</v>
      </c>
      <c r="K2697">
        <v>0.70611666467848999</v>
      </c>
      <c r="L2697">
        <v>0.20022660423542399</v>
      </c>
      <c r="M2697">
        <v>2.40058260102302E-2</v>
      </c>
      <c r="N2697">
        <v>8.6238930458245003E-2</v>
      </c>
      <c r="O2697">
        <v>0.33502000831893097</v>
      </c>
      <c r="P2697">
        <v>-0.23695772511125099</v>
      </c>
      <c r="Q2697">
        <v>7.3120461506140204E-3</v>
      </c>
      <c r="R2697">
        <v>-0.22127354345248901</v>
      </c>
      <c r="S2697">
        <v>1.24178604706117E-2</v>
      </c>
      <c r="T2697">
        <v>0.40822591352024801</v>
      </c>
      <c r="U2697" s="1">
        <v>1.8957775053417301E-6</v>
      </c>
      <c r="V2697">
        <v>-0.178102934169034</v>
      </c>
      <c r="W2697">
        <v>4.5142977543939297E-2</v>
      </c>
      <c r="X2697">
        <v>8.7254987378142398E-2</v>
      </c>
      <c r="Y2697">
        <v>0.32933544231342599</v>
      </c>
      <c r="Z2697">
        <v>1.4858456289982801E-3</v>
      </c>
      <c r="AA2697">
        <v>0.98677241612367905</v>
      </c>
      <c r="AB2697">
        <v>-4.5034586225146001E-2</v>
      </c>
      <c r="AC2697">
        <v>0.61513919012024998</v>
      </c>
      <c r="AD2697">
        <v>-2.8716194177311399E-2</v>
      </c>
      <c r="AE2697">
        <v>0.74860337120235898</v>
      </c>
      <c r="AF2697">
        <v>-2.9751936246857801E-2</v>
      </c>
      <c r="AG2697">
        <v>0.73985474662294204</v>
      </c>
      <c r="AH2697">
        <v>3.4161875454657903E-2</v>
      </c>
      <c r="AI2697">
        <v>0.70298835177741303</v>
      </c>
      <c r="AJ2697">
        <v>-3.6832663338962103E-2</v>
      </c>
      <c r="AK2697">
        <v>0.68098563968959402</v>
      </c>
      <c r="AL2697">
        <v>0.65365332965747602</v>
      </c>
      <c r="AM2697" s="1">
        <v>8.0355585581461602E-17</v>
      </c>
    </row>
    <row r="2698" spans="1:39" x14ac:dyDescent="0.5">
      <c r="A2698" t="s">
        <v>3791</v>
      </c>
      <c r="B2698" t="s">
        <v>3791</v>
      </c>
      <c r="C2698" t="s">
        <v>360</v>
      </c>
      <c r="D2698">
        <v>5.0429425049297198E-2</v>
      </c>
      <c r="E2698">
        <v>0.57340077074751505</v>
      </c>
      <c r="F2698">
        <v>0.160151322123573</v>
      </c>
      <c r="G2698">
        <v>7.2082485224978898E-2</v>
      </c>
      <c r="H2698">
        <v>-6.9187605947051395E-2</v>
      </c>
      <c r="I2698">
        <v>0.439568350909956</v>
      </c>
      <c r="J2698">
        <v>-9.3753114686348601E-2</v>
      </c>
      <c r="K2698">
        <v>0.29445035312427198</v>
      </c>
      <c r="L2698">
        <v>0.34649143749287298</v>
      </c>
      <c r="M2698" s="1">
        <v>6.5936167686630898E-5</v>
      </c>
      <c r="N2698">
        <v>-0.19758417091747199</v>
      </c>
      <c r="O2698">
        <v>2.5971092483302202E-2</v>
      </c>
      <c r="P2698">
        <v>1.6173347032125199E-2</v>
      </c>
      <c r="Q2698">
        <v>0.85678042818422795</v>
      </c>
      <c r="R2698">
        <v>6.3217865943452495E-2</v>
      </c>
      <c r="S2698">
        <v>0.480131030913584</v>
      </c>
      <c r="T2698">
        <v>6.1300675088216397E-3</v>
      </c>
      <c r="U2698">
        <v>0.94546726381287305</v>
      </c>
      <c r="V2698">
        <v>0.14135116161417699</v>
      </c>
      <c r="W2698">
        <v>0.112928521075427</v>
      </c>
      <c r="X2698">
        <v>9.3705088772671793E-2</v>
      </c>
      <c r="Y2698">
        <v>0.29469885058957601</v>
      </c>
      <c r="Z2698">
        <v>6.1753253900611801E-2</v>
      </c>
      <c r="AA2698">
        <v>0.49038184112698702</v>
      </c>
      <c r="AB2698">
        <v>9.1575695846750294E-2</v>
      </c>
      <c r="AC2698">
        <v>0.30585641562024701</v>
      </c>
      <c r="AD2698">
        <v>-7.5165320279668393E-2</v>
      </c>
      <c r="AE2698">
        <v>0.40097352280337301</v>
      </c>
      <c r="AF2698">
        <v>-4.3842917637617003E-2</v>
      </c>
      <c r="AG2698">
        <v>0.62453387459231102</v>
      </c>
      <c r="AH2698">
        <v>-0.250286032823826</v>
      </c>
      <c r="AI2698">
        <v>4.5396027950695998E-3</v>
      </c>
      <c r="AJ2698">
        <v>4.9532624282831499E-2</v>
      </c>
      <c r="AK2698">
        <v>0.58024643547124799</v>
      </c>
      <c r="AL2698">
        <v>0.88673084970235105</v>
      </c>
      <c r="AM2698" s="1">
        <v>1.0417167087044001E-43</v>
      </c>
    </row>
    <row r="2699" spans="1:39" x14ac:dyDescent="0.5">
      <c r="A2699" t="s">
        <v>3792</v>
      </c>
      <c r="B2699" t="s">
        <v>3792</v>
      </c>
      <c r="C2699" t="s">
        <v>360</v>
      </c>
      <c r="D2699">
        <v>4.9474969771548298E-2</v>
      </c>
      <c r="E2699">
        <v>0.58068782843564604</v>
      </c>
      <c r="F2699">
        <v>0.18192671625672399</v>
      </c>
      <c r="G2699">
        <v>4.0652729724734597E-2</v>
      </c>
      <c r="H2699">
        <v>-3.91867319350028E-2</v>
      </c>
      <c r="I2699">
        <v>0.66181132425731604</v>
      </c>
      <c r="J2699">
        <v>1.38986592315329E-3</v>
      </c>
      <c r="K2699">
        <v>0.98762679531636599</v>
      </c>
      <c r="L2699">
        <v>0.308202070504347</v>
      </c>
      <c r="M2699">
        <v>4.2326920660163997E-4</v>
      </c>
      <c r="N2699">
        <v>-0.23976856349199799</v>
      </c>
      <c r="O2699">
        <v>6.6263499539140399E-3</v>
      </c>
      <c r="P2699">
        <v>6.91018337736167E-2</v>
      </c>
      <c r="Q2699">
        <v>0.44013703438843998</v>
      </c>
      <c r="R2699">
        <v>8.7620227438974504E-2</v>
      </c>
      <c r="S2699">
        <v>0.32730719840468397</v>
      </c>
      <c r="T2699">
        <v>-0.12654687626712599</v>
      </c>
      <c r="U2699">
        <v>0.15627349376421201</v>
      </c>
      <c r="V2699">
        <v>0.130781641522838</v>
      </c>
      <c r="W2699">
        <v>0.14276703719919001</v>
      </c>
      <c r="X2699">
        <v>5.48444379728385E-2</v>
      </c>
      <c r="Y2699">
        <v>0.54026284071171304</v>
      </c>
      <c r="Z2699">
        <v>1.31053863684339E-2</v>
      </c>
      <c r="AA2699">
        <v>0.88373492281800603</v>
      </c>
      <c r="AB2699">
        <v>0.11530029510036401</v>
      </c>
      <c r="AC2699">
        <v>0.19676240324048999</v>
      </c>
      <c r="AD2699">
        <v>-0.11062399985813599</v>
      </c>
      <c r="AE2699">
        <v>0.21566157786588999</v>
      </c>
      <c r="AF2699">
        <v>-9.38294981715216E-2</v>
      </c>
      <c r="AG2699">
        <v>0.29405541279627101</v>
      </c>
      <c r="AH2699">
        <v>-0.23237902659014401</v>
      </c>
      <c r="AI2699">
        <v>8.5642247642466907E-3</v>
      </c>
      <c r="AJ2699">
        <v>2.8756883839747199E-2</v>
      </c>
      <c r="AK2699">
        <v>0.74825906457759706</v>
      </c>
      <c r="AL2699">
        <v>0.88356287058951199</v>
      </c>
      <c r="AM2699" s="1">
        <v>5.2771468723543301E-43</v>
      </c>
    </row>
    <row r="2700" spans="1:39" x14ac:dyDescent="0.5">
      <c r="A2700" t="s">
        <v>3793</v>
      </c>
      <c r="B2700" t="s">
        <v>3793</v>
      </c>
      <c r="C2700" t="s">
        <v>360</v>
      </c>
      <c r="D2700">
        <v>4.87273164283894E-2</v>
      </c>
      <c r="E2700">
        <v>0.58642574920716295</v>
      </c>
      <c r="F2700">
        <v>0.16691087343245001</v>
      </c>
      <c r="G2700">
        <v>6.07141585348423E-2</v>
      </c>
      <c r="H2700">
        <v>-6.1702598637837301E-2</v>
      </c>
      <c r="I2700">
        <v>0.49073844492489899</v>
      </c>
      <c r="J2700">
        <v>3.5883324823366397E-2</v>
      </c>
      <c r="K2700">
        <v>0.68877704276734197</v>
      </c>
      <c r="L2700">
        <v>0.31314116168706602</v>
      </c>
      <c r="M2700">
        <v>3.3757068844001201E-4</v>
      </c>
      <c r="N2700">
        <v>-0.28597307568683</v>
      </c>
      <c r="O2700">
        <v>1.1171420434111299E-3</v>
      </c>
      <c r="P2700">
        <v>2.12838059648046E-2</v>
      </c>
      <c r="Q2700">
        <v>0.81225987082343398</v>
      </c>
      <c r="R2700">
        <v>9.7676474601621405E-2</v>
      </c>
      <c r="S2700">
        <v>0.274618182752558</v>
      </c>
      <c r="T2700">
        <v>-5.2161978324162299E-2</v>
      </c>
      <c r="U2700">
        <v>0.56028367821201197</v>
      </c>
      <c r="V2700">
        <v>4.0912931422500902E-2</v>
      </c>
      <c r="W2700">
        <v>0.64788820301968997</v>
      </c>
      <c r="X2700">
        <v>6.8926882340497098E-2</v>
      </c>
      <c r="Y2700">
        <v>0.44129828253554099</v>
      </c>
      <c r="Z2700">
        <v>-0.13167152700963</v>
      </c>
      <c r="AA2700">
        <v>0.14004487275046301</v>
      </c>
      <c r="AB2700">
        <v>3.2545499567226403E-2</v>
      </c>
      <c r="AC2700">
        <v>0.71642633922844101</v>
      </c>
      <c r="AD2700">
        <v>-2.8631149722562799E-2</v>
      </c>
      <c r="AE2700">
        <v>0.74932315780727099</v>
      </c>
      <c r="AF2700">
        <v>-0.17317437573476299</v>
      </c>
      <c r="AG2700">
        <v>5.1532688779892803E-2</v>
      </c>
      <c r="AH2700">
        <v>-0.10025474786258</v>
      </c>
      <c r="AI2700">
        <v>0.26208750008531501</v>
      </c>
      <c r="AJ2700">
        <v>2.2482682519455101E-2</v>
      </c>
      <c r="AK2700">
        <v>0.80189641704578196</v>
      </c>
      <c r="AL2700">
        <v>0.88987616851551099</v>
      </c>
      <c r="AM2700" s="1">
        <v>1.9817963898489699E-44</v>
      </c>
    </row>
    <row r="2701" spans="1:39" x14ac:dyDescent="0.5">
      <c r="A2701" t="s">
        <v>3794</v>
      </c>
      <c r="B2701" t="s">
        <v>3794</v>
      </c>
      <c r="C2701" t="s">
        <v>360</v>
      </c>
      <c r="D2701">
        <v>4.8594778978964602E-2</v>
      </c>
      <c r="E2701">
        <v>0.58744562112687704</v>
      </c>
      <c r="F2701">
        <v>0.199784538998246</v>
      </c>
      <c r="G2701">
        <v>2.4325445688310101E-2</v>
      </c>
      <c r="H2701">
        <v>-4.84426874380934E-2</v>
      </c>
      <c r="I2701">
        <v>0.58861695941709802</v>
      </c>
      <c r="J2701">
        <v>1.73128707195572E-2</v>
      </c>
      <c r="K2701">
        <v>0.84680897182631898</v>
      </c>
      <c r="L2701">
        <v>0.31953649960248398</v>
      </c>
      <c r="M2701">
        <v>2.5037841241875702E-4</v>
      </c>
      <c r="N2701">
        <v>-0.27972394092563901</v>
      </c>
      <c r="O2701">
        <v>1.4475888549843601E-3</v>
      </c>
      <c r="P2701">
        <v>8.5570402974988205E-2</v>
      </c>
      <c r="Q2701">
        <v>0.33879409540550698</v>
      </c>
      <c r="R2701">
        <v>8.6670005241839196E-2</v>
      </c>
      <c r="S2701">
        <v>0.33260067696900603</v>
      </c>
      <c r="T2701">
        <v>-0.184186792606786</v>
      </c>
      <c r="U2701">
        <v>3.81791191363621E-2</v>
      </c>
      <c r="V2701">
        <v>0.105429784795359</v>
      </c>
      <c r="W2701">
        <v>0.238128794138805</v>
      </c>
      <c r="X2701">
        <v>9.6447216250796705E-2</v>
      </c>
      <c r="Y2701">
        <v>0.28073253989531999</v>
      </c>
      <c r="Z2701">
        <v>-4.2077669537701597E-2</v>
      </c>
      <c r="AA2701">
        <v>0.63856160207298795</v>
      </c>
      <c r="AB2701">
        <v>0.13598987804435</v>
      </c>
      <c r="AC2701">
        <v>0.12739221316928301</v>
      </c>
      <c r="AD2701">
        <v>-0.10748057386165399</v>
      </c>
      <c r="AE2701">
        <v>0.229070707490556</v>
      </c>
      <c r="AF2701">
        <v>-0.14478822750744699</v>
      </c>
      <c r="AG2701">
        <v>0.104350730199695</v>
      </c>
      <c r="AH2701">
        <v>-0.212505904321905</v>
      </c>
      <c r="AI2701">
        <v>1.6457672429280101E-2</v>
      </c>
      <c r="AJ2701">
        <v>3.4327836105827902E-2</v>
      </c>
      <c r="AK2701">
        <v>0.70161370492962605</v>
      </c>
      <c r="AL2701">
        <v>0.84319367504843701</v>
      </c>
      <c r="AM2701" s="1">
        <v>1.7128486379174201E-35</v>
      </c>
    </row>
    <row r="2702" spans="1:39" x14ac:dyDescent="0.5">
      <c r="A2702" t="s">
        <v>3795</v>
      </c>
      <c r="B2702" t="s">
        <v>3795</v>
      </c>
      <c r="C2702" t="s">
        <v>360</v>
      </c>
      <c r="D2702">
        <v>-4.8562969557294798E-2</v>
      </c>
      <c r="E2702">
        <v>0.58769051434099895</v>
      </c>
      <c r="F2702">
        <v>0.12580031968788799</v>
      </c>
      <c r="G2702">
        <v>0.15875072425735201</v>
      </c>
      <c r="H2702">
        <v>-9.0714409436888396E-2</v>
      </c>
      <c r="I2702">
        <v>0.310446952826055</v>
      </c>
      <c r="J2702">
        <v>8.4128788927678194E-2</v>
      </c>
      <c r="K2702">
        <v>0.34702387824706199</v>
      </c>
      <c r="L2702">
        <v>0.28038165472888998</v>
      </c>
      <c r="M2702">
        <v>1.4090341090301E-3</v>
      </c>
      <c r="N2702">
        <v>-0.24470264685507501</v>
      </c>
      <c r="O2702">
        <v>5.5597371442035496E-3</v>
      </c>
      <c r="P2702">
        <v>7.3558165575494799E-2</v>
      </c>
      <c r="Q2702">
        <v>0.41114724530226798</v>
      </c>
      <c r="R2702">
        <v>5.3641428721425001E-2</v>
      </c>
      <c r="S2702">
        <v>0.549197776479457</v>
      </c>
      <c r="T2702">
        <v>4.1814561985970503E-3</v>
      </c>
      <c r="U2702">
        <v>0.96278668185798699</v>
      </c>
      <c r="V2702">
        <v>1.6063192305891701E-2</v>
      </c>
      <c r="W2702">
        <v>0.85774556683046399</v>
      </c>
      <c r="X2702">
        <v>-4.5739026106409201E-3</v>
      </c>
      <c r="Y2702">
        <v>0.95929692918313503</v>
      </c>
      <c r="Z2702">
        <v>-6.0302140370799701E-2</v>
      </c>
      <c r="AA2702">
        <v>0.50065170597535602</v>
      </c>
      <c r="AB2702">
        <v>6.2647523522726999E-3</v>
      </c>
      <c r="AC2702">
        <v>0.94427102107677996</v>
      </c>
      <c r="AD2702">
        <v>-0.14045624562100201</v>
      </c>
      <c r="AE2702">
        <v>0.115249642469768</v>
      </c>
      <c r="AF2702">
        <v>-0.20841370104100301</v>
      </c>
      <c r="AG2702">
        <v>1.87047980232657E-2</v>
      </c>
      <c r="AH2702">
        <v>-0.178964592388377</v>
      </c>
      <c r="AI2702">
        <v>4.40966466234754E-2</v>
      </c>
      <c r="AJ2702">
        <v>9.4362745734994594E-3</v>
      </c>
      <c r="AK2702">
        <v>0.916143861520057</v>
      </c>
      <c r="AL2702">
        <v>0.82793260635065102</v>
      </c>
      <c r="AM2702" s="1">
        <v>3.4414271345813099E-33</v>
      </c>
    </row>
    <row r="2703" spans="1:39" x14ac:dyDescent="0.5">
      <c r="A2703" t="s">
        <v>3796</v>
      </c>
      <c r="B2703" t="s">
        <v>3796</v>
      </c>
      <c r="C2703" t="s">
        <v>360</v>
      </c>
      <c r="D2703">
        <v>4.5428136603264703E-2</v>
      </c>
      <c r="E2703">
        <v>0.61205012503121103</v>
      </c>
      <c r="F2703">
        <v>0.130551469091512</v>
      </c>
      <c r="G2703">
        <v>0.143477624383548</v>
      </c>
      <c r="H2703">
        <v>0.123015074915509</v>
      </c>
      <c r="I2703">
        <v>0.168252154758218</v>
      </c>
      <c r="J2703">
        <v>-0.16466215841138501</v>
      </c>
      <c r="K2703">
        <v>6.43208355404815E-2</v>
      </c>
      <c r="L2703">
        <v>0.16902781087802701</v>
      </c>
      <c r="M2703">
        <v>5.7471786848559699E-2</v>
      </c>
      <c r="N2703">
        <v>-0.13576517545851499</v>
      </c>
      <c r="O2703">
        <v>0.12802813442755301</v>
      </c>
      <c r="P2703">
        <v>-7.4594684095135103E-3</v>
      </c>
      <c r="Q2703">
        <v>0.93366554162321802</v>
      </c>
      <c r="R2703">
        <v>0.176428416666397</v>
      </c>
      <c r="S2703">
        <v>4.7235557579469498E-2</v>
      </c>
      <c r="T2703">
        <v>-0.19204244811671201</v>
      </c>
      <c r="U2703">
        <v>3.0542317595330801E-2</v>
      </c>
      <c r="V2703">
        <v>0.31619746110908498</v>
      </c>
      <c r="W2703">
        <v>2.9289374481270502E-4</v>
      </c>
      <c r="X2703">
        <v>4.0254608899529698E-2</v>
      </c>
      <c r="Y2703">
        <v>0.65318407067655404</v>
      </c>
      <c r="Z2703">
        <v>0.18893189690324</v>
      </c>
      <c r="AA2703">
        <v>3.3395130496405599E-2</v>
      </c>
      <c r="AB2703">
        <v>-3.9166463783904003E-2</v>
      </c>
      <c r="AC2703">
        <v>0.66197550258656601</v>
      </c>
      <c r="AD2703">
        <v>-0.20553668061986999</v>
      </c>
      <c r="AE2703">
        <v>2.0439157567109002E-2</v>
      </c>
      <c r="AF2703">
        <v>5.12040831358406E-2</v>
      </c>
      <c r="AG2703">
        <v>0.56751810262791202</v>
      </c>
      <c r="AH2703">
        <v>-0.38265562353416999</v>
      </c>
      <c r="AI2703" s="1">
        <v>9.0019006446975701E-6</v>
      </c>
      <c r="AJ2703">
        <v>-1.51530425944156E-2</v>
      </c>
      <c r="AK2703">
        <v>0.86572790359443397</v>
      </c>
      <c r="AL2703">
        <v>0.68629834425130798</v>
      </c>
      <c r="AM2703" s="1">
        <v>5.3461902933150504E-19</v>
      </c>
    </row>
    <row r="2704" spans="1:39" x14ac:dyDescent="0.5">
      <c r="A2704" t="s">
        <v>3797</v>
      </c>
      <c r="B2704" t="s">
        <v>3797</v>
      </c>
      <c r="C2704" t="s">
        <v>360</v>
      </c>
      <c r="D2704">
        <v>-4.37509621265606E-2</v>
      </c>
      <c r="E2704">
        <v>0.62526135678998696</v>
      </c>
      <c r="F2704">
        <v>9.5038628200901296E-2</v>
      </c>
      <c r="G2704">
        <v>0.28785036571001399</v>
      </c>
      <c r="H2704">
        <v>6.3744659864007798E-3</v>
      </c>
      <c r="I2704">
        <v>0.94329665905689997</v>
      </c>
      <c r="J2704">
        <v>1.91751569752352E-2</v>
      </c>
      <c r="K2704">
        <v>0.83056567922652003</v>
      </c>
      <c r="L2704">
        <v>0.18496137654381301</v>
      </c>
      <c r="M2704">
        <v>3.7360986309731697E-2</v>
      </c>
      <c r="N2704">
        <v>-0.233759341832008</v>
      </c>
      <c r="O2704">
        <v>8.1681612213491198E-3</v>
      </c>
      <c r="P2704">
        <v>3.6679379672270203E-2</v>
      </c>
      <c r="Q2704">
        <v>0.68224142032861501</v>
      </c>
      <c r="R2704">
        <v>0.145109763121957</v>
      </c>
      <c r="S2704">
        <v>0.103575174652281</v>
      </c>
      <c r="T2704">
        <v>-0.17835369258855199</v>
      </c>
      <c r="U2704">
        <v>4.48363641570418E-2</v>
      </c>
      <c r="V2704">
        <v>0.1221294874344</v>
      </c>
      <c r="W2704">
        <v>0.17135984565752599</v>
      </c>
      <c r="X2704">
        <v>-9.0545695873451904E-2</v>
      </c>
      <c r="Y2704">
        <v>0.31135140804846201</v>
      </c>
      <c r="Z2704">
        <v>-3.2744001828403001E-2</v>
      </c>
      <c r="AA2704">
        <v>0.71477128078348096</v>
      </c>
      <c r="AB2704">
        <v>9.3376988576771599E-4</v>
      </c>
      <c r="AC2704">
        <v>0.99168698451838999</v>
      </c>
      <c r="AD2704">
        <v>-0.139333603988095</v>
      </c>
      <c r="AE2704">
        <v>0.118213627442421</v>
      </c>
      <c r="AF2704">
        <v>-0.13796368287507499</v>
      </c>
      <c r="AG2704">
        <v>0.12191010018352801</v>
      </c>
      <c r="AH2704">
        <v>-0.202581781839206</v>
      </c>
      <c r="AI2704">
        <v>2.2362977574260801E-2</v>
      </c>
      <c r="AJ2704">
        <v>1.30935056899392E-3</v>
      </c>
      <c r="AK2704">
        <v>0.98834352688299898</v>
      </c>
      <c r="AL2704">
        <v>0.88567220853673601</v>
      </c>
      <c r="AM2704" s="1">
        <v>1.8010860512084598E-43</v>
      </c>
    </row>
    <row r="2705" spans="1:39" x14ac:dyDescent="0.5">
      <c r="A2705" t="s">
        <v>3798</v>
      </c>
      <c r="B2705" t="s">
        <v>3798</v>
      </c>
      <c r="C2705" t="s">
        <v>360</v>
      </c>
      <c r="D2705">
        <v>-4.2086023952395198E-2</v>
      </c>
      <c r="E2705">
        <v>0.63849490574737899</v>
      </c>
      <c r="F2705">
        <v>8.9786244158808995E-2</v>
      </c>
      <c r="G2705">
        <v>0.31544398356503001</v>
      </c>
      <c r="H2705">
        <v>-4.3130172139963903E-2</v>
      </c>
      <c r="I2705">
        <v>0.63018198561961802</v>
      </c>
      <c r="J2705">
        <v>-9.6467447184498296E-3</v>
      </c>
      <c r="K2705">
        <v>0.91428055127460395</v>
      </c>
      <c r="L2705">
        <v>0.32566927821648201</v>
      </c>
      <c r="M2705">
        <v>1.8681894901092201E-4</v>
      </c>
      <c r="N2705">
        <v>-0.20130279840464599</v>
      </c>
      <c r="O2705">
        <v>2.32427266602592E-2</v>
      </c>
      <c r="P2705">
        <v>3.1826686299005501E-2</v>
      </c>
      <c r="Q2705">
        <v>0.72243057954518097</v>
      </c>
      <c r="R2705">
        <v>9.9205501465061505E-2</v>
      </c>
      <c r="S2705">
        <v>0.26713903268155198</v>
      </c>
      <c r="T2705">
        <v>-1.55897303233942E-2</v>
      </c>
      <c r="U2705">
        <v>0.86189625649865698</v>
      </c>
      <c r="V2705">
        <v>1.31768469114687E-2</v>
      </c>
      <c r="W2705">
        <v>0.88310544559126303</v>
      </c>
      <c r="X2705">
        <v>7.5094804334958298E-2</v>
      </c>
      <c r="Y2705">
        <v>0.40141675004368998</v>
      </c>
      <c r="Z2705">
        <v>-9.5646966250929999E-2</v>
      </c>
      <c r="AA2705">
        <v>0.28476171469877898</v>
      </c>
      <c r="AB2705">
        <v>-8.0227099133929995E-3</v>
      </c>
      <c r="AC2705">
        <v>0.92866957118835602</v>
      </c>
      <c r="AD2705">
        <v>-0.175308653816027</v>
      </c>
      <c r="AE2705">
        <v>4.8679366013750197E-2</v>
      </c>
      <c r="AF2705">
        <v>-0.207338215626856</v>
      </c>
      <c r="AG2705">
        <v>1.9337644307190701E-2</v>
      </c>
      <c r="AH2705">
        <v>-0.137736042085084</v>
      </c>
      <c r="AI2705">
        <v>0.122532902637564</v>
      </c>
      <c r="AJ2705">
        <v>-9.0632371704199202E-2</v>
      </c>
      <c r="AK2705">
        <v>0.31088653403661198</v>
      </c>
      <c r="AL2705">
        <v>0.91863288596525405</v>
      </c>
      <c r="AM2705" s="1">
        <v>3.01227010123469E-52</v>
      </c>
    </row>
    <row r="2706" spans="1:39" x14ac:dyDescent="0.5">
      <c r="A2706" t="s">
        <v>3799</v>
      </c>
      <c r="B2706" t="s">
        <v>3799</v>
      </c>
      <c r="C2706" t="s">
        <v>360</v>
      </c>
      <c r="D2706">
        <v>-4.0841224714511397E-2</v>
      </c>
      <c r="E2706">
        <v>0.64846419937400601</v>
      </c>
      <c r="F2706">
        <v>6.8143119998196597E-2</v>
      </c>
      <c r="G2706">
        <v>0.446521772961742</v>
      </c>
      <c r="H2706">
        <v>-3.8991337843345901E-2</v>
      </c>
      <c r="I2706">
        <v>0.66339474518310604</v>
      </c>
      <c r="J2706">
        <v>-4.9393127687235402E-2</v>
      </c>
      <c r="K2706">
        <v>0.58131466388944697</v>
      </c>
      <c r="L2706">
        <v>0.26562792827081799</v>
      </c>
      <c r="M2706">
        <v>2.54202463200891E-3</v>
      </c>
      <c r="N2706">
        <v>-0.16379647586089</v>
      </c>
      <c r="O2706">
        <v>6.5755061359366901E-2</v>
      </c>
      <c r="P2706">
        <v>-1.8062663377700301E-2</v>
      </c>
      <c r="Q2706">
        <v>0.84026096648249804</v>
      </c>
      <c r="R2706">
        <v>8.2046837034204206E-2</v>
      </c>
      <c r="S2706">
        <v>0.35912895682325002</v>
      </c>
      <c r="T2706">
        <v>-5.5569287690933597E-2</v>
      </c>
      <c r="U2706">
        <v>0.53491417502694205</v>
      </c>
      <c r="V2706">
        <v>5.8850636485557203E-2</v>
      </c>
      <c r="W2706">
        <v>0.51103591684572303</v>
      </c>
      <c r="X2706">
        <v>2.67762611621448E-2</v>
      </c>
      <c r="Y2706">
        <v>0.76507496445727896</v>
      </c>
      <c r="Z2706">
        <v>-2.1715604104138302E-2</v>
      </c>
      <c r="AA2706">
        <v>0.80852343040779295</v>
      </c>
      <c r="AB2706">
        <v>6.84474370911696E-2</v>
      </c>
      <c r="AC2706">
        <v>0.44448949330325799</v>
      </c>
      <c r="AD2706">
        <v>-0.151045904817138</v>
      </c>
      <c r="AE2706">
        <v>9.0054451236884006E-2</v>
      </c>
      <c r="AF2706">
        <v>-0.14010316650861199</v>
      </c>
      <c r="AG2706">
        <v>0.11617554697195601</v>
      </c>
      <c r="AH2706">
        <v>-0.17362997282540599</v>
      </c>
      <c r="AI2706">
        <v>5.0912263774208502E-2</v>
      </c>
      <c r="AJ2706">
        <v>-2.3575390711252201E-2</v>
      </c>
      <c r="AK2706">
        <v>0.79248056502460595</v>
      </c>
      <c r="AL2706">
        <v>0.938536791094427</v>
      </c>
      <c r="AM2706" s="1">
        <v>1.3654748485243201E-59</v>
      </c>
    </row>
    <row r="2707" spans="1:39" x14ac:dyDescent="0.5">
      <c r="A2707" t="s">
        <v>3800</v>
      </c>
      <c r="B2707" t="s">
        <v>3800</v>
      </c>
      <c r="C2707" t="s">
        <v>360</v>
      </c>
      <c r="D2707">
        <v>-4.03181207014843E-2</v>
      </c>
      <c r="E2707">
        <v>0.65267239231761498</v>
      </c>
      <c r="F2707">
        <v>6.4070262426918906E-2</v>
      </c>
      <c r="G2707">
        <v>0.47421867499336401</v>
      </c>
      <c r="H2707">
        <v>-7.5824436315444999E-2</v>
      </c>
      <c r="I2707">
        <v>0.39684471515572201</v>
      </c>
      <c r="J2707">
        <v>6.3405401462420893E-2</v>
      </c>
      <c r="K2707">
        <v>0.478826858437567</v>
      </c>
      <c r="L2707">
        <v>0.24382598304821099</v>
      </c>
      <c r="M2707">
        <v>5.7372582961660902E-3</v>
      </c>
      <c r="N2707">
        <v>-0.18489520858113401</v>
      </c>
      <c r="O2707">
        <v>3.7430293671582598E-2</v>
      </c>
      <c r="P2707">
        <v>-3.5780151702305099E-2</v>
      </c>
      <c r="Q2707">
        <v>0.68962579087093501</v>
      </c>
      <c r="R2707">
        <v>-6.4909905910768102E-3</v>
      </c>
      <c r="S2707">
        <v>0.942261900918692</v>
      </c>
      <c r="T2707">
        <v>-8.0463624559380595E-2</v>
      </c>
      <c r="U2707">
        <v>0.36850749822874401</v>
      </c>
      <c r="V2707">
        <v>-0.130286802576981</v>
      </c>
      <c r="W2707">
        <v>0.14429801061612799</v>
      </c>
      <c r="X2707">
        <v>-4.1485185998990197E-2</v>
      </c>
      <c r="Y2707">
        <v>0.64329895400692905</v>
      </c>
      <c r="Z2707">
        <v>-0.20096707365598801</v>
      </c>
      <c r="AA2707">
        <v>2.3478515061072E-2</v>
      </c>
      <c r="AB2707">
        <v>-7.3958453444205596E-2</v>
      </c>
      <c r="AC2707">
        <v>0.40859926043246703</v>
      </c>
      <c r="AD2707">
        <v>-0.21089723742021399</v>
      </c>
      <c r="AE2707">
        <v>1.7311421491218001E-2</v>
      </c>
      <c r="AF2707">
        <v>-0.27375416341759901</v>
      </c>
      <c r="AG2707">
        <v>1.8440362216746E-3</v>
      </c>
      <c r="AH2707">
        <v>-1.9895479397024601E-2</v>
      </c>
      <c r="AI2707">
        <v>0.82430159754210797</v>
      </c>
      <c r="AJ2707">
        <v>-0.18651055214779899</v>
      </c>
      <c r="AK2707">
        <v>3.5768887024938099E-2</v>
      </c>
      <c r="AL2707">
        <v>0.87860285596384102</v>
      </c>
      <c r="AM2707" s="1">
        <v>6.1028794760362695E-42</v>
      </c>
    </row>
    <row r="2708" spans="1:39" x14ac:dyDescent="0.5">
      <c r="A2708" t="s">
        <v>3801</v>
      </c>
      <c r="B2708" t="s">
        <v>3801</v>
      </c>
      <c r="C2708" t="s">
        <v>360</v>
      </c>
      <c r="D2708">
        <v>-3.5162412253648703E-2</v>
      </c>
      <c r="E2708">
        <v>0.69471563197875097</v>
      </c>
      <c r="F2708">
        <v>9.6552831449557994E-2</v>
      </c>
      <c r="G2708">
        <v>0.280203649655831</v>
      </c>
      <c r="H2708">
        <v>-7.1292424084732603E-2</v>
      </c>
      <c r="I2708">
        <v>0.42574423705791498</v>
      </c>
      <c r="J2708">
        <v>4.9708841601998899E-2</v>
      </c>
      <c r="K2708">
        <v>0.57889831003066305</v>
      </c>
      <c r="L2708">
        <v>0.23168211459951699</v>
      </c>
      <c r="M2708">
        <v>8.7705651645964295E-3</v>
      </c>
      <c r="N2708">
        <v>-0.20915545989800799</v>
      </c>
      <c r="O2708">
        <v>1.8278827332650301E-2</v>
      </c>
      <c r="P2708">
        <v>-5.9323536373200501E-2</v>
      </c>
      <c r="Q2708">
        <v>0.50764057764841297</v>
      </c>
      <c r="R2708">
        <v>5.5602343341571103E-2</v>
      </c>
      <c r="S2708">
        <v>0.53467088792352802</v>
      </c>
      <c r="T2708">
        <v>-0.109741373320024</v>
      </c>
      <c r="U2708">
        <v>0.219368943234723</v>
      </c>
      <c r="V2708">
        <v>7.0246506070928694E-2</v>
      </c>
      <c r="W2708">
        <v>0.43258208404878601</v>
      </c>
      <c r="X2708">
        <v>-1.43291394547518E-2</v>
      </c>
      <c r="Y2708">
        <v>0.872965538311682</v>
      </c>
      <c r="Z2708">
        <v>-3.8383222865284901E-2</v>
      </c>
      <c r="AA2708">
        <v>0.66833223133906805</v>
      </c>
      <c r="AB2708">
        <v>0.11997648860386401</v>
      </c>
      <c r="AC2708">
        <v>0.17909184811956899</v>
      </c>
      <c r="AD2708">
        <v>-8.0646005401266305E-2</v>
      </c>
      <c r="AE2708">
        <v>0.36741951199386003</v>
      </c>
      <c r="AF2708">
        <v>-9.6795467423095194E-2</v>
      </c>
      <c r="AG2708">
        <v>0.27899113366642803</v>
      </c>
      <c r="AH2708">
        <v>-0.14727880133245999</v>
      </c>
      <c r="AI2708">
        <v>9.8461006512543595E-2</v>
      </c>
      <c r="AJ2708">
        <v>2.6577560011612099E-3</v>
      </c>
      <c r="AK2708">
        <v>0.97634196275537399</v>
      </c>
      <c r="AL2708">
        <v>0.86878437398470898</v>
      </c>
      <c r="AM2708" s="1">
        <v>5.7431124651638801E-40</v>
      </c>
    </row>
    <row r="2709" spans="1:39" x14ac:dyDescent="0.5">
      <c r="A2709" t="s">
        <v>3802</v>
      </c>
      <c r="B2709" t="s">
        <v>3802</v>
      </c>
      <c r="C2709" t="s">
        <v>360</v>
      </c>
      <c r="D2709">
        <v>3.4450416207914301E-2</v>
      </c>
      <c r="E2709">
        <v>0.70059899658570701</v>
      </c>
      <c r="F2709">
        <v>0.109392629606199</v>
      </c>
      <c r="G2709">
        <v>0.220846186031703</v>
      </c>
      <c r="H2709">
        <v>-9.9751973661091398E-2</v>
      </c>
      <c r="I2709">
        <v>0.26449988127289498</v>
      </c>
      <c r="J2709">
        <v>-9.2921327326403999E-2</v>
      </c>
      <c r="K2709">
        <v>0.29877383861178403</v>
      </c>
      <c r="L2709">
        <v>0.27366073381625999</v>
      </c>
      <c r="M2709">
        <v>1.85095707767224E-3</v>
      </c>
      <c r="N2709">
        <v>-0.139115846781588</v>
      </c>
      <c r="O2709">
        <v>0.118795327490754</v>
      </c>
      <c r="P2709">
        <v>4.75462178055156E-2</v>
      </c>
      <c r="Q2709">
        <v>0.59554270036920198</v>
      </c>
      <c r="R2709">
        <v>5.0952765686556201E-3</v>
      </c>
      <c r="S2709">
        <v>0.95466191642749798</v>
      </c>
      <c r="T2709">
        <v>3.37664665267879E-2</v>
      </c>
      <c r="U2709">
        <v>0.70626737265580197</v>
      </c>
      <c r="V2709">
        <v>7.1028801512499204E-3</v>
      </c>
      <c r="W2709">
        <v>0.93682983841809098</v>
      </c>
      <c r="X2709">
        <v>0.15738046374647299</v>
      </c>
      <c r="Y2709">
        <v>7.7214661540084106E-2</v>
      </c>
      <c r="Z2709">
        <v>-5.7483255212794203E-2</v>
      </c>
      <c r="AA2709">
        <v>0.52091901257017503</v>
      </c>
      <c r="AB2709">
        <v>-1.2872034024662801E-2</v>
      </c>
      <c r="AC2709">
        <v>0.88579096563045201</v>
      </c>
      <c r="AD2709">
        <v>-3.7880153814663198E-2</v>
      </c>
      <c r="AE2709">
        <v>0.67242756819525495</v>
      </c>
      <c r="AF2709">
        <v>-9.5048020252981494E-2</v>
      </c>
      <c r="AG2709">
        <v>0.28780251140445801</v>
      </c>
      <c r="AH2709">
        <v>-7.9191909878074104E-2</v>
      </c>
      <c r="AI2709">
        <v>0.37614880558838598</v>
      </c>
      <c r="AJ2709">
        <v>4.7400144845882002E-3</v>
      </c>
      <c r="AK2709">
        <v>0.95782004019998601</v>
      </c>
      <c r="AL2709">
        <v>0.86774687606214096</v>
      </c>
      <c r="AM2709" s="1">
        <v>9.0856500234263598E-40</v>
      </c>
    </row>
    <row r="2710" spans="1:39" x14ac:dyDescent="0.5">
      <c r="A2710" t="s">
        <v>3803</v>
      </c>
      <c r="B2710" t="s">
        <v>3803</v>
      </c>
      <c r="C2710" t="s">
        <v>360</v>
      </c>
      <c r="D2710">
        <v>3.3294465790163298E-2</v>
      </c>
      <c r="E2710">
        <v>0.710188608816262</v>
      </c>
      <c r="F2710">
        <v>0.18769596946266201</v>
      </c>
      <c r="G2710">
        <v>3.4589578812129498E-2</v>
      </c>
      <c r="H2710">
        <v>-8.4723915433087604E-2</v>
      </c>
      <c r="I2710">
        <v>0.34361134798779602</v>
      </c>
      <c r="J2710">
        <v>-6.0702227934091697E-2</v>
      </c>
      <c r="K2710">
        <v>0.49780899386477001</v>
      </c>
      <c r="L2710">
        <v>0.24719977224084</v>
      </c>
      <c r="M2710">
        <v>5.0806142835986504E-3</v>
      </c>
      <c r="N2710">
        <v>-0.148616568678134</v>
      </c>
      <c r="O2710">
        <v>9.5407505918102306E-2</v>
      </c>
      <c r="P2710">
        <v>8.2234158236622598E-2</v>
      </c>
      <c r="Q2710">
        <v>0.35802920493240198</v>
      </c>
      <c r="R2710">
        <v>9.1348562590955196E-2</v>
      </c>
      <c r="S2710">
        <v>0.307062665138572</v>
      </c>
      <c r="T2710">
        <v>-9.8952041328768905E-2</v>
      </c>
      <c r="U2710">
        <v>0.26836915427326902</v>
      </c>
      <c r="V2710">
        <v>0.161085512311233</v>
      </c>
      <c r="W2710">
        <v>7.0415724900694601E-2</v>
      </c>
      <c r="X2710">
        <v>4.5487058414750398E-2</v>
      </c>
      <c r="Y2710">
        <v>0.61158821866646595</v>
      </c>
      <c r="Z2710">
        <v>6.60223151536561E-2</v>
      </c>
      <c r="AA2710">
        <v>0.460829081938956</v>
      </c>
      <c r="AB2710">
        <v>2.2631507602995E-2</v>
      </c>
      <c r="AC2710">
        <v>0.80061228725644296</v>
      </c>
      <c r="AD2710">
        <v>-5.22839809527594E-2</v>
      </c>
      <c r="AE2710">
        <v>0.55936544287988199</v>
      </c>
      <c r="AF2710">
        <v>-1.68993793225201E-2</v>
      </c>
      <c r="AG2710">
        <v>0.85042453412082397</v>
      </c>
      <c r="AH2710">
        <v>-0.22421725763133399</v>
      </c>
      <c r="AI2710">
        <v>1.1271452126958599E-2</v>
      </c>
      <c r="AJ2710">
        <v>8.7346201904160606E-2</v>
      </c>
      <c r="AK2710">
        <v>0.32882815947536798</v>
      </c>
      <c r="AL2710">
        <v>0.80081655561105003</v>
      </c>
      <c r="AM2710" s="1">
        <v>1.3102693159072501E-29</v>
      </c>
    </row>
    <row r="2711" spans="1:39" x14ac:dyDescent="0.5">
      <c r="A2711" t="s">
        <v>3804</v>
      </c>
      <c r="B2711" t="s">
        <v>3804</v>
      </c>
      <c r="C2711" t="s">
        <v>360</v>
      </c>
      <c r="D2711">
        <v>-3.0897973543201399E-2</v>
      </c>
      <c r="E2711">
        <v>0.73021313654776099</v>
      </c>
      <c r="F2711">
        <v>0.131770104223742</v>
      </c>
      <c r="G2711">
        <v>0.13974576841710001</v>
      </c>
      <c r="H2711">
        <v>-6.0400515906566896E-3</v>
      </c>
      <c r="I2711">
        <v>0.94626683435254599</v>
      </c>
      <c r="J2711">
        <v>6.5212713549194307E-2</v>
      </c>
      <c r="K2711">
        <v>0.46635683406154599</v>
      </c>
      <c r="L2711">
        <v>0.27875226636291101</v>
      </c>
      <c r="M2711">
        <v>1.50630743493603E-3</v>
      </c>
      <c r="N2711">
        <v>-0.22272635575102701</v>
      </c>
      <c r="O2711">
        <v>1.1839914746138601E-2</v>
      </c>
      <c r="P2711">
        <v>2.4755975086645E-2</v>
      </c>
      <c r="Q2711">
        <v>0.78234101957523905</v>
      </c>
      <c r="R2711">
        <v>0.13740651706183599</v>
      </c>
      <c r="S2711">
        <v>0.12343879738762301</v>
      </c>
      <c r="T2711">
        <v>-6.3011460246167897E-2</v>
      </c>
      <c r="U2711">
        <v>0.48156864047763298</v>
      </c>
      <c r="V2711">
        <v>8.8367068218571904E-2</v>
      </c>
      <c r="W2711">
        <v>0.32318485510241701</v>
      </c>
      <c r="X2711">
        <v>1.20723894360848E-2</v>
      </c>
      <c r="Y2711">
        <v>0.89284223014820097</v>
      </c>
      <c r="Z2711">
        <v>-2.8933958614686998E-2</v>
      </c>
      <c r="AA2711">
        <v>0.74676127661712699</v>
      </c>
      <c r="AB2711">
        <v>1.9163843339618201E-2</v>
      </c>
      <c r="AC2711">
        <v>0.83066415107298497</v>
      </c>
      <c r="AD2711">
        <v>-0.14312765351624901</v>
      </c>
      <c r="AE2711">
        <v>0.10842886769548001</v>
      </c>
      <c r="AF2711">
        <v>-0.16887034724789801</v>
      </c>
      <c r="AG2711">
        <v>5.7707962667434998E-2</v>
      </c>
      <c r="AH2711">
        <v>-0.19210639630447199</v>
      </c>
      <c r="AI2711">
        <v>3.0485908324984701E-2</v>
      </c>
      <c r="AJ2711">
        <v>4.2297275260240698E-3</v>
      </c>
      <c r="AK2711">
        <v>0.96235739922744501</v>
      </c>
      <c r="AL2711">
        <v>0.80623379758442903</v>
      </c>
      <c r="AM2711" s="1">
        <v>2.80273808612538E-30</v>
      </c>
    </row>
    <row r="2712" spans="1:39" x14ac:dyDescent="0.5">
      <c r="A2712" t="s">
        <v>3805</v>
      </c>
      <c r="B2712" t="s">
        <v>3805</v>
      </c>
      <c r="C2712" t="s">
        <v>360</v>
      </c>
      <c r="D2712">
        <v>-2.4476137969615699E-2</v>
      </c>
      <c r="E2712">
        <v>0.78474119147654597</v>
      </c>
      <c r="F2712">
        <v>9.9184031697963401E-2</v>
      </c>
      <c r="G2712">
        <v>0.26724308345388598</v>
      </c>
      <c r="H2712">
        <v>-7.6504701570629602E-3</v>
      </c>
      <c r="I2712">
        <v>0.93197105082787701</v>
      </c>
      <c r="J2712">
        <v>2.2398125512667899E-2</v>
      </c>
      <c r="K2712">
        <v>0.80262624876391298</v>
      </c>
      <c r="L2712">
        <v>0.32011219556586401</v>
      </c>
      <c r="M2712">
        <v>2.4365377202039201E-4</v>
      </c>
      <c r="N2712">
        <v>-0.25924176958637402</v>
      </c>
      <c r="O2712">
        <v>3.2493455946607901E-3</v>
      </c>
      <c r="P2712">
        <v>5.5975229271242301E-2</v>
      </c>
      <c r="Q2712">
        <v>0.531930301363295</v>
      </c>
      <c r="R2712">
        <v>0.130442742280346</v>
      </c>
      <c r="S2712">
        <v>0.14381421585299101</v>
      </c>
      <c r="T2712">
        <v>-6.1246133969219997E-2</v>
      </c>
      <c r="U2712">
        <v>0.49395807413834703</v>
      </c>
      <c r="V2712">
        <v>4.7590058577825403E-2</v>
      </c>
      <c r="W2712">
        <v>0.59520315269722301</v>
      </c>
      <c r="X2712">
        <v>5.3303054667502597E-2</v>
      </c>
      <c r="Y2712">
        <v>0.55172384510381201</v>
      </c>
      <c r="Z2712">
        <v>-0.12593984651745699</v>
      </c>
      <c r="AA2712">
        <v>0.15828552775108001</v>
      </c>
      <c r="AB2712">
        <v>2.70326152637369E-2</v>
      </c>
      <c r="AC2712">
        <v>0.76289210252554596</v>
      </c>
      <c r="AD2712">
        <v>-0.121299660462885</v>
      </c>
      <c r="AE2712">
        <v>0.174310203512377</v>
      </c>
      <c r="AF2712">
        <v>-0.19323337230829701</v>
      </c>
      <c r="AG2712">
        <v>2.9506207647456002E-2</v>
      </c>
      <c r="AH2712">
        <v>-0.111578945032239</v>
      </c>
      <c r="AI2712">
        <v>0.211700900744347</v>
      </c>
      <c r="AJ2712">
        <v>-5.8572635404516502E-2</v>
      </c>
      <c r="AK2712">
        <v>0.51303737272261796</v>
      </c>
      <c r="AL2712">
        <v>0.83514761199394405</v>
      </c>
      <c r="AM2712" s="1">
        <v>3.0010452033951702E-34</v>
      </c>
    </row>
    <row r="2713" spans="1:39" x14ac:dyDescent="0.5">
      <c r="A2713" t="s">
        <v>3806</v>
      </c>
      <c r="B2713" t="s">
        <v>3806</v>
      </c>
      <c r="C2713" t="s">
        <v>360</v>
      </c>
      <c r="D2713">
        <v>1.7132206972946502E-2</v>
      </c>
      <c r="E2713">
        <v>0.84838830555379596</v>
      </c>
      <c r="F2713">
        <v>0.19422995186078501</v>
      </c>
      <c r="G2713">
        <v>2.8662279272543102E-2</v>
      </c>
      <c r="H2713">
        <v>7.5346239056854003E-2</v>
      </c>
      <c r="I2713">
        <v>0.399837688703165</v>
      </c>
      <c r="J2713">
        <v>1.00395470353245E-2</v>
      </c>
      <c r="K2713">
        <v>0.91080429100626903</v>
      </c>
      <c r="L2713">
        <v>0.27064679228397098</v>
      </c>
      <c r="M2713">
        <v>2.08726296544153E-3</v>
      </c>
      <c r="N2713">
        <v>-0.37860016830257398</v>
      </c>
      <c r="O2713" s="1">
        <v>1.13904816557949E-5</v>
      </c>
      <c r="P2713">
        <v>0.15509618770748301</v>
      </c>
      <c r="Q2713">
        <v>8.1663322162870297E-2</v>
      </c>
      <c r="R2713">
        <v>0.159830464892423</v>
      </c>
      <c r="S2713">
        <v>7.2662262431180305E-2</v>
      </c>
      <c r="T2713">
        <v>-0.23372376470709</v>
      </c>
      <c r="U2713">
        <v>8.1781627087150009E-3</v>
      </c>
      <c r="V2713" s="1">
        <v>3.49889917496604E-5</v>
      </c>
      <c r="W2713">
        <v>0.99968850010447896</v>
      </c>
      <c r="X2713">
        <v>-1.88526871530026E-2</v>
      </c>
      <c r="Y2713">
        <v>0.833373423013546</v>
      </c>
      <c r="Z2713">
        <v>-0.24670167740063201</v>
      </c>
      <c r="AA2713">
        <v>5.1731294225372997E-3</v>
      </c>
      <c r="AB2713">
        <v>-1.22092004288403E-2</v>
      </c>
      <c r="AC2713">
        <v>0.89163522184428901</v>
      </c>
      <c r="AD2713">
        <v>-0.235778981661521</v>
      </c>
      <c r="AE2713">
        <v>7.6178349397196697E-3</v>
      </c>
      <c r="AF2713">
        <v>-0.33606633760450999</v>
      </c>
      <c r="AG2713">
        <v>1.12095536388453E-4</v>
      </c>
      <c r="AH2713">
        <v>-0.124426899148291</v>
      </c>
      <c r="AI2713">
        <v>0.163384535673222</v>
      </c>
      <c r="AJ2713">
        <v>-0.17559379853509099</v>
      </c>
      <c r="AK2713">
        <v>4.8308273998798799E-2</v>
      </c>
      <c r="AL2713">
        <v>0.89003121647941197</v>
      </c>
      <c r="AM2713" s="1">
        <v>1.8237629202513801E-44</v>
      </c>
    </row>
    <row r="2714" spans="1:39" x14ac:dyDescent="0.5">
      <c r="A2714" t="s">
        <v>3807</v>
      </c>
      <c r="B2714" t="s">
        <v>3807</v>
      </c>
      <c r="C2714" t="s">
        <v>360</v>
      </c>
      <c r="D2714">
        <v>1.0658116359685801E-2</v>
      </c>
      <c r="E2714">
        <v>0.90533345908118301</v>
      </c>
      <c r="F2714">
        <v>-2.90435727545451E-2</v>
      </c>
      <c r="G2714">
        <v>0.74583457771939698</v>
      </c>
      <c r="H2714">
        <v>3.6312931461931298E-2</v>
      </c>
      <c r="I2714">
        <v>0.68524707727940903</v>
      </c>
      <c r="J2714">
        <v>1.3706550771322599E-3</v>
      </c>
      <c r="K2714">
        <v>0.98779780554768404</v>
      </c>
      <c r="L2714">
        <v>-0.148815168955403</v>
      </c>
      <c r="M2714">
        <v>9.4960650800614596E-2</v>
      </c>
      <c r="N2714">
        <v>8.0713180219791195E-2</v>
      </c>
      <c r="O2714">
        <v>0.36701928181021498</v>
      </c>
      <c r="P2714">
        <v>1.3991825297571699E-2</v>
      </c>
      <c r="Q2714">
        <v>0.87593176666596095</v>
      </c>
      <c r="R2714">
        <v>7.3302286932781804E-2</v>
      </c>
      <c r="S2714">
        <v>0.41278088145080799</v>
      </c>
      <c r="T2714">
        <v>-0.11587874031706</v>
      </c>
      <c r="U2714">
        <v>0.19451062801267499</v>
      </c>
      <c r="V2714">
        <v>3.3563188687933197E-2</v>
      </c>
      <c r="W2714">
        <v>0.70795520494987996</v>
      </c>
      <c r="X2714">
        <v>-4.5945914760422001E-2</v>
      </c>
      <c r="Y2714">
        <v>0.60799633303868195</v>
      </c>
      <c r="Z2714">
        <v>0.10770854802819201</v>
      </c>
      <c r="AA2714">
        <v>0.228078944070463</v>
      </c>
      <c r="AB2714">
        <v>-2.3807119967023199E-2</v>
      </c>
      <c r="AC2714">
        <v>0.79048754407660904</v>
      </c>
      <c r="AD2714">
        <v>-0.15858698221915701</v>
      </c>
      <c r="AE2714">
        <v>7.4944909829987194E-2</v>
      </c>
      <c r="AF2714">
        <v>-3.0399093990568501E-2</v>
      </c>
      <c r="AG2714">
        <v>0.73440513555679399</v>
      </c>
      <c r="AH2714">
        <v>-0.110524948212294</v>
      </c>
      <c r="AI2714">
        <v>0.216075397126268</v>
      </c>
      <c r="AJ2714">
        <v>-4.8430963224933003E-2</v>
      </c>
      <c r="AK2714">
        <v>0.58870729807431399</v>
      </c>
      <c r="AL2714">
        <v>-0.47848273428567401</v>
      </c>
      <c r="AM2714" s="1">
        <v>1.27265661160489E-8</v>
      </c>
    </row>
    <row r="2715" spans="1:39" x14ac:dyDescent="0.5">
      <c r="A2715" t="s">
        <v>3808</v>
      </c>
      <c r="B2715" t="s">
        <v>3808</v>
      </c>
      <c r="C2715" t="s">
        <v>360</v>
      </c>
      <c r="D2715">
        <v>1.0430828425297601E-2</v>
      </c>
      <c r="E2715">
        <v>0.90734316686710204</v>
      </c>
      <c r="F2715">
        <v>-4.6428298316956503E-2</v>
      </c>
      <c r="G2715">
        <v>0.60423033091670197</v>
      </c>
      <c r="H2715">
        <v>-3.1624698434351999E-2</v>
      </c>
      <c r="I2715">
        <v>0.72412084496256202</v>
      </c>
      <c r="J2715">
        <v>-0.119752724062664</v>
      </c>
      <c r="K2715">
        <v>0.179909918448178</v>
      </c>
      <c r="L2715">
        <v>0.247764010334626</v>
      </c>
      <c r="M2715">
        <v>4.9776010013233996E-3</v>
      </c>
      <c r="N2715">
        <v>6.7678262601277199E-3</v>
      </c>
      <c r="O2715">
        <v>0.93980394268519096</v>
      </c>
      <c r="P2715">
        <v>-0.259605732206238</v>
      </c>
      <c r="Q2715">
        <v>3.2047083128388899E-3</v>
      </c>
      <c r="R2715">
        <v>-0.109153730458266</v>
      </c>
      <c r="S2715">
        <v>0.22186219660968101</v>
      </c>
      <c r="T2715">
        <v>0.26767418880412802</v>
      </c>
      <c r="U2715">
        <v>2.3467789743914398E-3</v>
      </c>
      <c r="V2715">
        <v>-4.3788118316405E-2</v>
      </c>
      <c r="W2715">
        <v>0.62496736175299605</v>
      </c>
      <c r="X2715">
        <v>0.28108062756704999</v>
      </c>
      <c r="Y2715">
        <v>1.3690879244929301E-3</v>
      </c>
      <c r="Z2715">
        <v>3.1791792349471999E-2</v>
      </c>
      <c r="AA2715">
        <v>0.72272248211259005</v>
      </c>
      <c r="AB2715">
        <v>5.7421142689896003E-2</v>
      </c>
      <c r="AC2715">
        <v>0.52137024426737599</v>
      </c>
      <c r="AD2715">
        <v>1.3457886237057E-2</v>
      </c>
      <c r="AE2715">
        <v>0.88063055462851803</v>
      </c>
      <c r="AF2715">
        <v>-1.45062396663224E-3</v>
      </c>
      <c r="AG2715">
        <v>0.98708594587493503</v>
      </c>
      <c r="AH2715">
        <v>-3.5294209000997098E-2</v>
      </c>
      <c r="AI2715">
        <v>0.69362854660755302</v>
      </c>
      <c r="AJ2715">
        <v>4.2356345621388299E-2</v>
      </c>
      <c r="AK2715">
        <v>0.63633839159684402</v>
      </c>
      <c r="AL2715">
        <v>0.472286824472401</v>
      </c>
      <c r="AM2715" s="1">
        <v>2.0730495984977001E-8</v>
      </c>
    </row>
    <row r="2716" spans="1:39" x14ac:dyDescent="0.5">
      <c r="A2716" t="s">
        <v>3809</v>
      </c>
      <c r="B2716" t="s">
        <v>3809</v>
      </c>
      <c r="C2716" t="s">
        <v>360</v>
      </c>
      <c r="D2716">
        <v>-4.3705006059125999E-3</v>
      </c>
      <c r="E2716">
        <v>0.96110554957113903</v>
      </c>
      <c r="F2716">
        <v>0.127756643294299</v>
      </c>
      <c r="G2716">
        <v>0.15232090847707999</v>
      </c>
      <c r="H2716">
        <v>3.0065792139272001E-2</v>
      </c>
      <c r="I2716">
        <v>0.73721018607665001</v>
      </c>
      <c r="J2716">
        <v>3.0232901940860198E-2</v>
      </c>
      <c r="K2716">
        <v>0.73580336396826296</v>
      </c>
      <c r="L2716">
        <v>0.26701034210501001</v>
      </c>
      <c r="M2716">
        <v>2.4085804867707999E-3</v>
      </c>
      <c r="N2716">
        <v>-8.1105942200698805E-2</v>
      </c>
      <c r="O2716">
        <v>0.36468456791869103</v>
      </c>
      <c r="P2716">
        <v>-7.60994515672309E-2</v>
      </c>
      <c r="Q2716">
        <v>0.395129496498977</v>
      </c>
      <c r="R2716">
        <v>0.180029221286167</v>
      </c>
      <c r="S2716">
        <v>4.2831852290010103E-2</v>
      </c>
      <c r="T2716">
        <v>-0.116606442181185</v>
      </c>
      <c r="U2716">
        <v>0.19170443416968799</v>
      </c>
      <c r="V2716">
        <v>0.14603192282174801</v>
      </c>
      <c r="W2716">
        <v>0.10137598103409499</v>
      </c>
      <c r="X2716">
        <v>0.147137099934841</v>
      </c>
      <c r="Y2716">
        <v>9.8788910041507499E-2</v>
      </c>
      <c r="Z2716">
        <v>5.5910606614498801E-2</v>
      </c>
      <c r="AA2716">
        <v>0.53240475208912197</v>
      </c>
      <c r="AB2716">
        <v>4.3059755757839602E-2</v>
      </c>
      <c r="AC2716">
        <v>0.63074116423234705</v>
      </c>
      <c r="AD2716">
        <v>-0.128501439900988</v>
      </c>
      <c r="AE2716">
        <v>0.149925158906246</v>
      </c>
      <c r="AF2716">
        <v>-3.3965458787779103E-2</v>
      </c>
      <c r="AG2716">
        <v>0.70461650503908302</v>
      </c>
      <c r="AH2716">
        <v>-0.178997079133487</v>
      </c>
      <c r="AI2716">
        <v>4.4057596251646299E-2</v>
      </c>
      <c r="AJ2716">
        <v>-3.2821607256922898E-3</v>
      </c>
      <c r="AK2716">
        <v>0.97078603987193601</v>
      </c>
      <c r="AL2716">
        <v>0.72607884607072104</v>
      </c>
      <c r="AM2716" s="1">
        <v>4.5342440049630302E-22</v>
      </c>
    </row>
    <row r="2717" spans="1:39" x14ac:dyDescent="0.5">
      <c r="A2717" t="s">
        <v>3810</v>
      </c>
      <c r="B2717" t="s">
        <v>3810</v>
      </c>
      <c r="C2717" t="s">
        <v>360</v>
      </c>
      <c r="D2717">
        <v>2.2757337792954501E-3</v>
      </c>
      <c r="E2717">
        <v>0.97974175413935705</v>
      </c>
      <c r="F2717">
        <v>9.4107496518933506E-2</v>
      </c>
      <c r="G2717">
        <v>0.29262098813353199</v>
      </c>
      <c r="H2717">
        <v>0.110864585681727</v>
      </c>
      <c r="I2717">
        <v>0.21465880445559599</v>
      </c>
      <c r="J2717">
        <v>-0.13475871808786799</v>
      </c>
      <c r="K2717">
        <v>0.13090642627264101</v>
      </c>
      <c r="L2717">
        <v>0.243871396099061</v>
      </c>
      <c r="M2717">
        <v>5.7279397680822302E-3</v>
      </c>
      <c r="N2717">
        <v>-0.14577012400850201</v>
      </c>
      <c r="O2717">
        <v>0.10199655836324199</v>
      </c>
      <c r="P2717">
        <v>-3.5993117956132997E-2</v>
      </c>
      <c r="Q2717">
        <v>0.68787426045626499</v>
      </c>
      <c r="R2717">
        <v>0.116752130120112</v>
      </c>
      <c r="S2717">
        <v>0.191146178769076</v>
      </c>
      <c r="T2717">
        <v>-9.8926338118245805E-2</v>
      </c>
      <c r="U2717">
        <v>0.268494114343858</v>
      </c>
      <c r="V2717">
        <v>4.2661618406556703E-2</v>
      </c>
      <c r="W2717">
        <v>0.63390670819198403</v>
      </c>
      <c r="X2717">
        <v>4.56487296591103E-2</v>
      </c>
      <c r="Y2717">
        <v>0.61032161165184595</v>
      </c>
      <c r="Z2717">
        <v>-2.60128802217677E-2</v>
      </c>
      <c r="AA2717">
        <v>0.77158603801541403</v>
      </c>
      <c r="AB2717">
        <v>-9.0968064961441705E-2</v>
      </c>
      <c r="AC2717">
        <v>0.30909036066406398</v>
      </c>
      <c r="AD2717">
        <v>-0.28629483423931901</v>
      </c>
      <c r="AE2717">
        <v>1.10215937383585E-3</v>
      </c>
      <c r="AF2717">
        <v>-0.20460255343509101</v>
      </c>
      <c r="AG2717">
        <v>2.1031301236351801E-2</v>
      </c>
      <c r="AH2717">
        <v>-0.22511287316897599</v>
      </c>
      <c r="AI2717">
        <v>1.09416000183857E-2</v>
      </c>
      <c r="AJ2717">
        <v>-0.13851011075691599</v>
      </c>
      <c r="AK2717">
        <v>0.120425107212094</v>
      </c>
      <c r="AL2717">
        <v>0.86982699173338895</v>
      </c>
      <c r="AM2717" s="1">
        <v>3.6077639997330599E-40</v>
      </c>
    </row>
    <row r="2718" spans="1:39" x14ac:dyDescent="0.5">
      <c r="A2718" t="s">
        <v>3811</v>
      </c>
      <c r="B2718" t="s">
        <v>3811</v>
      </c>
      <c r="C2718" t="s">
        <v>388</v>
      </c>
      <c r="D2718">
        <v>0.696437100164777</v>
      </c>
      <c r="E2718" s="1">
        <v>9.8362337443550205E-20</v>
      </c>
      <c r="F2718">
        <v>0.76243773852663799</v>
      </c>
      <c r="G2718" s="1">
        <v>2.1686258784490199E-25</v>
      </c>
      <c r="H2718">
        <v>0.72142074313773996</v>
      </c>
      <c r="I2718" s="1">
        <v>1.10552640867959E-21</v>
      </c>
      <c r="J2718">
        <v>-0.50644426440382495</v>
      </c>
      <c r="K2718" s="1">
        <v>1.2423783601138901E-9</v>
      </c>
      <c r="L2718">
        <v>0.51827664093634795</v>
      </c>
      <c r="M2718" s="1">
        <v>4.3498881012245198E-10</v>
      </c>
      <c r="N2718">
        <v>-0.70538588782098799</v>
      </c>
      <c r="O2718" s="1">
        <v>2.0800068591541101E-20</v>
      </c>
      <c r="P2718">
        <v>0.487332862862978</v>
      </c>
      <c r="Q2718" s="1">
        <v>6.2323299322545697E-9</v>
      </c>
      <c r="R2718">
        <v>0.75198434942054804</v>
      </c>
      <c r="S2718" s="1">
        <v>2.23562909856667E-24</v>
      </c>
      <c r="T2718">
        <v>-0.52689671167741703</v>
      </c>
      <c r="U2718" s="1">
        <v>1.9735738683315899E-10</v>
      </c>
      <c r="V2718">
        <v>0.70012570322864998</v>
      </c>
      <c r="W2718" s="1">
        <v>5.2205925329122203E-20</v>
      </c>
      <c r="X2718">
        <v>0.139479006141419</v>
      </c>
      <c r="Y2718">
        <v>0.117826441787305</v>
      </c>
      <c r="Z2718">
        <v>-2.7047051412888001E-2</v>
      </c>
      <c r="AA2718">
        <v>0.76276923354063098</v>
      </c>
      <c r="AB2718">
        <v>0.53786798357691801</v>
      </c>
      <c r="AC2718" s="1">
        <v>6.9859544747574896E-11</v>
      </c>
      <c r="AD2718">
        <v>0.229901325670815</v>
      </c>
      <c r="AE2718">
        <v>9.31787844802252E-3</v>
      </c>
      <c r="AF2718">
        <v>-2.1300798388315698E-2</v>
      </c>
      <c r="AG2718">
        <v>0.81211275134846905</v>
      </c>
      <c r="AH2718">
        <v>-0.397067373065843</v>
      </c>
      <c r="AI2718" s="1">
        <v>3.8014898300495702E-6</v>
      </c>
      <c r="AJ2718">
        <v>0.36132090432386499</v>
      </c>
      <c r="AK2718" s="1">
        <v>2.9993783065379401E-5</v>
      </c>
      <c r="AL2718">
        <v>1.37940821263683E-2</v>
      </c>
      <c r="AM2718">
        <v>0.87767145785418099</v>
      </c>
    </row>
    <row r="2719" spans="1:39" x14ac:dyDescent="0.5">
      <c r="A2719" t="s">
        <v>3812</v>
      </c>
      <c r="B2719" t="s">
        <v>3812</v>
      </c>
      <c r="C2719" t="s">
        <v>388</v>
      </c>
      <c r="D2719">
        <v>0.69042443444535595</v>
      </c>
      <c r="E2719" s="1">
        <v>2.7069173111163598E-19</v>
      </c>
      <c r="F2719">
        <v>0.75310357807939599</v>
      </c>
      <c r="G2719" s="1">
        <v>1.7512079769817101E-24</v>
      </c>
      <c r="H2719">
        <v>0.67525163187290105</v>
      </c>
      <c r="I2719" s="1">
        <v>3.1322034120632401E-18</v>
      </c>
      <c r="J2719">
        <v>-0.50016711992025298</v>
      </c>
      <c r="K2719" s="1">
        <v>2.1333703525532201E-9</v>
      </c>
      <c r="L2719">
        <v>0.48894179208444499</v>
      </c>
      <c r="M2719" s="1">
        <v>5.4617369594046201E-9</v>
      </c>
      <c r="N2719">
        <v>-0.715645284356902</v>
      </c>
      <c r="O2719" s="1">
        <v>3.2562304631084598E-21</v>
      </c>
      <c r="P2719">
        <v>0.50672337560604197</v>
      </c>
      <c r="Q2719" s="1">
        <v>1.2125572068263499E-9</v>
      </c>
      <c r="R2719">
        <v>0.72387021343692703</v>
      </c>
      <c r="S2719" s="1">
        <v>6.9345119408556602E-22</v>
      </c>
      <c r="T2719">
        <v>-0.52406017677880901</v>
      </c>
      <c r="U2719" s="1">
        <v>2.5660151999605701E-10</v>
      </c>
      <c r="V2719">
        <v>0.71191869082233705</v>
      </c>
      <c r="W2719" s="1">
        <v>6.4462543124938297E-21</v>
      </c>
      <c r="X2719">
        <v>0.14954711025518599</v>
      </c>
      <c r="Y2719">
        <v>9.3328053136227898E-2</v>
      </c>
      <c r="Z2719">
        <v>-1.46428084544627E-2</v>
      </c>
      <c r="AA2719">
        <v>0.87020881896619895</v>
      </c>
      <c r="AB2719">
        <v>0.54408863981440403</v>
      </c>
      <c r="AC2719" s="1">
        <v>3.8124038217835001E-11</v>
      </c>
      <c r="AD2719">
        <v>0.27068189616303401</v>
      </c>
      <c r="AE2719">
        <v>2.0843601700939098E-3</v>
      </c>
      <c r="AF2719">
        <v>6.6342697199098096E-3</v>
      </c>
      <c r="AG2719">
        <v>0.94098969023228796</v>
      </c>
      <c r="AH2719">
        <v>-0.40955678571826998</v>
      </c>
      <c r="AI2719" s="1">
        <v>1.74186306390598E-6</v>
      </c>
      <c r="AJ2719">
        <v>0.41478635626342802</v>
      </c>
      <c r="AK2719" s="1">
        <v>1.24444308943365E-6</v>
      </c>
      <c r="AL2719">
        <v>4.0962644278996999E-2</v>
      </c>
      <c r="AM2719">
        <v>0.64748899818945205</v>
      </c>
    </row>
    <row r="2720" spans="1:39" x14ac:dyDescent="0.5">
      <c r="A2720" t="s">
        <v>3813</v>
      </c>
      <c r="B2720" t="s">
        <v>3813</v>
      </c>
      <c r="C2720" t="s">
        <v>388</v>
      </c>
      <c r="D2720">
        <v>0.65380538235158203</v>
      </c>
      <c r="E2720" s="1">
        <v>7.8613155236459795E-17</v>
      </c>
      <c r="F2720">
        <v>0.64652566325375105</v>
      </c>
      <c r="G2720" s="1">
        <v>2.2145763782836099E-16</v>
      </c>
      <c r="H2720">
        <v>0.64054505054699595</v>
      </c>
      <c r="I2720" s="1">
        <v>5.0794984333604596E-16</v>
      </c>
      <c r="J2720">
        <v>-0.43174447058613002</v>
      </c>
      <c r="K2720" s="1">
        <v>4.01909176324008E-7</v>
      </c>
      <c r="L2720">
        <v>0.45800808566590401</v>
      </c>
      <c r="M2720" s="1">
        <v>6.1550826834187703E-8</v>
      </c>
      <c r="N2720">
        <v>-0.64121743323889802</v>
      </c>
      <c r="O2720" s="1">
        <v>4.6310911827945996E-16</v>
      </c>
      <c r="P2720">
        <v>0.51016382309073505</v>
      </c>
      <c r="Q2720" s="1">
        <v>8.9712709860470005E-10</v>
      </c>
      <c r="R2720">
        <v>0.821756662958541</v>
      </c>
      <c r="S2720" s="1">
        <v>2.5422796408358701E-32</v>
      </c>
      <c r="T2720">
        <v>-0.50893144397533696</v>
      </c>
      <c r="U2720" s="1">
        <v>9.99750126735189E-10</v>
      </c>
      <c r="V2720">
        <v>0.58382359486019197</v>
      </c>
      <c r="W2720" s="1">
        <v>5.8407551608712003E-13</v>
      </c>
      <c r="X2720">
        <v>0.105853253372788</v>
      </c>
      <c r="Y2720">
        <v>0.23623821485575899</v>
      </c>
      <c r="Z2720">
        <v>-0.15731199501382501</v>
      </c>
      <c r="AA2720">
        <v>7.7345109014438806E-2</v>
      </c>
      <c r="AB2720">
        <v>0.38897828977663301</v>
      </c>
      <c r="AC2720" s="1">
        <v>6.1980256087725096E-6</v>
      </c>
      <c r="AD2720">
        <v>0.15835566898241801</v>
      </c>
      <c r="AE2720">
        <v>7.5375844056873795E-2</v>
      </c>
      <c r="AF2720">
        <v>-0.110251637517431</v>
      </c>
      <c r="AG2720">
        <v>0.21722016667590599</v>
      </c>
      <c r="AH2720">
        <v>-0.25241681688199502</v>
      </c>
      <c r="AI2720">
        <v>4.1967822919041801E-3</v>
      </c>
      <c r="AJ2720">
        <v>0.17971599099594901</v>
      </c>
      <c r="AK2720">
        <v>4.3200788910862702E-2</v>
      </c>
      <c r="AL2720">
        <v>1.8081151088372702E-2</v>
      </c>
      <c r="AM2720">
        <v>0.84009964761370304</v>
      </c>
    </row>
    <row r="2721" spans="1:39" x14ac:dyDescent="0.5">
      <c r="A2721" t="s">
        <v>3814</v>
      </c>
      <c r="B2721" t="s">
        <v>3814</v>
      </c>
      <c r="C2721" t="s">
        <v>388</v>
      </c>
      <c r="D2721">
        <v>0.64813442798304799</v>
      </c>
      <c r="E2721" s="1">
        <v>1.7657869864732799E-16</v>
      </c>
      <c r="F2721">
        <v>0.77556572795874601</v>
      </c>
      <c r="G2721" s="1">
        <v>9.7136232536043496E-27</v>
      </c>
      <c r="H2721">
        <v>0.73153671668606002</v>
      </c>
      <c r="I2721" s="1">
        <v>1.55864001306227E-22</v>
      </c>
      <c r="J2721">
        <v>-0.39667598622226102</v>
      </c>
      <c r="K2721" s="1">
        <v>3.8936333623878301E-6</v>
      </c>
      <c r="L2721">
        <v>0.47984890017005999</v>
      </c>
      <c r="M2721" s="1">
        <v>1.14135381793501E-8</v>
      </c>
      <c r="N2721">
        <v>-0.69442065014134702</v>
      </c>
      <c r="O2721" s="1">
        <v>1.38507305869281E-19</v>
      </c>
      <c r="P2721">
        <v>0.68184043201251399</v>
      </c>
      <c r="Q2721" s="1">
        <v>1.1013943387972999E-18</v>
      </c>
      <c r="R2721">
        <v>0.80312656797673698</v>
      </c>
      <c r="S2721" s="1">
        <v>6.8281469721995096E-30</v>
      </c>
      <c r="T2721">
        <v>-0.67877173657537604</v>
      </c>
      <c r="U2721" s="1">
        <v>1.7981020900355099E-18</v>
      </c>
      <c r="V2721">
        <v>0.41308959494020397</v>
      </c>
      <c r="W2721" s="1">
        <v>1.3887643345086699E-6</v>
      </c>
      <c r="X2721">
        <v>3.4015447094093397E-2</v>
      </c>
      <c r="Y2721">
        <v>0.70420201063543697</v>
      </c>
      <c r="Z2721">
        <v>-0.358277191773549</v>
      </c>
      <c r="AA2721" s="1">
        <v>3.53700645643144E-5</v>
      </c>
      <c r="AB2721">
        <v>0.12297115364194899</v>
      </c>
      <c r="AC2721">
        <v>0.168405290777871</v>
      </c>
      <c r="AD2721">
        <v>-7.3854121412950294E-2</v>
      </c>
      <c r="AE2721">
        <v>0.409262477005085</v>
      </c>
      <c r="AF2721">
        <v>-0.33101234686731501</v>
      </c>
      <c r="AG2721">
        <v>1.4401508900885801E-4</v>
      </c>
      <c r="AH2721">
        <v>-0.17470345389344</v>
      </c>
      <c r="AI2721">
        <v>4.94748216744983E-2</v>
      </c>
      <c r="AJ2721">
        <v>-0.124748340294624</v>
      </c>
      <c r="AK2721">
        <v>0.162291092833588</v>
      </c>
      <c r="AL2721">
        <v>6.23079314906669E-2</v>
      </c>
      <c r="AM2721">
        <v>0.48648603492036402</v>
      </c>
    </row>
    <row r="2722" spans="1:39" x14ac:dyDescent="0.5">
      <c r="A2722" t="s">
        <v>3815</v>
      </c>
      <c r="B2722" t="s">
        <v>3815</v>
      </c>
      <c r="C2722" t="s">
        <v>388</v>
      </c>
      <c r="D2722">
        <v>0.62518313743701004</v>
      </c>
      <c r="E2722" s="1">
        <v>3.94930594594953E-15</v>
      </c>
      <c r="F2722">
        <v>0.72529971060607101</v>
      </c>
      <c r="G2722" s="1">
        <v>5.2698611433720997E-22</v>
      </c>
      <c r="H2722">
        <v>0.73045067824689702</v>
      </c>
      <c r="I2722" s="1">
        <v>1.93164271465905E-22</v>
      </c>
      <c r="J2722">
        <v>-0.45376622431230001</v>
      </c>
      <c r="K2722" s="1">
        <v>8.4242290766087396E-8</v>
      </c>
      <c r="L2722">
        <v>0.424566936936146</v>
      </c>
      <c r="M2722" s="1">
        <v>6.5335687733028697E-7</v>
      </c>
      <c r="N2722">
        <v>-0.55709819169008001</v>
      </c>
      <c r="O2722" s="1">
        <v>1.03122559197405E-11</v>
      </c>
      <c r="P2722">
        <v>0.58071802464339695</v>
      </c>
      <c r="Q2722" s="1">
        <v>8.2642989472773999E-13</v>
      </c>
      <c r="R2722">
        <v>0.79588656582758399</v>
      </c>
      <c r="S2722" s="1">
        <v>5.1193373536379599E-29</v>
      </c>
      <c r="T2722">
        <v>-0.51863758105876101</v>
      </c>
      <c r="U2722" s="1">
        <v>4.2101594813032E-10</v>
      </c>
      <c r="V2722">
        <v>0.52835779113680803</v>
      </c>
      <c r="W2722" s="1">
        <v>1.72233412752965E-10</v>
      </c>
      <c r="X2722">
        <v>0.135609865599183</v>
      </c>
      <c r="Y2722">
        <v>0.12846909349133101</v>
      </c>
      <c r="Z2722">
        <v>-0.13366202227912299</v>
      </c>
      <c r="AA2722">
        <v>0.134098953363538</v>
      </c>
      <c r="AB2722">
        <v>9.2821130902290203E-2</v>
      </c>
      <c r="AC2722">
        <v>0.29929745312170902</v>
      </c>
      <c r="AD2722">
        <v>1.14714273764881E-2</v>
      </c>
      <c r="AE2722">
        <v>0.89814705690535301</v>
      </c>
      <c r="AF2722">
        <v>-0.16122446946409899</v>
      </c>
      <c r="AG2722">
        <v>7.0170491026038395E-2</v>
      </c>
      <c r="AH2722">
        <v>-0.28343110071805999</v>
      </c>
      <c r="AI2722">
        <v>1.2422101108568501E-3</v>
      </c>
      <c r="AJ2722">
        <v>7.9440330192009301E-2</v>
      </c>
      <c r="AK2722">
        <v>0.374648587040462</v>
      </c>
      <c r="AL2722">
        <v>5.5110947448382901E-2</v>
      </c>
      <c r="AM2722">
        <v>0.53829319888766403</v>
      </c>
    </row>
    <row r="2723" spans="1:39" x14ac:dyDescent="0.5">
      <c r="A2723" t="s">
        <v>3816</v>
      </c>
      <c r="B2723" t="s">
        <v>3816</v>
      </c>
      <c r="C2723" t="s">
        <v>388</v>
      </c>
      <c r="D2723">
        <v>0.58994965010855605</v>
      </c>
      <c r="E2723" s="1">
        <v>2.9133832753532402E-13</v>
      </c>
      <c r="F2723">
        <v>0.57899446410896305</v>
      </c>
      <c r="G2723" s="1">
        <v>1.00041245242356E-12</v>
      </c>
      <c r="H2723">
        <v>0.74048879971352799</v>
      </c>
      <c r="I2723" s="1">
        <v>2.5528969669801999E-23</v>
      </c>
      <c r="J2723">
        <v>-0.47706027678063001</v>
      </c>
      <c r="K2723" s="1">
        <v>1.42472597784195E-8</v>
      </c>
      <c r="L2723">
        <v>0.34390070398270201</v>
      </c>
      <c r="M2723" s="1">
        <v>7.5363029821542401E-5</v>
      </c>
      <c r="N2723">
        <v>-0.41842239710727003</v>
      </c>
      <c r="O2723" s="1">
        <v>9.8169090975875794E-7</v>
      </c>
      <c r="P2723">
        <v>0.49490793407822198</v>
      </c>
      <c r="Q2723" s="1">
        <v>3.3279550722735298E-9</v>
      </c>
      <c r="R2723">
        <v>0.71136709708858303</v>
      </c>
      <c r="S2723" s="1">
        <v>7.1253948991601297E-21</v>
      </c>
      <c r="T2723">
        <v>-0.46908285266527899</v>
      </c>
      <c r="U2723" s="1">
        <v>2.6579526079832E-8</v>
      </c>
      <c r="V2723">
        <v>0.46816373456955801</v>
      </c>
      <c r="W2723" s="1">
        <v>2.85303690284415E-8</v>
      </c>
      <c r="X2723">
        <v>6.0721949568645602E-3</v>
      </c>
      <c r="Y2723">
        <v>0.94598131324203305</v>
      </c>
      <c r="Z2723">
        <v>-0.117713003005433</v>
      </c>
      <c r="AA2723">
        <v>0.18749383145976301</v>
      </c>
      <c r="AB2723">
        <v>-3.4838062243042998E-2</v>
      </c>
      <c r="AC2723">
        <v>0.69739357322189299</v>
      </c>
      <c r="AD2723">
        <v>-3.4594795753390699E-3</v>
      </c>
      <c r="AE2723">
        <v>0.96920850909288503</v>
      </c>
      <c r="AF2723">
        <v>-9.0074247040076702E-2</v>
      </c>
      <c r="AG2723">
        <v>0.313887887054213</v>
      </c>
      <c r="AH2723">
        <v>-0.20020776215321601</v>
      </c>
      <c r="AI2723">
        <v>2.40193753398627E-2</v>
      </c>
      <c r="AJ2723">
        <v>-1.7110940989205599E-3</v>
      </c>
      <c r="AK2723">
        <v>0.98476739025479298</v>
      </c>
      <c r="AL2723">
        <v>-0.10446130272033601</v>
      </c>
      <c r="AM2723">
        <v>0.24249218725925401</v>
      </c>
    </row>
    <row r="2724" spans="1:39" x14ac:dyDescent="0.5">
      <c r="A2724" t="s">
        <v>3817</v>
      </c>
      <c r="B2724" t="s">
        <v>3817</v>
      </c>
      <c r="C2724" t="s">
        <v>388</v>
      </c>
      <c r="D2724">
        <v>0.579638493553705</v>
      </c>
      <c r="E2724" s="1">
        <v>9.316054269867819E-13</v>
      </c>
      <c r="F2724">
        <v>0.75555539472773603</v>
      </c>
      <c r="G2724" s="1">
        <v>1.02094656376899E-24</v>
      </c>
      <c r="H2724">
        <v>0.629042798199419</v>
      </c>
      <c r="I2724" s="1">
        <v>2.3843968171857301E-15</v>
      </c>
      <c r="J2724">
        <v>-0.38657481142977002</v>
      </c>
      <c r="K2724" s="1">
        <v>7.1492656700018902E-6</v>
      </c>
      <c r="L2724">
        <v>0.42885063691656999</v>
      </c>
      <c r="M2724" s="1">
        <v>4.8954595593031702E-7</v>
      </c>
      <c r="N2724">
        <v>-0.665772635005494</v>
      </c>
      <c r="O2724" s="1">
        <v>1.34494010006157E-17</v>
      </c>
      <c r="P2724">
        <v>0.63961048808869803</v>
      </c>
      <c r="Q2724" s="1">
        <v>5.7735704685815301E-16</v>
      </c>
      <c r="R2724">
        <v>0.78365584831743595</v>
      </c>
      <c r="S2724" s="1">
        <v>1.2878986733798401E-27</v>
      </c>
      <c r="T2724">
        <v>-0.58078092611875498</v>
      </c>
      <c r="U2724" s="1">
        <v>8.2067028865056304E-13</v>
      </c>
      <c r="V2724">
        <v>0.66226337771403998</v>
      </c>
      <c r="W2724" s="1">
        <v>2.2760742579277499E-17</v>
      </c>
      <c r="X2724">
        <v>4.4632665400878999E-2</v>
      </c>
      <c r="Y2724">
        <v>0.61830092856768404</v>
      </c>
      <c r="Z2724">
        <v>-1.9409123300726201E-2</v>
      </c>
      <c r="AA2724">
        <v>0.828529869893884</v>
      </c>
      <c r="AB2724">
        <v>0.287538224935598</v>
      </c>
      <c r="AC2724">
        <v>1.04597027214163E-3</v>
      </c>
      <c r="AD2724">
        <v>5.5594506540133398E-2</v>
      </c>
      <c r="AE2724">
        <v>0.53472856120480805</v>
      </c>
      <c r="AF2724">
        <v>-0.116243636131141</v>
      </c>
      <c r="AG2724">
        <v>0.193099802181802</v>
      </c>
      <c r="AH2724">
        <v>-0.45075268185196199</v>
      </c>
      <c r="AI2724" s="1">
        <v>1.05012625060393E-7</v>
      </c>
      <c r="AJ2724">
        <v>0.26619809974404302</v>
      </c>
      <c r="AK2724">
        <v>2.4861970502271101E-3</v>
      </c>
      <c r="AL2724">
        <v>3.7221984404821502E-2</v>
      </c>
      <c r="AM2724">
        <v>0.67780004743038702</v>
      </c>
    </row>
    <row r="2725" spans="1:39" x14ac:dyDescent="0.5">
      <c r="A2725" t="s">
        <v>3818</v>
      </c>
      <c r="B2725" t="s">
        <v>3818</v>
      </c>
      <c r="C2725" t="s">
        <v>388</v>
      </c>
      <c r="D2725">
        <v>0.56531356820698697</v>
      </c>
      <c r="E2725" s="1">
        <v>4.38443699773443E-12</v>
      </c>
      <c r="F2725">
        <v>0.56304822910339902</v>
      </c>
      <c r="G2725" s="1">
        <v>5.5635985257261097E-12</v>
      </c>
      <c r="H2725">
        <v>0.65869118362426005</v>
      </c>
      <c r="I2725" s="1">
        <v>3.8605139820937899E-17</v>
      </c>
      <c r="J2725">
        <v>-0.40818148692940198</v>
      </c>
      <c r="K2725" s="1">
        <v>1.9011316460551801E-6</v>
      </c>
      <c r="L2725">
        <v>0.37500395621104698</v>
      </c>
      <c r="M2725" s="1">
        <v>1.3997276670725801E-5</v>
      </c>
      <c r="N2725">
        <v>-0.53607919073827304</v>
      </c>
      <c r="O2725" s="1">
        <v>8.2960575371909095E-11</v>
      </c>
      <c r="P2725">
        <v>0.51847059737187295</v>
      </c>
      <c r="Q2725" s="1">
        <v>4.27425637097442E-10</v>
      </c>
      <c r="R2725">
        <v>0.72012658675916297</v>
      </c>
      <c r="S2725" s="1">
        <v>1.4116154518990101E-21</v>
      </c>
      <c r="T2725">
        <v>-0.422203029376163</v>
      </c>
      <c r="U2725" s="1">
        <v>7.64877297660124E-7</v>
      </c>
      <c r="V2725">
        <v>0.30715393359047399</v>
      </c>
      <c r="W2725">
        <v>4.4386252582790601E-4</v>
      </c>
      <c r="X2725">
        <v>-2.3077805139557001E-2</v>
      </c>
      <c r="Y2725">
        <v>0.79676463507642203</v>
      </c>
      <c r="Z2725">
        <v>-0.324380691672296</v>
      </c>
      <c r="AA2725">
        <v>1.9877722405332399E-4</v>
      </c>
      <c r="AB2725">
        <v>4.7995896916320897E-2</v>
      </c>
      <c r="AC2725">
        <v>0.59206407983678999</v>
      </c>
      <c r="AD2725">
        <v>4.7453714939027503E-2</v>
      </c>
      <c r="AE2725">
        <v>0.59625942319190695</v>
      </c>
      <c r="AF2725">
        <v>-0.30520572143991997</v>
      </c>
      <c r="AG2725">
        <v>4.84613558472774E-4</v>
      </c>
      <c r="AH2725">
        <v>-7.4741404042633394E-2</v>
      </c>
      <c r="AI2725">
        <v>0.403642417099698</v>
      </c>
      <c r="AJ2725">
        <v>7.8807149537885295E-3</v>
      </c>
      <c r="AK2725">
        <v>0.92992881698248597</v>
      </c>
      <c r="AL2725">
        <v>-6.2180107769702703E-2</v>
      </c>
      <c r="AM2725">
        <v>0.48738234310352202</v>
      </c>
    </row>
    <row r="2726" spans="1:39" x14ac:dyDescent="0.5">
      <c r="A2726" t="s">
        <v>3819</v>
      </c>
      <c r="B2726" t="s">
        <v>3819</v>
      </c>
      <c r="C2726" t="s">
        <v>388</v>
      </c>
      <c r="D2726">
        <v>0.56395340792039195</v>
      </c>
      <c r="E2726" s="1">
        <v>5.0596064125647802E-12</v>
      </c>
      <c r="F2726">
        <v>0.56987381514324598</v>
      </c>
      <c r="G2726" s="1">
        <v>2.6994933785597299E-12</v>
      </c>
      <c r="H2726">
        <v>0.61057451607224</v>
      </c>
      <c r="I2726" s="1">
        <v>2.5068318779656199E-14</v>
      </c>
      <c r="J2726">
        <v>-0.37824995115655802</v>
      </c>
      <c r="K2726" s="1">
        <v>1.16226400634706E-5</v>
      </c>
      <c r="L2726">
        <v>0.37236113863937798</v>
      </c>
      <c r="M2726" s="1">
        <v>1.6260906322704999E-5</v>
      </c>
      <c r="N2726">
        <v>-0.54392074575071203</v>
      </c>
      <c r="O2726" s="1">
        <v>3.8758666041777102E-11</v>
      </c>
      <c r="P2726">
        <v>0.428809502110095</v>
      </c>
      <c r="Q2726" s="1">
        <v>4.9091403111518897E-7</v>
      </c>
      <c r="R2726">
        <v>0.74382419243492803</v>
      </c>
      <c r="S2726" s="1">
        <v>1.27637319338196E-23</v>
      </c>
      <c r="T2726">
        <v>-0.47617197326224298</v>
      </c>
      <c r="U2726" s="1">
        <v>1.5283773452521899E-8</v>
      </c>
      <c r="V2726">
        <v>0.63265365403923002</v>
      </c>
      <c r="W2726" s="1">
        <v>1.4776743998645299E-15</v>
      </c>
      <c r="X2726">
        <v>0.114598915412656</v>
      </c>
      <c r="Y2726">
        <v>0.199517960951373</v>
      </c>
      <c r="Z2726">
        <v>-5.4165946092911199E-2</v>
      </c>
      <c r="AA2726">
        <v>0.54529326405786605</v>
      </c>
      <c r="AB2726">
        <v>0.31073284460094602</v>
      </c>
      <c r="AC2726">
        <v>3.77125123523121E-4</v>
      </c>
      <c r="AD2726">
        <v>0.21770279140572901</v>
      </c>
      <c r="AE2726">
        <v>1.39443698856772E-2</v>
      </c>
      <c r="AF2726">
        <v>5.31352360623501E-2</v>
      </c>
      <c r="AG2726">
        <v>0.55297875230814797</v>
      </c>
      <c r="AH2726">
        <v>-0.26358476604872599</v>
      </c>
      <c r="AI2726">
        <v>2.7515020798193702E-3</v>
      </c>
      <c r="AJ2726">
        <v>0.223844952821179</v>
      </c>
      <c r="AK2726">
        <v>1.1411117277287001E-2</v>
      </c>
      <c r="AL2726">
        <v>-4.5490583420855199E-2</v>
      </c>
      <c r="AM2726">
        <v>0.61156058988484996</v>
      </c>
    </row>
    <row r="2727" spans="1:39" x14ac:dyDescent="0.5">
      <c r="A2727" t="s">
        <v>3820</v>
      </c>
      <c r="B2727" t="s">
        <v>3820</v>
      </c>
      <c r="C2727" t="s">
        <v>388</v>
      </c>
      <c r="D2727">
        <v>0.55529734694839505</v>
      </c>
      <c r="E2727" s="1">
        <v>1.2400090813039999E-11</v>
      </c>
      <c r="F2727">
        <v>0.69504663556231605</v>
      </c>
      <c r="G2727" s="1">
        <v>1.24582998250703E-19</v>
      </c>
      <c r="H2727">
        <v>0.629489594048107</v>
      </c>
      <c r="I2727" s="1">
        <v>2.24808653092377E-15</v>
      </c>
      <c r="J2727">
        <v>-0.36720698264889401</v>
      </c>
      <c r="K2727" s="1">
        <v>2.17012838109591E-5</v>
      </c>
      <c r="L2727">
        <v>0.36268824092287399</v>
      </c>
      <c r="M2727" s="1">
        <v>2.7837297178282401E-5</v>
      </c>
      <c r="N2727">
        <v>-0.63985716896608502</v>
      </c>
      <c r="O2727" s="1">
        <v>5.5818861112813298E-16</v>
      </c>
      <c r="P2727">
        <v>0.60702405239753598</v>
      </c>
      <c r="Q2727" s="1">
        <v>3.8726124912884399E-14</v>
      </c>
      <c r="R2727">
        <v>0.81795032789812105</v>
      </c>
      <c r="S2727" s="1">
        <v>8.3937963227674799E-32</v>
      </c>
      <c r="T2727">
        <v>-0.53669498480187405</v>
      </c>
      <c r="U2727" s="1">
        <v>7.8203135885450103E-11</v>
      </c>
      <c r="V2727">
        <v>0.44402366778638502</v>
      </c>
      <c r="W2727" s="1">
        <v>1.7047300197255899E-7</v>
      </c>
      <c r="X2727">
        <v>2.17346794260239E-2</v>
      </c>
      <c r="Y2727">
        <v>0.80835846640992604</v>
      </c>
      <c r="Z2727">
        <v>-0.31846797677904498</v>
      </c>
      <c r="AA2727">
        <v>2.6331757267584701E-4</v>
      </c>
      <c r="AB2727">
        <v>0.19823822614068501</v>
      </c>
      <c r="AC2727">
        <v>2.5472276814992399E-2</v>
      </c>
      <c r="AD2727">
        <v>0.14376150708895599</v>
      </c>
      <c r="AE2727">
        <v>0.106857752666647</v>
      </c>
      <c r="AF2727">
        <v>-0.24068291140613099</v>
      </c>
      <c r="AG2727">
        <v>6.4159490293622503E-3</v>
      </c>
      <c r="AH2727">
        <v>-9.5796401574613499E-2</v>
      </c>
      <c r="AI2727">
        <v>0.284006403867399</v>
      </c>
      <c r="AJ2727">
        <v>0.10890884213938901</v>
      </c>
      <c r="AK2727">
        <v>0.22290710717762699</v>
      </c>
      <c r="AL2727">
        <v>-1.46884513727649E-2</v>
      </c>
      <c r="AM2727">
        <v>0.86980780947098502</v>
      </c>
    </row>
    <row r="2728" spans="1:39" x14ac:dyDescent="0.5">
      <c r="A2728" t="s">
        <v>3821</v>
      </c>
      <c r="B2728" t="s">
        <v>3821</v>
      </c>
      <c r="C2728" t="s">
        <v>388</v>
      </c>
      <c r="D2728">
        <v>0.55468297765377605</v>
      </c>
      <c r="E2728" s="1">
        <v>1.32017716647066E-11</v>
      </c>
      <c r="F2728">
        <v>0.67810945776669695</v>
      </c>
      <c r="G2728" s="1">
        <v>1.99718514233489E-18</v>
      </c>
      <c r="H2728">
        <v>0.52930909657076397</v>
      </c>
      <c r="I2728" s="1">
        <v>1.57565956073076E-10</v>
      </c>
      <c r="J2728">
        <v>-0.413909336897758</v>
      </c>
      <c r="K2728" s="1">
        <v>1.3171604469845999E-6</v>
      </c>
      <c r="L2728">
        <v>0.36875928653737</v>
      </c>
      <c r="M2728" s="1">
        <v>1.99049239505942E-5</v>
      </c>
      <c r="N2728">
        <v>-0.62199855458122799</v>
      </c>
      <c r="O2728" s="1">
        <v>5.9574414746271399E-15</v>
      </c>
      <c r="P2728">
        <v>0.587046517669505</v>
      </c>
      <c r="Q2728" s="1">
        <v>4.05824728395084E-13</v>
      </c>
      <c r="R2728">
        <v>0.73538814597865698</v>
      </c>
      <c r="S2728" s="1">
        <v>7.22125136064066E-23</v>
      </c>
      <c r="T2728">
        <v>-0.47891521451742503</v>
      </c>
      <c r="U2728" s="1">
        <v>1.2295974844486299E-8</v>
      </c>
      <c r="V2728">
        <v>0.49884924675357001</v>
      </c>
      <c r="W2728" s="1">
        <v>2.3865158072658499E-9</v>
      </c>
      <c r="X2728">
        <v>7.2162812521245304E-2</v>
      </c>
      <c r="Y2728">
        <v>0.42010175923940501</v>
      </c>
      <c r="Z2728">
        <v>-0.13292984589121001</v>
      </c>
      <c r="AA2728">
        <v>0.13626323998396001</v>
      </c>
      <c r="AB2728">
        <v>0.23424261813804101</v>
      </c>
      <c r="AC2728">
        <v>8.0333692606137808E-3</v>
      </c>
      <c r="AD2728">
        <v>2.7709893960025701E-2</v>
      </c>
      <c r="AE2728">
        <v>0.75713405301950398</v>
      </c>
      <c r="AF2728">
        <v>-0.233916877869529</v>
      </c>
      <c r="AG2728">
        <v>8.1240043380891996E-3</v>
      </c>
      <c r="AH2728">
        <v>-0.33157367058330101</v>
      </c>
      <c r="AI2728">
        <v>1.4009238066333001E-4</v>
      </c>
      <c r="AJ2728">
        <v>0.18756134584244399</v>
      </c>
      <c r="AK2728">
        <v>3.4721835178045703E-2</v>
      </c>
      <c r="AL2728">
        <v>4.3817399734903097E-2</v>
      </c>
      <c r="AM2728">
        <v>0.62473571666731598</v>
      </c>
    </row>
    <row r="2729" spans="1:39" x14ac:dyDescent="0.5">
      <c r="A2729" t="s">
        <v>3822</v>
      </c>
      <c r="B2729" t="s">
        <v>3822</v>
      </c>
      <c r="C2729" t="s">
        <v>388</v>
      </c>
      <c r="D2729">
        <v>0.54658244763325303</v>
      </c>
      <c r="E2729" s="1">
        <v>2.9801097593276098E-11</v>
      </c>
      <c r="F2729">
        <v>0.61137506069577496</v>
      </c>
      <c r="G2729" s="1">
        <v>2.2709671469869301E-14</v>
      </c>
      <c r="H2729">
        <v>0.762115965381437</v>
      </c>
      <c r="I2729" s="1">
        <v>2.33424978722892E-25</v>
      </c>
      <c r="J2729">
        <v>-0.46897995433549899</v>
      </c>
      <c r="K2729" s="1">
        <v>2.67914015297042E-8</v>
      </c>
      <c r="L2729">
        <v>0.42340142302466999</v>
      </c>
      <c r="M2729" s="1">
        <v>7.0625276589779096E-7</v>
      </c>
      <c r="N2729">
        <v>-0.78551012792706598</v>
      </c>
      <c r="O2729" s="1">
        <v>8.0063824408376996E-28</v>
      </c>
      <c r="P2729">
        <v>0.50796224353702701</v>
      </c>
      <c r="Q2729" s="1">
        <v>1.0883099921842001E-9</v>
      </c>
      <c r="R2729">
        <v>0.78661349955024795</v>
      </c>
      <c r="S2729" s="1">
        <v>6.02032107930408E-28</v>
      </c>
      <c r="T2729">
        <v>-0.51879527017734495</v>
      </c>
      <c r="U2729" s="1">
        <v>4.1504818043087899E-10</v>
      </c>
      <c r="V2729">
        <v>0.45995506599428798</v>
      </c>
      <c r="W2729" s="1">
        <v>5.3217334530536301E-8</v>
      </c>
      <c r="X2729">
        <v>4.8100153343746304E-3</v>
      </c>
      <c r="Y2729">
        <v>0.95719771011770005</v>
      </c>
      <c r="Z2729">
        <v>-0.33798123727884999</v>
      </c>
      <c r="AA2729">
        <v>1.01827521465804E-4</v>
      </c>
      <c r="AB2729">
        <v>0.46829878636743899</v>
      </c>
      <c r="AC2729" s="1">
        <v>2.82353563564713E-8</v>
      </c>
      <c r="AD2729">
        <v>0.109090265250264</v>
      </c>
      <c r="AE2729">
        <v>0.222132662056921</v>
      </c>
      <c r="AF2729">
        <v>-0.33903713075465802</v>
      </c>
      <c r="AG2729" s="1">
        <v>9.6547740588399697E-5</v>
      </c>
      <c r="AH2729">
        <v>-0.20889223666964499</v>
      </c>
      <c r="AI2729">
        <v>1.8429018446174499E-2</v>
      </c>
      <c r="AJ2729">
        <v>0.14842708351634001</v>
      </c>
      <c r="AK2729">
        <v>9.5835401072488294E-2</v>
      </c>
      <c r="AL2729">
        <v>1.2935223382736401E-2</v>
      </c>
      <c r="AM2729">
        <v>0.88523413529279005</v>
      </c>
    </row>
    <row r="2730" spans="1:39" x14ac:dyDescent="0.5">
      <c r="A2730" t="s">
        <v>3823</v>
      </c>
      <c r="B2730" t="s">
        <v>3823</v>
      </c>
      <c r="C2730" t="s">
        <v>388</v>
      </c>
      <c r="D2730">
        <v>0.54635601977127302</v>
      </c>
      <c r="E2730" s="1">
        <v>3.0477599330461399E-11</v>
      </c>
      <c r="F2730">
        <v>0.60812408205915902</v>
      </c>
      <c r="G2730" s="1">
        <v>3.3863807099022399E-14</v>
      </c>
      <c r="H2730">
        <v>0.72204987432687096</v>
      </c>
      <c r="I2730" s="1">
        <v>9.8118557066369406E-22</v>
      </c>
      <c r="J2730">
        <v>-0.42178265713503799</v>
      </c>
      <c r="K2730" s="1">
        <v>7.8651724053605398E-7</v>
      </c>
      <c r="L2730">
        <v>0.33544897794084799</v>
      </c>
      <c r="M2730">
        <v>1.15606396790781E-4</v>
      </c>
      <c r="N2730">
        <v>-0.585877709301168</v>
      </c>
      <c r="O2730" s="1">
        <v>4.6332596263087296E-13</v>
      </c>
      <c r="P2730">
        <v>0.51542724781202098</v>
      </c>
      <c r="Q2730" s="1">
        <v>5.62128745752322E-10</v>
      </c>
      <c r="R2730">
        <v>0.84930394955719501</v>
      </c>
      <c r="S2730" s="1">
        <v>1.7443246705726199E-36</v>
      </c>
      <c r="T2730">
        <v>-0.54530274406750801</v>
      </c>
      <c r="U2730" s="1">
        <v>3.3824571118218199E-11</v>
      </c>
      <c r="V2730">
        <v>0.62793248805368096</v>
      </c>
      <c r="W2730" s="1">
        <v>2.75887362964899E-15</v>
      </c>
      <c r="X2730">
        <v>2.8202098334587901E-2</v>
      </c>
      <c r="Y2730">
        <v>0.75295777761683702</v>
      </c>
      <c r="Z2730">
        <v>-9.6688322941501398E-2</v>
      </c>
      <c r="AA2730">
        <v>0.27952612752955902</v>
      </c>
      <c r="AB2730">
        <v>0.23007236693970101</v>
      </c>
      <c r="AC2730">
        <v>9.2640338206895403E-3</v>
      </c>
      <c r="AD2730">
        <v>8.8667069851018104E-2</v>
      </c>
      <c r="AE2730">
        <v>0.321538388977337</v>
      </c>
      <c r="AF2730">
        <v>-9.2331404012177903E-2</v>
      </c>
      <c r="AG2730">
        <v>0.30186540618129898</v>
      </c>
      <c r="AH2730">
        <v>-0.29887726489144201</v>
      </c>
      <c r="AI2730">
        <v>6.4196262465911896E-4</v>
      </c>
      <c r="AJ2730">
        <v>0.179490304334748</v>
      </c>
      <c r="AK2730">
        <v>4.3468253990229098E-2</v>
      </c>
      <c r="AL2730">
        <v>2.0510719473768101E-2</v>
      </c>
      <c r="AM2730">
        <v>0.81896005921299397</v>
      </c>
    </row>
    <row r="2731" spans="1:39" x14ac:dyDescent="0.5">
      <c r="A2731" t="s">
        <v>3824</v>
      </c>
      <c r="B2731" t="s">
        <v>3824</v>
      </c>
      <c r="C2731" t="s">
        <v>388</v>
      </c>
      <c r="D2731">
        <v>0.53817975306773802</v>
      </c>
      <c r="E2731" s="1">
        <v>6.7790806601438997E-11</v>
      </c>
      <c r="F2731">
        <v>0.67875600721334695</v>
      </c>
      <c r="G2731" s="1">
        <v>1.8025978023954502E-18</v>
      </c>
      <c r="H2731">
        <v>0.73135342213657495</v>
      </c>
      <c r="I2731" s="1">
        <v>1.6162333095699E-22</v>
      </c>
      <c r="J2731">
        <v>-0.48104058803321698</v>
      </c>
      <c r="K2731" s="1">
        <v>1.0375276742212601E-8</v>
      </c>
      <c r="L2731">
        <v>0.50698419051529198</v>
      </c>
      <c r="M2731" s="1">
        <v>1.1853147313542999E-9</v>
      </c>
      <c r="N2731">
        <v>-0.66879205723002799</v>
      </c>
      <c r="O2731" s="1">
        <v>8.5041630287053504E-18</v>
      </c>
      <c r="P2731">
        <v>0.43898236752453501</v>
      </c>
      <c r="Q2731" s="1">
        <v>2.4341752060021998E-7</v>
      </c>
      <c r="R2731">
        <v>0.62155543967097404</v>
      </c>
      <c r="S2731" s="1">
        <v>6.3058185423751804E-15</v>
      </c>
      <c r="T2731">
        <v>-0.44217385172315199</v>
      </c>
      <c r="U2731" s="1">
        <v>1.94405681314504E-7</v>
      </c>
      <c r="V2731">
        <v>0.58856070056120702</v>
      </c>
      <c r="W2731" s="1">
        <v>3.4154047745503702E-13</v>
      </c>
      <c r="X2731">
        <v>0.11806026780734299</v>
      </c>
      <c r="Y2731">
        <v>0.186186455004062</v>
      </c>
      <c r="Z2731">
        <v>4.3870404068067699E-2</v>
      </c>
      <c r="AA2731">
        <v>0.62431649294296898</v>
      </c>
      <c r="AB2731">
        <v>0.41817465271106002</v>
      </c>
      <c r="AC2731" s="1">
        <v>9.9777161585249001E-7</v>
      </c>
      <c r="AD2731">
        <v>-7.2059649086991598E-2</v>
      </c>
      <c r="AE2731">
        <v>0.42076826166841302</v>
      </c>
      <c r="AF2731">
        <v>-0.18640829785358401</v>
      </c>
      <c r="AG2731">
        <v>3.58721828598276E-2</v>
      </c>
      <c r="AH2731">
        <v>-0.58202590163992696</v>
      </c>
      <c r="AI2731" s="1">
        <v>7.1436305479339305E-13</v>
      </c>
      <c r="AJ2731">
        <v>0.22766298799347201</v>
      </c>
      <c r="AK2731">
        <v>1.0048369384504799E-2</v>
      </c>
      <c r="AL2731">
        <v>0.15959012980595899</v>
      </c>
      <c r="AM2731">
        <v>7.3099004551189894E-2</v>
      </c>
    </row>
    <row r="2732" spans="1:39" x14ac:dyDescent="0.5">
      <c r="A2732" t="s">
        <v>3825</v>
      </c>
      <c r="B2732" t="s">
        <v>3825</v>
      </c>
      <c r="C2732" t="s">
        <v>388</v>
      </c>
      <c r="D2732">
        <v>0.53085929082610706</v>
      </c>
      <c r="E2732" s="1">
        <v>1.3621177727033599E-10</v>
      </c>
      <c r="F2732">
        <v>0.61210674344113003</v>
      </c>
      <c r="G2732" s="1">
        <v>2.0743494555622299E-14</v>
      </c>
      <c r="H2732">
        <v>0.77131696993256504</v>
      </c>
      <c r="I2732" s="1">
        <v>2.7147132523809599E-26</v>
      </c>
      <c r="J2732">
        <v>-0.36834103210366897</v>
      </c>
      <c r="K2732" s="1">
        <v>2.0374654904870401E-5</v>
      </c>
      <c r="L2732">
        <v>0.29531217476077198</v>
      </c>
      <c r="M2732">
        <v>7.5006666460945305E-4</v>
      </c>
      <c r="N2732">
        <v>-0.66396069338666996</v>
      </c>
      <c r="O2732" s="1">
        <v>1.7662805347368999E-17</v>
      </c>
      <c r="P2732">
        <v>0.58820708545609302</v>
      </c>
      <c r="Q2732" s="1">
        <v>3.5560503309310199E-13</v>
      </c>
      <c r="R2732">
        <v>0.88508442705860402</v>
      </c>
      <c r="S2732" s="1">
        <v>2.4352688819061299E-43</v>
      </c>
      <c r="T2732">
        <v>-0.63305621091515096</v>
      </c>
      <c r="U2732" s="1">
        <v>1.4003711507084201E-15</v>
      </c>
      <c r="V2732">
        <v>0.520923378757156</v>
      </c>
      <c r="W2732" s="1">
        <v>3.4206940765043798E-10</v>
      </c>
      <c r="X2732">
        <v>7.8274578910131704E-2</v>
      </c>
      <c r="Y2732">
        <v>0.38172026586760599</v>
      </c>
      <c r="Z2732">
        <v>-0.32423680631282997</v>
      </c>
      <c r="AA2732">
        <v>2.0015571120035201E-4</v>
      </c>
      <c r="AB2732">
        <v>8.6764333028633497E-2</v>
      </c>
      <c r="AC2732">
        <v>0.33207276905313998</v>
      </c>
      <c r="AD2732">
        <v>0.12819192604631099</v>
      </c>
      <c r="AE2732">
        <v>0.15091728516279901</v>
      </c>
      <c r="AF2732">
        <v>-0.19478530132206401</v>
      </c>
      <c r="AG2732">
        <v>2.8200969508876898E-2</v>
      </c>
      <c r="AH2732">
        <v>-0.124728921250584</v>
      </c>
      <c r="AI2732">
        <v>0.16235699516091401</v>
      </c>
      <c r="AJ2732">
        <v>7.0038197975293204E-2</v>
      </c>
      <c r="AK2732">
        <v>0.43395139095264301</v>
      </c>
      <c r="AL2732">
        <v>1.7387462361732602E-2</v>
      </c>
      <c r="AM2732">
        <v>0.84615708044864801</v>
      </c>
    </row>
    <row r="2733" spans="1:39" x14ac:dyDescent="0.5">
      <c r="A2733" t="s">
        <v>3826</v>
      </c>
      <c r="B2733" t="s">
        <v>3826</v>
      </c>
      <c r="C2733" t="s">
        <v>388</v>
      </c>
      <c r="D2733">
        <v>0.52790386164654002</v>
      </c>
      <c r="E2733" s="1">
        <v>1.7968838150800699E-10</v>
      </c>
      <c r="F2733">
        <v>0.63906301859457804</v>
      </c>
      <c r="G2733" s="1">
        <v>6.2221490922521396E-16</v>
      </c>
      <c r="H2733">
        <v>0.54702424597271604</v>
      </c>
      <c r="I2733" s="1">
        <v>2.8522680847039699E-11</v>
      </c>
      <c r="J2733">
        <v>-0.34044837551930002</v>
      </c>
      <c r="K2733" s="1">
        <v>8.9889178996339594E-5</v>
      </c>
      <c r="L2733">
        <v>0.35928928818036998</v>
      </c>
      <c r="M2733" s="1">
        <v>3.3489328259835198E-5</v>
      </c>
      <c r="N2733">
        <v>-0.77047733506781002</v>
      </c>
      <c r="O2733" s="1">
        <v>3.3173611613707303E-26</v>
      </c>
      <c r="P2733">
        <v>0.58449494198210505</v>
      </c>
      <c r="Q2733" s="1">
        <v>5.4159317200452397E-13</v>
      </c>
      <c r="R2733">
        <v>0.83445072000942799</v>
      </c>
      <c r="S2733" s="1">
        <v>3.8178670003773402E-34</v>
      </c>
      <c r="T2733">
        <v>-0.55117905924823396</v>
      </c>
      <c r="U2733" s="1">
        <v>1.8825551588292101E-11</v>
      </c>
      <c r="V2733">
        <v>0.51663109664170803</v>
      </c>
      <c r="W2733" s="1">
        <v>5.0456066172469898E-10</v>
      </c>
      <c r="X2733">
        <v>4.9818387288018601E-2</v>
      </c>
      <c r="Y2733">
        <v>0.57806097972392201</v>
      </c>
      <c r="Z2733">
        <v>-0.24031881219369799</v>
      </c>
      <c r="AA2733">
        <v>6.4990098310165403E-3</v>
      </c>
      <c r="AB2733">
        <v>0.49039973591034602</v>
      </c>
      <c r="AC2733" s="1">
        <v>4.84321622783892E-9</v>
      </c>
      <c r="AD2733">
        <v>9.3003283163542602E-2</v>
      </c>
      <c r="AE2733">
        <v>0.29834599667422801</v>
      </c>
      <c r="AF2733">
        <v>-0.30426317819756998</v>
      </c>
      <c r="AG2733">
        <v>5.0554177807106198E-4</v>
      </c>
      <c r="AH2733">
        <v>-0.27186136442217002</v>
      </c>
      <c r="AI2733">
        <v>1.9889291586522402E-3</v>
      </c>
      <c r="AJ2733">
        <v>0.21113038601192299</v>
      </c>
      <c r="AK2733">
        <v>1.7185355646538902E-2</v>
      </c>
      <c r="AL2733">
        <v>1.21453507497109E-2</v>
      </c>
      <c r="AM2733">
        <v>0.89219850182511595</v>
      </c>
    </row>
    <row r="2734" spans="1:39" x14ac:dyDescent="0.5">
      <c r="A2734" t="s">
        <v>3827</v>
      </c>
      <c r="B2734" t="s">
        <v>3827</v>
      </c>
      <c r="C2734" t="s">
        <v>388</v>
      </c>
      <c r="D2734">
        <v>0.52753217223068005</v>
      </c>
      <c r="E2734" s="1">
        <v>1.86023689642605E-10</v>
      </c>
      <c r="F2734">
        <v>0.62781198839200003</v>
      </c>
      <c r="G2734" s="1">
        <v>2.8028003015006699E-15</v>
      </c>
      <c r="H2734">
        <v>0.82492546438291803</v>
      </c>
      <c r="I2734" s="1">
        <v>9.20169188514542E-33</v>
      </c>
      <c r="J2734">
        <v>-0.44060378266753503</v>
      </c>
      <c r="K2734" s="1">
        <v>2.1720492860173601E-7</v>
      </c>
      <c r="L2734">
        <v>0.38610657102655599</v>
      </c>
      <c r="M2734" s="1">
        <v>7.3499626110483698E-6</v>
      </c>
      <c r="N2734">
        <v>-0.71564090446954898</v>
      </c>
      <c r="O2734" s="1">
        <v>3.2588659999601E-21</v>
      </c>
      <c r="P2734">
        <v>0.55651132610518295</v>
      </c>
      <c r="Q2734" s="1">
        <v>1.09521714023826E-11</v>
      </c>
      <c r="R2734">
        <v>0.83820961190463095</v>
      </c>
      <c r="S2734" s="1">
        <v>1.0281638203584801E-34</v>
      </c>
      <c r="T2734">
        <v>-0.60617375997372802</v>
      </c>
      <c r="U2734" s="1">
        <v>4.2942778651118499E-14</v>
      </c>
      <c r="V2734">
        <v>0.504492082919066</v>
      </c>
      <c r="W2734" s="1">
        <v>1.4716004790832399E-9</v>
      </c>
      <c r="X2734">
        <v>-4.2551571747683698E-3</v>
      </c>
      <c r="Y2734">
        <v>0.962131254677971</v>
      </c>
      <c r="Z2734">
        <v>-0.26245939971816001</v>
      </c>
      <c r="AA2734">
        <v>2.8734200886048199E-3</v>
      </c>
      <c r="AB2734">
        <v>0.19302502814420999</v>
      </c>
      <c r="AC2734">
        <v>2.9685282176159102E-2</v>
      </c>
      <c r="AD2734">
        <v>-6.4775094501537497E-2</v>
      </c>
      <c r="AE2734">
        <v>0.46935985733913999</v>
      </c>
      <c r="AF2734">
        <v>-0.30849218988957999</v>
      </c>
      <c r="AG2734">
        <v>4.17726874073401E-4</v>
      </c>
      <c r="AH2734">
        <v>-0.30491299272234101</v>
      </c>
      <c r="AI2734">
        <v>4.9102624153534705E-4</v>
      </c>
      <c r="AJ2734">
        <v>1.11492416535614E-3</v>
      </c>
      <c r="AK2734">
        <v>0.990074309018937</v>
      </c>
      <c r="AL2734">
        <v>0.113022945213975</v>
      </c>
      <c r="AM2734">
        <v>0.20581094244916701</v>
      </c>
    </row>
    <row r="2735" spans="1:39" x14ac:dyDescent="0.5">
      <c r="A2735" t="s">
        <v>3828</v>
      </c>
      <c r="B2735" t="s">
        <v>3828</v>
      </c>
      <c r="C2735" t="s">
        <v>388</v>
      </c>
      <c r="D2735">
        <v>0.52474169865505804</v>
      </c>
      <c r="E2735" s="1">
        <v>2.4097031655576802E-10</v>
      </c>
      <c r="F2735">
        <v>0.56339248536074904</v>
      </c>
      <c r="G2735" s="1">
        <v>5.3664429796115998E-12</v>
      </c>
      <c r="H2735">
        <v>0.742147232480732</v>
      </c>
      <c r="I2735" s="1">
        <v>1.81100970356171E-23</v>
      </c>
      <c r="J2735">
        <v>-0.40241104205185801</v>
      </c>
      <c r="K2735" s="1">
        <v>2.7328378691986101E-6</v>
      </c>
      <c r="L2735">
        <v>0.34680659073974401</v>
      </c>
      <c r="M2735" s="1">
        <v>6.4867822192908795E-5</v>
      </c>
      <c r="N2735">
        <v>-0.69113525894903904</v>
      </c>
      <c r="O2735" s="1">
        <v>2.4046802238659999E-19</v>
      </c>
      <c r="P2735">
        <v>0.52328226856812099</v>
      </c>
      <c r="Q2735" s="1">
        <v>2.7563946547375E-10</v>
      </c>
      <c r="R2735">
        <v>0.85554702986092002</v>
      </c>
      <c r="S2735" s="1">
        <v>1.51890885040721E-37</v>
      </c>
      <c r="T2735">
        <v>-0.52890791797489201</v>
      </c>
      <c r="U2735" s="1">
        <v>1.6359814326118399E-10</v>
      </c>
      <c r="V2735">
        <v>0.44072254231733099</v>
      </c>
      <c r="W2735" s="1">
        <v>2.1539482785208101E-7</v>
      </c>
      <c r="X2735">
        <v>3.6970486256429798E-2</v>
      </c>
      <c r="Y2735">
        <v>0.67985726688706705</v>
      </c>
      <c r="Z2735">
        <v>-0.34922431580456498</v>
      </c>
      <c r="AA2735" s="1">
        <v>5.7194312534592703E-5</v>
      </c>
      <c r="AB2735">
        <v>0.32012506146200498</v>
      </c>
      <c r="AC2735">
        <v>2.4350541716380901E-4</v>
      </c>
      <c r="AD2735">
        <v>5.9324252459287199E-2</v>
      </c>
      <c r="AE2735">
        <v>0.50763544516087</v>
      </c>
      <c r="AF2735">
        <v>-0.31591713897221002</v>
      </c>
      <c r="AG2735">
        <v>2.9675118404750103E-4</v>
      </c>
      <c r="AH2735">
        <v>-0.14897860149950801</v>
      </c>
      <c r="AI2735">
        <v>9.4594167745646607E-2</v>
      </c>
      <c r="AJ2735">
        <v>4.3998214442064698E-2</v>
      </c>
      <c r="AK2735">
        <v>0.62330610491365501</v>
      </c>
      <c r="AL2735">
        <v>1.01854283153179E-2</v>
      </c>
      <c r="AM2735">
        <v>0.90951368248224396</v>
      </c>
    </row>
    <row r="2736" spans="1:39" x14ac:dyDescent="0.5">
      <c r="A2736" t="s">
        <v>3829</v>
      </c>
      <c r="B2736" t="s">
        <v>3829</v>
      </c>
      <c r="C2736" t="s">
        <v>388</v>
      </c>
      <c r="D2736">
        <v>0.52146805209370695</v>
      </c>
      <c r="E2736" s="1">
        <v>3.2548100442038702E-10</v>
      </c>
      <c r="F2736">
        <v>0.644709328374938</v>
      </c>
      <c r="G2736" s="1">
        <v>2.8551514196969402E-16</v>
      </c>
      <c r="H2736">
        <v>0.73685019948458497</v>
      </c>
      <c r="I2736" s="1">
        <v>5.3733115978999202E-23</v>
      </c>
      <c r="J2736">
        <v>-0.41308983275268701</v>
      </c>
      <c r="K2736" s="1">
        <v>1.38874303543652E-6</v>
      </c>
      <c r="L2736">
        <v>0.41733009886436501</v>
      </c>
      <c r="M2736" s="1">
        <v>1.05449338911889E-6</v>
      </c>
      <c r="N2736">
        <v>-0.77863259116656502</v>
      </c>
      <c r="O2736" s="1">
        <v>4.56126959883387E-27</v>
      </c>
      <c r="P2736">
        <v>0.61907452056086298</v>
      </c>
      <c r="Q2736" s="1">
        <v>8.6538805044724706E-15</v>
      </c>
      <c r="R2736">
        <v>0.852429857531807</v>
      </c>
      <c r="S2736" s="1">
        <v>5.2113155164671102E-37</v>
      </c>
      <c r="T2736">
        <v>-0.59432956148566496</v>
      </c>
      <c r="U2736" s="1">
        <v>1.7559070424252201E-13</v>
      </c>
      <c r="V2736">
        <v>0.46440751252835799</v>
      </c>
      <c r="W2736" s="1">
        <v>3.8026036677878798E-8</v>
      </c>
      <c r="X2736">
        <v>-4.8551657290869096E-3</v>
      </c>
      <c r="Y2736">
        <v>0.95679632222812405</v>
      </c>
      <c r="Z2736">
        <v>-0.363551129101224</v>
      </c>
      <c r="AA2736" s="1">
        <v>2.65522744224852E-5</v>
      </c>
      <c r="AB2736">
        <v>0.16041586308999101</v>
      </c>
      <c r="AC2736">
        <v>7.1607289678963307E-2</v>
      </c>
      <c r="AD2736">
        <v>3.4196511286789903E-2</v>
      </c>
      <c r="AE2736">
        <v>0.70270138486271205</v>
      </c>
      <c r="AF2736">
        <v>-0.369036724012266</v>
      </c>
      <c r="AG2736" s="1">
        <v>1.9598981480905502E-5</v>
      </c>
      <c r="AH2736">
        <v>-0.21216146071394801</v>
      </c>
      <c r="AI2736">
        <v>1.6637335715213399E-2</v>
      </c>
      <c r="AJ2736">
        <v>6.8929992077569099E-2</v>
      </c>
      <c r="AK2736">
        <v>0.44127762638912599</v>
      </c>
      <c r="AL2736">
        <v>0.104287948985321</v>
      </c>
      <c r="AM2736">
        <v>0.243279038185685</v>
      </c>
    </row>
    <row r="2737" spans="1:39" x14ac:dyDescent="0.5">
      <c r="A2737" t="s">
        <v>3830</v>
      </c>
      <c r="B2737" t="s">
        <v>3830</v>
      </c>
      <c r="C2737" t="s">
        <v>388</v>
      </c>
      <c r="D2737">
        <v>0.52052482136776701</v>
      </c>
      <c r="E2737" s="1">
        <v>3.5472125463616E-10</v>
      </c>
      <c r="F2737">
        <v>0.55721153620491604</v>
      </c>
      <c r="G2737" s="1">
        <v>1.01929049691503E-11</v>
      </c>
      <c r="H2737">
        <v>0.62465406262664702</v>
      </c>
      <c r="I2737" s="1">
        <v>4.2298401420232398E-15</v>
      </c>
      <c r="J2737">
        <v>-0.31665151062149799</v>
      </c>
      <c r="K2737">
        <v>2.86744005594537E-4</v>
      </c>
      <c r="L2737">
        <v>0.34682585971859597</v>
      </c>
      <c r="M2737" s="1">
        <v>6.4803029732386701E-5</v>
      </c>
      <c r="N2737">
        <v>-0.71568878416678805</v>
      </c>
      <c r="O2737" s="1">
        <v>3.2301678137425202E-21</v>
      </c>
      <c r="P2737">
        <v>0.46337242188437699</v>
      </c>
      <c r="Q2737" s="1">
        <v>4.1134089131822402E-8</v>
      </c>
      <c r="R2737">
        <v>0.84440997242818405</v>
      </c>
      <c r="S2737" s="1">
        <v>1.09559131691858E-35</v>
      </c>
      <c r="T2737">
        <v>-0.54377450690588702</v>
      </c>
      <c r="U2737" s="1">
        <v>3.9319748351153398E-11</v>
      </c>
      <c r="V2737">
        <v>0.45269668738987001</v>
      </c>
      <c r="W2737" s="1">
        <v>9.1118125608554698E-8</v>
      </c>
      <c r="X2737">
        <v>-1.66765747089858E-2</v>
      </c>
      <c r="Y2737">
        <v>0.85237402813672103</v>
      </c>
      <c r="Z2737">
        <v>-0.37307594242852699</v>
      </c>
      <c r="AA2737" s="1">
        <v>1.5616824906291499E-5</v>
      </c>
      <c r="AB2737">
        <v>0.40960613315099198</v>
      </c>
      <c r="AC2737" s="1">
        <v>1.73639068208411E-6</v>
      </c>
      <c r="AD2737">
        <v>0.177721040229327</v>
      </c>
      <c r="AE2737">
        <v>4.5613289919694003E-2</v>
      </c>
      <c r="AF2737">
        <v>-0.26347421859006398</v>
      </c>
      <c r="AG2737">
        <v>2.7632681436751301E-3</v>
      </c>
      <c r="AH2737">
        <v>-9.3258370766293106E-2</v>
      </c>
      <c r="AI2737">
        <v>0.29701692656970402</v>
      </c>
      <c r="AJ2737">
        <v>0.112558056625368</v>
      </c>
      <c r="AK2737">
        <v>0.20769420383559101</v>
      </c>
      <c r="AL2737">
        <v>0.10183250507392801</v>
      </c>
      <c r="AM2737">
        <v>0.25461490661803599</v>
      </c>
    </row>
    <row r="2738" spans="1:39" x14ac:dyDescent="0.5">
      <c r="A2738" t="s">
        <v>3831</v>
      </c>
      <c r="B2738" t="s">
        <v>3831</v>
      </c>
      <c r="C2738" t="s">
        <v>388</v>
      </c>
      <c r="D2738">
        <v>0.51759950526404097</v>
      </c>
      <c r="E2738" s="1">
        <v>4.6241788581772002E-10</v>
      </c>
      <c r="F2738">
        <v>0.65791556514133198</v>
      </c>
      <c r="G2738" s="1">
        <v>4.3257018778486803E-17</v>
      </c>
      <c r="H2738">
        <v>0.66963300073602605</v>
      </c>
      <c r="I2738" s="1">
        <v>7.4777965102548803E-18</v>
      </c>
      <c r="J2738">
        <v>-0.40608218953257402</v>
      </c>
      <c r="K2738" s="1">
        <v>2.1711453435180599E-6</v>
      </c>
      <c r="L2738">
        <v>0.459495200408994</v>
      </c>
      <c r="M2738" s="1">
        <v>5.5082236322797697E-8</v>
      </c>
      <c r="N2738">
        <v>-0.69638914907695004</v>
      </c>
      <c r="O2738" s="1">
        <v>9.9169433013721395E-20</v>
      </c>
      <c r="P2738">
        <v>0.57655451231756605</v>
      </c>
      <c r="Q2738" s="1">
        <v>1.30861855278853E-12</v>
      </c>
      <c r="R2738">
        <v>0.80261858400853403</v>
      </c>
      <c r="S2738" s="1">
        <v>7.8862363880652396E-30</v>
      </c>
      <c r="T2738">
        <v>-0.52834785622163605</v>
      </c>
      <c r="U2738" s="1">
        <v>1.7239333309242799E-10</v>
      </c>
      <c r="V2738">
        <v>0.48590630239652099</v>
      </c>
      <c r="W2738" s="1">
        <v>7.0020647431063599E-9</v>
      </c>
      <c r="X2738">
        <v>9.4091883843902394E-2</v>
      </c>
      <c r="Y2738">
        <v>0.29270142366909602</v>
      </c>
      <c r="Z2738">
        <v>-0.216476881447006</v>
      </c>
      <c r="AA2738">
        <v>1.45049380327162E-2</v>
      </c>
      <c r="AB2738">
        <v>0.21735467962340099</v>
      </c>
      <c r="AC2738">
        <v>1.4101596152985001E-2</v>
      </c>
      <c r="AD2738">
        <v>-6.5200728301681193E-2</v>
      </c>
      <c r="AE2738">
        <v>0.46643893846833501</v>
      </c>
      <c r="AF2738">
        <v>-0.33674163561890902</v>
      </c>
      <c r="AG2738">
        <v>1.08369109257776E-4</v>
      </c>
      <c r="AH2738">
        <v>-0.33044356964787802</v>
      </c>
      <c r="AI2738">
        <v>1.48093919947142E-4</v>
      </c>
      <c r="AJ2738">
        <v>7.2243261253238197E-2</v>
      </c>
      <c r="AK2738">
        <v>0.41958243399649098</v>
      </c>
      <c r="AL2738">
        <v>9.2670040048418903E-2</v>
      </c>
      <c r="AM2738">
        <v>0.30008817897344098</v>
      </c>
    </row>
    <row r="2739" spans="1:39" x14ac:dyDescent="0.5">
      <c r="A2739" t="s">
        <v>3832</v>
      </c>
      <c r="B2739" t="s">
        <v>3832</v>
      </c>
      <c r="C2739" t="s">
        <v>388</v>
      </c>
      <c r="D2739">
        <v>0.51715268746349397</v>
      </c>
      <c r="E2739" s="1">
        <v>4.8142255266469003E-10</v>
      </c>
      <c r="F2739">
        <v>0.65142071758705</v>
      </c>
      <c r="G2739" s="1">
        <v>1.10710304567505E-16</v>
      </c>
      <c r="H2739">
        <v>0.56484494818691</v>
      </c>
      <c r="I2739" s="1">
        <v>4.6065604458873E-12</v>
      </c>
      <c r="J2739">
        <v>-0.27011405531393501</v>
      </c>
      <c r="K2739">
        <v>2.1317677593092198E-3</v>
      </c>
      <c r="L2739">
        <v>0.41442900231519703</v>
      </c>
      <c r="M2739" s="1">
        <v>1.27359988816958E-6</v>
      </c>
      <c r="N2739">
        <v>-0.69201498557865304</v>
      </c>
      <c r="O2739" s="1">
        <v>2.0759500546866601E-19</v>
      </c>
      <c r="P2739">
        <v>0.59990250524697597</v>
      </c>
      <c r="Q2739" s="1">
        <v>9.1171477742021598E-14</v>
      </c>
      <c r="R2739">
        <v>0.71305761686833602</v>
      </c>
      <c r="S2739" s="1">
        <v>5.2379632701293103E-21</v>
      </c>
      <c r="T2739">
        <v>-0.65720544165715999</v>
      </c>
      <c r="U2739" s="1">
        <v>4.7991963057527601E-17</v>
      </c>
      <c r="V2739">
        <v>0.25443005655816597</v>
      </c>
      <c r="W2739">
        <v>3.8943832414166501E-3</v>
      </c>
      <c r="X2739">
        <v>-2.8842146022022E-3</v>
      </c>
      <c r="Y2739">
        <v>0.97432680007623895</v>
      </c>
      <c r="Z2739">
        <v>-0.49032772461115698</v>
      </c>
      <c r="AA2739" s="1">
        <v>4.87211721490012E-9</v>
      </c>
      <c r="AB2739">
        <v>0.16869677520198501</v>
      </c>
      <c r="AC2739">
        <v>5.7969222033899599E-2</v>
      </c>
      <c r="AD2739">
        <v>-3.7750940732892403E-2</v>
      </c>
      <c r="AE2739">
        <v>0.67348101148598105</v>
      </c>
      <c r="AF2739">
        <v>-0.40753883273084701</v>
      </c>
      <c r="AG2739" s="1">
        <v>1.9802055434499799E-6</v>
      </c>
      <c r="AH2739">
        <v>-2.8855513107635501E-2</v>
      </c>
      <c r="AI2739">
        <v>0.74742469216572205</v>
      </c>
      <c r="AJ2739">
        <v>-0.16504475960177101</v>
      </c>
      <c r="AK2739">
        <v>6.3695139519170593E-2</v>
      </c>
      <c r="AL2739">
        <v>7.7670415003013901E-2</v>
      </c>
      <c r="AM2739">
        <v>0.385416859963369</v>
      </c>
    </row>
    <row r="2740" spans="1:39" x14ac:dyDescent="0.5">
      <c r="A2740" t="s">
        <v>3833</v>
      </c>
      <c r="B2740" t="s">
        <v>3833</v>
      </c>
      <c r="C2740" t="s">
        <v>388</v>
      </c>
      <c r="D2740">
        <v>0.51699675780425403</v>
      </c>
      <c r="E2740" s="1">
        <v>4.8823029924264798E-10</v>
      </c>
      <c r="F2740">
        <v>0.58191437304387095</v>
      </c>
      <c r="G2740" s="1">
        <v>7.2331379540393405E-13</v>
      </c>
      <c r="H2740">
        <v>0.692036564361313</v>
      </c>
      <c r="I2740" s="1">
        <v>2.0684646308274901E-19</v>
      </c>
      <c r="J2740">
        <v>-0.31915223922918001</v>
      </c>
      <c r="K2740">
        <v>2.5496217095954602E-4</v>
      </c>
      <c r="L2740">
        <v>0.29871525848640701</v>
      </c>
      <c r="M2740">
        <v>6.4654670701328203E-4</v>
      </c>
      <c r="N2740">
        <v>-0.73439835881445104</v>
      </c>
      <c r="O2740" s="1">
        <v>8.81122391177257E-23</v>
      </c>
      <c r="P2740">
        <v>0.58753881877269198</v>
      </c>
      <c r="Q2740" s="1">
        <v>3.83734032756102E-13</v>
      </c>
      <c r="R2740">
        <v>0.75592851266051397</v>
      </c>
      <c r="S2740" s="1">
        <v>9.3993880494140108E-25</v>
      </c>
      <c r="T2740">
        <v>-0.59669798342122604</v>
      </c>
      <c r="U2740" s="1">
        <v>1.33107633832692E-13</v>
      </c>
      <c r="V2740">
        <v>0.41752275387091498</v>
      </c>
      <c r="W2740" s="1">
        <v>1.0412906342713599E-6</v>
      </c>
      <c r="X2740">
        <v>-3.4608263169129197E-2</v>
      </c>
      <c r="Y2740">
        <v>0.69929312926280696</v>
      </c>
      <c r="Z2740">
        <v>-0.39802825050039398</v>
      </c>
      <c r="AA2740" s="1">
        <v>3.5839508888665999E-6</v>
      </c>
      <c r="AB2740">
        <v>0.22931985287241199</v>
      </c>
      <c r="AC2740">
        <v>9.5029975562977206E-3</v>
      </c>
      <c r="AD2740">
        <v>0.202000342419834</v>
      </c>
      <c r="AE2740">
        <v>2.2759310306094498E-2</v>
      </c>
      <c r="AF2740">
        <v>-0.244123555763679</v>
      </c>
      <c r="AG2740">
        <v>5.67644277099067E-3</v>
      </c>
      <c r="AH2740">
        <v>-7.4306277207881702E-2</v>
      </c>
      <c r="AI2740">
        <v>0.406392790348787</v>
      </c>
      <c r="AJ2740">
        <v>0.11395059954534099</v>
      </c>
      <c r="AK2740">
        <v>0.202089715575139</v>
      </c>
      <c r="AL2740">
        <v>-7.9369912657355601E-2</v>
      </c>
      <c r="AM2740">
        <v>0.37507346927746299</v>
      </c>
    </row>
    <row r="2741" spans="1:39" x14ac:dyDescent="0.5">
      <c r="A2741" t="s">
        <v>3834</v>
      </c>
      <c r="B2741" t="s">
        <v>3834</v>
      </c>
      <c r="C2741" t="s">
        <v>388</v>
      </c>
      <c r="D2741">
        <v>0.51542321727360496</v>
      </c>
      <c r="E2741" s="1">
        <v>5.6233172476352705E-10</v>
      </c>
      <c r="F2741">
        <v>0.47324513062526802</v>
      </c>
      <c r="G2741" s="1">
        <v>1.9235789920395E-8</v>
      </c>
      <c r="H2741">
        <v>0.57946699117850498</v>
      </c>
      <c r="I2741" s="1">
        <v>9.4946661765162093E-13</v>
      </c>
      <c r="J2741">
        <v>-0.43921997289509801</v>
      </c>
      <c r="K2741" s="1">
        <v>2.3939588708668402E-7</v>
      </c>
      <c r="L2741">
        <v>0.308224271133484</v>
      </c>
      <c r="M2741">
        <v>4.2284270920545298E-4</v>
      </c>
      <c r="N2741">
        <v>-0.43158301701104701</v>
      </c>
      <c r="O2741" s="1">
        <v>4.0637631029943898E-7</v>
      </c>
      <c r="P2741">
        <v>0.50430886470960601</v>
      </c>
      <c r="Q2741" s="1">
        <v>1.4950914689970499E-9</v>
      </c>
      <c r="R2741">
        <v>0.67307700828582095</v>
      </c>
      <c r="S2741" s="1">
        <v>4.3964531821559197E-18</v>
      </c>
      <c r="T2741">
        <v>-0.43100965818261799</v>
      </c>
      <c r="U2741" s="1">
        <v>4.2262563931259299E-7</v>
      </c>
      <c r="V2741">
        <v>0.27514542356592597</v>
      </c>
      <c r="W2741">
        <v>1.7437194664247299E-3</v>
      </c>
      <c r="X2741">
        <v>-1.68878421758221E-2</v>
      </c>
      <c r="Y2741">
        <v>0.85052545968661197</v>
      </c>
      <c r="Z2741">
        <v>-0.31647253075723297</v>
      </c>
      <c r="AA2741">
        <v>2.89153734676414E-4</v>
      </c>
      <c r="AB2741">
        <v>-0.17681654707566599</v>
      </c>
      <c r="AC2741">
        <v>4.6743486098625497E-2</v>
      </c>
      <c r="AD2741">
        <v>-5.8302910184598003E-2</v>
      </c>
      <c r="AE2741">
        <v>0.51498309545440502</v>
      </c>
      <c r="AF2741">
        <v>-0.26385932028423298</v>
      </c>
      <c r="AG2741">
        <v>2.7224753778765198E-3</v>
      </c>
      <c r="AH2741">
        <v>-4.6239861076993502E-2</v>
      </c>
      <c r="AI2741">
        <v>0.60570024229938701</v>
      </c>
      <c r="AJ2741">
        <v>-0.15446168443127301</v>
      </c>
      <c r="AK2741">
        <v>8.2934820570510007E-2</v>
      </c>
      <c r="AL2741">
        <v>0.13955091655117099</v>
      </c>
      <c r="AM2741">
        <v>0.117635318055526</v>
      </c>
    </row>
    <row r="2742" spans="1:39" x14ac:dyDescent="0.5">
      <c r="A2742" t="s">
        <v>3835</v>
      </c>
      <c r="B2742" t="s">
        <v>3835</v>
      </c>
      <c r="C2742" t="s">
        <v>388</v>
      </c>
      <c r="D2742">
        <v>0.50993002033521695</v>
      </c>
      <c r="E2742" s="1">
        <v>9.1578214451466703E-10</v>
      </c>
      <c r="F2742">
        <v>0.60469345473917402</v>
      </c>
      <c r="G2742" s="1">
        <v>5.1370771475645702E-14</v>
      </c>
      <c r="H2742">
        <v>0.59203148046044696</v>
      </c>
      <c r="I2742" s="1">
        <v>2.29240490350225E-13</v>
      </c>
      <c r="J2742">
        <v>-0.54485352195009795</v>
      </c>
      <c r="K2742" s="1">
        <v>3.53577262058621E-11</v>
      </c>
      <c r="L2742">
        <v>0.34722267197975198</v>
      </c>
      <c r="M2742" s="1">
        <v>6.3482116872460101E-5</v>
      </c>
      <c r="N2742">
        <v>-0.48730801662905399</v>
      </c>
      <c r="O2742" s="1">
        <v>6.2450121707746398E-9</v>
      </c>
      <c r="P2742">
        <v>0.64915776780140599</v>
      </c>
      <c r="Q2742" s="1">
        <v>1.5278086295441601E-16</v>
      </c>
      <c r="R2742">
        <v>0.78427427830775498</v>
      </c>
      <c r="S2742" s="1">
        <v>1.0996523366000801E-27</v>
      </c>
      <c r="T2742">
        <v>-0.46024676490197702</v>
      </c>
      <c r="U2742" s="1">
        <v>5.2065898237498402E-8</v>
      </c>
      <c r="V2742">
        <v>0.68928927550987495</v>
      </c>
      <c r="W2742" s="1">
        <v>3.26799524501429E-19</v>
      </c>
      <c r="X2742">
        <v>8.0783491821611597E-2</v>
      </c>
      <c r="Y2742">
        <v>0.36660065022557797</v>
      </c>
      <c r="Z2742">
        <v>0.12176463402757599</v>
      </c>
      <c r="AA2742">
        <v>0.172652459231908</v>
      </c>
      <c r="AB2742">
        <v>7.8670485425095402E-2</v>
      </c>
      <c r="AC2742">
        <v>0.37930959734351299</v>
      </c>
      <c r="AD2742">
        <v>-6.6592662144346296E-2</v>
      </c>
      <c r="AE2742">
        <v>0.456956729331151</v>
      </c>
      <c r="AF2742">
        <v>-4.8052239492945202E-2</v>
      </c>
      <c r="AG2742">
        <v>0.59162887619098403</v>
      </c>
      <c r="AH2742">
        <v>-0.53346643948769501</v>
      </c>
      <c r="AI2742" s="1">
        <v>1.0644331142288E-10</v>
      </c>
      <c r="AJ2742">
        <v>0.182637475191193</v>
      </c>
      <c r="AK2742">
        <v>3.9860745375776503E-2</v>
      </c>
      <c r="AL2742">
        <v>2.1548800349437999E-2</v>
      </c>
      <c r="AM2742">
        <v>0.80996631215804504</v>
      </c>
    </row>
    <row r="2743" spans="1:39" x14ac:dyDescent="0.5">
      <c r="A2743" t="s">
        <v>3836</v>
      </c>
      <c r="B2743" t="s">
        <v>3836</v>
      </c>
      <c r="C2743" t="s">
        <v>388</v>
      </c>
      <c r="D2743">
        <v>0.50763631734340298</v>
      </c>
      <c r="E2743" s="1">
        <v>1.1197537217167199E-9</v>
      </c>
      <c r="F2743">
        <v>0.59277561106858001</v>
      </c>
      <c r="G2743" s="1">
        <v>2.10328585349064E-13</v>
      </c>
      <c r="H2743">
        <v>0.65359577970560501</v>
      </c>
      <c r="I2743" s="1">
        <v>8.1024836838041904E-17</v>
      </c>
      <c r="J2743">
        <v>-0.38527048502744898</v>
      </c>
      <c r="K2743" s="1">
        <v>7.7216265778681894E-6</v>
      </c>
      <c r="L2743">
        <v>0.28925536527946499</v>
      </c>
      <c r="M2743">
        <v>9.7267316031138501E-4</v>
      </c>
      <c r="N2743">
        <v>-0.48439657990698798</v>
      </c>
      <c r="O2743" s="1">
        <v>7.9158706792861597E-9</v>
      </c>
      <c r="P2743">
        <v>0.53716824512975903</v>
      </c>
      <c r="Q2743" s="1">
        <v>7.4727051774849801E-11</v>
      </c>
      <c r="R2743">
        <v>0.66689247978978194</v>
      </c>
      <c r="S2743" s="1">
        <v>1.13538015673895E-17</v>
      </c>
      <c r="T2743">
        <v>-0.43671136101428099</v>
      </c>
      <c r="U2743" s="1">
        <v>2.8525113483215002E-7</v>
      </c>
      <c r="V2743">
        <v>0.388296557841592</v>
      </c>
      <c r="W2743" s="1">
        <v>6.4549229771384997E-6</v>
      </c>
      <c r="X2743">
        <v>0.144698706666787</v>
      </c>
      <c r="Y2743">
        <v>0.10456746665651399</v>
      </c>
      <c r="Z2743">
        <v>-0.191447612296649</v>
      </c>
      <c r="AA2743">
        <v>3.1071284074430501E-2</v>
      </c>
      <c r="AB2743">
        <v>-2.9205714696430501E-2</v>
      </c>
      <c r="AC2743">
        <v>0.74446446491412399</v>
      </c>
      <c r="AD2743">
        <v>-7.3293249766034393E-2</v>
      </c>
      <c r="AE2743">
        <v>0.41283864788371499</v>
      </c>
      <c r="AF2743">
        <v>-0.20125357824349399</v>
      </c>
      <c r="AG2743">
        <v>2.3277167712322699E-2</v>
      </c>
      <c r="AH2743">
        <v>-0.18701550826631999</v>
      </c>
      <c r="AI2743">
        <v>3.5262455036074003E-2</v>
      </c>
      <c r="AJ2743">
        <v>-5.6447691414637499E-2</v>
      </c>
      <c r="AK2743">
        <v>0.52846799054281701</v>
      </c>
      <c r="AL2743">
        <v>-4.1135390612439399E-3</v>
      </c>
      <c r="AM2743">
        <v>0.96339069502152197</v>
      </c>
    </row>
    <row r="2744" spans="1:39" x14ac:dyDescent="0.5">
      <c r="A2744" t="s">
        <v>3837</v>
      </c>
      <c r="B2744" t="s">
        <v>3837</v>
      </c>
      <c r="C2744" t="s">
        <v>388</v>
      </c>
      <c r="D2744">
        <v>0.50116786177069605</v>
      </c>
      <c r="E2744" s="1">
        <v>1.9586126094083702E-9</v>
      </c>
      <c r="F2744">
        <v>0.61300433671360899</v>
      </c>
      <c r="G2744" s="1">
        <v>1.85565076522779E-14</v>
      </c>
      <c r="H2744">
        <v>0.58498719542720401</v>
      </c>
      <c r="I2744" s="1">
        <v>5.1236379322856796E-13</v>
      </c>
      <c r="J2744">
        <v>-0.311575578102604</v>
      </c>
      <c r="K2744">
        <v>3.6282142717736199E-4</v>
      </c>
      <c r="L2744">
        <v>0.53946230089703096</v>
      </c>
      <c r="M2744" s="1">
        <v>5.9885963563775896E-11</v>
      </c>
      <c r="N2744">
        <v>-0.77745526753527305</v>
      </c>
      <c r="O2744" s="1">
        <v>6.1056330458379202E-27</v>
      </c>
      <c r="P2744">
        <v>0.55777753581075895</v>
      </c>
      <c r="Q2744" s="1">
        <v>9.6166350467455105E-12</v>
      </c>
      <c r="R2744">
        <v>0.72138086798235801</v>
      </c>
      <c r="S2744" s="1">
        <v>1.11390621764265E-21</v>
      </c>
      <c r="T2744">
        <v>-0.47921783960042202</v>
      </c>
      <c r="U2744" s="1">
        <v>1.2003024502607299E-8</v>
      </c>
      <c r="V2744">
        <v>0.445719030640297</v>
      </c>
      <c r="W2744" s="1">
        <v>1.51031813596951E-7</v>
      </c>
      <c r="X2744">
        <v>0.113843137003638</v>
      </c>
      <c r="Y2744">
        <v>0.202518296420859</v>
      </c>
      <c r="Z2744">
        <v>-0.24620475155133401</v>
      </c>
      <c r="AA2744">
        <v>5.2669231047261598E-3</v>
      </c>
      <c r="AB2744">
        <v>0.39176850535357499</v>
      </c>
      <c r="AC2744" s="1">
        <v>5.2439054697634301E-6</v>
      </c>
      <c r="AD2744">
        <v>-3.7832207064146001E-2</v>
      </c>
      <c r="AE2744">
        <v>0.67281839256853304</v>
      </c>
      <c r="AF2744">
        <v>-0.36572234738278497</v>
      </c>
      <c r="AG2744" s="1">
        <v>2.3561038776586001E-5</v>
      </c>
      <c r="AH2744">
        <v>-0.34670946707350497</v>
      </c>
      <c r="AI2744" s="1">
        <v>6.5195326218755895E-5</v>
      </c>
      <c r="AJ2744">
        <v>0.105674581947833</v>
      </c>
      <c r="AK2744">
        <v>0.23703461211697299</v>
      </c>
      <c r="AL2744">
        <v>0.172554272180408</v>
      </c>
      <c r="AM2744">
        <v>5.2387168329505303E-2</v>
      </c>
    </row>
    <row r="2745" spans="1:39" x14ac:dyDescent="0.5">
      <c r="A2745" t="s">
        <v>3838</v>
      </c>
      <c r="B2745" t="s">
        <v>3838</v>
      </c>
      <c r="C2745" t="s">
        <v>388</v>
      </c>
      <c r="D2745">
        <v>0.49757455666415501</v>
      </c>
      <c r="E2745" s="1">
        <v>2.6587074508519098E-9</v>
      </c>
      <c r="F2745">
        <v>0.61352339085598995</v>
      </c>
      <c r="G2745" s="1">
        <v>1.73958660683279E-14</v>
      </c>
      <c r="H2745">
        <v>0.60796390219526097</v>
      </c>
      <c r="I2745" s="1">
        <v>3.4533011386060802E-14</v>
      </c>
      <c r="J2745">
        <v>-0.33285590563840101</v>
      </c>
      <c r="K2745">
        <v>1.3150162850261501E-4</v>
      </c>
      <c r="L2745">
        <v>0.259766777851414</v>
      </c>
      <c r="M2745">
        <v>3.1851340479887701E-3</v>
      </c>
      <c r="N2745">
        <v>-0.57470185674485597</v>
      </c>
      <c r="O2745" s="1">
        <v>1.6022559650762899E-12</v>
      </c>
      <c r="P2745">
        <v>0.60823045180537805</v>
      </c>
      <c r="Q2745" s="1">
        <v>3.3426390127234198E-14</v>
      </c>
      <c r="R2745">
        <v>0.85466051680768595</v>
      </c>
      <c r="S2745" s="1">
        <v>2.1630778090443199E-37</v>
      </c>
      <c r="T2745">
        <v>-0.62634897440330795</v>
      </c>
      <c r="U2745" s="1">
        <v>3.3935014814364101E-15</v>
      </c>
      <c r="V2745">
        <v>0.72342481011751003</v>
      </c>
      <c r="W2745" s="1">
        <v>7.5510788713336201E-22</v>
      </c>
      <c r="X2745">
        <v>-1.7498657979632799E-2</v>
      </c>
      <c r="Y2745">
        <v>0.84518548298046203</v>
      </c>
      <c r="Z2745">
        <v>-1.9414251220993699E-2</v>
      </c>
      <c r="AA2745">
        <v>0.82848526304969194</v>
      </c>
      <c r="AB2745">
        <v>0.131074458076685</v>
      </c>
      <c r="AC2745">
        <v>0.141866916142391</v>
      </c>
      <c r="AD2745">
        <v>0.15680632871907099</v>
      </c>
      <c r="AE2745">
        <v>7.8314012016890699E-2</v>
      </c>
      <c r="AF2745">
        <v>3.7592216224943201E-2</v>
      </c>
      <c r="AG2745">
        <v>0.67477592073733605</v>
      </c>
      <c r="AH2745">
        <v>-0.34639038084311302</v>
      </c>
      <c r="AI2745" s="1">
        <v>6.6282210253648205E-5</v>
      </c>
      <c r="AJ2745">
        <v>0.25270054174135698</v>
      </c>
      <c r="AK2745">
        <v>4.15292931585371E-3</v>
      </c>
      <c r="AL2745">
        <v>1.57843597954005E-2</v>
      </c>
      <c r="AM2745">
        <v>0.86018953942221199</v>
      </c>
    </row>
    <row r="2746" spans="1:39" x14ac:dyDescent="0.5">
      <c r="A2746" t="s">
        <v>3839</v>
      </c>
      <c r="B2746" t="s">
        <v>3839</v>
      </c>
      <c r="C2746" t="s">
        <v>388</v>
      </c>
      <c r="D2746">
        <v>0.49648505820970501</v>
      </c>
      <c r="E2746" s="1">
        <v>2.9148075141562298E-9</v>
      </c>
      <c r="F2746">
        <v>0.61097523493783001</v>
      </c>
      <c r="G2746" s="1">
        <v>2.38593833368912E-14</v>
      </c>
      <c r="H2746">
        <v>0.64297811677039196</v>
      </c>
      <c r="I2746" s="1">
        <v>3.6316853997620599E-16</v>
      </c>
      <c r="J2746">
        <v>-0.42120474093200999</v>
      </c>
      <c r="K2746" s="1">
        <v>8.1721987096739396E-7</v>
      </c>
      <c r="L2746">
        <v>0.36092392674395102</v>
      </c>
      <c r="M2746" s="1">
        <v>3.0648663266387101E-5</v>
      </c>
      <c r="N2746">
        <v>-0.59606706415947197</v>
      </c>
      <c r="O2746" s="1">
        <v>1.4333271495193699E-13</v>
      </c>
      <c r="P2746">
        <v>0.54874450743005099</v>
      </c>
      <c r="Q2746" s="1">
        <v>2.40314659470964E-11</v>
      </c>
      <c r="R2746">
        <v>0.878735909138327</v>
      </c>
      <c r="S2746" s="1">
        <v>5.7230405536429201E-42</v>
      </c>
      <c r="T2746">
        <v>-0.59667880022234299</v>
      </c>
      <c r="U2746" s="1">
        <v>1.3340782114917601E-13</v>
      </c>
      <c r="V2746">
        <v>0.70239115012120201</v>
      </c>
      <c r="W2746" s="1">
        <v>3.5210114585655201E-20</v>
      </c>
      <c r="X2746">
        <v>7.3235411746107995E-2</v>
      </c>
      <c r="Y2746">
        <v>0.41320846607358003</v>
      </c>
      <c r="Z2746">
        <v>1.6871484925431501E-2</v>
      </c>
      <c r="AA2746">
        <v>0.850668555083676</v>
      </c>
      <c r="AB2746">
        <v>0.24232212254143701</v>
      </c>
      <c r="AC2746">
        <v>6.0535724256300201E-3</v>
      </c>
      <c r="AD2746">
        <v>-1.9935045840520599E-2</v>
      </c>
      <c r="AE2746">
        <v>0.82395783536378797</v>
      </c>
      <c r="AF2746">
        <v>-0.10310058832648</v>
      </c>
      <c r="AG2746">
        <v>0.248716112049399</v>
      </c>
      <c r="AH2746">
        <v>-0.45475105325476001</v>
      </c>
      <c r="AI2746" s="1">
        <v>7.8352169300565701E-8</v>
      </c>
      <c r="AJ2746">
        <v>0.19849153421402699</v>
      </c>
      <c r="AK2746">
        <v>2.5281303219638E-2</v>
      </c>
      <c r="AL2746">
        <v>9.3498596919915203E-2</v>
      </c>
      <c r="AM2746">
        <v>0.29576886991833901</v>
      </c>
    </row>
    <row r="2747" spans="1:39" x14ac:dyDescent="0.5">
      <c r="A2747" t="s">
        <v>3840</v>
      </c>
      <c r="B2747" t="s">
        <v>3840</v>
      </c>
      <c r="C2747" t="s">
        <v>388</v>
      </c>
      <c r="D2747">
        <v>0.49239443542989902</v>
      </c>
      <c r="E2747" s="1">
        <v>4.1050941878049197E-9</v>
      </c>
      <c r="F2747">
        <v>0.45825050514902299</v>
      </c>
      <c r="G2747" s="1">
        <v>6.0448934435676597E-8</v>
      </c>
      <c r="H2747">
        <v>0.669679310156578</v>
      </c>
      <c r="I2747" s="1">
        <v>7.4249298015563806E-18</v>
      </c>
      <c r="J2747">
        <v>-0.31316128984524499</v>
      </c>
      <c r="K2747">
        <v>3.37256893020606E-4</v>
      </c>
      <c r="L2747">
        <v>0.24143235226288901</v>
      </c>
      <c r="M2747">
        <v>6.2479454950048301E-3</v>
      </c>
      <c r="N2747">
        <v>-0.48037918971152499</v>
      </c>
      <c r="O2747" s="1">
        <v>1.0939766610377101E-8</v>
      </c>
      <c r="P2747">
        <v>0.40975803678363998</v>
      </c>
      <c r="Q2747" s="1">
        <v>1.71964759847796E-6</v>
      </c>
      <c r="R2747">
        <v>0.72114416165731599</v>
      </c>
      <c r="S2747" s="1">
        <v>1.16494299299486E-21</v>
      </c>
      <c r="T2747">
        <v>-0.58852792130260101</v>
      </c>
      <c r="U2747" s="1">
        <v>3.4282119618394198E-13</v>
      </c>
      <c r="V2747">
        <v>0.25810018021318898</v>
      </c>
      <c r="W2747">
        <v>3.39300643610886E-3</v>
      </c>
      <c r="X2747">
        <v>-8.2947093169739403E-2</v>
      </c>
      <c r="Y2747">
        <v>0.35386278072043698</v>
      </c>
      <c r="Z2747">
        <v>-0.41525371334163003</v>
      </c>
      <c r="AA2747" s="1">
        <v>1.2072673376454599E-6</v>
      </c>
      <c r="AB2747">
        <v>1.6133742444482999E-2</v>
      </c>
      <c r="AC2747">
        <v>0.85712740597369896</v>
      </c>
      <c r="AD2747">
        <v>-7.3362904611138605E-2</v>
      </c>
      <c r="AE2747">
        <v>0.41239352979477201</v>
      </c>
      <c r="AF2747">
        <v>-0.29794802450388502</v>
      </c>
      <c r="AG2747">
        <v>6.6866737417368798E-4</v>
      </c>
      <c r="AH2747">
        <v>3.8022581648408001E-2</v>
      </c>
      <c r="AI2747">
        <v>0.67126712392417898</v>
      </c>
      <c r="AJ2747">
        <v>-0.24273332592864</v>
      </c>
      <c r="AK2747">
        <v>5.9655760426542198E-3</v>
      </c>
      <c r="AL2747">
        <v>-3.3485190135084601E-2</v>
      </c>
      <c r="AM2747">
        <v>0.70860321022126405</v>
      </c>
    </row>
    <row r="2748" spans="1:39" x14ac:dyDescent="0.5">
      <c r="A2748" t="s">
        <v>3841</v>
      </c>
      <c r="B2748" t="s">
        <v>3841</v>
      </c>
      <c r="C2748" t="s">
        <v>388</v>
      </c>
      <c r="D2748">
        <v>0.49162741815622102</v>
      </c>
      <c r="E2748" s="1">
        <v>4.3751283442370003E-9</v>
      </c>
      <c r="F2748">
        <v>0.61959597837275704</v>
      </c>
      <c r="G2748" s="1">
        <v>8.0987389701918696E-15</v>
      </c>
      <c r="H2748">
        <v>0.72954944770042696</v>
      </c>
      <c r="I2748" s="1">
        <v>2.3062655320284599E-22</v>
      </c>
      <c r="J2748">
        <v>-0.42171616264695799</v>
      </c>
      <c r="K2748" s="1">
        <v>7.8999315937360804E-7</v>
      </c>
      <c r="L2748">
        <v>0.34754215735452998</v>
      </c>
      <c r="M2748" s="1">
        <v>6.2436952042492798E-5</v>
      </c>
      <c r="N2748">
        <v>-0.73218110635176703</v>
      </c>
      <c r="O2748" s="1">
        <v>1.3716505231877901E-22</v>
      </c>
      <c r="P2748">
        <v>0.53845960986873098</v>
      </c>
      <c r="Q2748" s="1">
        <v>6.5984324724904101E-11</v>
      </c>
      <c r="R2748">
        <v>0.74942482450723802</v>
      </c>
      <c r="S2748" s="1">
        <v>3.8890315250186202E-24</v>
      </c>
      <c r="T2748">
        <v>-0.55042727112970302</v>
      </c>
      <c r="U2748" s="1">
        <v>2.03040038801271E-11</v>
      </c>
      <c r="V2748">
        <v>0.66429278416555504</v>
      </c>
      <c r="W2748" s="1">
        <v>1.6804627420962499E-17</v>
      </c>
      <c r="X2748">
        <v>-4.3328409169527599E-2</v>
      </c>
      <c r="Y2748">
        <v>0.62860890391913204</v>
      </c>
      <c r="Z2748">
        <v>-4.7181884441392402E-2</v>
      </c>
      <c r="AA2748">
        <v>0.59836784011348199</v>
      </c>
      <c r="AB2748">
        <v>0.37517004423334899</v>
      </c>
      <c r="AC2748" s="1">
        <v>1.3865428265058299E-5</v>
      </c>
      <c r="AD2748">
        <v>0.113368309507825</v>
      </c>
      <c r="AE2748">
        <v>0.20441983040696499</v>
      </c>
      <c r="AF2748">
        <v>-0.14293633461667299</v>
      </c>
      <c r="AG2748">
        <v>0.108906615477629</v>
      </c>
      <c r="AH2748">
        <v>-0.46436010656909399</v>
      </c>
      <c r="AI2748" s="1">
        <v>3.8163326849509698E-8</v>
      </c>
      <c r="AJ2748">
        <v>0.34718945404033102</v>
      </c>
      <c r="AK2748" s="1">
        <v>6.3591719983094894E-5</v>
      </c>
      <c r="AL2748">
        <v>6.0706517422612599E-2</v>
      </c>
      <c r="AM2748">
        <v>0.49777856213947103</v>
      </c>
    </row>
    <row r="2749" spans="1:39" x14ac:dyDescent="0.5">
      <c r="A2749" t="s">
        <v>3842</v>
      </c>
      <c r="B2749" t="s">
        <v>3842</v>
      </c>
      <c r="C2749" t="s">
        <v>388</v>
      </c>
      <c r="D2749">
        <v>-0.48660369289341898</v>
      </c>
      <c r="E2749" s="1">
        <v>6.6150104320431497E-9</v>
      </c>
      <c r="F2749">
        <v>-0.52796860047147698</v>
      </c>
      <c r="G2749" s="1">
        <v>1.78606437816144E-10</v>
      </c>
      <c r="H2749">
        <v>-0.60434708928533298</v>
      </c>
      <c r="I2749" s="1">
        <v>5.356337560669E-14</v>
      </c>
      <c r="J2749">
        <v>0.35793801326497798</v>
      </c>
      <c r="K2749" s="1">
        <v>3.6022201962447703E-5</v>
      </c>
      <c r="L2749">
        <v>-0.35307526139048101</v>
      </c>
      <c r="M2749" s="1">
        <v>4.6702620633983199E-5</v>
      </c>
      <c r="N2749">
        <v>0.58568283671134203</v>
      </c>
      <c r="O2749" s="1">
        <v>4.7365175235368297E-13</v>
      </c>
      <c r="P2749">
        <v>-0.42016713462865501</v>
      </c>
      <c r="Q2749" s="1">
        <v>8.7522672393406596E-7</v>
      </c>
      <c r="R2749">
        <v>-0.66350551636662103</v>
      </c>
      <c r="S2749" s="1">
        <v>1.8908760798932699E-17</v>
      </c>
      <c r="T2749">
        <v>0.55361465071097304</v>
      </c>
      <c r="U2749" s="1">
        <v>1.4716724144047601E-11</v>
      </c>
      <c r="V2749">
        <v>-0.56540652353296506</v>
      </c>
      <c r="W2749" s="1">
        <v>4.3416263659992101E-12</v>
      </c>
      <c r="X2749">
        <v>-1.8161834599226202E-2</v>
      </c>
      <c r="Y2749">
        <v>0.83939570240575501</v>
      </c>
      <c r="Z2749">
        <v>0.119014375619051</v>
      </c>
      <c r="AA2749">
        <v>0.18262873686453099</v>
      </c>
      <c r="AB2749">
        <v>-0.38167133999185199</v>
      </c>
      <c r="AC2749" s="1">
        <v>9.53379483204524E-6</v>
      </c>
      <c r="AD2749">
        <v>-0.16276178363783</v>
      </c>
      <c r="AE2749">
        <v>6.7503347197140295E-2</v>
      </c>
      <c r="AF2749">
        <v>3.04548082912747E-3</v>
      </c>
      <c r="AG2749">
        <v>0.97289185567921599</v>
      </c>
      <c r="AH2749">
        <v>0.24929560062314299</v>
      </c>
      <c r="AI2749">
        <v>4.7073207407339604E-3</v>
      </c>
      <c r="AJ2749">
        <v>-0.13316574609968801</v>
      </c>
      <c r="AK2749">
        <v>0.13556303828296501</v>
      </c>
      <c r="AL2749">
        <v>-6.1366429456005997E-2</v>
      </c>
      <c r="AM2749">
        <v>0.49310849946899799</v>
      </c>
    </row>
    <row r="2750" spans="1:39" x14ac:dyDescent="0.5">
      <c r="A2750" t="s">
        <v>3843</v>
      </c>
      <c r="B2750" t="s">
        <v>3843</v>
      </c>
      <c r="C2750" t="s">
        <v>388</v>
      </c>
      <c r="D2750">
        <v>0.478699447516162</v>
      </c>
      <c r="E2750" s="1">
        <v>1.25090214663652E-8</v>
      </c>
      <c r="F2750">
        <v>0.64192824295338002</v>
      </c>
      <c r="G2750" s="1">
        <v>4.1989799380719798E-16</v>
      </c>
      <c r="H2750">
        <v>0.639597767425371</v>
      </c>
      <c r="I2750" s="1">
        <v>5.7836268835329004E-16</v>
      </c>
      <c r="J2750">
        <v>-0.29733072590159498</v>
      </c>
      <c r="K2750">
        <v>6.8696746957886995E-4</v>
      </c>
      <c r="L2750">
        <v>0.39981859656048802</v>
      </c>
      <c r="M2750" s="1">
        <v>3.20970274398072E-6</v>
      </c>
      <c r="N2750">
        <v>-0.77306176475716004</v>
      </c>
      <c r="O2750" s="1">
        <v>1.7848437332053999E-26</v>
      </c>
      <c r="P2750">
        <v>0.59078483584879005</v>
      </c>
      <c r="Q2750" s="1">
        <v>2.6468044734032998E-13</v>
      </c>
      <c r="R2750">
        <v>0.68373746527472501</v>
      </c>
      <c r="S2750" s="1">
        <v>8.1104861805188504E-19</v>
      </c>
      <c r="T2750">
        <v>-0.52430199438542202</v>
      </c>
      <c r="U2750" s="1">
        <v>2.5094647528670298E-10</v>
      </c>
      <c r="V2750">
        <v>0.35755087226323501</v>
      </c>
      <c r="W2750" s="1">
        <v>3.6780334622266003E-5</v>
      </c>
      <c r="X2750">
        <v>1.6035363127706599E-2</v>
      </c>
      <c r="Y2750">
        <v>0.85798943002998496</v>
      </c>
      <c r="Z2750">
        <v>-0.30363550327251299</v>
      </c>
      <c r="AA2750">
        <v>5.1993700941238704E-4</v>
      </c>
      <c r="AB2750">
        <v>0.20308251481874001</v>
      </c>
      <c r="AC2750">
        <v>2.2026422985307201E-2</v>
      </c>
      <c r="AD2750">
        <v>-0.17846869967137</v>
      </c>
      <c r="AE2750">
        <v>4.4696321426374003E-2</v>
      </c>
      <c r="AF2750">
        <v>-0.47548690118125903</v>
      </c>
      <c r="AG2750" s="1">
        <v>1.6132172530054799E-8</v>
      </c>
      <c r="AH2750">
        <v>-0.33205606923849101</v>
      </c>
      <c r="AI2750">
        <v>1.36800897238148E-4</v>
      </c>
      <c r="AJ2750">
        <v>-4.4070971364465798E-2</v>
      </c>
      <c r="AK2750">
        <v>0.622731247223688</v>
      </c>
      <c r="AL2750">
        <v>9.6333824917136407E-2</v>
      </c>
      <c r="AM2750">
        <v>0.28130111579330802</v>
      </c>
    </row>
    <row r="2751" spans="1:39" x14ac:dyDescent="0.5">
      <c r="A2751" t="s">
        <v>3844</v>
      </c>
      <c r="B2751" t="s">
        <v>3844</v>
      </c>
      <c r="C2751" t="s">
        <v>388</v>
      </c>
      <c r="D2751">
        <v>0.47725463195927198</v>
      </c>
      <c r="E2751" s="1">
        <v>1.40296463943698E-8</v>
      </c>
      <c r="F2751">
        <v>0.60373824662585795</v>
      </c>
      <c r="G2751" s="1">
        <v>5.76397621800081E-14</v>
      </c>
      <c r="H2751">
        <v>0.71496423974252798</v>
      </c>
      <c r="I2751" s="1">
        <v>3.6920833478940399E-21</v>
      </c>
      <c r="J2751">
        <v>-0.374663193093628</v>
      </c>
      <c r="K2751" s="1">
        <v>1.4271497169192399E-5</v>
      </c>
      <c r="L2751">
        <v>0.44129860416872702</v>
      </c>
      <c r="M2751" s="1">
        <v>2.06817080300108E-7</v>
      </c>
      <c r="N2751">
        <v>-0.695152102441007</v>
      </c>
      <c r="O2751" s="1">
        <v>1.2237556641495199E-19</v>
      </c>
      <c r="P2751">
        <v>0.54290345469506496</v>
      </c>
      <c r="Q2751" s="1">
        <v>4.2827983086977997E-11</v>
      </c>
      <c r="R2751">
        <v>0.74889205227031796</v>
      </c>
      <c r="S2751" s="1">
        <v>4.3603898269312302E-24</v>
      </c>
      <c r="T2751">
        <v>-0.49726010866613102</v>
      </c>
      <c r="U2751" s="1">
        <v>2.7303109044924102E-9</v>
      </c>
      <c r="V2751">
        <v>0.42700662373617998</v>
      </c>
      <c r="W2751" s="1">
        <v>5.5458445000143496E-7</v>
      </c>
      <c r="X2751">
        <v>-6.1541392235738797E-2</v>
      </c>
      <c r="Y2751">
        <v>0.49187422429856797</v>
      </c>
      <c r="Z2751">
        <v>-0.20353416030843599</v>
      </c>
      <c r="AA2751">
        <v>2.17266041969249E-2</v>
      </c>
      <c r="AB2751">
        <v>0.22890299106497</v>
      </c>
      <c r="AC2751">
        <v>9.6376974181091295E-3</v>
      </c>
      <c r="AD2751">
        <v>-0.16065405878473599</v>
      </c>
      <c r="AE2751">
        <v>7.1181590843436199E-2</v>
      </c>
      <c r="AF2751">
        <v>-0.39887145665790402</v>
      </c>
      <c r="AG2751" s="1">
        <v>3.4028154141111498E-6</v>
      </c>
      <c r="AH2751">
        <v>-0.37008105629161298</v>
      </c>
      <c r="AI2751" s="1">
        <v>1.8486562942227199E-5</v>
      </c>
      <c r="AJ2751">
        <v>1.36140475635525E-2</v>
      </c>
      <c r="AK2751">
        <v>0.879255861477656</v>
      </c>
      <c r="AL2751">
        <v>4.8348583178435899E-2</v>
      </c>
      <c r="AM2751">
        <v>0.58934223987178003</v>
      </c>
    </row>
    <row r="2752" spans="1:39" x14ac:dyDescent="0.5">
      <c r="A2752" t="s">
        <v>3845</v>
      </c>
      <c r="B2752" t="s">
        <v>3845</v>
      </c>
      <c r="C2752" t="s">
        <v>388</v>
      </c>
      <c r="D2752">
        <v>0.47654764355734802</v>
      </c>
      <c r="E2752" s="1">
        <v>1.48368878571434E-8</v>
      </c>
      <c r="F2752">
        <v>0.513440341657316</v>
      </c>
      <c r="G2752" s="1">
        <v>6.7124385924166003E-10</v>
      </c>
      <c r="H2752">
        <v>0.613642101399129</v>
      </c>
      <c r="I2752" s="1">
        <v>1.71405041674788E-14</v>
      </c>
      <c r="J2752">
        <v>-0.39613490244284699</v>
      </c>
      <c r="K2752" s="1">
        <v>4.0245074825517598E-6</v>
      </c>
      <c r="L2752">
        <v>0.35162442116668802</v>
      </c>
      <c r="M2752" s="1">
        <v>5.0423525837797697E-5</v>
      </c>
      <c r="N2752">
        <v>-0.42638358167190998</v>
      </c>
      <c r="O2752" s="1">
        <v>5.78361381744924E-7</v>
      </c>
      <c r="P2752">
        <v>0.31741319856049699</v>
      </c>
      <c r="Q2752">
        <v>2.7669528305789898E-4</v>
      </c>
      <c r="R2752">
        <v>0.61326372751885705</v>
      </c>
      <c r="S2752" s="1">
        <v>1.7967387845089599E-14</v>
      </c>
      <c r="T2752">
        <v>-0.43763061895432498</v>
      </c>
      <c r="U2752" s="1">
        <v>2.6755206721306602E-7</v>
      </c>
      <c r="V2752">
        <v>0.63024960194897295</v>
      </c>
      <c r="W2752" s="1">
        <v>2.0334367101090099E-15</v>
      </c>
      <c r="X2752">
        <v>5.1280691785242798E-2</v>
      </c>
      <c r="Y2752">
        <v>0.56693789993735</v>
      </c>
      <c r="Z2752">
        <v>0.165060245732676</v>
      </c>
      <c r="AA2752">
        <v>6.3669918869029396E-2</v>
      </c>
      <c r="AB2752">
        <v>0.33766313434786899</v>
      </c>
      <c r="AC2752">
        <v>1.03470147044626E-4</v>
      </c>
      <c r="AD2752">
        <v>-9.29206671766767E-2</v>
      </c>
      <c r="AE2752">
        <v>0.29877728649685598</v>
      </c>
      <c r="AF2752">
        <v>4.2040302033020303E-2</v>
      </c>
      <c r="AG2752">
        <v>0.63885995578275601</v>
      </c>
      <c r="AH2752">
        <v>-0.49335970137615898</v>
      </c>
      <c r="AI2752" s="1">
        <v>3.7879762479713896E-9</v>
      </c>
      <c r="AJ2752">
        <v>9.9957092664413799E-2</v>
      </c>
      <c r="AK2752">
        <v>0.26351387154664901</v>
      </c>
      <c r="AL2752">
        <v>1.26406357665761E-2</v>
      </c>
      <c r="AM2752">
        <v>0.88783054160589003</v>
      </c>
    </row>
    <row r="2753" spans="1:39" x14ac:dyDescent="0.5">
      <c r="A2753" t="s">
        <v>3846</v>
      </c>
      <c r="B2753" t="s">
        <v>3846</v>
      </c>
      <c r="C2753" t="s">
        <v>388</v>
      </c>
      <c r="D2753">
        <v>0.47453120124754999</v>
      </c>
      <c r="E2753" s="1">
        <v>1.7391526453341499E-8</v>
      </c>
      <c r="F2753">
        <v>0.48367526456604798</v>
      </c>
      <c r="G2753" s="1">
        <v>8.3919011487969492E-9</v>
      </c>
      <c r="H2753">
        <v>0.423190842097727</v>
      </c>
      <c r="I2753" s="1">
        <v>7.1623456360443502E-7</v>
      </c>
      <c r="J2753">
        <v>-0.247462256866923</v>
      </c>
      <c r="K2753">
        <v>5.0324578171834699E-3</v>
      </c>
      <c r="L2753">
        <v>0.21823829241447401</v>
      </c>
      <c r="M2753">
        <v>1.3705493162248301E-2</v>
      </c>
      <c r="N2753">
        <v>-0.54152291806030195</v>
      </c>
      <c r="O2753" s="1">
        <v>4.9015894840205099E-11</v>
      </c>
      <c r="P2753">
        <v>0.43658321513696302</v>
      </c>
      <c r="Q2753" s="1">
        <v>2.8780537065121499E-7</v>
      </c>
      <c r="R2753">
        <v>0.73797333873985604</v>
      </c>
      <c r="S2753" s="1">
        <v>4.2761032766741401E-23</v>
      </c>
      <c r="T2753">
        <v>-0.37925558318406299</v>
      </c>
      <c r="U2753" s="1">
        <v>1.09677108409837E-5</v>
      </c>
      <c r="V2753">
        <v>0.41385227194642898</v>
      </c>
      <c r="W2753" s="1">
        <v>1.3220292124699799E-6</v>
      </c>
      <c r="X2753">
        <v>6.0904378150932602E-2</v>
      </c>
      <c r="Y2753">
        <v>0.49637590549334498</v>
      </c>
      <c r="Z2753">
        <v>-0.26968041813251198</v>
      </c>
      <c r="AA2753">
        <v>2.1686264510607299E-3</v>
      </c>
      <c r="AB2753">
        <v>0.33689922702935599</v>
      </c>
      <c r="AC2753">
        <v>1.0751626643609001E-4</v>
      </c>
      <c r="AD2753">
        <v>0.26935634222584398</v>
      </c>
      <c r="AE2753">
        <v>2.1965483497786101E-3</v>
      </c>
      <c r="AF2753">
        <v>-0.12708028662728699</v>
      </c>
      <c r="AG2753">
        <v>0.154521349619195</v>
      </c>
      <c r="AH2753">
        <v>-2.4480664448274E-2</v>
      </c>
      <c r="AI2753">
        <v>0.78470235156072998</v>
      </c>
      <c r="AJ2753">
        <v>0.18574279677255301</v>
      </c>
      <c r="AK2753">
        <v>3.65506209911634E-2</v>
      </c>
      <c r="AL2753">
        <v>-0.120852523453683</v>
      </c>
      <c r="AM2753">
        <v>0.175915403549393</v>
      </c>
    </row>
    <row r="2754" spans="1:39" x14ac:dyDescent="0.5">
      <c r="A2754" t="s">
        <v>3847</v>
      </c>
      <c r="B2754" t="s">
        <v>3847</v>
      </c>
      <c r="C2754" t="s">
        <v>388</v>
      </c>
      <c r="D2754">
        <v>0.47287141946415201</v>
      </c>
      <c r="E2754" s="1">
        <v>1.9805955395326699E-8</v>
      </c>
      <c r="F2754">
        <v>0.54885257332318005</v>
      </c>
      <c r="G2754" s="1">
        <v>2.3773423725210301E-11</v>
      </c>
      <c r="H2754">
        <v>0.72347967297778604</v>
      </c>
      <c r="I2754" s="1">
        <v>7.4723335728012902E-22</v>
      </c>
      <c r="J2754">
        <v>-0.344440717133569</v>
      </c>
      <c r="K2754" s="1">
        <v>7.3299911700874698E-5</v>
      </c>
      <c r="L2754">
        <v>0.40835532360136001</v>
      </c>
      <c r="M2754" s="1">
        <v>1.88026288261262E-6</v>
      </c>
      <c r="N2754">
        <v>-0.58576768280059399</v>
      </c>
      <c r="O2754" s="1">
        <v>4.6912883854271203E-13</v>
      </c>
      <c r="P2754">
        <v>0.47984966961669001</v>
      </c>
      <c r="Q2754" s="1">
        <v>1.1412836681681799E-8</v>
      </c>
      <c r="R2754">
        <v>0.85722374591451</v>
      </c>
      <c r="S2754" s="1">
        <v>7.7323229514045404E-38</v>
      </c>
      <c r="T2754">
        <v>-0.59649515808200504</v>
      </c>
      <c r="U2754" s="1">
        <v>1.3631498787901099E-13</v>
      </c>
      <c r="V2754">
        <v>0.51709395123815205</v>
      </c>
      <c r="W2754" s="1">
        <v>4.8397611016970599E-10</v>
      </c>
      <c r="X2754">
        <v>-2.8125595028740399E-2</v>
      </c>
      <c r="Y2754">
        <v>0.75360643078717604</v>
      </c>
      <c r="Z2754">
        <v>-0.23486254902176601</v>
      </c>
      <c r="AA2754">
        <v>7.8633453834170003E-3</v>
      </c>
      <c r="AB2754">
        <v>0.208860243944164</v>
      </c>
      <c r="AC2754">
        <v>1.8447345528236E-2</v>
      </c>
      <c r="AD2754">
        <v>-1.7419301821179501E-2</v>
      </c>
      <c r="AE2754">
        <v>0.845878852116422</v>
      </c>
      <c r="AF2754">
        <v>-0.200341539960908</v>
      </c>
      <c r="AG2754">
        <v>2.3923317513794801E-2</v>
      </c>
      <c r="AH2754">
        <v>-0.20675423124888501</v>
      </c>
      <c r="AI2754">
        <v>1.9688958170827199E-2</v>
      </c>
      <c r="AJ2754">
        <v>-3.2410507837550902E-2</v>
      </c>
      <c r="AK2754">
        <v>0.71755261676474202</v>
      </c>
      <c r="AL2754">
        <v>5.8014723455190702E-2</v>
      </c>
      <c r="AM2754">
        <v>0.51706617112146702</v>
      </c>
    </row>
    <row r="2755" spans="1:39" x14ac:dyDescent="0.5">
      <c r="A2755" t="s">
        <v>3848</v>
      </c>
      <c r="B2755" t="s">
        <v>3848</v>
      </c>
      <c r="C2755" t="s">
        <v>388</v>
      </c>
      <c r="D2755">
        <v>0.471403660012915</v>
      </c>
      <c r="E2755" s="1">
        <v>2.22061309191379E-8</v>
      </c>
      <c r="F2755">
        <v>0.52595074876963999</v>
      </c>
      <c r="G2755" s="1">
        <v>2.15471859201324E-10</v>
      </c>
      <c r="H2755">
        <v>0.73257701549548104</v>
      </c>
      <c r="I2755" s="1">
        <v>1.2678374386719699E-22</v>
      </c>
      <c r="J2755">
        <v>-0.239717114974656</v>
      </c>
      <c r="K2755">
        <v>6.63836886871416E-3</v>
      </c>
      <c r="L2755">
        <v>0.119365457406751</v>
      </c>
      <c r="M2755">
        <v>0.18133222026016699</v>
      </c>
      <c r="N2755">
        <v>-0.49684345361995402</v>
      </c>
      <c r="O2755" s="1">
        <v>2.8280501422820302E-9</v>
      </c>
      <c r="P2755">
        <v>0.45770256866053199</v>
      </c>
      <c r="Q2755" s="1">
        <v>6.2966920093401805E-8</v>
      </c>
      <c r="R2755">
        <v>0.72445142111685401</v>
      </c>
      <c r="S2755" s="1">
        <v>6.2034713964740502E-22</v>
      </c>
      <c r="T2755">
        <v>-0.67815351660690404</v>
      </c>
      <c r="U2755" s="1">
        <v>1.9832988641549799E-18</v>
      </c>
      <c r="V2755">
        <v>0.30775239824024198</v>
      </c>
      <c r="W2755">
        <v>4.3199376104609201E-4</v>
      </c>
      <c r="X2755">
        <v>-0.16850602031093001</v>
      </c>
      <c r="Y2755">
        <v>5.8257464129939998E-2</v>
      </c>
      <c r="Z2755">
        <v>-0.42485002263442001</v>
      </c>
      <c r="AA2755" s="1">
        <v>6.4109068204802705E-7</v>
      </c>
      <c r="AB2755">
        <v>-2.78928956950323E-2</v>
      </c>
      <c r="AC2755">
        <v>0.75558048702952496</v>
      </c>
      <c r="AD2755">
        <v>0.11669319985144901</v>
      </c>
      <c r="AE2755">
        <v>0.19137184863582299</v>
      </c>
      <c r="AF2755">
        <v>-0.19460254364663801</v>
      </c>
      <c r="AG2755">
        <v>2.8352077250521399E-2</v>
      </c>
      <c r="AH2755">
        <v>0.10554354059836001</v>
      </c>
      <c r="AI2755">
        <v>0.23761989676320999</v>
      </c>
      <c r="AJ2755">
        <v>-7.9341201049366095E-2</v>
      </c>
      <c r="AK2755">
        <v>0.37524679251029602</v>
      </c>
      <c r="AL2755">
        <v>-4.08898261239138E-2</v>
      </c>
      <c r="AM2755">
        <v>0.648073777552581</v>
      </c>
    </row>
    <row r="2756" spans="1:39" x14ac:dyDescent="0.5">
      <c r="A2756" t="s">
        <v>3849</v>
      </c>
      <c r="B2756" t="s">
        <v>3849</v>
      </c>
      <c r="C2756" t="s">
        <v>388</v>
      </c>
      <c r="D2756">
        <v>0.46475531537167702</v>
      </c>
      <c r="E2756" s="1">
        <v>3.70331519537217E-8</v>
      </c>
      <c r="F2756">
        <v>0.432300867185406</v>
      </c>
      <c r="G2756" s="1">
        <v>3.8687053132525201E-7</v>
      </c>
      <c r="H2756">
        <v>0.41716127481161502</v>
      </c>
      <c r="I2756" s="1">
        <v>1.0661936914641501E-6</v>
      </c>
      <c r="J2756">
        <v>-0.349927836438231</v>
      </c>
      <c r="K2756" s="1">
        <v>5.5126330740446499E-5</v>
      </c>
      <c r="L2756">
        <v>0.204446982700455</v>
      </c>
      <c r="M2756">
        <v>2.1131338549433599E-2</v>
      </c>
      <c r="N2756">
        <v>-0.45072417472884302</v>
      </c>
      <c r="O2756" s="1">
        <v>1.0523071331109701E-7</v>
      </c>
      <c r="P2756">
        <v>0.49585808994635999</v>
      </c>
      <c r="Q2756" s="1">
        <v>3.0727710355568999E-9</v>
      </c>
      <c r="R2756">
        <v>0.677211218935586</v>
      </c>
      <c r="S2756" s="1">
        <v>2.30186926222641E-18</v>
      </c>
      <c r="T2756">
        <v>-0.26183074606519102</v>
      </c>
      <c r="U2756">
        <v>2.9436272288374198E-3</v>
      </c>
      <c r="V2756">
        <v>0.29879939601344502</v>
      </c>
      <c r="W2756">
        <v>6.4416223754000296E-4</v>
      </c>
      <c r="X2756">
        <v>0.10895212239447701</v>
      </c>
      <c r="Y2756">
        <v>0.22272218257482099</v>
      </c>
      <c r="Z2756">
        <v>-0.26734912908109898</v>
      </c>
      <c r="AA2756">
        <v>2.3768592306938501E-3</v>
      </c>
      <c r="AB2756">
        <v>6.0713148216222403E-2</v>
      </c>
      <c r="AC2756">
        <v>0.49773152197805998</v>
      </c>
      <c r="AD2756">
        <v>0.12019504708008499</v>
      </c>
      <c r="AE2756">
        <v>0.17829545237397801</v>
      </c>
      <c r="AF2756">
        <v>-0.23641699335008101</v>
      </c>
      <c r="AG2756">
        <v>7.4509450378027397E-3</v>
      </c>
      <c r="AH2756">
        <v>-4.34768406072705E-2</v>
      </c>
      <c r="AI2756">
        <v>0.62743213660705699</v>
      </c>
      <c r="AJ2756">
        <v>0.12125733691754099</v>
      </c>
      <c r="AK2756">
        <v>0.17446167835367099</v>
      </c>
      <c r="AL2756">
        <v>0.16059917787015601</v>
      </c>
      <c r="AM2756">
        <v>7.1279490818805205E-2</v>
      </c>
    </row>
    <row r="2757" spans="1:39" x14ac:dyDescent="0.5">
      <c r="A2757" t="s">
        <v>3850</v>
      </c>
      <c r="B2757" t="s">
        <v>3850</v>
      </c>
      <c r="C2757" t="s">
        <v>388</v>
      </c>
      <c r="D2757">
        <v>0.46455854965392501</v>
      </c>
      <c r="E2757" s="1">
        <v>3.7591772999363502E-8</v>
      </c>
      <c r="F2757">
        <v>0.43186018955517302</v>
      </c>
      <c r="G2757" s="1">
        <v>3.9873627482703499E-7</v>
      </c>
      <c r="H2757">
        <v>0.70650170718535099</v>
      </c>
      <c r="I2757" s="1">
        <v>1.7066921613847399E-20</v>
      </c>
      <c r="J2757">
        <v>-0.27780930383630997</v>
      </c>
      <c r="K2757">
        <v>1.5653552841575599E-3</v>
      </c>
      <c r="L2757">
        <v>0.17802137285851</v>
      </c>
      <c r="M2757">
        <v>4.5243081775537403E-2</v>
      </c>
      <c r="N2757">
        <v>-0.56924422332392499</v>
      </c>
      <c r="O2757" s="1">
        <v>2.88771643009503E-12</v>
      </c>
      <c r="P2757">
        <v>0.50722074250148497</v>
      </c>
      <c r="Q2757" s="1">
        <v>1.16111700221838E-9</v>
      </c>
      <c r="R2757">
        <v>0.73129834671323302</v>
      </c>
      <c r="S2757" s="1">
        <v>1.63394142366722E-22</v>
      </c>
      <c r="T2757">
        <v>-0.44486150805268998</v>
      </c>
      <c r="U2757" s="1">
        <v>1.6058425061336301E-7</v>
      </c>
      <c r="V2757">
        <v>0.30962614841199998</v>
      </c>
      <c r="W2757">
        <v>3.9670026592903399E-4</v>
      </c>
      <c r="X2757">
        <v>-3.6533071155923899E-2</v>
      </c>
      <c r="Y2757">
        <v>0.68344086832850504</v>
      </c>
      <c r="Z2757">
        <v>-0.35331468495152202</v>
      </c>
      <c r="AA2757" s="1">
        <v>4.6113882558612797E-5</v>
      </c>
      <c r="AB2757">
        <v>0.161715915674918</v>
      </c>
      <c r="AC2757">
        <v>6.9308727691057503E-2</v>
      </c>
      <c r="AD2757">
        <v>6.2433737363603803E-2</v>
      </c>
      <c r="AE2757">
        <v>0.48560473629511303</v>
      </c>
      <c r="AF2757">
        <v>-0.33065932562667499</v>
      </c>
      <c r="AG2757">
        <v>1.46534198763952E-4</v>
      </c>
      <c r="AH2757">
        <v>-4.0734241439741997E-2</v>
      </c>
      <c r="AI2757">
        <v>0.64932394708941799</v>
      </c>
      <c r="AJ2757">
        <v>4.0059523890688703E-2</v>
      </c>
      <c r="AK2757">
        <v>0.65475676640879299</v>
      </c>
      <c r="AL2757">
        <v>-0.15893762332852401</v>
      </c>
      <c r="AM2757">
        <v>7.4295461526967102E-2</v>
      </c>
    </row>
    <row r="2758" spans="1:39" x14ac:dyDescent="0.5">
      <c r="A2758" t="s">
        <v>3851</v>
      </c>
      <c r="B2758" t="s">
        <v>3851</v>
      </c>
      <c r="C2758" t="s">
        <v>388</v>
      </c>
      <c r="D2758">
        <v>0.46367253909270101</v>
      </c>
      <c r="E2758" s="1">
        <v>4.0208735941086398E-8</v>
      </c>
      <c r="F2758">
        <v>0.51960839820042704</v>
      </c>
      <c r="G2758" s="1">
        <v>3.8554712985638099E-10</v>
      </c>
      <c r="H2758">
        <v>0.52806733509589099</v>
      </c>
      <c r="I2758" s="1">
        <v>1.76968437984642E-10</v>
      </c>
      <c r="J2758">
        <v>-0.247874226276599</v>
      </c>
      <c r="K2758">
        <v>4.9576980466051104E-3</v>
      </c>
      <c r="L2758">
        <v>0.24583804652172001</v>
      </c>
      <c r="M2758">
        <v>5.3371079850113197E-3</v>
      </c>
      <c r="N2758">
        <v>-0.46237387901875598</v>
      </c>
      <c r="O2758" s="1">
        <v>4.4361993959552498E-8</v>
      </c>
      <c r="P2758">
        <v>0.450151458615491</v>
      </c>
      <c r="Q2758" s="1">
        <v>1.0970500604463499E-7</v>
      </c>
      <c r="R2758">
        <v>0.63276730472864096</v>
      </c>
      <c r="S2758" s="1">
        <v>1.45543914968926E-15</v>
      </c>
      <c r="T2758">
        <v>-0.44527835694294499</v>
      </c>
      <c r="U2758" s="1">
        <v>1.5587082088310299E-7</v>
      </c>
      <c r="V2758">
        <v>0.30677273672337002</v>
      </c>
      <c r="W2758">
        <v>4.5157842091167298E-4</v>
      </c>
      <c r="X2758">
        <v>5.4178493425728398E-2</v>
      </c>
      <c r="Y2758">
        <v>0.54520002855251803</v>
      </c>
      <c r="Z2758">
        <v>-0.221649248659371</v>
      </c>
      <c r="AA2758">
        <v>1.22660823587193E-2</v>
      </c>
      <c r="AB2758">
        <v>0.167230674300446</v>
      </c>
      <c r="AC2758">
        <v>6.0214949636614203E-2</v>
      </c>
      <c r="AD2758">
        <v>3.1937469502957899E-3</v>
      </c>
      <c r="AE2758">
        <v>0.97157266239616302</v>
      </c>
      <c r="AF2758">
        <v>-0.21845680620067501</v>
      </c>
      <c r="AG2758">
        <v>1.36090488764255E-2</v>
      </c>
      <c r="AH2758">
        <v>-9.0877164481669506E-2</v>
      </c>
      <c r="AI2758">
        <v>0.30957606591058801</v>
      </c>
      <c r="AJ2758">
        <v>-1.63294310843181E-2</v>
      </c>
      <c r="AK2758">
        <v>0.85541323477770903</v>
      </c>
      <c r="AL2758">
        <v>-0.15501917935017501</v>
      </c>
      <c r="AM2758">
        <v>8.1816803135550897E-2</v>
      </c>
    </row>
    <row r="2759" spans="1:39" x14ac:dyDescent="0.5">
      <c r="A2759" t="s">
        <v>3852</v>
      </c>
      <c r="B2759" t="s">
        <v>3852</v>
      </c>
      <c r="C2759" t="s">
        <v>388</v>
      </c>
      <c r="D2759">
        <v>0.45865035558759898</v>
      </c>
      <c r="E2759" s="1">
        <v>5.8672593871056302E-8</v>
      </c>
      <c r="F2759">
        <v>0.57563838454254401</v>
      </c>
      <c r="G2759" s="1">
        <v>1.4466294226715099E-12</v>
      </c>
      <c r="H2759">
        <v>0.61240600522781397</v>
      </c>
      <c r="I2759" s="1">
        <v>1.99878894223862E-14</v>
      </c>
      <c r="J2759">
        <v>-0.194048873349325</v>
      </c>
      <c r="K2759">
        <v>2.8814076214319102E-2</v>
      </c>
      <c r="L2759">
        <v>0.37412520096433999</v>
      </c>
      <c r="M2759" s="1">
        <v>1.4714758085381501E-5</v>
      </c>
      <c r="N2759">
        <v>-0.57901981790090795</v>
      </c>
      <c r="O2759" s="1">
        <v>9.9761290920513393E-13</v>
      </c>
      <c r="P2759">
        <v>0.42995718354295798</v>
      </c>
      <c r="Q2759" s="1">
        <v>4.5407806872588E-7</v>
      </c>
      <c r="R2759">
        <v>0.65134438967825603</v>
      </c>
      <c r="S2759" s="1">
        <v>1.1192457555531801E-16</v>
      </c>
      <c r="T2759">
        <v>-0.52446074555084499</v>
      </c>
      <c r="U2759" s="1">
        <v>2.4729956546364899E-10</v>
      </c>
      <c r="V2759">
        <v>0.51871961454642401</v>
      </c>
      <c r="W2759" s="1">
        <v>4.1790112868873199E-10</v>
      </c>
      <c r="X2759">
        <v>7.2399853431795197E-2</v>
      </c>
      <c r="Y2759">
        <v>0.41857264559968099</v>
      </c>
      <c r="Z2759">
        <v>-0.157570490164433</v>
      </c>
      <c r="AA2759">
        <v>7.6853548549767503E-2</v>
      </c>
      <c r="AB2759">
        <v>0.25179286133666801</v>
      </c>
      <c r="AC2759">
        <v>4.2946848342660503E-3</v>
      </c>
      <c r="AD2759">
        <v>0.23248222844435201</v>
      </c>
      <c r="AE2759">
        <v>8.5340362664343E-3</v>
      </c>
      <c r="AF2759">
        <v>-1.27730630013422E-2</v>
      </c>
      <c r="AG2759">
        <v>0.88666321911824797</v>
      </c>
      <c r="AH2759">
        <v>-0.153652305089264</v>
      </c>
      <c r="AI2759">
        <v>8.45797062821083E-2</v>
      </c>
      <c r="AJ2759">
        <v>0.197755384631008</v>
      </c>
      <c r="AK2759">
        <v>2.58397167374196E-2</v>
      </c>
      <c r="AL2759">
        <v>-2.3487806063354998E-2</v>
      </c>
      <c r="AM2759">
        <v>0.79323419916643001</v>
      </c>
    </row>
    <row r="2760" spans="1:39" x14ac:dyDescent="0.5">
      <c r="A2760" t="s">
        <v>3853</v>
      </c>
      <c r="B2760" t="s">
        <v>3853</v>
      </c>
      <c r="C2760" t="s">
        <v>388</v>
      </c>
      <c r="D2760">
        <v>0.45598207687383002</v>
      </c>
      <c r="E2760" s="1">
        <v>7.1542282455460598E-8</v>
      </c>
      <c r="F2760">
        <v>0.42794276245276602</v>
      </c>
      <c r="G2760" s="1">
        <v>5.2060159306505403E-7</v>
      </c>
      <c r="H2760">
        <v>0.73953730539381801</v>
      </c>
      <c r="I2760" s="1">
        <v>3.1050756054917099E-23</v>
      </c>
      <c r="J2760">
        <v>-0.42942721383961902</v>
      </c>
      <c r="K2760" s="1">
        <v>4.7074812819010399E-7</v>
      </c>
      <c r="L2760">
        <v>0.18183963666195099</v>
      </c>
      <c r="M2760">
        <v>4.0750660728332902E-2</v>
      </c>
      <c r="N2760">
        <v>-0.428838553237604</v>
      </c>
      <c r="O2760" s="1">
        <v>4.8994746175042997E-7</v>
      </c>
      <c r="P2760">
        <v>0.39395572747258201</v>
      </c>
      <c r="Q2760" s="1">
        <v>4.5949640121619598E-6</v>
      </c>
      <c r="R2760">
        <v>0.68014660757642198</v>
      </c>
      <c r="S2760" s="1">
        <v>1.4446433226559699E-18</v>
      </c>
      <c r="T2760">
        <v>-0.400022194612006</v>
      </c>
      <c r="U2760" s="1">
        <v>3.1695695931092802E-6</v>
      </c>
      <c r="V2760">
        <v>0.40853996825989097</v>
      </c>
      <c r="W2760" s="1">
        <v>1.85833483786467E-6</v>
      </c>
      <c r="X2760">
        <v>-9.62373440672043E-2</v>
      </c>
      <c r="Y2760">
        <v>0.28178550536413299</v>
      </c>
      <c r="Z2760">
        <v>-0.22895160095039899</v>
      </c>
      <c r="AA2760">
        <v>9.6219040560480106E-3</v>
      </c>
      <c r="AB2760">
        <v>0.11728974721954701</v>
      </c>
      <c r="AC2760">
        <v>0.189096335160537</v>
      </c>
      <c r="AD2760">
        <v>0.162982417859214</v>
      </c>
      <c r="AE2760">
        <v>6.7127413458392293E-2</v>
      </c>
      <c r="AF2760">
        <v>-8.92579025232004E-2</v>
      </c>
      <c r="AG2760">
        <v>0.318311637723105</v>
      </c>
      <c r="AH2760">
        <v>-5.9748186641816699E-2</v>
      </c>
      <c r="AI2760">
        <v>0.50460166275155505</v>
      </c>
      <c r="AJ2760">
        <v>7.8515539857014094E-2</v>
      </c>
      <c r="AK2760">
        <v>0.38025195447205301</v>
      </c>
      <c r="AL2760">
        <v>1.8903329326207498E-2</v>
      </c>
      <c r="AM2760">
        <v>0.83293234181173104</v>
      </c>
    </row>
    <row r="2761" spans="1:39" x14ac:dyDescent="0.5">
      <c r="A2761" t="s">
        <v>3854</v>
      </c>
      <c r="B2761" t="s">
        <v>3854</v>
      </c>
      <c r="C2761" t="s">
        <v>388</v>
      </c>
      <c r="D2761">
        <v>0.44903861805013501</v>
      </c>
      <c r="E2761" s="1">
        <v>1.18924296010442E-7</v>
      </c>
      <c r="F2761">
        <v>0.43457043211640101</v>
      </c>
      <c r="G2761" s="1">
        <v>3.3090277237320698E-7</v>
      </c>
      <c r="H2761">
        <v>0.39421929450051502</v>
      </c>
      <c r="I2761" s="1">
        <v>4.5221075941270097E-6</v>
      </c>
      <c r="J2761">
        <v>-0.31155911123690799</v>
      </c>
      <c r="K2761">
        <v>3.6309605149326498E-4</v>
      </c>
      <c r="L2761">
        <v>0.119871799191596</v>
      </c>
      <c r="M2761">
        <v>0.17947424575307699</v>
      </c>
      <c r="N2761">
        <v>-0.32621039295392101</v>
      </c>
      <c r="O2761">
        <v>1.8199938054360999E-4</v>
      </c>
      <c r="P2761">
        <v>0.450561034443064</v>
      </c>
      <c r="Q2761" s="1">
        <v>1.06487140276657E-7</v>
      </c>
      <c r="R2761">
        <v>0.70433708896438896</v>
      </c>
      <c r="S2761" s="1">
        <v>2.5029348767086901E-20</v>
      </c>
      <c r="T2761">
        <v>-0.450205309423033</v>
      </c>
      <c r="U2761" s="1">
        <v>1.09276676488985E-7</v>
      </c>
      <c r="V2761">
        <v>0.33806092138968902</v>
      </c>
      <c r="W2761">
        <v>1.01419872750228E-4</v>
      </c>
      <c r="X2761">
        <v>-4.19000217778965E-2</v>
      </c>
      <c r="Y2761">
        <v>0.63998051177800497</v>
      </c>
      <c r="Z2761">
        <v>-0.21649383654607199</v>
      </c>
      <c r="AA2761">
        <v>1.44970531001623E-2</v>
      </c>
      <c r="AB2761">
        <v>3.7482157244282603E-2</v>
      </c>
      <c r="AC2761">
        <v>0.67567436511950096</v>
      </c>
      <c r="AD2761">
        <v>3.9699019162985599E-2</v>
      </c>
      <c r="AE2761">
        <v>0.65766699031510301</v>
      </c>
      <c r="AF2761">
        <v>-0.114772534783182</v>
      </c>
      <c r="AG2761">
        <v>0.198833271006783</v>
      </c>
      <c r="AH2761">
        <v>-1.7220755639712398E-2</v>
      </c>
      <c r="AI2761">
        <v>0.84761415165349596</v>
      </c>
      <c r="AJ2761">
        <v>-4.71054434824087E-2</v>
      </c>
      <c r="AK2761">
        <v>0.59896134578551397</v>
      </c>
      <c r="AL2761">
        <v>-2.0741523912142699E-2</v>
      </c>
      <c r="AM2761">
        <v>0.81695833117240702</v>
      </c>
    </row>
    <row r="2762" spans="1:39" x14ac:dyDescent="0.5">
      <c r="A2762" t="s">
        <v>3855</v>
      </c>
      <c r="B2762" t="s">
        <v>3855</v>
      </c>
      <c r="C2762" t="s">
        <v>388</v>
      </c>
      <c r="D2762">
        <v>0.44610180243618103</v>
      </c>
      <c r="E2762" s="1">
        <v>1.4694539712484901E-7</v>
      </c>
      <c r="F2762">
        <v>0.45674976894163299</v>
      </c>
      <c r="G2762" s="1">
        <v>6.7586237411664398E-8</v>
      </c>
      <c r="H2762">
        <v>0.53255627147464102</v>
      </c>
      <c r="I2762" s="1">
        <v>1.1604059233135001E-10</v>
      </c>
      <c r="J2762">
        <v>-0.32940828528652</v>
      </c>
      <c r="K2762">
        <v>1.5579522694260999E-4</v>
      </c>
      <c r="L2762">
        <v>0.33393864768440701</v>
      </c>
      <c r="M2762">
        <v>1.2463202315608299E-4</v>
      </c>
      <c r="N2762">
        <v>-0.58641484649775599</v>
      </c>
      <c r="O2762" s="1">
        <v>4.3598184225063102E-13</v>
      </c>
      <c r="P2762">
        <v>0.35249987171505998</v>
      </c>
      <c r="Q2762" s="1">
        <v>4.8146411067120402E-5</v>
      </c>
      <c r="R2762">
        <v>0.77607533058345701</v>
      </c>
      <c r="S2762" s="1">
        <v>8.5741363138857296E-27</v>
      </c>
      <c r="T2762">
        <v>-0.37185960068138701</v>
      </c>
      <c r="U2762" s="1">
        <v>1.6727664840158899E-5</v>
      </c>
      <c r="V2762">
        <v>0.45795131279318202</v>
      </c>
      <c r="W2762" s="1">
        <v>6.1811646283933899E-8</v>
      </c>
      <c r="X2762">
        <v>0.105985375532358</v>
      </c>
      <c r="Y2762">
        <v>0.23565050664072201</v>
      </c>
      <c r="Z2762">
        <v>-0.16884465108093</v>
      </c>
      <c r="AA2762">
        <v>5.7746579257349002E-2</v>
      </c>
      <c r="AB2762">
        <v>0.349018415980204</v>
      </c>
      <c r="AC2762" s="1">
        <v>5.7813144672571303E-5</v>
      </c>
      <c r="AD2762">
        <v>1.8431797294170701E-2</v>
      </c>
      <c r="AE2762">
        <v>0.83704126532638401</v>
      </c>
      <c r="AF2762">
        <v>-0.25436076839497102</v>
      </c>
      <c r="AG2762">
        <v>3.90445677584568E-3</v>
      </c>
      <c r="AH2762">
        <v>-0.235473087192002</v>
      </c>
      <c r="AI2762">
        <v>7.6990179366967998E-3</v>
      </c>
      <c r="AJ2762">
        <v>0.120690920073769</v>
      </c>
      <c r="AK2762">
        <v>0.17649822286420999</v>
      </c>
      <c r="AL2762">
        <v>-7.0901328509866607E-2</v>
      </c>
      <c r="AM2762">
        <v>0.42829375802025899</v>
      </c>
    </row>
    <row r="2763" spans="1:39" x14ac:dyDescent="0.5">
      <c r="A2763" t="s">
        <v>3856</v>
      </c>
      <c r="B2763" t="s">
        <v>3856</v>
      </c>
      <c r="C2763" t="s">
        <v>388</v>
      </c>
      <c r="D2763">
        <v>0.44605033760558099</v>
      </c>
      <c r="E2763" s="1">
        <v>1.4748861638399901E-7</v>
      </c>
      <c r="F2763">
        <v>0.51455152258203096</v>
      </c>
      <c r="G2763" s="1">
        <v>6.0793077688163099E-10</v>
      </c>
      <c r="H2763">
        <v>0.79070624090457198</v>
      </c>
      <c r="I2763" s="1">
        <v>2.0599834721829902E-28</v>
      </c>
      <c r="J2763">
        <v>-0.478569352637776</v>
      </c>
      <c r="K2763" s="1">
        <v>1.26391833637564E-8</v>
      </c>
      <c r="L2763">
        <v>0.410412302855024</v>
      </c>
      <c r="M2763" s="1">
        <v>1.649269211614E-6</v>
      </c>
      <c r="N2763">
        <v>-0.55306238734714597</v>
      </c>
      <c r="O2763" s="1">
        <v>1.5564473973539801E-11</v>
      </c>
      <c r="P2763">
        <v>0.38482849419090998</v>
      </c>
      <c r="Q2763" s="1">
        <v>7.9252068334968302E-6</v>
      </c>
      <c r="R2763">
        <v>0.72737898165539405</v>
      </c>
      <c r="S2763" s="1">
        <v>3.5240988321497802E-22</v>
      </c>
      <c r="T2763">
        <v>-0.44315438319107497</v>
      </c>
      <c r="U2763" s="1">
        <v>1.8134633974614899E-7</v>
      </c>
      <c r="V2763">
        <v>0.64027297979019904</v>
      </c>
      <c r="W2763" s="1">
        <v>5.27270840491374E-16</v>
      </c>
      <c r="X2763">
        <v>8.15270716030774E-2</v>
      </c>
      <c r="Y2763">
        <v>0.36219143838324203</v>
      </c>
      <c r="Z2763">
        <v>4.9398734605371197E-3</v>
      </c>
      <c r="AA2763">
        <v>0.956043298122223</v>
      </c>
      <c r="AB2763">
        <v>0.35963744318007101</v>
      </c>
      <c r="AC2763" s="1">
        <v>3.28643562871389E-5</v>
      </c>
      <c r="AD2763">
        <v>3.8839063473381299E-2</v>
      </c>
      <c r="AE2763">
        <v>0.66462976666938101</v>
      </c>
      <c r="AF2763">
        <v>-4.1914492360014703E-2</v>
      </c>
      <c r="AG2763">
        <v>0.63986488345520398</v>
      </c>
      <c r="AH2763">
        <v>-0.409276303883363</v>
      </c>
      <c r="AI2763" s="1">
        <v>1.7732794048884E-6</v>
      </c>
      <c r="AJ2763">
        <v>0.17278369555569301</v>
      </c>
      <c r="AK2763">
        <v>5.2069677433435102E-2</v>
      </c>
      <c r="AL2763">
        <v>2.1796511381191999E-2</v>
      </c>
      <c r="AM2763">
        <v>0.80782379956141404</v>
      </c>
    </row>
    <row r="2764" spans="1:39" x14ac:dyDescent="0.5">
      <c r="A2764" t="s">
        <v>3857</v>
      </c>
      <c r="B2764" t="s">
        <v>3857</v>
      </c>
      <c r="C2764" t="s">
        <v>388</v>
      </c>
      <c r="D2764">
        <v>0.44491543177278298</v>
      </c>
      <c r="E2764" s="1">
        <v>1.5996694128855701E-7</v>
      </c>
      <c r="F2764">
        <v>0.60728337193570403</v>
      </c>
      <c r="G2764" s="1">
        <v>3.7522191386916897E-14</v>
      </c>
      <c r="H2764">
        <v>0.63665713771867205</v>
      </c>
      <c r="I2764" s="1">
        <v>8.6292919980989502E-16</v>
      </c>
      <c r="J2764">
        <v>-0.35872659616582703</v>
      </c>
      <c r="K2764" s="1">
        <v>3.4523044821121303E-5</v>
      </c>
      <c r="L2764">
        <v>0.56245929881720003</v>
      </c>
      <c r="M2764" s="1">
        <v>5.9172500584215901E-12</v>
      </c>
      <c r="N2764">
        <v>-0.568180127403488</v>
      </c>
      <c r="O2764" s="1">
        <v>3.2351026665453201E-12</v>
      </c>
      <c r="P2764">
        <v>0.48698957214583999</v>
      </c>
      <c r="Q2764" s="1">
        <v>6.40976694921947E-9</v>
      </c>
      <c r="R2764">
        <v>0.72989110369134202</v>
      </c>
      <c r="S2764" s="1">
        <v>2.1565605737103599E-22</v>
      </c>
      <c r="T2764">
        <v>-0.49795941894414802</v>
      </c>
      <c r="U2764" s="1">
        <v>2.5735262560271899E-9</v>
      </c>
      <c r="V2764">
        <v>0.39332553154574301</v>
      </c>
      <c r="W2764" s="1">
        <v>4.7736947010277698E-6</v>
      </c>
      <c r="X2764">
        <v>0.10281227800015</v>
      </c>
      <c r="Y2764">
        <v>0.25004889132129499</v>
      </c>
      <c r="Z2764">
        <v>-0.20725881357173501</v>
      </c>
      <c r="AA2764">
        <v>1.9385090907732699E-2</v>
      </c>
      <c r="AB2764">
        <v>0.222266840947524</v>
      </c>
      <c r="AC2764">
        <v>1.2020113166982101E-2</v>
      </c>
      <c r="AD2764">
        <v>-0.19522061541178101</v>
      </c>
      <c r="AE2764">
        <v>2.7843802238841898E-2</v>
      </c>
      <c r="AF2764">
        <v>-0.33780733132165702</v>
      </c>
      <c r="AG2764">
        <v>1.0272250260066499E-4</v>
      </c>
      <c r="AH2764">
        <v>-0.27291738546702099</v>
      </c>
      <c r="AI2764">
        <v>1.9068666198755E-3</v>
      </c>
      <c r="AJ2764">
        <v>-0.10109883573488</v>
      </c>
      <c r="AK2764">
        <v>0.25807130712295201</v>
      </c>
      <c r="AL2764">
        <v>0.15360850080379099</v>
      </c>
      <c r="AM2764">
        <v>8.4669467360771702E-2</v>
      </c>
    </row>
    <row r="2765" spans="1:39" x14ac:dyDescent="0.5">
      <c r="A2765" t="s">
        <v>3858</v>
      </c>
      <c r="B2765" t="s">
        <v>3858</v>
      </c>
      <c r="C2765" t="s">
        <v>388</v>
      </c>
      <c r="D2765">
        <v>0.443375348974345</v>
      </c>
      <c r="E2765" s="1">
        <v>1.7852128080654901E-7</v>
      </c>
      <c r="F2765">
        <v>0.56589426223607597</v>
      </c>
      <c r="G2765" s="1">
        <v>4.1235482679494703E-12</v>
      </c>
      <c r="H2765">
        <v>0.75362829285935595</v>
      </c>
      <c r="I2765" s="1">
        <v>1.56105666650489E-24</v>
      </c>
      <c r="J2765">
        <v>-0.40526822089067399</v>
      </c>
      <c r="K2765" s="1">
        <v>2.2853194776501098E-6</v>
      </c>
      <c r="L2765">
        <v>0.33536004440447997</v>
      </c>
      <c r="M2765">
        <v>1.16120513073413E-4</v>
      </c>
      <c r="N2765">
        <v>-0.49361165153611303</v>
      </c>
      <c r="O2765" s="1">
        <v>3.7091619558007801E-9</v>
      </c>
      <c r="P2765">
        <v>0.54222827530262896</v>
      </c>
      <c r="Q2765" s="1">
        <v>4.5753566147088701E-11</v>
      </c>
      <c r="R2765">
        <v>0.80381615462107903</v>
      </c>
      <c r="S2765" s="1">
        <v>5.61146054125744E-30</v>
      </c>
      <c r="T2765">
        <v>-0.57638687057152904</v>
      </c>
      <c r="U2765" s="1">
        <v>1.33288076996523E-12</v>
      </c>
      <c r="V2765">
        <v>0.550891092761436</v>
      </c>
      <c r="W2765" s="1">
        <v>1.9379124856477999E-11</v>
      </c>
      <c r="X2765">
        <v>2.7500278462600201E-2</v>
      </c>
      <c r="Y2765">
        <v>0.75891474415543103</v>
      </c>
      <c r="Z2765">
        <v>-5.2160769125149997E-2</v>
      </c>
      <c r="AA2765">
        <v>0.56029278268569904</v>
      </c>
      <c r="AB2765">
        <v>2.8875589239338402E-3</v>
      </c>
      <c r="AC2765">
        <v>0.97429704150366303</v>
      </c>
      <c r="AD2765">
        <v>-0.21895993968265701</v>
      </c>
      <c r="AE2765">
        <v>1.3389232492540299E-2</v>
      </c>
      <c r="AF2765">
        <v>-0.19148764741142399</v>
      </c>
      <c r="AG2765">
        <v>3.1035440059533698E-2</v>
      </c>
      <c r="AH2765">
        <v>-0.38779542055771499</v>
      </c>
      <c r="AI2765" s="1">
        <v>6.6501496203340301E-6</v>
      </c>
      <c r="AJ2765">
        <v>-7.29365626399886E-2</v>
      </c>
      <c r="AK2765">
        <v>0.415122403008582</v>
      </c>
      <c r="AL2765">
        <v>3.0730943215831599E-2</v>
      </c>
      <c r="AM2765">
        <v>0.73161578421243401</v>
      </c>
    </row>
    <row r="2766" spans="1:39" x14ac:dyDescent="0.5">
      <c r="A2766" t="s">
        <v>3859</v>
      </c>
      <c r="B2766" t="s">
        <v>3859</v>
      </c>
      <c r="C2766" t="s">
        <v>388</v>
      </c>
      <c r="D2766">
        <v>0.441815275155514</v>
      </c>
      <c r="E2766" s="1">
        <v>1.9940193821991399E-7</v>
      </c>
      <c r="F2766">
        <v>0.52808044504219598</v>
      </c>
      <c r="G2766" s="1">
        <v>1.76752038298506E-10</v>
      </c>
      <c r="H2766">
        <v>0.75830697192624197</v>
      </c>
      <c r="I2766" s="1">
        <v>5.5297513175835003E-25</v>
      </c>
      <c r="J2766">
        <v>-0.38596319013550001</v>
      </c>
      <c r="K2766" s="1">
        <v>7.4124751508611797E-6</v>
      </c>
      <c r="L2766">
        <v>0.36007496786887799</v>
      </c>
      <c r="M2766" s="1">
        <v>3.2094473161967697E-5</v>
      </c>
      <c r="N2766">
        <v>-0.75506727599663104</v>
      </c>
      <c r="O2766" s="1">
        <v>1.13730065397487E-24</v>
      </c>
      <c r="P2766">
        <v>0.54556416006416797</v>
      </c>
      <c r="Q2766" s="1">
        <v>3.2962172491105597E-11</v>
      </c>
      <c r="R2766">
        <v>0.82835948046967101</v>
      </c>
      <c r="S2766" s="1">
        <v>2.98837632167352E-33</v>
      </c>
      <c r="T2766">
        <v>-0.56228220803548901</v>
      </c>
      <c r="U2766" s="1">
        <v>6.0277825683591003E-12</v>
      </c>
      <c r="V2766">
        <v>0.34246439699952502</v>
      </c>
      <c r="W2766" s="1">
        <v>8.1117503418986106E-5</v>
      </c>
      <c r="X2766">
        <v>-1.5916198006852501E-2</v>
      </c>
      <c r="Y2766">
        <v>0.85903380846947197</v>
      </c>
      <c r="Z2766">
        <v>-0.42193454355023402</v>
      </c>
      <c r="AA2766" s="1">
        <v>7.7863206369065203E-7</v>
      </c>
      <c r="AB2766">
        <v>0.25205197431846499</v>
      </c>
      <c r="AC2766">
        <v>4.2537826697460002E-3</v>
      </c>
      <c r="AD2766">
        <v>-0.158298223336619</v>
      </c>
      <c r="AE2766">
        <v>7.5483173893830705E-2</v>
      </c>
      <c r="AF2766">
        <v>-0.49917817882211901</v>
      </c>
      <c r="AG2766" s="1">
        <v>2.3207531910034001E-9</v>
      </c>
      <c r="AH2766">
        <v>-0.198083971494527</v>
      </c>
      <c r="AI2766">
        <v>2.5589175251331399E-2</v>
      </c>
      <c r="AJ2766">
        <v>-0.13186773064007901</v>
      </c>
      <c r="AK2766">
        <v>0.13945002793260899</v>
      </c>
      <c r="AL2766">
        <v>4.1848557422785301E-2</v>
      </c>
      <c r="AM2766">
        <v>0.64039181172816595</v>
      </c>
    </row>
    <row r="2767" spans="1:39" x14ac:dyDescent="0.5">
      <c r="A2767" t="s">
        <v>3860</v>
      </c>
      <c r="B2767" t="s">
        <v>3860</v>
      </c>
      <c r="C2767" t="s">
        <v>388</v>
      </c>
      <c r="D2767">
        <v>0.436781451185905</v>
      </c>
      <c r="E2767" s="1">
        <v>2.8386324314249801E-7</v>
      </c>
      <c r="F2767">
        <v>0.59741820395166501</v>
      </c>
      <c r="G2767" s="1">
        <v>1.22299661759968E-13</v>
      </c>
      <c r="H2767">
        <v>0.69779876405661201</v>
      </c>
      <c r="I2767" s="1">
        <v>7.7939325597387102E-20</v>
      </c>
      <c r="J2767">
        <v>-0.33318614509088001</v>
      </c>
      <c r="K2767">
        <v>1.2936990143635099E-4</v>
      </c>
      <c r="L2767">
        <v>0.396835176434301</v>
      </c>
      <c r="M2767" s="1">
        <v>3.8559032099500803E-6</v>
      </c>
      <c r="N2767">
        <v>-0.60933161577716899</v>
      </c>
      <c r="O2767" s="1">
        <v>2.9208791373110501E-14</v>
      </c>
      <c r="P2767">
        <v>0.54043798375136498</v>
      </c>
      <c r="Q2767" s="1">
        <v>5.44766509380547E-11</v>
      </c>
      <c r="R2767">
        <v>0.64930511130218005</v>
      </c>
      <c r="S2767" s="1">
        <v>1.49622557790248E-16</v>
      </c>
      <c r="T2767">
        <v>-0.41414167696258097</v>
      </c>
      <c r="U2767" s="1">
        <v>1.2975125828711501E-6</v>
      </c>
      <c r="V2767">
        <v>0.54733356024717505</v>
      </c>
      <c r="W2767" s="1">
        <v>2.7659356715435001E-11</v>
      </c>
      <c r="X2767">
        <v>0.19915452627282801</v>
      </c>
      <c r="Y2767">
        <v>2.4787247166160299E-2</v>
      </c>
      <c r="Z2767">
        <v>-1.0122698687069999E-2</v>
      </c>
      <c r="AA2767">
        <v>0.91006862143270595</v>
      </c>
      <c r="AB2767">
        <v>9.27240902967022E-2</v>
      </c>
      <c r="AC2767">
        <v>0.299805151979541</v>
      </c>
      <c r="AD2767">
        <v>-3.7215435075813298E-2</v>
      </c>
      <c r="AE2767">
        <v>0.67785359001388201</v>
      </c>
      <c r="AF2767">
        <v>-0.16568063183166001</v>
      </c>
      <c r="AG2767">
        <v>6.2666244332467896E-2</v>
      </c>
      <c r="AH2767">
        <v>-0.47190713847423998</v>
      </c>
      <c r="AI2767" s="1">
        <v>2.13529895762705E-8</v>
      </c>
      <c r="AJ2767">
        <v>0.192989908581152</v>
      </c>
      <c r="AK2767">
        <v>2.9715558650206999E-2</v>
      </c>
      <c r="AL2767">
        <v>6.8014370232725205E-2</v>
      </c>
      <c r="AM2767">
        <v>0.447383155444326</v>
      </c>
    </row>
    <row r="2768" spans="1:39" x14ac:dyDescent="0.5">
      <c r="A2768" t="s">
        <v>3861</v>
      </c>
      <c r="B2768" t="s">
        <v>3861</v>
      </c>
      <c r="C2768" t="s">
        <v>388</v>
      </c>
      <c r="D2768">
        <v>0.43650126730690503</v>
      </c>
      <c r="E2768" s="1">
        <v>2.8945019664318802E-7</v>
      </c>
      <c r="F2768">
        <v>0.41245029534675698</v>
      </c>
      <c r="G2768" s="1">
        <v>1.44715722667609E-6</v>
      </c>
      <c r="H2768">
        <v>0.70341614862104196</v>
      </c>
      <c r="I2768" s="1">
        <v>2.9426946659696901E-20</v>
      </c>
      <c r="J2768">
        <v>-0.43463092704728601</v>
      </c>
      <c r="K2768" s="1">
        <v>3.2952221620543598E-7</v>
      </c>
      <c r="L2768">
        <v>0.35793201255494</v>
      </c>
      <c r="M2768" s="1">
        <v>3.6033840396061002E-5</v>
      </c>
      <c r="N2768">
        <v>-0.33587297437072899</v>
      </c>
      <c r="O2768">
        <v>1.131843403766E-4</v>
      </c>
      <c r="P2768">
        <v>0.28912066868298802</v>
      </c>
      <c r="Q2768">
        <v>9.7824822738267403E-4</v>
      </c>
      <c r="R2768">
        <v>0.61333299022596299</v>
      </c>
      <c r="S2768" s="1">
        <v>1.7813180281836601E-14</v>
      </c>
      <c r="T2768">
        <v>-0.250668580569613</v>
      </c>
      <c r="U2768">
        <v>4.4762681156033501E-3</v>
      </c>
      <c r="V2768">
        <v>0.50890705049972995</v>
      </c>
      <c r="W2768" s="1">
        <v>1.00189135655189E-9</v>
      </c>
      <c r="X2768">
        <v>0.11066185565594799</v>
      </c>
      <c r="Y2768">
        <v>0.21550357246641699</v>
      </c>
      <c r="Z2768">
        <v>1.4428190091713399E-2</v>
      </c>
      <c r="AA2768">
        <v>0.87209485310239399</v>
      </c>
      <c r="AB2768">
        <v>0.22890617616371201</v>
      </c>
      <c r="AC2768">
        <v>9.6366618803111793E-3</v>
      </c>
      <c r="AD2768">
        <v>8.6026068593249197E-2</v>
      </c>
      <c r="AE2768">
        <v>0.33621877846489101</v>
      </c>
      <c r="AF2768">
        <v>2.43335856742448E-2</v>
      </c>
      <c r="AG2768">
        <v>0.78596464661160503</v>
      </c>
      <c r="AH2768">
        <v>-0.24184837626401301</v>
      </c>
      <c r="AI2768">
        <v>6.1563833425676597E-3</v>
      </c>
      <c r="AJ2768">
        <v>0.12822230041410301</v>
      </c>
      <c r="AK2768">
        <v>0.15081970394049299</v>
      </c>
      <c r="AL2768">
        <v>-0.12698912351775399</v>
      </c>
      <c r="AM2768">
        <v>0.154819752578117</v>
      </c>
    </row>
    <row r="2769" spans="1:39" x14ac:dyDescent="0.5">
      <c r="A2769" t="s">
        <v>3862</v>
      </c>
      <c r="B2769" t="s">
        <v>3862</v>
      </c>
      <c r="C2769" t="s">
        <v>388</v>
      </c>
      <c r="D2769">
        <v>0.43489758929526401</v>
      </c>
      <c r="E2769" s="1">
        <v>3.23501911134094E-7</v>
      </c>
      <c r="F2769">
        <v>0.57874946088759605</v>
      </c>
      <c r="G2769" s="1">
        <v>1.0278607924388201E-12</v>
      </c>
      <c r="H2769">
        <v>0.76237555812092705</v>
      </c>
      <c r="I2769" s="1">
        <v>2.1997085594548802E-25</v>
      </c>
      <c r="J2769">
        <v>-0.43769771105827499</v>
      </c>
      <c r="K2769" s="1">
        <v>2.66302180901312E-7</v>
      </c>
      <c r="L2769">
        <v>0.36781062946925602</v>
      </c>
      <c r="M2769" s="1">
        <v>2.09853382451668E-5</v>
      </c>
      <c r="N2769">
        <v>-0.61945428658083901</v>
      </c>
      <c r="O2769" s="1">
        <v>8.2460607853630208E-15</v>
      </c>
      <c r="P2769">
        <v>0.52587140165227098</v>
      </c>
      <c r="Q2769" s="1">
        <v>2.17062177933239E-10</v>
      </c>
      <c r="R2769">
        <v>0.75783357910597604</v>
      </c>
      <c r="S2769" s="1">
        <v>6.14855743983765E-25</v>
      </c>
      <c r="T2769">
        <v>-0.490727191247738</v>
      </c>
      <c r="U2769" s="1">
        <v>4.7138607621935103E-9</v>
      </c>
      <c r="V2769">
        <v>0.51549262479668301</v>
      </c>
      <c r="W2769" s="1">
        <v>5.5884618892376996E-10</v>
      </c>
      <c r="X2769">
        <v>0.11602341365461</v>
      </c>
      <c r="Y2769">
        <v>0.19395037460571099</v>
      </c>
      <c r="Z2769">
        <v>-0.121349885963781</v>
      </c>
      <c r="AA2769">
        <v>0.17413057369843801</v>
      </c>
      <c r="AB2769">
        <v>0.12311675418821499</v>
      </c>
      <c r="AC2769">
        <v>0.16789803588011701</v>
      </c>
      <c r="AD2769">
        <v>-0.13092643249528699</v>
      </c>
      <c r="AE2769">
        <v>0.14232140851910399</v>
      </c>
      <c r="AF2769">
        <v>-0.25859961210766602</v>
      </c>
      <c r="AG2769">
        <v>3.3294679587689202E-3</v>
      </c>
      <c r="AH2769">
        <v>-0.40385518989409402</v>
      </c>
      <c r="AI2769" s="1">
        <v>2.4971654421787E-6</v>
      </c>
      <c r="AJ2769">
        <v>3.17076729919364E-2</v>
      </c>
      <c r="AK2769">
        <v>0.72342633977471005</v>
      </c>
      <c r="AL2769">
        <v>9.8641654509458096E-2</v>
      </c>
      <c r="AM2769">
        <v>0.26988078732360099</v>
      </c>
    </row>
    <row r="2770" spans="1:39" x14ac:dyDescent="0.5">
      <c r="A2770" t="s">
        <v>3863</v>
      </c>
      <c r="B2770" t="s">
        <v>3863</v>
      </c>
      <c r="C2770" t="s">
        <v>388</v>
      </c>
      <c r="D2770">
        <v>0.43456041426602798</v>
      </c>
      <c r="E2770" s="1">
        <v>3.3113192160434902E-7</v>
      </c>
      <c r="F2770">
        <v>0.48829480640016798</v>
      </c>
      <c r="G2770" s="1">
        <v>5.7599120629328399E-9</v>
      </c>
      <c r="H2770">
        <v>0.66042518224471403</v>
      </c>
      <c r="I2770" s="1">
        <v>2.9898664676099101E-17</v>
      </c>
      <c r="J2770">
        <v>-0.44718973730849498</v>
      </c>
      <c r="K2770" s="1">
        <v>1.35899534909937E-7</v>
      </c>
      <c r="L2770">
        <v>0.35142906590765399</v>
      </c>
      <c r="M2770" s="1">
        <v>5.09452381175802E-5</v>
      </c>
      <c r="N2770">
        <v>-0.44751167561539501</v>
      </c>
      <c r="O2770" s="1">
        <v>1.3278605204910701E-7</v>
      </c>
      <c r="P2770">
        <v>0.48640006135348601</v>
      </c>
      <c r="Q2770" s="1">
        <v>6.7258492207947003E-9</v>
      </c>
      <c r="R2770">
        <v>0.73696549225725605</v>
      </c>
      <c r="S2770" s="1">
        <v>5.2490762286520101E-23</v>
      </c>
      <c r="T2770">
        <v>-0.45416932448822001</v>
      </c>
      <c r="U2770" s="1">
        <v>8.1781944444971507E-8</v>
      </c>
      <c r="V2770">
        <v>0.50141974044680404</v>
      </c>
      <c r="W2770" s="1">
        <v>1.9168470289259298E-9</v>
      </c>
      <c r="X2770">
        <v>-1.4488271274882E-2</v>
      </c>
      <c r="Y2770">
        <v>0.87156679575559803</v>
      </c>
      <c r="Z2770">
        <v>-3.8379001828859498E-2</v>
      </c>
      <c r="AA2770">
        <v>0.66836655322371596</v>
      </c>
      <c r="AB2770">
        <v>-4.4041198212726097E-2</v>
      </c>
      <c r="AC2770">
        <v>0.62296645960488595</v>
      </c>
      <c r="AD2770">
        <v>-0.227114531886626</v>
      </c>
      <c r="AE2770">
        <v>1.02348685505784E-2</v>
      </c>
      <c r="AF2770">
        <v>-0.18269532328249</v>
      </c>
      <c r="AG2770">
        <v>3.9796859529573E-2</v>
      </c>
      <c r="AH2770">
        <v>-0.39403257507645201</v>
      </c>
      <c r="AI2770" s="1">
        <v>4.5736075240718397E-6</v>
      </c>
      <c r="AJ2770">
        <v>-0.10271718278452199</v>
      </c>
      <c r="AK2770">
        <v>0.250489569199357</v>
      </c>
      <c r="AL2770">
        <v>0.101255898513221</v>
      </c>
      <c r="AM2770">
        <v>0.25732867578965701</v>
      </c>
    </row>
    <row r="2771" spans="1:39" x14ac:dyDescent="0.5">
      <c r="A2771" t="s">
        <v>3864</v>
      </c>
      <c r="B2771" t="s">
        <v>3864</v>
      </c>
      <c r="C2771" t="s">
        <v>388</v>
      </c>
      <c r="D2771">
        <v>0.43396682737122999</v>
      </c>
      <c r="E2771" s="1">
        <v>3.4498310918865601E-7</v>
      </c>
      <c r="F2771">
        <v>0.63897031367252699</v>
      </c>
      <c r="G2771" s="1">
        <v>6.3013935692950096E-16</v>
      </c>
      <c r="H2771">
        <v>0.58178421159719096</v>
      </c>
      <c r="I2771" s="1">
        <v>7.3389745054645697E-13</v>
      </c>
      <c r="J2771">
        <v>-0.40457632038369401</v>
      </c>
      <c r="K2771" s="1">
        <v>2.38682688743793E-6</v>
      </c>
      <c r="L2771">
        <v>0.404464187034492</v>
      </c>
      <c r="M2771" s="1">
        <v>2.40367512968845E-6</v>
      </c>
      <c r="N2771">
        <v>-0.59997938844473298</v>
      </c>
      <c r="O2771" s="1">
        <v>9.0342801757799605E-14</v>
      </c>
      <c r="P2771">
        <v>0.60114865742760204</v>
      </c>
      <c r="Q2771" s="1">
        <v>7.8605854637045805E-14</v>
      </c>
      <c r="R2771">
        <v>0.72400315015868</v>
      </c>
      <c r="S2771" s="1">
        <v>6.7602196131343602E-22</v>
      </c>
      <c r="T2771">
        <v>-0.476999308837602</v>
      </c>
      <c r="U2771" s="1">
        <v>1.4316188455596E-8</v>
      </c>
      <c r="V2771">
        <v>0.62178399177778498</v>
      </c>
      <c r="W2771" s="1">
        <v>6.1237281497785503E-15</v>
      </c>
      <c r="X2771">
        <v>6.9865201773657196E-2</v>
      </c>
      <c r="Y2771">
        <v>0.43509045495246901</v>
      </c>
      <c r="Z2771">
        <v>0.14144253479062699</v>
      </c>
      <c r="AA2771">
        <v>0.11269359144211701</v>
      </c>
      <c r="AB2771">
        <v>0.14366779590432299</v>
      </c>
      <c r="AC2771">
        <v>0.107088902778243</v>
      </c>
      <c r="AD2771">
        <v>-0.29996166430555499</v>
      </c>
      <c r="AE2771">
        <v>6.1203967565209405E-4</v>
      </c>
      <c r="AF2771">
        <v>-0.25746369281339099</v>
      </c>
      <c r="AG2771">
        <v>3.4755610483778502E-3</v>
      </c>
      <c r="AH2771">
        <v>-0.68037147638693996</v>
      </c>
      <c r="AI2771" s="1">
        <v>1.3936856146995999E-18</v>
      </c>
      <c r="AJ2771">
        <v>0.12937241032711799</v>
      </c>
      <c r="AK2771">
        <v>0.14715969787431701</v>
      </c>
      <c r="AL2771">
        <v>7.2584271482803095E-2</v>
      </c>
      <c r="AM2771">
        <v>0.41738523542078798</v>
      </c>
    </row>
    <row r="2772" spans="1:39" x14ac:dyDescent="0.5">
      <c r="A2772" t="s">
        <v>3865</v>
      </c>
      <c r="B2772" t="s">
        <v>3865</v>
      </c>
      <c r="C2772" t="s">
        <v>388</v>
      </c>
      <c r="D2772">
        <v>0.43120223467838098</v>
      </c>
      <c r="E2772" s="1">
        <v>4.1710005676781201E-7</v>
      </c>
      <c r="F2772">
        <v>0.51870127445576497</v>
      </c>
      <c r="G2772" s="1">
        <v>4.1859556935521198E-10</v>
      </c>
      <c r="H2772">
        <v>0.59829648850800898</v>
      </c>
      <c r="I2772" s="1">
        <v>1.1026857947464E-13</v>
      </c>
      <c r="J2772">
        <v>-0.27284683400427001</v>
      </c>
      <c r="K2772">
        <v>1.9122518331332499E-3</v>
      </c>
      <c r="L2772">
        <v>0.32093775496536298</v>
      </c>
      <c r="M2772">
        <v>2.34302218144687E-4</v>
      </c>
      <c r="N2772">
        <v>-0.56261350691912804</v>
      </c>
      <c r="O2772" s="1">
        <v>5.8226002238669201E-12</v>
      </c>
      <c r="P2772">
        <v>0.51048382956763905</v>
      </c>
      <c r="Q2772" s="1">
        <v>8.7218635205377101E-10</v>
      </c>
      <c r="R2772">
        <v>0.77679163839703902</v>
      </c>
      <c r="S2772" s="1">
        <v>7.1908012143142401E-27</v>
      </c>
      <c r="T2772">
        <v>-0.54002681031314603</v>
      </c>
      <c r="U2772" s="1">
        <v>5.6696081868057702E-11</v>
      </c>
      <c r="V2772">
        <v>0.31974121530787297</v>
      </c>
      <c r="W2772">
        <v>2.4796769289311499E-4</v>
      </c>
      <c r="X2772">
        <v>4.5989862951354502E-2</v>
      </c>
      <c r="Y2772">
        <v>0.60765279868365696</v>
      </c>
      <c r="Z2772">
        <v>-0.36457334206360897</v>
      </c>
      <c r="AA2772" s="1">
        <v>2.51021140256211E-5</v>
      </c>
      <c r="AB2772">
        <v>6.0397265612041999E-2</v>
      </c>
      <c r="AC2772">
        <v>0.499975050226179</v>
      </c>
      <c r="AD2772">
        <v>-0.124637263271866</v>
      </c>
      <c r="AE2772">
        <v>0.16266832376974799</v>
      </c>
      <c r="AF2772">
        <v>-0.362677337346621</v>
      </c>
      <c r="AG2772" s="1">
        <v>2.7853902455897699E-5</v>
      </c>
      <c r="AH2772">
        <v>-0.104013537922994</v>
      </c>
      <c r="AI2772">
        <v>0.24452820813543499</v>
      </c>
      <c r="AJ2772">
        <v>-0.17274144806008099</v>
      </c>
      <c r="AK2772">
        <v>5.2128022515678198E-2</v>
      </c>
      <c r="AL2772">
        <v>0.1282969200819</v>
      </c>
      <c r="AM2772">
        <v>0.15058018122212999</v>
      </c>
    </row>
    <row r="2773" spans="1:39" x14ac:dyDescent="0.5">
      <c r="A2773" t="s">
        <v>3866</v>
      </c>
      <c r="B2773" t="s">
        <v>3866</v>
      </c>
      <c r="C2773" t="s">
        <v>388</v>
      </c>
      <c r="D2773">
        <v>0.43013598313496398</v>
      </c>
      <c r="E2773" s="1">
        <v>4.4858199677836001E-7</v>
      </c>
      <c r="F2773">
        <v>0.53195262192722004</v>
      </c>
      <c r="G2773" s="1">
        <v>1.2286097383383201E-10</v>
      </c>
      <c r="H2773">
        <v>0.64206525782889601</v>
      </c>
      <c r="I2773" s="1">
        <v>4.1203215966554498E-16</v>
      </c>
      <c r="J2773">
        <v>-0.39523581525644502</v>
      </c>
      <c r="K2773" s="1">
        <v>4.2512267205819502E-6</v>
      </c>
      <c r="L2773">
        <v>0.42386999440013501</v>
      </c>
      <c r="M2773" s="1">
        <v>6.8451486239241098E-7</v>
      </c>
      <c r="N2773">
        <v>-0.74234388193058898</v>
      </c>
      <c r="O2773" s="1">
        <v>1.7384572170775299E-23</v>
      </c>
      <c r="P2773">
        <v>0.60094199974866802</v>
      </c>
      <c r="Q2773" s="1">
        <v>8.0566548504517703E-14</v>
      </c>
      <c r="R2773">
        <v>0.81562565123839104</v>
      </c>
      <c r="S2773" s="1">
        <v>1.7173025403339301E-31</v>
      </c>
      <c r="T2773">
        <v>-0.49541927215456599</v>
      </c>
      <c r="U2773" s="1">
        <v>3.1881941659734201E-9</v>
      </c>
      <c r="V2773">
        <v>0.31090889523113302</v>
      </c>
      <c r="W2773">
        <v>3.7409468086373399E-4</v>
      </c>
      <c r="X2773">
        <v>-4.3180565084210198E-2</v>
      </c>
      <c r="Y2773">
        <v>0.62978194216416306</v>
      </c>
      <c r="Z2773">
        <v>-0.41159856494860397</v>
      </c>
      <c r="AA2773" s="1">
        <v>1.5285838811790199E-6</v>
      </c>
      <c r="AB2773">
        <v>0.18132598291992499</v>
      </c>
      <c r="AC2773">
        <v>4.13323507499464E-2</v>
      </c>
      <c r="AD2773">
        <v>-0.21771553780292</v>
      </c>
      <c r="AE2773">
        <v>1.39386420481881E-2</v>
      </c>
      <c r="AF2773">
        <v>-0.55654850148269297</v>
      </c>
      <c r="AG2773" s="1">
        <v>1.0910520643155099E-11</v>
      </c>
      <c r="AH2773">
        <v>-0.239442435705706</v>
      </c>
      <c r="AI2773">
        <v>6.7028650754624303E-3</v>
      </c>
      <c r="AJ2773">
        <v>-0.15699027754792699</v>
      </c>
      <c r="AK2773">
        <v>7.7960425868828898E-2</v>
      </c>
      <c r="AL2773">
        <v>0.13384867800983799</v>
      </c>
      <c r="AM2773">
        <v>0.13355142997934799</v>
      </c>
    </row>
    <row r="2774" spans="1:39" x14ac:dyDescent="0.5">
      <c r="A2774" t="s">
        <v>3867</v>
      </c>
      <c r="B2774" t="s">
        <v>3867</v>
      </c>
      <c r="C2774" t="s">
        <v>388</v>
      </c>
      <c r="D2774">
        <v>0.42958286520342298</v>
      </c>
      <c r="E2774" s="1">
        <v>4.65792626771284E-7</v>
      </c>
      <c r="F2774">
        <v>0.57724982123517898</v>
      </c>
      <c r="G2774" s="1">
        <v>1.21247915121905E-12</v>
      </c>
      <c r="H2774">
        <v>0.46357675333136</v>
      </c>
      <c r="I2774" s="1">
        <v>4.0501884493082598E-8</v>
      </c>
      <c r="J2774">
        <v>-0.16071569677675099</v>
      </c>
      <c r="K2774">
        <v>7.1071767034311395E-2</v>
      </c>
      <c r="L2774">
        <v>0.31131069185940902</v>
      </c>
      <c r="M2774">
        <v>3.6726240375558499E-4</v>
      </c>
      <c r="N2774">
        <v>-0.69123582644110004</v>
      </c>
      <c r="O2774" s="1">
        <v>2.36467146946784E-19</v>
      </c>
      <c r="P2774">
        <v>0.58319055846356105</v>
      </c>
      <c r="Q2774" s="1">
        <v>6.27082388533891E-13</v>
      </c>
      <c r="R2774">
        <v>0.72590471587938399</v>
      </c>
      <c r="S2774" s="1">
        <v>4.6893976306765999E-22</v>
      </c>
      <c r="T2774">
        <v>-0.60060946809444504</v>
      </c>
      <c r="U2774" s="1">
        <v>8.3821555701821496E-14</v>
      </c>
      <c r="V2774">
        <v>0.43712515485754999</v>
      </c>
      <c r="W2774" s="1">
        <v>2.7715012290840899E-7</v>
      </c>
      <c r="X2774">
        <v>1.02211638019942E-2</v>
      </c>
      <c r="Y2774">
        <v>0.90919756724520395</v>
      </c>
      <c r="Z2774">
        <v>-0.366260336393538</v>
      </c>
      <c r="AA2774" s="1">
        <v>2.2870455758746101E-5</v>
      </c>
      <c r="AB2774">
        <v>0.27317970455763302</v>
      </c>
      <c r="AC2774">
        <v>1.8869641994473101E-3</v>
      </c>
      <c r="AD2774">
        <v>0.293209357714661</v>
      </c>
      <c r="AE2774">
        <v>8.2141810318943104E-4</v>
      </c>
      <c r="AF2774">
        <v>-0.17580987870044601</v>
      </c>
      <c r="AG2774">
        <v>4.8028629872877898E-2</v>
      </c>
      <c r="AH2774">
        <v>-2.70818741716418E-2</v>
      </c>
      <c r="AI2774">
        <v>0.76247287430602795</v>
      </c>
      <c r="AJ2774">
        <v>0.21265338162362299</v>
      </c>
      <c r="AK2774">
        <v>1.6381263880005801E-2</v>
      </c>
      <c r="AL2774">
        <v>3.5030263476974799E-2</v>
      </c>
      <c r="AM2774">
        <v>0.69580624404576796</v>
      </c>
    </row>
    <row r="2775" spans="1:39" x14ac:dyDescent="0.5">
      <c r="A2775" t="s">
        <v>3868</v>
      </c>
      <c r="B2775" t="s">
        <v>3868</v>
      </c>
      <c r="C2775" t="s">
        <v>388</v>
      </c>
      <c r="D2775">
        <v>0.42732439138870099</v>
      </c>
      <c r="E2775" s="1">
        <v>5.4281899675297904E-7</v>
      </c>
      <c r="F2775">
        <v>0.40610836340078599</v>
      </c>
      <c r="G2775" s="1">
        <v>2.1675653399781799E-6</v>
      </c>
      <c r="H2775">
        <v>0.68525114756141903</v>
      </c>
      <c r="I2775" s="1">
        <v>6.3428427243354298E-19</v>
      </c>
      <c r="J2775">
        <v>-0.313391991487594</v>
      </c>
      <c r="K2775">
        <v>3.3367948702732198E-4</v>
      </c>
      <c r="L2775">
        <v>0.22921678116656499</v>
      </c>
      <c r="M2775">
        <v>9.5361476664562999E-3</v>
      </c>
      <c r="N2775">
        <v>-0.56293409289503205</v>
      </c>
      <c r="O2775" s="1">
        <v>5.6304986578435999E-12</v>
      </c>
      <c r="P2775">
        <v>0.47690876250888098</v>
      </c>
      <c r="Q2775" s="1">
        <v>1.4419148454349801E-8</v>
      </c>
      <c r="R2775">
        <v>0.75976689469105296</v>
      </c>
      <c r="S2775" s="1">
        <v>3.9807608307210601E-25</v>
      </c>
      <c r="T2775">
        <v>-0.51891686591263597</v>
      </c>
      <c r="U2775" s="1">
        <v>4.1050215084256198E-10</v>
      </c>
      <c r="V2775">
        <v>4.3307393652622303E-2</v>
      </c>
      <c r="W2775">
        <v>0.62877559080166401</v>
      </c>
      <c r="X2775">
        <v>-4.72646562591846E-2</v>
      </c>
      <c r="Y2775">
        <v>0.59772547766291595</v>
      </c>
      <c r="Z2775">
        <v>-0.66357772244305202</v>
      </c>
      <c r="AA2775" s="1">
        <v>1.87055480350553E-17</v>
      </c>
      <c r="AB2775">
        <v>-4.8460794289633603E-2</v>
      </c>
      <c r="AC2775">
        <v>0.58847745300280097</v>
      </c>
      <c r="AD2775">
        <v>-0.165371028522344</v>
      </c>
      <c r="AE2775">
        <v>6.3165499839348604E-2</v>
      </c>
      <c r="AF2775">
        <v>-0.59187387310850403</v>
      </c>
      <c r="AG2775" s="1">
        <v>2.3345270667349898E-13</v>
      </c>
      <c r="AH2775">
        <v>0.185426564615054</v>
      </c>
      <c r="AI2775">
        <v>3.6876766835015E-2</v>
      </c>
      <c r="AJ2775">
        <v>-0.38123901094663798</v>
      </c>
      <c r="AK2775" s="1">
        <v>9.7766743669731107E-6</v>
      </c>
      <c r="AL2775">
        <v>-1.8072420894694099E-2</v>
      </c>
      <c r="AM2775">
        <v>0.84017582414606695</v>
      </c>
    </row>
    <row r="2776" spans="1:39" x14ac:dyDescent="0.5">
      <c r="A2776" t="s">
        <v>3869</v>
      </c>
      <c r="B2776" t="s">
        <v>3869</v>
      </c>
      <c r="C2776" t="s">
        <v>388</v>
      </c>
      <c r="D2776">
        <v>0.42211620661626897</v>
      </c>
      <c r="E2776" s="1">
        <v>7.6929980783706001E-7</v>
      </c>
      <c r="F2776">
        <v>0.45880506969301199</v>
      </c>
      <c r="G2776" s="1">
        <v>5.79987720083187E-8</v>
      </c>
      <c r="H2776">
        <v>0.67466254853900198</v>
      </c>
      <c r="I2776" s="1">
        <v>3.4344942426245502E-18</v>
      </c>
      <c r="J2776">
        <v>-0.37438528446007602</v>
      </c>
      <c r="K2776" s="1">
        <v>1.4498875895353999E-5</v>
      </c>
      <c r="L2776">
        <v>0.34997565318822998</v>
      </c>
      <c r="M2776" s="1">
        <v>5.4988345420344301E-5</v>
      </c>
      <c r="N2776">
        <v>-0.67363107027500901</v>
      </c>
      <c r="O2776" s="1">
        <v>4.0336973044005897E-18</v>
      </c>
      <c r="P2776">
        <v>0.42085220830523701</v>
      </c>
      <c r="Q2776" s="1">
        <v>8.3650503516609703E-7</v>
      </c>
      <c r="R2776">
        <v>0.80764481944605204</v>
      </c>
      <c r="S2776" s="1">
        <v>1.8606014587501099E-30</v>
      </c>
      <c r="T2776">
        <v>-0.57967737649012796</v>
      </c>
      <c r="U2776" s="1">
        <v>9.2760147262811902E-13</v>
      </c>
      <c r="V2776">
        <v>0.47393713572318902</v>
      </c>
      <c r="W2776" s="1">
        <v>1.8221307546937499E-8</v>
      </c>
      <c r="X2776">
        <v>-8.7624345621801197E-3</v>
      </c>
      <c r="Y2776">
        <v>0.92211243745336602</v>
      </c>
      <c r="Z2776">
        <v>-0.33250912455550602</v>
      </c>
      <c r="AA2776">
        <v>1.3377529712306699E-4</v>
      </c>
      <c r="AB2776">
        <v>0.38188999385470301</v>
      </c>
      <c r="AC2776" s="1">
        <v>9.4131356747823096E-6</v>
      </c>
      <c r="AD2776">
        <v>0.13163999082810601</v>
      </c>
      <c r="AE2776">
        <v>0.14014066292625099</v>
      </c>
      <c r="AF2776">
        <v>-0.231290752429234</v>
      </c>
      <c r="AG2776">
        <v>8.8883527215552205E-3</v>
      </c>
      <c r="AH2776">
        <v>-0.12784274374056701</v>
      </c>
      <c r="AI2776">
        <v>0.15204249090046901</v>
      </c>
      <c r="AJ2776">
        <v>7.4165341833645093E-2</v>
      </c>
      <c r="AK2776">
        <v>0.40728598617751599</v>
      </c>
      <c r="AL2776">
        <v>9.0451992666007106E-2</v>
      </c>
      <c r="AM2776">
        <v>0.311854481660159</v>
      </c>
    </row>
    <row r="2777" spans="1:39" x14ac:dyDescent="0.5">
      <c r="A2777" t="s">
        <v>3870</v>
      </c>
      <c r="B2777" t="s">
        <v>3870</v>
      </c>
      <c r="C2777" t="s">
        <v>388</v>
      </c>
      <c r="D2777">
        <v>0.422091861839132</v>
      </c>
      <c r="E2777" s="1">
        <v>7.7054422429875804E-7</v>
      </c>
      <c r="F2777">
        <v>0.47241317686629503</v>
      </c>
      <c r="G2777" s="1">
        <v>2.0527228843890001E-8</v>
      </c>
      <c r="H2777">
        <v>0.78357373219259596</v>
      </c>
      <c r="I2777" s="1">
        <v>1.31515539408134E-27</v>
      </c>
      <c r="J2777">
        <v>-0.44509436611722902</v>
      </c>
      <c r="K2777" s="1">
        <v>1.5793473116828101E-7</v>
      </c>
      <c r="L2777">
        <v>0.336482657397353</v>
      </c>
      <c r="M2777">
        <v>1.0978433812384499E-4</v>
      </c>
      <c r="N2777">
        <v>-0.52998084851620098</v>
      </c>
      <c r="O2777" s="1">
        <v>1.4794295405247101E-10</v>
      </c>
      <c r="P2777">
        <v>0.49169197613976501</v>
      </c>
      <c r="Q2777" s="1">
        <v>4.3517576668970603E-9</v>
      </c>
      <c r="R2777">
        <v>0.81262252215735598</v>
      </c>
      <c r="S2777" s="1">
        <v>4.2661239842740801E-31</v>
      </c>
      <c r="T2777">
        <v>-0.53784319702405403</v>
      </c>
      <c r="U2777" s="1">
        <v>7.0026606943010399E-11</v>
      </c>
      <c r="V2777">
        <v>0.48931243101184702</v>
      </c>
      <c r="W2777" s="1">
        <v>5.2976640315192202E-9</v>
      </c>
      <c r="X2777">
        <v>-4.0564649262391901E-2</v>
      </c>
      <c r="Y2777">
        <v>0.65068778330683896</v>
      </c>
      <c r="Z2777">
        <v>-0.156858563375493</v>
      </c>
      <c r="AA2777">
        <v>7.8213475790142095E-2</v>
      </c>
      <c r="AB2777">
        <v>0.123545791809129</v>
      </c>
      <c r="AC2777">
        <v>0.16640991190297799</v>
      </c>
      <c r="AD2777">
        <v>-0.20260624354701401</v>
      </c>
      <c r="AE2777">
        <v>2.2346434247988999E-2</v>
      </c>
      <c r="AF2777">
        <v>-0.25101315525394402</v>
      </c>
      <c r="AG2777">
        <v>4.4198985771839701E-3</v>
      </c>
      <c r="AH2777">
        <v>-0.33021712005934301</v>
      </c>
      <c r="AI2777">
        <v>1.49747544934107E-4</v>
      </c>
      <c r="AJ2777">
        <v>-0.129580799597627</v>
      </c>
      <c r="AK2777">
        <v>0.14650377966206299</v>
      </c>
      <c r="AL2777">
        <v>1.1521372682473901E-2</v>
      </c>
      <c r="AM2777">
        <v>0.89770600382564902</v>
      </c>
    </row>
    <row r="2778" spans="1:39" x14ac:dyDescent="0.5">
      <c r="A2778" t="s">
        <v>3871</v>
      </c>
      <c r="B2778" t="s">
        <v>3871</v>
      </c>
      <c r="C2778" t="s">
        <v>388</v>
      </c>
      <c r="D2778">
        <v>0.42047507691673403</v>
      </c>
      <c r="E2778" s="1">
        <v>8.5761487313632202E-7</v>
      </c>
      <c r="F2778">
        <v>0.44488235784017799</v>
      </c>
      <c r="G2778" s="1">
        <v>1.60345296562852E-7</v>
      </c>
      <c r="H2778">
        <v>0.494341173492787</v>
      </c>
      <c r="I2778" s="1">
        <v>3.4897469352887199E-9</v>
      </c>
      <c r="J2778">
        <v>-0.18609315228936699</v>
      </c>
      <c r="K2778">
        <v>3.6192120577092098E-2</v>
      </c>
      <c r="L2778">
        <v>0.17566146661770499</v>
      </c>
      <c r="M2778">
        <v>4.8220555156567403E-2</v>
      </c>
      <c r="N2778">
        <v>-0.55653674930878605</v>
      </c>
      <c r="O2778" s="1">
        <v>1.09236710156186E-11</v>
      </c>
      <c r="P2778">
        <v>0.44100663959501102</v>
      </c>
      <c r="Q2778" s="1">
        <v>2.1112293852033299E-7</v>
      </c>
      <c r="R2778">
        <v>0.760880569547152</v>
      </c>
      <c r="S2778" s="1">
        <v>3.0931071645963398E-25</v>
      </c>
      <c r="T2778">
        <v>-0.63994115212002001</v>
      </c>
      <c r="U2778" s="1">
        <v>5.5180510280412805E-16</v>
      </c>
      <c r="V2778">
        <v>0.33611377934637698</v>
      </c>
      <c r="W2778">
        <v>1.11829893117804E-4</v>
      </c>
      <c r="X2778">
        <v>-8.9653749620084905E-2</v>
      </c>
      <c r="Y2778">
        <v>0.31616153777641498</v>
      </c>
      <c r="Z2778">
        <v>-0.49161732806342401</v>
      </c>
      <c r="AA2778" s="1">
        <v>4.3787919500178701E-9</v>
      </c>
      <c r="AB2778">
        <v>0.230011213891262</v>
      </c>
      <c r="AC2778">
        <v>9.2832535126866293E-3</v>
      </c>
      <c r="AD2778">
        <v>0.337909514668152</v>
      </c>
      <c r="AE2778">
        <v>1.0219574661156099E-4</v>
      </c>
      <c r="AF2778">
        <v>-0.13930713715300599</v>
      </c>
      <c r="AG2778">
        <v>0.118284210876014</v>
      </c>
      <c r="AH2778">
        <v>0.214138366639125</v>
      </c>
      <c r="AI2778">
        <v>1.5628887350207499E-2</v>
      </c>
      <c r="AJ2778">
        <v>4.50341591510851E-2</v>
      </c>
      <c r="AK2778">
        <v>0.61514254599754403</v>
      </c>
      <c r="AL2778">
        <v>-6.1088270786832197E-2</v>
      </c>
      <c r="AM2778">
        <v>0.49507413974514802</v>
      </c>
    </row>
    <row r="2779" spans="1:39" x14ac:dyDescent="0.5">
      <c r="A2779" t="s">
        <v>3872</v>
      </c>
      <c r="B2779" t="s">
        <v>3872</v>
      </c>
      <c r="C2779" t="s">
        <v>388</v>
      </c>
      <c r="D2779">
        <v>0.41539086346190501</v>
      </c>
      <c r="E2779" s="1">
        <v>1.1965596720333201E-6</v>
      </c>
      <c r="F2779">
        <v>0.46029035082171299</v>
      </c>
      <c r="G2779" s="1">
        <v>5.1895911231559199E-8</v>
      </c>
      <c r="H2779">
        <v>0.78659519505654196</v>
      </c>
      <c r="I2779" s="1">
        <v>6.0489458997004899E-28</v>
      </c>
      <c r="J2779">
        <v>-0.21473172017339601</v>
      </c>
      <c r="K2779">
        <v>1.5336766794807E-2</v>
      </c>
      <c r="L2779">
        <v>0.21533633059412499</v>
      </c>
      <c r="M2779">
        <v>1.50440002164528E-2</v>
      </c>
      <c r="N2779">
        <v>-0.68839233525961896</v>
      </c>
      <c r="O2779" s="1">
        <v>3.7901473011906202E-19</v>
      </c>
      <c r="P2779">
        <v>0.50542407114495502</v>
      </c>
      <c r="Q2779" s="1">
        <v>1.35750348098611E-9</v>
      </c>
      <c r="R2779">
        <v>0.74792809626678103</v>
      </c>
      <c r="S2779" s="1">
        <v>5.3592410059263601E-24</v>
      </c>
      <c r="T2779">
        <v>-0.59346782779662599</v>
      </c>
      <c r="U2779" s="1">
        <v>1.9410102864384299E-13</v>
      </c>
      <c r="V2779">
        <v>0.27570718462982202</v>
      </c>
      <c r="W2779">
        <v>1.7046382731881701E-3</v>
      </c>
      <c r="X2779">
        <v>-5.3333463265292202E-2</v>
      </c>
      <c r="Y2779">
        <v>0.55149660493278696</v>
      </c>
      <c r="Z2779">
        <v>-0.55389244472007904</v>
      </c>
      <c r="AA2779" s="1">
        <v>1.4307357624670801E-11</v>
      </c>
      <c r="AB2779">
        <v>0.12043832176147801</v>
      </c>
      <c r="AC2779">
        <v>0.17741205974070801</v>
      </c>
      <c r="AD2779">
        <v>0.14768584890507999</v>
      </c>
      <c r="AE2779">
        <v>9.7523854198195106E-2</v>
      </c>
      <c r="AF2779">
        <v>-0.34498987884226801</v>
      </c>
      <c r="AG2779" s="1">
        <v>7.1256050234425096E-5</v>
      </c>
      <c r="AH2779">
        <v>9.9276666474315503E-2</v>
      </c>
      <c r="AI2779">
        <v>0.26679433642867301</v>
      </c>
      <c r="AJ2779">
        <v>-3.8375158185818999E-2</v>
      </c>
      <c r="AK2779">
        <v>0.66839780706155105</v>
      </c>
      <c r="AL2779">
        <v>-9.8867326225545796E-2</v>
      </c>
      <c r="AM2779">
        <v>0.26878115899848698</v>
      </c>
    </row>
    <row r="2780" spans="1:39" x14ac:dyDescent="0.5">
      <c r="A2780" t="s">
        <v>3873</v>
      </c>
      <c r="B2780" t="s">
        <v>3873</v>
      </c>
      <c r="C2780" t="s">
        <v>388</v>
      </c>
      <c r="D2780">
        <v>0.41483102082943202</v>
      </c>
      <c r="E2780" s="1">
        <v>1.2408437867266601E-6</v>
      </c>
      <c r="F2780">
        <v>0.54047702857406599</v>
      </c>
      <c r="G2780" s="1">
        <v>5.4270313875231001E-11</v>
      </c>
      <c r="H2780">
        <v>0.46158484358422802</v>
      </c>
      <c r="I2780" s="1">
        <v>4.7082815044431301E-8</v>
      </c>
      <c r="J2780">
        <v>-0.38306264935558298</v>
      </c>
      <c r="K2780" s="1">
        <v>8.7902423931721307E-6</v>
      </c>
      <c r="L2780">
        <v>0.29252386452732099</v>
      </c>
      <c r="M2780">
        <v>8.4598938927875496E-4</v>
      </c>
      <c r="N2780">
        <v>-0.56608387358141199</v>
      </c>
      <c r="O2780" s="1">
        <v>4.0416649962487E-12</v>
      </c>
      <c r="P2780">
        <v>0.65625531076975296</v>
      </c>
      <c r="Q2780" s="1">
        <v>5.51236769774801E-17</v>
      </c>
      <c r="R2780">
        <v>0.82934447976409398</v>
      </c>
      <c r="S2780" s="1">
        <v>2.1544304594781601E-33</v>
      </c>
      <c r="T2780">
        <v>-0.53420359932893402</v>
      </c>
      <c r="U2780" s="1">
        <v>9.9236500425232105E-11</v>
      </c>
      <c r="V2780">
        <v>0.63565539082535705</v>
      </c>
      <c r="W2780" s="1">
        <v>9.8797805751398205E-16</v>
      </c>
      <c r="X2780">
        <v>-6.0540039779358401E-2</v>
      </c>
      <c r="Y2780">
        <v>0.49896035322667598</v>
      </c>
      <c r="Z2780">
        <v>-1.8496417858184001E-2</v>
      </c>
      <c r="AA2780">
        <v>0.836477900259469</v>
      </c>
      <c r="AB2780">
        <v>0.187113665260147</v>
      </c>
      <c r="AC2780">
        <v>3.5164716257014401E-2</v>
      </c>
      <c r="AD2780">
        <v>-1.9760805293790401E-2</v>
      </c>
      <c r="AE2780">
        <v>0.82547192569110694</v>
      </c>
      <c r="AF2780">
        <v>-0.120474761708026</v>
      </c>
      <c r="AG2780">
        <v>0.17728001477015001</v>
      </c>
      <c r="AH2780">
        <v>-0.41232032348439301</v>
      </c>
      <c r="AI2780" s="1">
        <v>1.45931057238556E-6</v>
      </c>
      <c r="AJ2780">
        <v>0.167768687588983</v>
      </c>
      <c r="AK2780">
        <v>5.9382699907452298E-2</v>
      </c>
      <c r="AL2780">
        <v>7.5397958641471197E-2</v>
      </c>
      <c r="AM2780">
        <v>0.39951333738226202</v>
      </c>
    </row>
    <row r="2781" spans="1:39" x14ac:dyDescent="0.5">
      <c r="A2781" t="s">
        <v>3874</v>
      </c>
      <c r="B2781" t="s">
        <v>3874</v>
      </c>
      <c r="C2781" t="s">
        <v>388</v>
      </c>
      <c r="D2781">
        <v>0.41217337162968498</v>
      </c>
      <c r="E2781" s="1">
        <v>1.47316843260304E-6</v>
      </c>
      <c r="F2781">
        <v>0.53453527261960598</v>
      </c>
      <c r="G2781" s="1">
        <v>9.6149793009271495E-11</v>
      </c>
      <c r="H2781">
        <v>0.48923489393321301</v>
      </c>
      <c r="I2781" s="1">
        <v>5.3315911157804096E-9</v>
      </c>
      <c r="J2781">
        <v>-0.37603812281960702</v>
      </c>
      <c r="K2781" s="1">
        <v>1.3195137427667401E-5</v>
      </c>
      <c r="L2781">
        <v>0.31861530066799298</v>
      </c>
      <c r="M2781">
        <v>2.6149749248346701E-4</v>
      </c>
      <c r="N2781">
        <v>-0.359115386887361</v>
      </c>
      <c r="O2781" s="1">
        <v>3.3805658018724001E-5</v>
      </c>
      <c r="P2781">
        <v>0.382364131091043</v>
      </c>
      <c r="Q2781" s="1">
        <v>9.1564264512035992E-6</v>
      </c>
      <c r="R2781">
        <v>0.67832043070144898</v>
      </c>
      <c r="S2781" s="1">
        <v>1.9315404773266099E-18</v>
      </c>
      <c r="T2781">
        <v>-0.40361194950298801</v>
      </c>
      <c r="U2781" s="1">
        <v>2.53546167189149E-6</v>
      </c>
      <c r="V2781">
        <v>0.55843122376037102</v>
      </c>
      <c r="W2781" s="1">
        <v>8.9902804124768399E-12</v>
      </c>
      <c r="X2781">
        <v>0.16042077673021801</v>
      </c>
      <c r="Y2781">
        <v>7.1598487342898101E-2</v>
      </c>
      <c r="Z2781">
        <v>9.7184119077745296E-2</v>
      </c>
      <c r="AA2781">
        <v>0.27705629531819598</v>
      </c>
      <c r="AB2781">
        <v>0.26262640196325499</v>
      </c>
      <c r="AC2781">
        <v>2.8550251651787901E-3</v>
      </c>
      <c r="AD2781">
        <v>-4.4840153452846698E-2</v>
      </c>
      <c r="AE2781">
        <v>0.61666783237357903</v>
      </c>
      <c r="AF2781">
        <v>-1.3975014069827299E-2</v>
      </c>
      <c r="AG2781">
        <v>0.87607964440957997</v>
      </c>
      <c r="AH2781">
        <v>-0.362567628921659</v>
      </c>
      <c r="AI2781" s="1">
        <v>2.8021498152030299E-5</v>
      </c>
      <c r="AJ2781">
        <v>0.125644982188587</v>
      </c>
      <c r="AK2781">
        <v>0.15926983699426001</v>
      </c>
      <c r="AL2781">
        <v>-5.9375972943929503E-2</v>
      </c>
      <c r="AM2781">
        <v>0.507264814065161</v>
      </c>
    </row>
    <row r="2782" spans="1:39" x14ac:dyDescent="0.5">
      <c r="A2782" t="s">
        <v>3875</v>
      </c>
      <c r="B2782" t="s">
        <v>3875</v>
      </c>
      <c r="C2782" t="s">
        <v>388</v>
      </c>
      <c r="D2782">
        <v>0.41216868686305402</v>
      </c>
      <c r="E2782" s="1">
        <v>1.4736122649064301E-6</v>
      </c>
      <c r="F2782">
        <v>0.36308874607028802</v>
      </c>
      <c r="G2782" s="1">
        <v>2.7233763094032701E-5</v>
      </c>
      <c r="H2782">
        <v>0.516454251287499</v>
      </c>
      <c r="I2782" s="1">
        <v>5.1264622474085705E-10</v>
      </c>
      <c r="J2782">
        <v>-0.26348073961595803</v>
      </c>
      <c r="K2782">
        <v>2.76257282340725E-3</v>
      </c>
      <c r="L2782">
        <v>0.27396713665095501</v>
      </c>
      <c r="M2782">
        <v>1.82834780985075E-3</v>
      </c>
      <c r="N2782">
        <v>-0.26584883768307599</v>
      </c>
      <c r="O2782">
        <v>2.5202615489509799E-3</v>
      </c>
      <c r="P2782">
        <v>0.30228502573824401</v>
      </c>
      <c r="Q2782">
        <v>5.5219739567224902E-4</v>
      </c>
      <c r="R2782">
        <v>0.49520588585122199</v>
      </c>
      <c r="S2782" s="1">
        <v>3.2458174364040102E-9</v>
      </c>
      <c r="T2782">
        <v>-0.18370220364158199</v>
      </c>
      <c r="U2782">
        <v>3.8698565572443701E-2</v>
      </c>
      <c r="V2782">
        <v>0.37129795281143102</v>
      </c>
      <c r="W2782" s="1">
        <v>1.72653264004392E-5</v>
      </c>
      <c r="X2782">
        <v>3.3004683149827699E-2</v>
      </c>
      <c r="Y2782">
        <v>0.71259980231374398</v>
      </c>
      <c r="Z2782">
        <v>-4.7707450204505397E-2</v>
      </c>
      <c r="AA2782">
        <v>0.59429438228894804</v>
      </c>
      <c r="AB2782">
        <v>6.8637922638242699E-2</v>
      </c>
      <c r="AC2782">
        <v>0.44322005748536802</v>
      </c>
      <c r="AD2782">
        <v>2.5443913271812899E-3</v>
      </c>
      <c r="AE2782">
        <v>0.97735080555751797</v>
      </c>
      <c r="AF2782">
        <v>1.9912085506247301E-2</v>
      </c>
      <c r="AG2782">
        <v>0.82415731586388896</v>
      </c>
      <c r="AH2782">
        <v>-0.15270050839992</v>
      </c>
      <c r="AI2782">
        <v>8.6547273275922501E-2</v>
      </c>
      <c r="AJ2782">
        <v>-5.2807183167096899E-2</v>
      </c>
      <c r="AK2782">
        <v>0.55543583888358705</v>
      </c>
      <c r="AL2782">
        <v>-0.14095231554059501</v>
      </c>
      <c r="AM2782">
        <v>0.11395846200708799</v>
      </c>
    </row>
    <row r="2783" spans="1:39" x14ac:dyDescent="0.5">
      <c r="A2783" t="s">
        <v>3876</v>
      </c>
      <c r="B2783" t="s">
        <v>3876</v>
      </c>
      <c r="C2783" t="s">
        <v>388</v>
      </c>
      <c r="D2783">
        <v>0.41203465559700397</v>
      </c>
      <c r="E2783" s="1">
        <v>1.4863642442038799E-6</v>
      </c>
      <c r="F2783">
        <v>0.30476562589999201</v>
      </c>
      <c r="G2783">
        <v>4.9428404165990296E-4</v>
      </c>
      <c r="H2783">
        <v>0.531094687353176</v>
      </c>
      <c r="I2783" s="1">
        <v>1.3322400453649E-10</v>
      </c>
      <c r="J2783">
        <v>-0.47146052224395801</v>
      </c>
      <c r="K2783" s="1">
        <v>2.21081654195467E-8</v>
      </c>
      <c r="L2783">
        <v>0.30273236599250403</v>
      </c>
      <c r="M2783">
        <v>5.4131273656262996E-4</v>
      </c>
      <c r="N2783">
        <v>-0.242953589802621</v>
      </c>
      <c r="O2783">
        <v>5.9189100757899198E-3</v>
      </c>
      <c r="P2783">
        <v>0.27589320294720199</v>
      </c>
      <c r="Q2783">
        <v>1.6918736313916501E-3</v>
      </c>
      <c r="R2783">
        <v>0.52896415867876101</v>
      </c>
      <c r="S2783" s="1">
        <v>1.627392615759E-10</v>
      </c>
      <c r="T2783">
        <v>-0.23851496495855301</v>
      </c>
      <c r="U2783">
        <v>6.9247714025791702E-3</v>
      </c>
      <c r="V2783">
        <v>0.498153402903734</v>
      </c>
      <c r="W2783" s="1">
        <v>2.5315932483135199E-9</v>
      </c>
      <c r="X2783">
        <v>8.0635945691351796E-2</v>
      </c>
      <c r="Y2783">
        <v>0.367479471255584</v>
      </c>
      <c r="Z2783">
        <v>0.116330723725725</v>
      </c>
      <c r="AA2783">
        <v>0.19276418902245601</v>
      </c>
      <c r="AB2783">
        <v>4.4537204423899697E-2</v>
      </c>
      <c r="AC2783">
        <v>0.61905290927664003</v>
      </c>
      <c r="AD2783">
        <v>-3.8125701891051703E-2</v>
      </c>
      <c r="AE2783">
        <v>0.67042742479763895</v>
      </c>
      <c r="AF2783">
        <v>5.7092793488408601E-2</v>
      </c>
      <c r="AG2783">
        <v>0.52375891546448305</v>
      </c>
      <c r="AH2783">
        <v>-0.36364885566166699</v>
      </c>
      <c r="AI2783" s="1">
        <v>2.64103048558103E-5</v>
      </c>
      <c r="AJ2783">
        <v>7.1899694555809607E-2</v>
      </c>
      <c r="AK2783">
        <v>0.42180288300855501</v>
      </c>
      <c r="AL2783">
        <v>7.4957870213442204E-2</v>
      </c>
      <c r="AM2783">
        <v>0.40227827752932399</v>
      </c>
    </row>
    <row r="2784" spans="1:39" x14ac:dyDescent="0.5">
      <c r="A2784" t="s">
        <v>3877</v>
      </c>
      <c r="B2784" t="s">
        <v>3877</v>
      </c>
      <c r="C2784" t="s">
        <v>388</v>
      </c>
      <c r="D2784">
        <v>-0.41178422143930699</v>
      </c>
      <c r="E2784" s="1">
        <v>1.51047238179396E-6</v>
      </c>
      <c r="F2784">
        <v>-0.341870753399175</v>
      </c>
      <c r="G2784" s="1">
        <v>8.3613648401466702E-5</v>
      </c>
      <c r="H2784">
        <v>-0.52482337219644404</v>
      </c>
      <c r="I2784" s="1">
        <v>2.3915990479056699E-10</v>
      </c>
      <c r="J2784">
        <v>0.46982512116985897</v>
      </c>
      <c r="K2784" s="1">
        <v>2.50980278749623E-8</v>
      </c>
      <c r="L2784">
        <v>-0.17400321463212001</v>
      </c>
      <c r="M2784">
        <v>5.0408606065435103E-2</v>
      </c>
      <c r="N2784">
        <v>0.37212916478524599</v>
      </c>
      <c r="O2784" s="1">
        <v>1.6475248481390798E-5</v>
      </c>
      <c r="P2784">
        <v>-0.34886837631043999</v>
      </c>
      <c r="Q2784" s="1">
        <v>5.8268028699870299E-5</v>
      </c>
      <c r="R2784">
        <v>-0.62194060731466505</v>
      </c>
      <c r="S2784" s="1">
        <v>6.0019129670446596E-15</v>
      </c>
      <c r="T2784">
        <v>0.449249975766502</v>
      </c>
      <c r="U2784" s="1">
        <v>1.17118197516967E-7</v>
      </c>
      <c r="V2784">
        <v>-0.36232623599802999</v>
      </c>
      <c r="W2784" s="1">
        <v>2.83936015316618E-5</v>
      </c>
      <c r="X2784">
        <v>0.129821765071815</v>
      </c>
      <c r="Y2784">
        <v>0.145748083322877</v>
      </c>
      <c r="Z2784">
        <v>0.23367958911318701</v>
      </c>
      <c r="AA2784">
        <v>8.1905964770644206E-3</v>
      </c>
      <c r="AB2784">
        <v>-2.5376005523266802E-2</v>
      </c>
      <c r="AC2784">
        <v>0.77703031681597901</v>
      </c>
      <c r="AD2784">
        <v>-5.9461033775361098E-2</v>
      </c>
      <c r="AE2784">
        <v>0.506655570194673</v>
      </c>
      <c r="AF2784">
        <v>0.115532894097206</v>
      </c>
      <c r="AG2784">
        <v>0.195854683893606</v>
      </c>
      <c r="AH2784">
        <v>6.9469674673020898E-2</v>
      </c>
      <c r="AI2784">
        <v>0.437701130612696</v>
      </c>
      <c r="AJ2784">
        <v>4.9345021117713104E-3</v>
      </c>
      <c r="AK2784">
        <v>0.95609104651702204</v>
      </c>
      <c r="AL2784">
        <v>-0.14599067140990901</v>
      </c>
      <c r="AM2784">
        <v>0.101473567213162</v>
      </c>
    </row>
    <row r="2785" spans="1:39" x14ac:dyDescent="0.5">
      <c r="A2785" t="s">
        <v>3878</v>
      </c>
      <c r="B2785" t="s">
        <v>3878</v>
      </c>
      <c r="C2785" t="s">
        <v>388</v>
      </c>
      <c r="D2785">
        <v>0.41069650515570999</v>
      </c>
      <c r="E2785" s="1">
        <v>1.61955777675319E-6</v>
      </c>
      <c r="F2785">
        <v>0.40991142440551098</v>
      </c>
      <c r="G2785" s="1">
        <v>1.7028965403572601E-6</v>
      </c>
      <c r="H2785">
        <v>0.67171064989354601</v>
      </c>
      <c r="I2785" s="1">
        <v>5.4323446790677098E-18</v>
      </c>
      <c r="J2785">
        <v>-0.33690067015615</v>
      </c>
      <c r="K2785">
        <v>1.0750848560439901E-4</v>
      </c>
      <c r="L2785">
        <v>0.21305449236738899</v>
      </c>
      <c r="M2785">
        <v>1.6175002413514501E-2</v>
      </c>
      <c r="N2785">
        <v>-0.337442597968173</v>
      </c>
      <c r="O2785">
        <v>1.04623421530874E-4</v>
      </c>
      <c r="P2785">
        <v>0.30322226061402102</v>
      </c>
      <c r="Q2785">
        <v>5.2961942593439501E-4</v>
      </c>
      <c r="R2785">
        <v>0.66144903342077899</v>
      </c>
      <c r="S2785" s="1">
        <v>2.5690379685812599E-17</v>
      </c>
      <c r="T2785">
        <v>-0.46414161133837001</v>
      </c>
      <c r="U2785" s="1">
        <v>3.88022616259915E-8</v>
      </c>
      <c r="V2785">
        <v>0.563502856599984</v>
      </c>
      <c r="W2785" s="1">
        <v>5.3046778074178103E-12</v>
      </c>
      <c r="X2785">
        <v>1.41111059499275E-2</v>
      </c>
      <c r="Y2785">
        <v>0.87488265335557802</v>
      </c>
      <c r="Z2785">
        <v>5.4046636260632899E-2</v>
      </c>
      <c r="AA2785">
        <v>0.546180210413721</v>
      </c>
      <c r="AB2785">
        <v>0.17083837332520599</v>
      </c>
      <c r="AC2785">
        <v>5.4812787423912601E-2</v>
      </c>
      <c r="AD2785">
        <v>-1.06938458917638E-2</v>
      </c>
      <c r="AE2785">
        <v>0.905017588319458</v>
      </c>
      <c r="AF2785">
        <v>4.7651931806144202E-2</v>
      </c>
      <c r="AG2785">
        <v>0.59472409188686703</v>
      </c>
      <c r="AH2785">
        <v>-0.30480608813022703</v>
      </c>
      <c r="AI2785">
        <v>4.9338757641302796E-4</v>
      </c>
      <c r="AJ2785">
        <v>6.25060632341842E-2</v>
      </c>
      <c r="AK2785">
        <v>0.48509846390477102</v>
      </c>
      <c r="AL2785">
        <v>-0.10753601382863701</v>
      </c>
      <c r="AM2785">
        <v>0.228829246605256</v>
      </c>
    </row>
    <row r="2786" spans="1:39" x14ac:dyDescent="0.5">
      <c r="A2786" t="s">
        <v>3879</v>
      </c>
      <c r="B2786" t="s">
        <v>3879</v>
      </c>
      <c r="C2786" t="s">
        <v>388</v>
      </c>
      <c r="D2786">
        <v>0.40864106537790101</v>
      </c>
      <c r="E2786" s="1">
        <v>1.8464317915101199E-6</v>
      </c>
      <c r="F2786">
        <v>0.44947422296225598</v>
      </c>
      <c r="G2786" s="1">
        <v>1.1523063114018999E-7</v>
      </c>
      <c r="H2786">
        <v>0.37706409244756001</v>
      </c>
      <c r="I2786" s="1">
        <v>1.24423116047758E-5</v>
      </c>
      <c r="J2786">
        <v>-0.197286183393315</v>
      </c>
      <c r="K2786">
        <v>2.6201105030887101E-2</v>
      </c>
      <c r="L2786">
        <v>0.230487720234132</v>
      </c>
      <c r="M2786">
        <v>9.1344188589977792E-3</v>
      </c>
      <c r="N2786">
        <v>-0.45670702223545301</v>
      </c>
      <c r="O2786" s="1">
        <v>6.7800900911556894E-8</v>
      </c>
      <c r="P2786">
        <v>0.43720390273480197</v>
      </c>
      <c r="Q2786" s="1">
        <v>2.7563351012509402E-7</v>
      </c>
      <c r="R2786">
        <v>0.68033403995214403</v>
      </c>
      <c r="S2786" s="1">
        <v>1.40204576680904E-18</v>
      </c>
      <c r="T2786">
        <v>-0.37384480288291499</v>
      </c>
      <c r="U2786" s="1">
        <v>1.49508924731283E-5</v>
      </c>
      <c r="V2786">
        <v>0.38137904772515602</v>
      </c>
      <c r="W2786" s="1">
        <v>9.6973705195663906E-6</v>
      </c>
      <c r="X2786">
        <v>0.148332664759663</v>
      </c>
      <c r="Y2786">
        <v>9.6049183190269796E-2</v>
      </c>
      <c r="Z2786">
        <v>-0.18118970012501801</v>
      </c>
      <c r="AA2786">
        <v>4.1487845926888499E-2</v>
      </c>
      <c r="AB2786">
        <v>9.4342266603866798E-2</v>
      </c>
      <c r="AC2786">
        <v>0.291413235310306</v>
      </c>
      <c r="AD2786">
        <v>9.3842105083321206E-2</v>
      </c>
      <c r="AE2786">
        <v>0.29399026259453998</v>
      </c>
      <c r="AF2786">
        <v>-0.14848099600737799</v>
      </c>
      <c r="AG2786">
        <v>9.57135017669168E-2</v>
      </c>
      <c r="AH2786">
        <v>-0.11290231692506</v>
      </c>
      <c r="AI2786">
        <v>0.206298425306285</v>
      </c>
      <c r="AJ2786">
        <v>0.104439361213378</v>
      </c>
      <c r="AK2786">
        <v>0.24259168169190001</v>
      </c>
      <c r="AL2786">
        <v>0.16976303883602301</v>
      </c>
      <c r="AM2786">
        <v>5.63795223581725E-2</v>
      </c>
    </row>
    <row r="2787" spans="1:39" x14ac:dyDescent="0.5">
      <c r="A2787" t="s">
        <v>3880</v>
      </c>
      <c r="B2787" t="s">
        <v>3880</v>
      </c>
      <c r="C2787" t="s">
        <v>388</v>
      </c>
      <c r="D2787">
        <v>0.40324850525994999</v>
      </c>
      <c r="E2787" s="1">
        <v>2.5937222163009999E-6</v>
      </c>
      <c r="F2787">
        <v>0.52580430688683399</v>
      </c>
      <c r="G2787" s="1">
        <v>2.1841575979465E-10</v>
      </c>
      <c r="H2787">
        <v>0.51733315087940202</v>
      </c>
      <c r="I2787" s="1">
        <v>4.7365790227256298E-10</v>
      </c>
      <c r="J2787">
        <v>-0.31480308083337999</v>
      </c>
      <c r="K2787">
        <v>3.1255072830386202E-4</v>
      </c>
      <c r="L2787">
        <v>0.26891481045795901</v>
      </c>
      <c r="M2787">
        <v>2.2351139499718498E-3</v>
      </c>
      <c r="N2787">
        <v>-0.26594743778389901</v>
      </c>
      <c r="O2787">
        <v>2.5106023330309299E-3</v>
      </c>
      <c r="P2787">
        <v>0.36490302794205898</v>
      </c>
      <c r="Q2787" s="1">
        <v>2.46505071646009E-5</v>
      </c>
      <c r="R2787">
        <v>0.55786429833116502</v>
      </c>
      <c r="S2787" s="1">
        <v>9.5311328895968496E-12</v>
      </c>
      <c r="T2787">
        <v>-0.39882850573477002</v>
      </c>
      <c r="U2787" s="1">
        <v>3.4118284373246298E-6</v>
      </c>
      <c r="V2787">
        <v>0.622346011841306</v>
      </c>
      <c r="W2787" s="1">
        <v>5.6974287740809496E-15</v>
      </c>
      <c r="X2787">
        <v>4.7791842581246698E-2</v>
      </c>
      <c r="Y2787">
        <v>0.59364145829961201</v>
      </c>
      <c r="Z2787">
        <v>0.26236564318706002</v>
      </c>
      <c r="AA2787">
        <v>2.8837939434142599E-3</v>
      </c>
      <c r="AB2787">
        <v>-5.2334731010043802E-2</v>
      </c>
      <c r="AC2787">
        <v>0.55898369243957702</v>
      </c>
      <c r="AD2787">
        <v>-3.11603501181878E-2</v>
      </c>
      <c r="AE2787">
        <v>0.72801161340734</v>
      </c>
      <c r="AF2787">
        <v>0.15536575829365901</v>
      </c>
      <c r="AG2787">
        <v>8.1127873391314095E-2</v>
      </c>
      <c r="AH2787">
        <v>-0.462469361914982</v>
      </c>
      <c r="AI2787" s="1">
        <v>4.4043142757922102E-8</v>
      </c>
      <c r="AJ2787">
        <v>0.184949741600062</v>
      </c>
      <c r="AK2787">
        <v>3.7373165458854198E-2</v>
      </c>
      <c r="AL2787">
        <v>1.2839342243482E-2</v>
      </c>
      <c r="AM2787">
        <v>0.886079070450419</v>
      </c>
    </row>
    <row r="2788" spans="1:39" x14ac:dyDescent="0.5">
      <c r="A2788" t="s">
        <v>3881</v>
      </c>
      <c r="B2788" t="s">
        <v>3881</v>
      </c>
      <c r="C2788" t="s">
        <v>388</v>
      </c>
      <c r="D2788">
        <v>0.39831704934135798</v>
      </c>
      <c r="E2788" s="1">
        <v>3.52090755063508E-6</v>
      </c>
      <c r="F2788">
        <v>0.37183117073118999</v>
      </c>
      <c r="G2788" s="1">
        <v>1.6754497484752201E-5</v>
      </c>
      <c r="H2788">
        <v>0.52815035667153398</v>
      </c>
      <c r="I2788" s="1">
        <v>1.7560234523112899E-10</v>
      </c>
      <c r="J2788">
        <v>-0.28235001179165198</v>
      </c>
      <c r="K2788">
        <v>1.29917147975288E-3</v>
      </c>
      <c r="L2788">
        <v>0.22348549071361401</v>
      </c>
      <c r="M2788">
        <v>1.15474023420168E-2</v>
      </c>
      <c r="N2788">
        <v>-0.25744805661117898</v>
      </c>
      <c r="O2788">
        <v>3.4776116511606998E-3</v>
      </c>
      <c r="P2788">
        <v>0.27035556839758201</v>
      </c>
      <c r="Q2788">
        <v>2.1114863434718899E-3</v>
      </c>
      <c r="R2788">
        <v>0.50464264265683401</v>
      </c>
      <c r="S2788" s="1">
        <v>1.4525630883726501E-9</v>
      </c>
      <c r="T2788">
        <v>-0.340976050580164</v>
      </c>
      <c r="U2788" s="1">
        <v>8.7511489354197798E-5</v>
      </c>
      <c r="V2788">
        <v>0.351966792036084</v>
      </c>
      <c r="W2788" s="1">
        <v>4.9521243117978402E-5</v>
      </c>
      <c r="X2788">
        <v>0.124579552425113</v>
      </c>
      <c r="Y2788">
        <v>0.16286457451490499</v>
      </c>
      <c r="Z2788">
        <v>1.77217459624023E-4</v>
      </c>
      <c r="AA2788">
        <v>0.99842226988429394</v>
      </c>
      <c r="AB2788">
        <v>4.9733828368443297E-2</v>
      </c>
      <c r="AC2788">
        <v>0.57870727006649203</v>
      </c>
      <c r="AD2788">
        <v>-0.14649681015006899</v>
      </c>
      <c r="AE2788">
        <v>0.10028132083022701</v>
      </c>
      <c r="AF2788">
        <v>-5.98241350513255E-2</v>
      </c>
      <c r="AG2788">
        <v>0.504059155571152</v>
      </c>
      <c r="AH2788">
        <v>-0.23973472176375801</v>
      </c>
      <c r="AI2788">
        <v>6.6342535599526803E-3</v>
      </c>
      <c r="AJ2788">
        <v>-0.111102785336396</v>
      </c>
      <c r="AK2788">
        <v>0.21366925263922201</v>
      </c>
      <c r="AL2788">
        <v>-5.7159994811419298E-2</v>
      </c>
      <c r="AM2788">
        <v>0.52326958912564203</v>
      </c>
    </row>
    <row r="2789" spans="1:39" x14ac:dyDescent="0.5">
      <c r="A2789" t="s">
        <v>3882</v>
      </c>
      <c r="B2789" t="s">
        <v>3882</v>
      </c>
      <c r="C2789" t="s">
        <v>388</v>
      </c>
      <c r="D2789">
        <v>0.39471933564091599</v>
      </c>
      <c r="E2789" s="1">
        <v>4.3868782288712103E-6</v>
      </c>
      <c r="F2789">
        <v>0.49144441768897701</v>
      </c>
      <c r="G2789" s="1">
        <v>4.4420340452443098E-9</v>
      </c>
      <c r="H2789">
        <v>0.55876928299814199</v>
      </c>
      <c r="I2789" s="1">
        <v>8.6820334733177807E-12</v>
      </c>
      <c r="J2789">
        <v>-0.23925598766479</v>
      </c>
      <c r="K2789">
        <v>6.7469605712065896E-3</v>
      </c>
      <c r="L2789">
        <v>0.35845442992912502</v>
      </c>
      <c r="M2789" s="1">
        <v>3.5033711204273501E-5</v>
      </c>
      <c r="N2789">
        <v>-0.75523660440770701</v>
      </c>
      <c r="O2789" s="1">
        <v>1.0955387566099601E-24</v>
      </c>
      <c r="P2789">
        <v>0.50257220321777696</v>
      </c>
      <c r="Q2789" s="1">
        <v>1.7364371217091899E-9</v>
      </c>
      <c r="R2789">
        <v>0.76961534912728202</v>
      </c>
      <c r="S2789" s="1">
        <v>4.0718860315009601E-26</v>
      </c>
      <c r="T2789">
        <v>-0.50900973322331999</v>
      </c>
      <c r="U2789" s="1">
        <v>9.9290772366613004E-10</v>
      </c>
      <c r="V2789">
        <v>0.39192587178437199</v>
      </c>
      <c r="W2789" s="1">
        <v>5.1944626900268797E-6</v>
      </c>
      <c r="X2789">
        <v>-3.6313446637183298E-2</v>
      </c>
      <c r="Y2789">
        <v>0.68524284827311599</v>
      </c>
      <c r="Z2789">
        <v>-0.34538380926331003</v>
      </c>
      <c r="AA2789" s="1">
        <v>6.9822864424924297E-5</v>
      </c>
      <c r="AB2789">
        <v>0.53616615140009105</v>
      </c>
      <c r="AC2789" s="1">
        <v>8.2272181782082004E-11</v>
      </c>
      <c r="AD2789">
        <v>9.5301436562567093E-2</v>
      </c>
      <c r="AE2789">
        <v>0.28651330811993703</v>
      </c>
      <c r="AF2789">
        <v>-0.393620338962273</v>
      </c>
      <c r="AG2789" s="1">
        <v>4.6892803666243296E-6</v>
      </c>
      <c r="AH2789">
        <v>-0.17860777114812601</v>
      </c>
      <c r="AI2789">
        <v>4.4527462868840802E-2</v>
      </c>
      <c r="AJ2789">
        <v>0.18107510988328601</v>
      </c>
      <c r="AK2789">
        <v>4.1618968908951698E-2</v>
      </c>
      <c r="AL2789">
        <v>3.7561620168691301E-2</v>
      </c>
      <c r="AM2789">
        <v>0.67502563960649697</v>
      </c>
    </row>
    <row r="2790" spans="1:39" x14ac:dyDescent="0.5">
      <c r="A2790" t="s">
        <v>3883</v>
      </c>
      <c r="B2790" t="s">
        <v>3883</v>
      </c>
      <c r="C2790" t="s">
        <v>388</v>
      </c>
      <c r="D2790">
        <v>0.39211297823622099</v>
      </c>
      <c r="E2790" s="1">
        <v>5.1362497344782698E-6</v>
      </c>
      <c r="F2790">
        <v>0.54078390290132805</v>
      </c>
      <c r="G2790" s="1">
        <v>5.2674681633528802E-11</v>
      </c>
      <c r="H2790">
        <v>0.61614446473912599</v>
      </c>
      <c r="I2790" s="1">
        <v>1.25317420522629E-14</v>
      </c>
      <c r="J2790">
        <v>-0.30659098504633597</v>
      </c>
      <c r="K2790">
        <v>4.5530066623693401E-4</v>
      </c>
      <c r="L2790">
        <v>0.38168102335216297</v>
      </c>
      <c r="M2790" s="1">
        <v>9.5284205459027902E-6</v>
      </c>
      <c r="N2790">
        <v>-0.79148639824932299</v>
      </c>
      <c r="O2790" s="1">
        <v>1.6745609715909799E-28</v>
      </c>
      <c r="P2790">
        <v>0.51517474126875296</v>
      </c>
      <c r="Q2790" s="1">
        <v>5.7498238634846403E-10</v>
      </c>
      <c r="R2790">
        <v>0.73487095156703497</v>
      </c>
      <c r="S2790" s="1">
        <v>8.0134543416273803E-23</v>
      </c>
      <c r="T2790">
        <v>-0.50920728870722398</v>
      </c>
      <c r="U2790" s="1">
        <v>9.7584149209835004E-10</v>
      </c>
      <c r="V2790">
        <v>0.34959190785844202</v>
      </c>
      <c r="W2790" s="1">
        <v>5.6104896908846702E-5</v>
      </c>
      <c r="X2790">
        <v>-5.3719432517744803E-2</v>
      </c>
      <c r="Y2790">
        <v>0.54861625408276005</v>
      </c>
      <c r="Z2790">
        <v>-0.39061617722537101</v>
      </c>
      <c r="AA2790" s="1">
        <v>5.6197545517698902E-6</v>
      </c>
      <c r="AB2790">
        <v>0.393203768845033</v>
      </c>
      <c r="AC2790" s="1">
        <v>4.8089777399673598E-6</v>
      </c>
      <c r="AD2790">
        <v>2.8433780808069301E-2</v>
      </c>
      <c r="AE2790">
        <v>0.75099444997498299</v>
      </c>
      <c r="AF2790">
        <v>-0.46132112273082798</v>
      </c>
      <c r="AG2790" s="1">
        <v>4.8027307017034401E-8</v>
      </c>
      <c r="AH2790">
        <v>-0.189344541654311</v>
      </c>
      <c r="AI2790">
        <v>3.3004178848978799E-2</v>
      </c>
      <c r="AJ2790">
        <v>0.123382054707164</v>
      </c>
      <c r="AK2790">
        <v>0.16697667637848099</v>
      </c>
      <c r="AL2790">
        <v>0.15486609654454001</v>
      </c>
      <c r="AM2790">
        <v>8.2122590251079097E-2</v>
      </c>
    </row>
    <row r="2791" spans="1:39" x14ac:dyDescent="0.5">
      <c r="A2791" t="s">
        <v>3884</v>
      </c>
      <c r="B2791" t="s">
        <v>3884</v>
      </c>
      <c r="C2791" t="s">
        <v>388</v>
      </c>
      <c r="D2791">
        <v>0.38965995045658203</v>
      </c>
      <c r="E2791" s="1">
        <v>5.9508392605341504E-6</v>
      </c>
      <c r="F2791">
        <v>0.567369554718688</v>
      </c>
      <c r="G2791" s="1">
        <v>3.5265466682375201E-12</v>
      </c>
      <c r="H2791">
        <v>0.57665744135179597</v>
      </c>
      <c r="I2791" s="1">
        <v>1.2939346393633299E-12</v>
      </c>
      <c r="J2791">
        <v>-0.18412281421721299</v>
      </c>
      <c r="K2791">
        <v>3.8247362228980598E-2</v>
      </c>
      <c r="L2791">
        <v>0.30105548291453499</v>
      </c>
      <c r="M2791">
        <v>5.8316052768968599E-4</v>
      </c>
      <c r="N2791">
        <v>-0.61613170288053198</v>
      </c>
      <c r="O2791" s="1">
        <v>1.25518621541403E-14</v>
      </c>
      <c r="P2791">
        <v>0.58973838400726197</v>
      </c>
      <c r="Q2791" s="1">
        <v>2.9848387341148902E-13</v>
      </c>
      <c r="R2791">
        <v>0.64887344188771101</v>
      </c>
      <c r="S2791" s="1">
        <v>1.5905990322279899E-16</v>
      </c>
      <c r="T2791">
        <v>-0.61453215703674902</v>
      </c>
      <c r="U2791" s="1">
        <v>1.5338537448835099E-14</v>
      </c>
      <c r="V2791">
        <v>0.19736070595241401</v>
      </c>
      <c r="W2791">
        <v>2.61434195818354E-2</v>
      </c>
      <c r="X2791">
        <v>-0.10673899786414</v>
      </c>
      <c r="Y2791">
        <v>0.23231777224731301</v>
      </c>
      <c r="Z2791">
        <v>-0.47987799053274999</v>
      </c>
      <c r="AA2791" s="1">
        <v>1.1387045529811499E-8</v>
      </c>
      <c r="AB2791">
        <v>4.1066651594874597E-2</v>
      </c>
      <c r="AC2791">
        <v>0.64665412133195099</v>
      </c>
      <c r="AD2791">
        <v>-6.2151180698815603E-2</v>
      </c>
      <c r="AE2791">
        <v>0.48758530374503101</v>
      </c>
      <c r="AF2791">
        <v>-0.44284232875504997</v>
      </c>
      <c r="AG2791" s="1">
        <v>1.8540877839509299E-7</v>
      </c>
      <c r="AH2791">
        <v>-1.2818972568877899E-2</v>
      </c>
      <c r="AI2791">
        <v>0.886258591028111</v>
      </c>
      <c r="AJ2791">
        <v>-0.116862953742755</v>
      </c>
      <c r="AK2791">
        <v>0.19072231062395201</v>
      </c>
      <c r="AL2791">
        <v>0.12412883150717299</v>
      </c>
      <c r="AM2791">
        <v>0.16440336333206301</v>
      </c>
    </row>
    <row r="2792" spans="1:39" x14ac:dyDescent="0.5">
      <c r="A2792" t="s">
        <v>3885</v>
      </c>
      <c r="B2792" t="s">
        <v>3885</v>
      </c>
      <c r="C2792" t="s">
        <v>388</v>
      </c>
      <c r="D2792">
        <v>0.38901245490006298</v>
      </c>
      <c r="E2792" s="1">
        <v>6.1854089198762903E-6</v>
      </c>
      <c r="F2792">
        <v>0.57949661217570103</v>
      </c>
      <c r="G2792" s="1">
        <v>9.4635819000732296E-13</v>
      </c>
      <c r="H2792">
        <v>0.51294260637176003</v>
      </c>
      <c r="I2792" s="1">
        <v>7.0162180022987004E-10</v>
      </c>
      <c r="J2792">
        <v>-0.32009381887608901</v>
      </c>
      <c r="K2792">
        <v>2.4386581633546701E-4</v>
      </c>
      <c r="L2792">
        <v>0.32569305065979598</v>
      </c>
      <c r="M2792">
        <v>1.86604748998542E-4</v>
      </c>
      <c r="N2792">
        <v>-0.63813415941993201</v>
      </c>
      <c r="O2792" s="1">
        <v>7.0619612169027197E-16</v>
      </c>
      <c r="P2792">
        <v>0.56521088285282195</v>
      </c>
      <c r="Q2792" s="1">
        <v>4.4322039554166504E-12</v>
      </c>
      <c r="R2792">
        <v>0.84074792394876097</v>
      </c>
      <c r="S2792" s="1">
        <v>4.1591785312762101E-35</v>
      </c>
      <c r="T2792">
        <v>-0.58373289832713304</v>
      </c>
      <c r="U2792" s="1">
        <v>5.9005682849395698E-13</v>
      </c>
      <c r="V2792">
        <v>0.79465541821153296</v>
      </c>
      <c r="W2792" s="1">
        <v>7.1529327609725696E-29</v>
      </c>
      <c r="X2792">
        <v>-4.7136540185151801E-2</v>
      </c>
      <c r="Y2792">
        <v>0.59871987182434905</v>
      </c>
      <c r="Z2792">
        <v>8.5872444013895294E-2</v>
      </c>
      <c r="AA2792">
        <v>0.33708563506853301</v>
      </c>
      <c r="AB2792">
        <v>0.369842110521658</v>
      </c>
      <c r="AC2792" s="1">
        <v>1.8735716362309E-5</v>
      </c>
      <c r="AD2792">
        <v>8.8959359341021699E-2</v>
      </c>
      <c r="AE2792">
        <v>0.31993946202064999</v>
      </c>
      <c r="AF2792">
        <v>-3.6780199499885798E-3</v>
      </c>
      <c r="AG2792">
        <v>0.96726441224243298</v>
      </c>
      <c r="AH2792">
        <v>-0.51426445015016298</v>
      </c>
      <c r="AI2792" s="1">
        <v>6.2371291458419902E-10</v>
      </c>
      <c r="AJ2792">
        <v>0.34261786295206698</v>
      </c>
      <c r="AK2792" s="1">
        <v>8.04836263806195E-5</v>
      </c>
      <c r="AL2792">
        <v>0.12805383529231801</v>
      </c>
      <c r="AM2792">
        <v>0.15136151729167499</v>
      </c>
    </row>
    <row r="2793" spans="1:39" x14ac:dyDescent="0.5">
      <c r="A2793" t="s">
        <v>3886</v>
      </c>
      <c r="B2793" t="s">
        <v>3886</v>
      </c>
      <c r="C2793" t="s">
        <v>388</v>
      </c>
      <c r="D2793">
        <v>0.38677770605510597</v>
      </c>
      <c r="E2793" s="1">
        <v>7.0639187456000398E-6</v>
      </c>
      <c r="F2793">
        <v>0.53322402265959401</v>
      </c>
      <c r="G2793" s="1">
        <v>1.08921821328861E-10</v>
      </c>
      <c r="H2793">
        <v>0.660872579524027</v>
      </c>
      <c r="I2793" s="1">
        <v>2.7983042092886601E-17</v>
      </c>
      <c r="J2793">
        <v>-0.29781827734841798</v>
      </c>
      <c r="K2793">
        <v>6.7247620461239504E-4</v>
      </c>
      <c r="L2793">
        <v>0.23628528208139399</v>
      </c>
      <c r="M2793">
        <v>7.4851300310976197E-3</v>
      </c>
      <c r="N2793">
        <v>-0.57070078651534095</v>
      </c>
      <c r="O2793" s="1">
        <v>2.4702374192593802E-12</v>
      </c>
      <c r="P2793">
        <v>0.56167798279442605</v>
      </c>
      <c r="Q2793" s="1">
        <v>6.4201608893103301E-12</v>
      </c>
      <c r="R2793">
        <v>0.89588099990410297</v>
      </c>
      <c r="S2793" s="1">
        <v>7.2168136714569799E-46</v>
      </c>
      <c r="T2793">
        <v>-0.612925471811403</v>
      </c>
      <c r="U2793" s="1">
        <v>1.8739313758778901E-14</v>
      </c>
      <c r="V2793">
        <v>0.57863582448853301</v>
      </c>
      <c r="W2793" s="1">
        <v>1.0408382369641401E-12</v>
      </c>
      <c r="X2793">
        <v>-6.3274051892531394E-2</v>
      </c>
      <c r="Y2793">
        <v>0.47974009808416102</v>
      </c>
      <c r="Z2793">
        <v>-9.6879487900439404E-2</v>
      </c>
      <c r="AA2793">
        <v>0.27857208422237101</v>
      </c>
      <c r="AB2793">
        <v>0.16549959098492101</v>
      </c>
      <c r="AC2793">
        <v>6.2957791604498395E-2</v>
      </c>
      <c r="AD2793">
        <v>-0.14841274288885001</v>
      </c>
      <c r="AE2793">
        <v>9.5867846736827994E-2</v>
      </c>
      <c r="AF2793">
        <v>-0.22554088573287401</v>
      </c>
      <c r="AG2793">
        <v>1.07869792275101E-2</v>
      </c>
      <c r="AH2793">
        <v>-0.35272462021817402</v>
      </c>
      <c r="AI2793" s="1">
        <v>4.7577558437356303E-5</v>
      </c>
      <c r="AJ2793">
        <v>1.05753503603364E-2</v>
      </c>
      <c r="AK2793">
        <v>0.90606521753546199</v>
      </c>
      <c r="AL2793">
        <v>-6.5307688211331705E-2</v>
      </c>
      <c r="AM2793">
        <v>0.465706494681905</v>
      </c>
    </row>
    <row r="2794" spans="1:39" x14ac:dyDescent="0.5">
      <c r="A2794" t="s">
        <v>3887</v>
      </c>
      <c r="B2794" t="s">
        <v>3887</v>
      </c>
      <c r="C2794" t="s">
        <v>388</v>
      </c>
      <c r="D2794">
        <v>0.38578394317612902</v>
      </c>
      <c r="E2794" s="1">
        <v>7.4913314174082501E-6</v>
      </c>
      <c r="F2794">
        <v>0.411114215976771</v>
      </c>
      <c r="G2794" s="1">
        <v>1.57680986306844E-6</v>
      </c>
      <c r="H2794">
        <v>0.55101728560245999</v>
      </c>
      <c r="I2794" s="1">
        <v>1.9134626789976899E-11</v>
      </c>
      <c r="J2794">
        <v>-0.32372554257769198</v>
      </c>
      <c r="K2794">
        <v>2.05125946626062E-4</v>
      </c>
      <c r="L2794">
        <v>0.17002983816265199</v>
      </c>
      <c r="M2794">
        <v>5.5987407817856799E-2</v>
      </c>
      <c r="N2794">
        <v>-0.51288944119172797</v>
      </c>
      <c r="O2794" s="1">
        <v>7.0494381878880503E-10</v>
      </c>
      <c r="P2794">
        <v>0.43902012130127799</v>
      </c>
      <c r="Q2794" s="1">
        <v>2.4277423230915802E-7</v>
      </c>
      <c r="R2794">
        <v>0.88785529939862695</v>
      </c>
      <c r="S2794" s="1">
        <v>5.7886431314327502E-44</v>
      </c>
      <c r="T2794">
        <v>-0.56029215577908598</v>
      </c>
      <c r="U2794" s="1">
        <v>7.4157388041816106E-12</v>
      </c>
      <c r="V2794">
        <v>0.530543293420211</v>
      </c>
      <c r="W2794" s="1">
        <v>1.40324434559455E-10</v>
      </c>
      <c r="X2794">
        <v>-6.2536521321944705E-2</v>
      </c>
      <c r="Y2794">
        <v>0.48488534549218598</v>
      </c>
      <c r="Z2794">
        <v>-0.236928808689329</v>
      </c>
      <c r="AA2794">
        <v>7.3194154729802402E-3</v>
      </c>
      <c r="AB2794">
        <v>0.19995386375434601</v>
      </c>
      <c r="AC2794">
        <v>2.42025934247719E-2</v>
      </c>
      <c r="AD2794">
        <v>0.19554878783176499</v>
      </c>
      <c r="AE2794">
        <v>2.75770965776377E-2</v>
      </c>
      <c r="AF2794">
        <v>-0.100419030870149</v>
      </c>
      <c r="AG2794">
        <v>0.26130251264145499</v>
      </c>
      <c r="AH2794">
        <v>-7.5502306118731197E-2</v>
      </c>
      <c r="AI2794">
        <v>0.39885941462969599</v>
      </c>
      <c r="AJ2794">
        <v>0.14259904940513199</v>
      </c>
      <c r="AK2794">
        <v>0.10975286408311501</v>
      </c>
      <c r="AL2794">
        <v>9.2467226277508099E-2</v>
      </c>
      <c r="AM2794">
        <v>0.30115175521537002</v>
      </c>
    </row>
    <row r="2795" spans="1:39" x14ac:dyDescent="0.5">
      <c r="A2795" t="s">
        <v>3888</v>
      </c>
      <c r="B2795" t="s">
        <v>3888</v>
      </c>
      <c r="C2795" t="s">
        <v>388</v>
      </c>
      <c r="D2795">
        <v>0.38072306439514503</v>
      </c>
      <c r="E2795" s="1">
        <v>1.0074171197711899E-5</v>
      </c>
      <c r="F2795">
        <v>0.46840493978619502</v>
      </c>
      <c r="G2795" s="1">
        <v>2.80055249997674E-8</v>
      </c>
      <c r="H2795">
        <v>0.47047928498567698</v>
      </c>
      <c r="I2795" s="1">
        <v>2.3858290105580801E-8</v>
      </c>
      <c r="J2795">
        <v>-0.124371640153306</v>
      </c>
      <c r="K2795">
        <v>0.16357306099066399</v>
      </c>
      <c r="L2795">
        <v>0.18570074981801801</v>
      </c>
      <c r="M2795">
        <v>3.6593845642071E-2</v>
      </c>
      <c r="N2795">
        <v>-0.50239250569140403</v>
      </c>
      <c r="O2795" s="1">
        <v>1.76345003044089E-9</v>
      </c>
      <c r="P2795">
        <v>0.39540126592740499</v>
      </c>
      <c r="Q2795" s="1">
        <v>4.2086180826328598E-6</v>
      </c>
      <c r="R2795">
        <v>0.662075528436742</v>
      </c>
      <c r="S2795" s="1">
        <v>2.3406193449058201E-17</v>
      </c>
      <c r="T2795">
        <v>-0.47925054647459903</v>
      </c>
      <c r="U2795" s="1">
        <v>1.1971767406483101E-8</v>
      </c>
      <c r="V2795">
        <v>0.38657259000237398</v>
      </c>
      <c r="W2795" s="1">
        <v>7.1502054747662996E-6</v>
      </c>
      <c r="X2795">
        <v>2.3815954872724299E-2</v>
      </c>
      <c r="Y2795">
        <v>0.79041158488547003</v>
      </c>
      <c r="Z2795">
        <v>-0.176672451463769</v>
      </c>
      <c r="AA2795">
        <v>4.69256707112874E-2</v>
      </c>
      <c r="AB2795">
        <v>0.174620537796185</v>
      </c>
      <c r="AC2795">
        <v>4.9584638332045301E-2</v>
      </c>
      <c r="AD2795">
        <v>5.1624088802765998E-2</v>
      </c>
      <c r="AE2795">
        <v>0.56434060813283204</v>
      </c>
      <c r="AF2795">
        <v>-0.17293718876529299</v>
      </c>
      <c r="AG2795">
        <v>5.1858152625205697E-2</v>
      </c>
      <c r="AH2795">
        <v>-0.150290415210593</v>
      </c>
      <c r="AI2795">
        <v>9.16929596121107E-2</v>
      </c>
      <c r="AJ2795">
        <v>0.109447442320837</v>
      </c>
      <c r="AK2795">
        <v>0.220613539435488</v>
      </c>
      <c r="AL2795">
        <v>4.0383485947165398E-2</v>
      </c>
      <c r="AM2795">
        <v>0.65214595035241496</v>
      </c>
    </row>
    <row r="2796" spans="1:39" x14ac:dyDescent="0.5">
      <c r="A2796" t="s">
        <v>3889</v>
      </c>
      <c r="B2796" t="s">
        <v>3889</v>
      </c>
      <c r="C2796" t="s">
        <v>388</v>
      </c>
      <c r="D2796">
        <v>-0.38052806255330301</v>
      </c>
      <c r="E2796" s="1">
        <v>1.0188818052336E-5</v>
      </c>
      <c r="F2796">
        <v>-0.26449790823922098</v>
      </c>
      <c r="G2796">
        <v>2.6560281191612099E-3</v>
      </c>
      <c r="H2796">
        <v>-0.186673082200635</v>
      </c>
      <c r="I2796">
        <v>3.5605217294275703E-2</v>
      </c>
      <c r="J2796">
        <v>0.31128689980862101</v>
      </c>
      <c r="K2796">
        <v>3.6766373911445899E-4</v>
      </c>
      <c r="L2796">
        <v>-0.43219606391855298</v>
      </c>
      <c r="M2796" s="1">
        <v>3.8966158427179698E-7</v>
      </c>
      <c r="N2796">
        <v>1.1280097358992099E-2</v>
      </c>
      <c r="O2796">
        <v>0.89983692545710503</v>
      </c>
      <c r="P2796">
        <v>8.3728102684845804E-2</v>
      </c>
      <c r="Q2796">
        <v>0.34933342399828299</v>
      </c>
      <c r="R2796">
        <v>0.35385812033719199</v>
      </c>
      <c r="S2796" s="1">
        <v>4.4803285110211398E-5</v>
      </c>
      <c r="T2796">
        <v>-9.6122394521739402E-2</v>
      </c>
      <c r="U2796">
        <v>0.28236334780975803</v>
      </c>
      <c r="V2796">
        <v>2.2205291505006601E-2</v>
      </c>
      <c r="W2796">
        <v>0.80429128053232901</v>
      </c>
      <c r="X2796">
        <v>-0.27296602780922102</v>
      </c>
      <c r="Y2796">
        <v>1.9031617534287801E-3</v>
      </c>
      <c r="Z2796">
        <v>-7.5515340155339505E-2</v>
      </c>
      <c r="AA2796">
        <v>0.39877777792938301</v>
      </c>
      <c r="AB2796">
        <v>-5.5099118467459497E-2</v>
      </c>
      <c r="AC2796">
        <v>0.53838054558521198</v>
      </c>
      <c r="AD2796">
        <v>-0.14538931467779001</v>
      </c>
      <c r="AE2796">
        <v>0.102904570787057</v>
      </c>
      <c r="AF2796">
        <v>-0.18382544543873999</v>
      </c>
      <c r="AG2796">
        <v>3.85658994189104E-2</v>
      </c>
      <c r="AH2796">
        <v>5.46188854531778E-2</v>
      </c>
      <c r="AI2796">
        <v>0.54193256751853902</v>
      </c>
      <c r="AJ2796">
        <v>-6.9407218007924404E-2</v>
      </c>
      <c r="AK2796">
        <v>0.43811418813573699</v>
      </c>
      <c r="AL2796">
        <v>-8.1419058477930698E-2</v>
      </c>
      <c r="AM2796">
        <v>0.36282987918543702</v>
      </c>
    </row>
    <row r="2797" spans="1:39" x14ac:dyDescent="0.5">
      <c r="A2797" t="s">
        <v>3890</v>
      </c>
      <c r="B2797" t="s">
        <v>3890</v>
      </c>
      <c r="C2797" t="s">
        <v>388</v>
      </c>
      <c r="D2797">
        <v>0.378800767227708</v>
      </c>
      <c r="E2797" s="1">
        <v>1.1259481895016401E-5</v>
      </c>
      <c r="F2797">
        <v>0.41196611272947498</v>
      </c>
      <c r="G2797" s="1">
        <v>1.4929259729776699E-6</v>
      </c>
      <c r="H2797">
        <v>0.38974558335444898</v>
      </c>
      <c r="I2797" s="1">
        <v>5.9204540742141498E-6</v>
      </c>
      <c r="J2797">
        <v>-0.33344346528163699</v>
      </c>
      <c r="K2797">
        <v>1.2773122313184201E-4</v>
      </c>
      <c r="L2797">
        <v>0.221032391767329</v>
      </c>
      <c r="M2797">
        <v>1.2516145003665701E-2</v>
      </c>
      <c r="N2797">
        <v>-0.32757131564190101</v>
      </c>
      <c r="O2797">
        <v>1.7038369865132801E-4</v>
      </c>
      <c r="P2797">
        <v>0.38582082908587401</v>
      </c>
      <c r="Q2797" s="1">
        <v>7.4750396956405298E-6</v>
      </c>
      <c r="R2797">
        <v>0.66157181528761599</v>
      </c>
      <c r="S2797" s="1">
        <v>2.5226248277103799E-17</v>
      </c>
      <c r="T2797">
        <v>-0.31917344663763297</v>
      </c>
      <c r="U2797">
        <v>2.5470717918813E-4</v>
      </c>
      <c r="V2797">
        <v>0.41072600868052001</v>
      </c>
      <c r="W2797" s="1">
        <v>1.6165026693897101E-6</v>
      </c>
      <c r="X2797">
        <v>0.22762471122310801</v>
      </c>
      <c r="Y2797">
        <v>1.0061287432539E-2</v>
      </c>
      <c r="Z2797">
        <v>-4.5723858733988397E-2</v>
      </c>
      <c r="AA2797">
        <v>0.60973340761297701</v>
      </c>
      <c r="AB2797">
        <v>0.21284406363526501</v>
      </c>
      <c r="AC2797">
        <v>1.6282927344140601E-2</v>
      </c>
      <c r="AD2797">
        <v>9.8677186622258495E-2</v>
      </c>
      <c r="AE2797">
        <v>0.26970744843451699</v>
      </c>
      <c r="AF2797">
        <v>-8.17827762882221E-2</v>
      </c>
      <c r="AG2797">
        <v>0.36068280018638099</v>
      </c>
      <c r="AH2797">
        <v>-0.15658409007362101</v>
      </c>
      <c r="AI2797">
        <v>7.8742917716797894E-2</v>
      </c>
      <c r="AJ2797">
        <v>0.175382272744668</v>
      </c>
      <c r="AK2797">
        <v>4.8583331427487199E-2</v>
      </c>
      <c r="AL2797">
        <v>-0.16307514309231899</v>
      </c>
      <c r="AM2797">
        <v>6.6969929932560193E-2</v>
      </c>
    </row>
    <row r="2798" spans="1:39" x14ac:dyDescent="0.5">
      <c r="A2798" t="s">
        <v>3891</v>
      </c>
      <c r="B2798" t="s">
        <v>3891</v>
      </c>
      <c r="C2798" t="s">
        <v>388</v>
      </c>
      <c r="D2798">
        <v>0.37651387338499298</v>
      </c>
      <c r="E2798" s="1">
        <v>1.2840860005193999E-5</v>
      </c>
      <c r="F2798">
        <v>0.411957762868574</v>
      </c>
      <c r="G2798" s="1">
        <v>1.4937271971015E-6</v>
      </c>
      <c r="H2798">
        <v>0.57788231174339999</v>
      </c>
      <c r="I2798" s="1">
        <v>1.1309973151007499E-12</v>
      </c>
      <c r="J2798">
        <v>-0.25650373696336698</v>
      </c>
      <c r="K2798">
        <v>3.6034889679744599E-3</v>
      </c>
      <c r="L2798">
        <v>0.13754260017397699</v>
      </c>
      <c r="M2798">
        <v>0.12306406818851</v>
      </c>
      <c r="N2798">
        <v>-0.57029333284537898</v>
      </c>
      <c r="O2798" s="1">
        <v>2.58073103784239E-12</v>
      </c>
      <c r="P2798">
        <v>0.50975274061298104</v>
      </c>
      <c r="Q2798" s="1">
        <v>9.3017574737401297E-10</v>
      </c>
      <c r="R2798">
        <v>0.85705519998616697</v>
      </c>
      <c r="S2798" s="1">
        <v>8.2785405052664602E-38</v>
      </c>
      <c r="T2798">
        <v>-0.54652893675203396</v>
      </c>
      <c r="U2798" s="1">
        <v>2.9959650578058502E-11</v>
      </c>
      <c r="V2798">
        <v>0.21766021200909699</v>
      </c>
      <c r="W2798">
        <v>1.3963518636824801E-2</v>
      </c>
      <c r="X2798">
        <v>-6.7225420134805106E-2</v>
      </c>
      <c r="Y2798">
        <v>0.452681854618732</v>
      </c>
      <c r="Z2798">
        <v>-0.53206218895707702</v>
      </c>
      <c r="AA2798" s="1">
        <v>1.2159493035763599E-10</v>
      </c>
      <c r="AB2798">
        <v>5.0687545586313998E-2</v>
      </c>
      <c r="AC2798">
        <v>0.57143746125356498</v>
      </c>
      <c r="AD2798">
        <v>-5.2827354753926997E-2</v>
      </c>
      <c r="AE2798">
        <v>0.55528460364767496</v>
      </c>
      <c r="AF2798">
        <v>-0.46550418601249</v>
      </c>
      <c r="AG2798" s="1">
        <v>3.4978948489278002E-8</v>
      </c>
      <c r="AH2798">
        <v>7.7319971805775697E-2</v>
      </c>
      <c r="AI2798">
        <v>0.38757092477919097</v>
      </c>
      <c r="AJ2798">
        <v>-0.18266054480618199</v>
      </c>
      <c r="AK2798">
        <v>3.9835257627392102E-2</v>
      </c>
      <c r="AL2798">
        <v>-1.48649746711145E-2</v>
      </c>
      <c r="AM2798">
        <v>0.86825722350127799</v>
      </c>
    </row>
    <row r="2799" spans="1:39" x14ac:dyDescent="0.5">
      <c r="A2799" t="s">
        <v>3892</v>
      </c>
      <c r="B2799" t="s">
        <v>3892</v>
      </c>
      <c r="C2799" t="s">
        <v>388</v>
      </c>
      <c r="D2799">
        <v>0.37288864379513997</v>
      </c>
      <c r="E2799" s="1">
        <v>1.57832291496172E-5</v>
      </c>
      <c r="F2799">
        <v>0.41912833712284298</v>
      </c>
      <c r="G2799" s="1">
        <v>9.3721005529334704E-7</v>
      </c>
      <c r="H2799">
        <v>0.445585734016956</v>
      </c>
      <c r="I2799" s="1">
        <v>1.52480184733935E-7</v>
      </c>
      <c r="J2799">
        <v>-0.14693860487758201</v>
      </c>
      <c r="K2799">
        <v>9.9249684197215596E-2</v>
      </c>
      <c r="L2799">
        <v>0.30523283918245597</v>
      </c>
      <c r="M2799">
        <v>4.84023423684937E-4</v>
      </c>
      <c r="N2799">
        <v>-0.52374562064387797</v>
      </c>
      <c r="O2799" s="1">
        <v>2.6414179932407798E-10</v>
      </c>
      <c r="P2799">
        <v>0.36808980170442501</v>
      </c>
      <c r="Q2799" s="1">
        <v>2.0661797138795599E-5</v>
      </c>
      <c r="R2799">
        <v>0.66990618841863903</v>
      </c>
      <c r="S2799" s="1">
        <v>7.1711459645710605E-18</v>
      </c>
      <c r="T2799">
        <v>-0.374966009341759</v>
      </c>
      <c r="U2799" s="1">
        <v>1.40275659927386E-5</v>
      </c>
      <c r="V2799">
        <v>0.35987359104398903</v>
      </c>
      <c r="W2799" s="1">
        <v>3.2446695785837597E-5</v>
      </c>
      <c r="X2799">
        <v>8.9539229980109807E-3</v>
      </c>
      <c r="Y2799">
        <v>0.92041586237100104</v>
      </c>
      <c r="Z2799">
        <v>-0.25895482905662498</v>
      </c>
      <c r="AA2799">
        <v>3.2849303497687501E-3</v>
      </c>
      <c r="AB2799">
        <v>0.21138658900368901</v>
      </c>
      <c r="AC2799">
        <v>1.70477422783996E-2</v>
      </c>
      <c r="AD2799">
        <v>0.19831081608827</v>
      </c>
      <c r="AE2799">
        <v>2.5417424282917701E-2</v>
      </c>
      <c r="AF2799">
        <v>-0.171330977380033</v>
      </c>
      <c r="AG2799">
        <v>5.4107149937536098E-2</v>
      </c>
      <c r="AH2799">
        <v>-3.7063525530171497E-2</v>
      </c>
      <c r="AI2799">
        <v>0.67909594328380696</v>
      </c>
      <c r="AJ2799">
        <v>0.14795635699787801</v>
      </c>
      <c r="AK2799">
        <v>9.6904964390733206E-2</v>
      </c>
      <c r="AL2799">
        <v>-8.2332119862007905E-2</v>
      </c>
      <c r="AM2799">
        <v>0.357454912511181</v>
      </c>
    </row>
    <row r="2800" spans="1:39" x14ac:dyDescent="0.5">
      <c r="A2800" t="s">
        <v>3893</v>
      </c>
      <c r="B2800" t="s">
        <v>3893</v>
      </c>
      <c r="C2800" t="s">
        <v>388</v>
      </c>
      <c r="D2800">
        <v>0.370514261477212</v>
      </c>
      <c r="E2800" s="1">
        <v>1.8042782953387898E-5</v>
      </c>
      <c r="F2800">
        <v>0.53803467215876</v>
      </c>
      <c r="G2800" s="1">
        <v>6.8746016878852203E-11</v>
      </c>
      <c r="H2800">
        <v>0.47275277016329198</v>
      </c>
      <c r="I2800" s="1">
        <v>1.9990341847716501E-8</v>
      </c>
      <c r="J2800">
        <v>-0.23652946300024399</v>
      </c>
      <c r="K2800">
        <v>7.4218636773145203E-3</v>
      </c>
      <c r="L2800">
        <v>0.40438348648100703</v>
      </c>
      <c r="M2800" s="1">
        <v>2.41587026493724E-6</v>
      </c>
      <c r="N2800">
        <v>-0.74030941355397994</v>
      </c>
      <c r="O2800" s="1">
        <v>2.64907439271546E-23</v>
      </c>
      <c r="P2800">
        <v>0.53754798584335495</v>
      </c>
      <c r="Q2800" s="1">
        <v>7.20462485126729E-11</v>
      </c>
      <c r="R2800">
        <v>0.77606249820740103</v>
      </c>
      <c r="S2800" s="1">
        <v>8.6011539253121296E-27</v>
      </c>
      <c r="T2800">
        <v>-0.47858678398117599</v>
      </c>
      <c r="U2800" s="1">
        <v>1.26216679272933E-8</v>
      </c>
      <c r="V2800">
        <v>0.44150122387699198</v>
      </c>
      <c r="W2800" s="1">
        <v>2.0387828714146599E-7</v>
      </c>
      <c r="X2800">
        <v>2.1169196460959902E-3</v>
      </c>
      <c r="Y2800">
        <v>0.98115522460926496</v>
      </c>
      <c r="Z2800">
        <v>-0.28442956578835499</v>
      </c>
      <c r="AA2800">
        <v>1.1916355819574301E-3</v>
      </c>
      <c r="AB2800">
        <v>0.475896495040943</v>
      </c>
      <c r="AC2800" s="1">
        <v>1.5619650922037901E-8</v>
      </c>
      <c r="AD2800">
        <v>0.112539781263797</v>
      </c>
      <c r="AE2800">
        <v>0.207768488660839</v>
      </c>
      <c r="AF2800">
        <v>-0.33292490344793901</v>
      </c>
      <c r="AG2800">
        <v>1.31053557191319E-4</v>
      </c>
      <c r="AH2800">
        <v>-0.204962639452069</v>
      </c>
      <c r="AI2800">
        <v>2.0801316204552701E-2</v>
      </c>
      <c r="AJ2800">
        <v>0.199138584721233</v>
      </c>
      <c r="AK2800">
        <v>2.4799029023934299E-2</v>
      </c>
      <c r="AL2800">
        <v>-3.50494718025679E-2</v>
      </c>
      <c r="AM2800">
        <v>0.69564768077082195</v>
      </c>
    </row>
    <row r="2801" spans="1:39" x14ac:dyDescent="0.5">
      <c r="A2801" t="s">
        <v>3894</v>
      </c>
      <c r="B2801" t="s">
        <v>3894</v>
      </c>
      <c r="C2801" t="s">
        <v>388</v>
      </c>
      <c r="D2801">
        <v>0.36744956516967497</v>
      </c>
      <c r="E2801" s="1">
        <v>2.1410855617101899E-5</v>
      </c>
      <c r="F2801">
        <v>0.63093016770621702</v>
      </c>
      <c r="G2801" s="1">
        <v>1.8582409957111402E-15</v>
      </c>
      <c r="H2801">
        <v>0.57607531568191495</v>
      </c>
      <c r="I2801" s="1">
        <v>1.37913403141423E-12</v>
      </c>
      <c r="J2801">
        <v>-0.198429008033051</v>
      </c>
      <c r="K2801">
        <v>2.5328328693084101E-2</v>
      </c>
      <c r="L2801">
        <v>0.38252723472713501</v>
      </c>
      <c r="M2801" s="1">
        <v>9.0696562351745306E-6</v>
      </c>
      <c r="N2801">
        <v>-0.68547774084864599</v>
      </c>
      <c r="O2801" s="1">
        <v>6.1128858256834002E-19</v>
      </c>
      <c r="P2801">
        <v>0.53380034509941798</v>
      </c>
      <c r="Q2801" s="1">
        <v>1.03118398647373E-10</v>
      </c>
      <c r="R2801">
        <v>0.69607140902499898</v>
      </c>
      <c r="S2801" s="1">
        <v>1.0468321025804699E-19</v>
      </c>
      <c r="T2801">
        <v>-0.57663103117838499</v>
      </c>
      <c r="U2801" s="1">
        <v>1.29768702714928E-12</v>
      </c>
      <c r="V2801">
        <v>0.725354141158562</v>
      </c>
      <c r="W2801" s="1">
        <v>5.2148878683776098E-22</v>
      </c>
      <c r="X2801">
        <v>1.0441517793952399E-2</v>
      </c>
      <c r="Y2801">
        <v>0.90724863692398094</v>
      </c>
      <c r="Z2801">
        <v>0.182553454775781</v>
      </c>
      <c r="AA2801">
        <v>3.9953688307878099E-2</v>
      </c>
      <c r="AB2801">
        <v>0.23355351758440601</v>
      </c>
      <c r="AC2801">
        <v>8.2261728305298397E-3</v>
      </c>
      <c r="AD2801">
        <v>-0.20096696606520401</v>
      </c>
      <c r="AE2801">
        <v>2.3478590952448398E-2</v>
      </c>
      <c r="AF2801">
        <v>-0.12345714786942499</v>
      </c>
      <c r="AG2801">
        <v>0.166716569009358</v>
      </c>
      <c r="AH2801">
        <v>-0.73261176141878903</v>
      </c>
      <c r="AI2801" s="1">
        <v>1.25910214529228E-22</v>
      </c>
      <c r="AJ2801">
        <v>0.214731392178103</v>
      </c>
      <c r="AK2801">
        <v>1.53369269530685E-2</v>
      </c>
      <c r="AL2801">
        <v>0.16099755179546099</v>
      </c>
      <c r="AM2801">
        <v>7.0571317757655003E-2</v>
      </c>
    </row>
    <row r="2802" spans="1:39" x14ac:dyDescent="0.5">
      <c r="A2802" t="s">
        <v>3895</v>
      </c>
      <c r="B2802" t="s">
        <v>3895</v>
      </c>
      <c r="C2802" t="s">
        <v>388</v>
      </c>
      <c r="D2802">
        <v>0.36490477419076101</v>
      </c>
      <c r="E2802" s="1">
        <v>2.4648135593917E-5</v>
      </c>
      <c r="F2802">
        <v>0.59887138080797198</v>
      </c>
      <c r="G2802" s="1">
        <v>1.0302428325596E-13</v>
      </c>
      <c r="H2802">
        <v>0.58744374654550802</v>
      </c>
      <c r="I2802" s="1">
        <v>3.8790721735309401E-13</v>
      </c>
      <c r="J2802">
        <v>-0.26952270517347299</v>
      </c>
      <c r="K2802">
        <v>2.1821743620803599E-3</v>
      </c>
      <c r="L2802">
        <v>0.47133988550144101</v>
      </c>
      <c r="M2802" s="1">
        <v>2.23165004897952E-8</v>
      </c>
      <c r="N2802">
        <v>-0.73518640503256405</v>
      </c>
      <c r="O2802" s="1">
        <v>7.5207119930045304E-23</v>
      </c>
      <c r="P2802">
        <v>0.51817939811355695</v>
      </c>
      <c r="Q2802" s="1">
        <v>4.38829113447484E-10</v>
      </c>
      <c r="R2802">
        <v>0.76179601021951104</v>
      </c>
      <c r="S2802" s="1">
        <v>2.5111887920810498E-25</v>
      </c>
      <c r="T2802">
        <v>-0.56524674572946898</v>
      </c>
      <c r="U2802" s="1">
        <v>4.4154643583053804E-12</v>
      </c>
      <c r="V2802">
        <v>0.77905833402604596</v>
      </c>
      <c r="W2802" s="1">
        <v>4.1029591767517398E-27</v>
      </c>
      <c r="X2802">
        <v>5.5166359324023299E-2</v>
      </c>
      <c r="Y2802">
        <v>0.53788412410577902</v>
      </c>
      <c r="Z2802">
        <v>0.12344058605087101</v>
      </c>
      <c r="AA2802">
        <v>0.16677390988517601</v>
      </c>
      <c r="AB2802">
        <v>0.50571009291731595</v>
      </c>
      <c r="AC2802" s="1">
        <v>1.32423017121798E-9</v>
      </c>
      <c r="AD2802">
        <v>1.3421158425147999E-2</v>
      </c>
      <c r="AE2802">
        <v>0.880953922512969</v>
      </c>
      <c r="AF2802">
        <v>-8.1219922507035497E-2</v>
      </c>
      <c r="AG2802">
        <v>0.36400874943818601</v>
      </c>
      <c r="AH2802">
        <v>-0.63924613124824303</v>
      </c>
      <c r="AI2802" s="1">
        <v>6.0684632873132397E-16</v>
      </c>
      <c r="AJ2802">
        <v>0.36766162114413597</v>
      </c>
      <c r="AK2802" s="1">
        <v>2.1159972830054901E-5</v>
      </c>
      <c r="AL2802">
        <v>0.14286744816175101</v>
      </c>
      <c r="AM2802">
        <v>0.109079035962465</v>
      </c>
    </row>
    <row r="2803" spans="1:39" x14ac:dyDescent="0.5">
      <c r="A2803" t="s">
        <v>3896</v>
      </c>
      <c r="B2803" t="s">
        <v>3896</v>
      </c>
      <c r="C2803" t="s">
        <v>388</v>
      </c>
      <c r="D2803">
        <v>0.36307562415686101</v>
      </c>
      <c r="E2803" s="1">
        <v>2.7253340633928201E-5</v>
      </c>
      <c r="F2803">
        <v>0.55147508532991196</v>
      </c>
      <c r="G2803" s="1">
        <v>1.8272437053161599E-11</v>
      </c>
      <c r="H2803">
        <v>0.51476695107872095</v>
      </c>
      <c r="I2803" s="1">
        <v>5.9634085348721696E-10</v>
      </c>
      <c r="J2803">
        <v>-0.13630353153732999</v>
      </c>
      <c r="K2803">
        <v>0.126508618756876</v>
      </c>
      <c r="L2803">
        <v>0.33596622390702102</v>
      </c>
      <c r="M2803">
        <v>1.12658039584869E-4</v>
      </c>
      <c r="N2803">
        <v>-0.46747957106378502</v>
      </c>
      <c r="O2803" s="1">
        <v>3.0070846777603101E-8</v>
      </c>
      <c r="P2803">
        <v>0.508190493955189</v>
      </c>
      <c r="Q2803" s="1">
        <v>1.06679767159341E-9</v>
      </c>
      <c r="R2803">
        <v>0.73724376203631203</v>
      </c>
      <c r="S2803" s="1">
        <v>4.9606763817379603E-23</v>
      </c>
      <c r="T2803">
        <v>-0.56166072641712605</v>
      </c>
      <c r="U2803" s="1">
        <v>6.4317224890387896E-12</v>
      </c>
      <c r="V2803">
        <v>0.51288124193263995</v>
      </c>
      <c r="W2803" s="1">
        <v>7.0545749535081998E-10</v>
      </c>
      <c r="X2803">
        <v>-6.8858925138896895E-2</v>
      </c>
      <c r="Y2803">
        <v>0.44174981870102398</v>
      </c>
      <c r="Z2803">
        <v>-1.8510512798880899E-2</v>
      </c>
      <c r="AA2803">
        <v>0.83635503091053898</v>
      </c>
      <c r="AB2803">
        <v>0.15809256884491801</v>
      </c>
      <c r="AC2803">
        <v>7.5868423709167701E-2</v>
      </c>
      <c r="AD2803">
        <v>-0.19614307097143799</v>
      </c>
      <c r="AE2803">
        <v>2.7099661394829399E-2</v>
      </c>
      <c r="AF2803">
        <v>-0.173178566220029</v>
      </c>
      <c r="AG2803">
        <v>5.1526953886711198E-2</v>
      </c>
      <c r="AH2803">
        <v>-0.37647376342563299</v>
      </c>
      <c r="AI2803" s="1">
        <v>1.28703791022351E-5</v>
      </c>
      <c r="AJ2803">
        <v>-2.3925937920876199E-2</v>
      </c>
      <c r="AK2803">
        <v>0.78946615693792899</v>
      </c>
      <c r="AL2803">
        <v>5.8601380119930498E-2</v>
      </c>
      <c r="AM2803">
        <v>0.51283023964941998</v>
      </c>
    </row>
    <row r="2804" spans="1:39" x14ac:dyDescent="0.5">
      <c r="A2804" t="s">
        <v>3897</v>
      </c>
      <c r="B2804" t="s">
        <v>3897</v>
      </c>
      <c r="C2804" t="s">
        <v>388</v>
      </c>
      <c r="D2804">
        <v>0.361912734015372</v>
      </c>
      <c r="E2804" s="1">
        <v>2.90418118800446E-5</v>
      </c>
      <c r="F2804">
        <v>0.36267799493005398</v>
      </c>
      <c r="G2804" s="1">
        <v>2.7852900745186199E-5</v>
      </c>
      <c r="H2804">
        <v>0.45695632916141399</v>
      </c>
      <c r="I2804" s="1">
        <v>6.65580740755986E-8</v>
      </c>
      <c r="J2804">
        <v>-0.35296102011048802</v>
      </c>
      <c r="K2804" s="1">
        <v>4.6986012290401099E-5</v>
      </c>
      <c r="L2804">
        <v>0.36777010501399998</v>
      </c>
      <c r="M2804" s="1">
        <v>2.1032697373513301E-5</v>
      </c>
      <c r="N2804">
        <v>-0.48811746926333299</v>
      </c>
      <c r="O2804" s="1">
        <v>5.8443342674612897E-9</v>
      </c>
      <c r="P2804">
        <v>0.34286257514048002</v>
      </c>
      <c r="Q2804" s="1">
        <v>7.9482425393715095E-5</v>
      </c>
      <c r="R2804">
        <v>0.59647611850971305</v>
      </c>
      <c r="S2804" s="1">
        <v>1.36619890062227E-13</v>
      </c>
      <c r="T2804">
        <v>-0.30854410549464201</v>
      </c>
      <c r="U2804">
        <v>4.16742188659286E-4</v>
      </c>
      <c r="V2804">
        <v>0.35817253840624003</v>
      </c>
      <c r="W2804" s="1">
        <v>3.5570090275063398E-5</v>
      </c>
      <c r="X2804">
        <v>0.18665249773772399</v>
      </c>
      <c r="Y2804">
        <v>3.5625911127625899E-2</v>
      </c>
      <c r="Z2804">
        <v>-0.145258420512869</v>
      </c>
      <c r="AA2804">
        <v>0.10321814107261799</v>
      </c>
      <c r="AB2804">
        <v>0.37931948139713101</v>
      </c>
      <c r="AC2804" s="1">
        <v>1.0927295142983601E-5</v>
      </c>
      <c r="AD2804">
        <v>-7.7169049331383402E-4</v>
      </c>
      <c r="AE2804">
        <v>0.99312987978396605</v>
      </c>
      <c r="AF2804">
        <v>-0.24398825988082701</v>
      </c>
      <c r="AG2804">
        <v>5.7040218803711398E-3</v>
      </c>
      <c r="AH2804">
        <v>-0.22402248623557799</v>
      </c>
      <c r="AI2804">
        <v>1.13443298221688E-2</v>
      </c>
      <c r="AJ2804">
        <v>0.116771902590374</v>
      </c>
      <c r="AK2804">
        <v>0.19107050466546099</v>
      </c>
      <c r="AL2804">
        <v>3.2337997059818102E-2</v>
      </c>
      <c r="AM2804">
        <v>0.71815784718711095</v>
      </c>
    </row>
    <row r="2805" spans="1:39" x14ac:dyDescent="0.5">
      <c r="A2805" t="s">
        <v>3898</v>
      </c>
      <c r="B2805" t="s">
        <v>3898</v>
      </c>
      <c r="C2805" t="s">
        <v>388</v>
      </c>
      <c r="D2805">
        <v>0.35990776600559499</v>
      </c>
      <c r="E2805" s="1">
        <v>3.2386666841679699E-5</v>
      </c>
      <c r="F2805">
        <v>0.555651966201539</v>
      </c>
      <c r="G2805" s="1">
        <v>1.1959010788274599E-11</v>
      </c>
      <c r="H2805">
        <v>0.625571771957804</v>
      </c>
      <c r="I2805" s="1">
        <v>3.7548501319481802E-15</v>
      </c>
      <c r="J2805">
        <v>-0.390114217051717</v>
      </c>
      <c r="K2805" s="1">
        <v>5.7913184310509901E-6</v>
      </c>
      <c r="L2805">
        <v>0.36701915466818602</v>
      </c>
      <c r="M2805" s="1">
        <v>2.1928698235774301E-5</v>
      </c>
      <c r="N2805">
        <v>-0.64312625821570801</v>
      </c>
      <c r="O2805" s="1">
        <v>3.5579019125987301E-16</v>
      </c>
      <c r="P2805">
        <v>0.522099328998884</v>
      </c>
      <c r="Q2805" s="1">
        <v>3.0722503762710303E-10</v>
      </c>
      <c r="R2805">
        <v>0.80931783350718201</v>
      </c>
      <c r="S2805" s="1">
        <v>1.13965384840097E-30</v>
      </c>
      <c r="T2805">
        <v>-0.574545245425791</v>
      </c>
      <c r="U2805" s="1">
        <v>1.6298166965927501E-12</v>
      </c>
      <c r="V2805">
        <v>0.66433852959018302</v>
      </c>
      <c r="W2805" s="1">
        <v>1.6689644808077401E-17</v>
      </c>
      <c r="X2805">
        <v>-2.06395810289609E-2</v>
      </c>
      <c r="Y2805">
        <v>0.81784232002396395</v>
      </c>
      <c r="Z2805">
        <v>-1.0586919359864701E-2</v>
      </c>
      <c r="AA2805">
        <v>0.90596292786939103</v>
      </c>
      <c r="AB2805">
        <v>0.22478818660799799</v>
      </c>
      <c r="AC2805">
        <v>1.1060188504124701E-2</v>
      </c>
      <c r="AD2805">
        <v>-6.9205772072497201E-2</v>
      </c>
      <c r="AE2805">
        <v>0.43944796003696701</v>
      </c>
      <c r="AF2805">
        <v>-0.15650963139933999</v>
      </c>
      <c r="AG2805">
        <v>7.8887039520598196E-2</v>
      </c>
      <c r="AH2805">
        <v>-0.51958678116943202</v>
      </c>
      <c r="AI2805" s="1">
        <v>3.8630457237599301E-10</v>
      </c>
      <c r="AJ2805">
        <v>0.162722328623021</v>
      </c>
      <c r="AK2805">
        <v>6.75707537576338E-2</v>
      </c>
      <c r="AL2805">
        <v>0.19062551148752599</v>
      </c>
      <c r="AM2805">
        <v>3.18151203734219E-2</v>
      </c>
    </row>
    <row r="2806" spans="1:39" x14ac:dyDescent="0.5">
      <c r="A2806" t="s">
        <v>3899</v>
      </c>
      <c r="B2806" t="s">
        <v>3899</v>
      </c>
      <c r="C2806" t="s">
        <v>388</v>
      </c>
      <c r="D2806">
        <v>0.35790333710925698</v>
      </c>
      <c r="E2806" s="1">
        <v>3.60895054086795E-5</v>
      </c>
      <c r="F2806">
        <v>0.47510295503099598</v>
      </c>
      <c r="G2806" s="1">
        <v>1.6627222694629001E-8</v>
      </c>
      <c r="H2806">
        <v>0.67229288699944401</v>
      </c>
      <c r="I2806" s="1">
        <v>4.9646973104927096E-18</v>
      </c>
      <c r="J2806">
        <v>-0.26625968304108699</v>
      </c>
      <c r="K2806">
        <v>2.48023400193563E-3</v>
      </c>
      <c r="L2806">
        <v>0.23385577057995599</v>
      </c>
      <c r="M2806">
        <v>8.1411074072396204E-3</v>
      </c>
      <c r="N2806">
        <v>-0.63912572349193697</v>
      </c>
      <c r="O2806" s="1">
        <v>6.1690994493288796E-16</v>
      </c>
      <c r="P2806">
        <v>0.533222037865003</v>
      </c>
      <c r="Q2806" s="1">
        <v>1.08942342372829E-10</v>
      </c>
      <c r="R2806">
        <v>0.92727368184685199</v>
      </c>
      <c r="S2806" s="1">
        <v>3.5443766638888904E-55</v>
      </c>
      <c r="T2806">
        <v>-0.65767441393026704</v>
      </c>
      <c r="U2806" s="1">
        <v>4.4811529601331999E-17</v>
      </c>
      <c r="V2806">
        <v>0.60098535390589303</v>
      </c>
      <c r="W2806" s="1">
        <v>8.0151323914528504E-14</v>
      </c>
      <c r="X2806">
        <v>-7.7198764464713104E-2</v>
      </c>
      <c r="Y2806">
        <v>0.38831763267470598</v>
      </c>
      <c r="Z2806">
        <v>-0.192824690112265</v>
      </c>
      <c r="AA2806">
        <v>2.9858345240245599E-2</v>
      </c>
      <c r="AB2806">
        <v>0.26842413292543599</v>
      </c>
      <c r="AC2806">
        <v>2.2786904497403499E-3</v>
      </c>
      <c r="AD2806">
        <v>1.8484999325533401E-2</v>
      </c>
      <c r="AE2806">
        <v>0.83657744153723301</v>
      </c>
      <c r="AF2806">
        <v>-0.19331762385747001</v>
      </c>
      <c r="AG2806">
        <v>2.9434053442234102E-2</v>
      </c>
      <c r="AH2806">
        <v>-0.25944226020927202</v>
      </c>
      <c r="AI2806">
        <v>3.2246881806784998E-3</v>
      </c>
      <c r="AJ2806">
        <v>7.8770216962296496E-2</v>
      </c>
      <c r="AK2806">
        <v>0.37870379560790501</v>
      </c>
      <c r="AL2806">
        <v>2.6689672536440799E-2</v>
      </c>
      <c r="AM2806">
        <v>0.76581268655006496</v>
      </c>
    </row>
    <row r="2807" spans="1:39" x14ac:dyDescent="0.5">
      <c r="A2807" t="s">
        <v>3900</v>
      </c>
      <c r="B2807" t="s">
        <v>3900</v>
      </c>
      <c r="C2807" t="s">
        <v>388</v>
      </c>
      <c r="D2807">
        <v>0.35383524706297798</v>
      </c>
      <c r="E2807" s="1">
        <v>4.4857737410076802E-5</v>
      </c>
      <c r="F2807">
        <v>0.39639772227098202</v>
      </c>
      <c r="G2807" s="1">
        <v>3.9604264908000899E-6</v>
      </c>
      <c r="H2807">
        <v>0.591590598846782</v>
      </c>
      <c r="I2807" s="1">
        <v>2.4121303370544099E-13</v>
      </c>
      <c r="J2807">
        <v>-0.42653937439105499</v>
      </c>
      <c r="K2807" s="1">
        <v>5.7232651396301796E-7</v>
      </c>
      <c r="L2807">
        <v>0.18763167339410999</v>
      </c>
      <c r="M2807">
        <v>3.4652691153502002E-2</v>
      </c>
      <c r="N2807">
        <v>-0.39239236957662998</v>
      </c>
      <c r="O2807" s="1">
        <v>5.0504724165708003E-6</v>
      </c>
      <c r="P2807">
        <v>0.37902497810275698</v>
      </c>
      <c r="Q2807" s="1">
        <v>1.11147444319436E-5</v>
      </c>
      <c r="R2807">
        <v>0.64119667553987203</v>
      </c>
      <c r="S2807" s="1">
        <v>4.6443392638962702E-16</v>
      </c>
      <c r="T2807">
        <v>-0.444399009735235</v>
      </c>
      <c r="U2807" s="1">
        <v>1.6597311672066799E-7</v>
      </c>
      <c r="V2807">
        <v>0.39129818167668801</v>
      </c>
      <c r="W2807" s="1">
        <v>5.3943426472621901E-6</v>
      </c>
      <c r="X2807">
        <v>2.3406220498702002E-2</v>
      </c>
      <c r="Y2807">
        <v>0.79393638505059505</v>
      </c>
      <c r="Z2807">
        <v>-8.9228341446031395E-2</v>
      </c>
      <c r="AA2807">
        <v>0.31847258173798398</v>
      </c>
      <c r="AB2807">
        <v>4.8876893425282501E-2</v>
      </c>
      <c r="AC2807">
        <v>0.58527573353217499</v>
      </c>
      <c r="AD2807">
        <v>-0.175398866992172</v>
      </c>
      <c r="AE2807">
        <v>4.8561706246672803E-2</v>
      </c>
      <c r="AF2807">
        <v>-0.194021807044536</v>
      </c>
      <c r="AG2807">
        <v>2.8836824361850599E-2</v>
      </c>
      <c r="AH2807">
        <v>-0.293020438827093</v>
      </c>
      <c r="AI2807">
        <v>8.2812371365542702E-4</v>
      </c>
      <c r="AJ2807">
        <v>-9.2647362488029503E-2</v>
      </c>
      <c r="AK2807">
        <v>0.300206979419262</v>
      </c>
      <c r="AL2807">
        <v>-7.4417200348743297E-3</v>
      </c>
      <c r="AM2807">
        <v>0.93382301327207295</v>
      </c>
    </row>
    <row r="2808" spans="1:39" x14ac:dyDescent="0.5">
      <c r="A2808" t="s">
        <v>3901</v>
      </c>
      <c r="B2808" t="s">
        <v>3901</v>
      </c>
      <c r="C2808" t="s">
        <v>388</v>
      </c>
      <c r="D2808">
        <v>0.35345748414556499</v>
      </c>
      <c r="E2808" s="1">
        <v>4.5766059458711299E-5</v>
      </c>
      <c r="F2808">
        <v>0.48664139376978599</v>
      </c>
      <c r="G2808" s="1">
        <v>6.5946828910021099E-9</v>
      </c>
      <c r="H2808">
        <v>0.65580227453129503</v>
      </c>
      <c r="I2808" s="1">
        <v>5.8877859249687496E-17</v>
      </c>
      <c r="J2808">
        <v>-0.31080793883004099</v>
      </c>
      <c r="K2808">
        <v>3.7582972929856798E-4</v>
      </c>
      <c r="L2808">
        <v>0.27291286531600101</v>
      </c>
      <c r="M2808">
        <v>1.90721123132498E-3</v>
      </c>
      <c r="N2808">
        <v>-0.52733674846318801</v>
      </c>
      <c r="O2808" s="1">
        <v>1.8944052612731499E-10</v>
      </c>
      <c r="P2808">
        <v>0.44025337261889602</v>
      </c>
      <c r="Q2808" s="1">
        <v>2.22630791350197E-7</v>
      </c>
      <c r="R2808">
        <v>0.81531935962053104</v>
      </c>
      <c r="S2808" s="1">
        <v>1.88573759840346E-31</v>
      </c>
      <c r="T2808">
        <v>-0.57192982655869196</v>
      </c>
      <c r="U2808" s="1">
        <v>2.1639979307245601E-12</v>
      </c>
      <c r="V2808">
        <v>0.71891550785277103</v>
      </c>
      <c r="W2808" s="1">
        <v>1.7721932581256599E-21</v>
      </c>
      <c r="X2808">
        <v>-4.1868725586683602E-3</v>
      </c>
      <c r="Y2808">
        <v>0.96273851299340496</v>
      </c>
      <c r="Z2808">
        <v>0.120864975857152</v>
      </c>
      <c r="AA2808">
        <v>0.175870553114437</v>
      </c>
      <c r="AB2808">
        <v>0.24633910922795199</v>
      </c>
      <c r="AC2808">
        <v>5.2414148536880497E-3</v>
      </c>
      <c r="AD2808">
        <v>-0.114062073378231</v>
      </c>
      <c r="AE2808">
        <v>0.201645827502754</v>
      </c>
      <c r="AF2808">
        <v>-4.1001124151470003E-2</v>
      </c>
      <c r="AG2808">
        <v>0.647180065368678</v>
      </c>
      <c r="AH2808">
        <v>-0.53695119535980496</v>
      </c>
      <c r="AI2808" s="1">
        <v>7.6302336833120405E-11</v>
      </c>
      <c r="AJ2808">
        <v>0.149847902769737</v>
      </c>
      <c r="AK2808">
        <v>9.2663618954654706E-2</v>
      </c>
      <c r="AL2808">
        <v>7.7914831476551302E-2</v>
      </c>
      <c r="AM2808">
        <v>0.38391879535585499</v>
      </c>
    </row>
    <row r="2809" spans="1:39" x14ac:dyDescent="0.5">
      <c r="A2809" t="s">
        <v>3902</v>
      </c>
      <c r="B2809" t="s">
        <v>3902</v>
      </c>
      <c r="C2809" t="s">
        <v>388</v>
      </c>
      <c r="D2809">
        <v>0.35121468333498002</v>
      </c>
      <c r="E2809" s="1">
        <v>5.1523578510746599E-5</v>
      </c>
      <c r="F2809">
        <v>0.56005446762799505</v>
      </c>
      <c r="G2809" s="1">
        <v>7.6008748539500694E-12</v>
      </c>
      <c r="H2809">
        <v>0.44016206912153699</v>
      </c>
      <c r="I2809" s="1">
        <v>2.2406566925667301E-7</v>
      </c>
      <c r="J2809">
        <v>-0.19720426906205901</v>
      </c>
      <c r="K2809">
        <v>2.6264637555245898E-2</v>
      </c>
      <c r="L2809">
        <v>0.30415572849316003</v>
      </c>
      <c r="M2809">
        <v>5.0797971742985802E-4</v>
      </c>
      <c r="N2809">
        <v>-0.62068510162715496</v>
      </c>
      <c r="O2809" s="1">
        <v>7.0486522870138399E-15</v>
      </c>
      <c r="P2809">
        <v>0.56758330048358197</v>
      </c>
      <c r="Q2809" s="1">
        <v>3.44731538955178E-12</v>
      </c>
      <c r="R2809">
        <v>0.64564496681946104</v>
      </c>
      <c r="S2809" s="1">
        <v>2.5054393610667798E-16</v>
      </c>
      <c r="T2809">
        <v>-0.57467819474993098</v>
      </c>
      <c r="U2809" s="1">
        <v>1.6063908895942201E-12</v>
      </c>
      <c r="V2809">
        <v>0.66412688264576003</v>
      </c>
      <c r="W2809" s="1">
        <v>1.7228138491838201E-17</v>
      </c>
      <c r="X2809">
        <v>-0.101086020555788</v>
      </c>
      <c r="Y2809">
        <v>0.25813196514991998</v>
      </c>
      <c r="Z2809">
        <v>6.23437247922555E-2</v>
      </c>
      <c r="AA2809">
        <v>0.48623520783360502</v>
      </c>
      <c r="AB2809">
        <v>0.43116671421191799</v>
      </c>
      <c r="AC2809" s="1">
        <v>4.1811403659034401E-7</v>
      </c>
      <c r="AD2809">
        <v>6.9558049406178296E-2</v>
      </c>
      <c r="AE2809">
        <v>0.43711704217421499</v>
      </c>
      <c r="AF2809">
        <v>-2.39688651487323E-2</v>
      </c>
      <c r="AG2809">
        <v>0.78909723214177896</v>
      </c>
      <c r="AH2809">
        <v>-0.47454264714348598</v>
      </c>
      <c r="AI2809" s="1">
        <v>1.7375900575179801E-8</v>
      </c>
      <c r="AJ2809">
        <v>0.297422876093204</v>
      </c>
      <c r="AK2809">
        <v>6.8420674774975299E-4</v>
      </c>
      <c r="AL2809">
        <v>1.9439847205564301E-2</v>
      </c>
      <c r="AM2809">
        <v>0.82826261641659804</v>
      </c>
    </row>
    <row r="2810" spans="1:39" x14ac:dyDescent="0.5">
      <c r="A2810" t="s">
        <v>3903</v>
      </c>
      <c r="B2810" t="s">
        <v>3903</v>
      </c>
      <c r="C2810" t="s">
        <v>388</v>
      </c>
      <c r="D2810">
        <v>0.34979832378147802</v>
      </c>
      <c r="E2810" s="1">
        <v>5.5501696032985597E-5</v>
      </c>
      <c r="F2810">
        <v>0.51690070841235003</v>
      </c>
      <c r="G2810" s="1">
        <v>4.9246981499726695E-10</v>
      </c>
      <c r="H2810">
        <v>0.39859334373663602</v>
      </c>
      <c r="I2810" s="1">
        <v>3.4615781488946099E-6</v>
      </c>
      <c r="J2810">
        <v>-7.2658341863677298E-2</v>
      </c>
      <c r="K2810">
        <v>0.41690887205153798</v>
      </c>
      <c r="L2810">
        <v>0.31835877062118201</v>
      </c>
      <c r="M2810">
        <v>2.6467430005071199E-4</v>
      </c>
      <c r="N2810">
        <v>-0.78918783438098705</v>
      </c>
      <c r="O2810" s="1">
        <v>3.0751352213354598E-28</v>
      </c>
      <c r="P2810">
        <v>0.51537122730495299</v>
      </c>
      <c r="Q2810" s="1">
        <v>5.6495629460391699E-10</v>
      </c>
      <c r="R2810">
        <v>0.76952096567920203</v>
      </c>
      <c r="S2810" s="1">
        <v>4.1640651913883701E-26</v>
      </c>
      <c r="T2810">
        <v>-0.552044846448981</v>
      </c>
      <c r="U2810" s="1">
        <v>1.7251762715555899E-11</v>
      </c>
      <c r="V2810">
        <v>0.44777626204638099</v>
      </c>
      <c r="W2810" s="1">
        <v>1.3027836686473901E-7</v>
      </c>
      <c r="X2810">
        <v>-4.8987220108308499E-2</v>
      </c>
      <c r="Y2810">
        <v>0.58442815589295605</v>
      </c>
      <c r="Z2810">
        <v>-0.32155671829468402</v>
      </c>
      <c r="AA2810">
        <v>2.2751034737318601E-4</v>
      </c>
      <c r="AB2810">
        <v>0.46219406903907501</v>
      </c>
      <c r="AC2810" s="1">
        <v>4.4968454135715201E-8</v>
      </c>
      <c r="AD2810">
        <v>0.17921638523615099</v>
      </c>
      <c r="AE2810">
        <v>4.3794735322453003E-2</v>
      </c>
      <c r="AF2810">
        <v>-0.301843233443359</v>
      </c>
      <c r="AG2810">
        <v>5.6314440400222795E-4</v>
      </c>
      <c r="AH2810">
        <v>-0.15399289782981901</v>
      </c>
      <c r="AI2810">
        <v>8.3884376460198404E-2</v>
      </c>
      <c r="AJ2810">
        <v>0.23348601630428001</v>
      </c>
      <c r="AK2810">
        <v>8.2452772359363803E-3</v>
      </c>
      <c r="AL2810">
        <v>7.2080637624157104E-2</v>
      </c>
      <c r="AM2810">
        <v>0.42063261248709199</v>
      </c>
    </row>
    <row r="2811" spans="1:39" x14ac:dyDescent="0.5">
      <c r="A2811" t="s">
        <v>3904</v>
      </c>
      <c r="B2811" t="s">
        <v>3904</v>
      </c>
      <c r="C2811" t="s">
        <v>388</v>
      </c>
      <c r="D2811">
        <v>0.34830261484097402</v>
      </c>
      <c r="E2811" s="1">
        <v>6.0013573525634498E-5</v>
      </c>
      <c r="F2811">
        <v>0.38749367253342698</v>
      </c>
      <c r="G2811" s="1">
        <v>6.7703782537351596E-6</v>
      </c>
      <c r="H2811">
        <v>0.56750104665529</v>
      </c>
      <c r="I2811" s="1">
        <v>3.4775990291710299E-12</v>
      </c>
      <c r="J2811">
        <v>-0.16389280009639301</v>
      </c>
      <c r="K2811">
        <v>6.5594198996710595E-2</v>
      </c>
      <c r="L2811">
        <v>0.271570195692934</v>
      </c>
      <c r="M2811">
        <v>2.0121120199442098E-3</v>
      </c>
      <c r="N2811">
        <v>-0.64617911068254796</v>
      </c>
      <c r="O2811" s="1">
        <v>2.3248793050458101E-16</v>
      </c>
      <c r="P2811">
        <v>0.45420624167370999</v>
      </c>
      <c r="Q2811" s="1">
        <v>8.1560086266162096E-8</v>
      </c>
      <c r="R2811">
        <v>0.78783813210965403</v>
      </c>
      <c r="S2811" s="1">
        <v>4.3785892323508498E-28</v>
      </c>
      <c r="T2811">
        <v>-0.68315172143182301</v>
      </c>
      <c r="U2811" s="1">
        <v>8.9163680046668395E-19</v>
      </c>
      <c r="V2811">
        <v>0.213746205197554</v>
      </c>
      <c r="W2811">
        <v>1.5824600604562498E-2</v>
      </c>
      <c r="X2811">
        <v>-0.140903031143983</v>
      </c>
      <c r="Y2811">
        <v>0.114086234777505</v>
      </c>
      <c r="Z2811">
        <v>-0.57670486872936499</v>
      </c>
      <c r="AA2811" s="1">
        <v>1.2872224836666399E-12</v>
      </c>
      <c r="AB2811">
        <v>0.39820781135264099</v>
      </c>
      <c r="AC2811" s="1">
        <v>3.5446291291341599E-6</v>
      </c>
      <c r="AD2811">
        <v>-2.2711663116274702E-2</v>
      </c>
      <c r="AE2811">
        <v>0.79992088969867603</v>
      </c>
      <c r="AF2811">
        <v>-0.447841091070591</v>
      </c>
      <c r="AG2811" s="1">
        <v>1.2967087195463001E-7</v>
      </c>
      <c r="AH2811">
        <v>0.12056968772561</v>
      </c>
      <c r="AI2811">
        <v>0.176936377371568</v>
      </c>
      <c r="AJ2811">
        <v>-0.201523453662527</v>
      </c>
      <c r="AK2811">
        <v>2.3088863215549E-2</v>
      </c>
      <c r="AL2811">
        <v>-4.7945195115004701E-3</v>
      </c>
      <c r="AM2811">
        <v>0.95733547076182501</v>
      </c>
    </row>
    <row r="2812" spans="1:39" x14ac:dyDescent="0.5">
      <c r="A2812" t="s">
        <v>3905</v>
      </c>
      <c r="B2812" t="s">
        <v>3905</v>
      </c>
      <c r="C2812" t="s">
        <v>388</v>
      </c>
      <c r="D2812">
        <v>0.34231511813234</v>
      </c>
      <c r="E2812" s="1">
        <v>8.1738556016976895E-5</v>
      </c>
      <c r="F2812">
        <v>0.42354423138427699</v>
      </c>
      <c r="G2812" s="1">
        <v>6.9955896609374098E-7</v>
      </c>
      <c r="H2812">
        <v>0.56436198707881802</v>
      </c>
      <c r="I2812" s="1">
        <v>4.8468695230010902E-12</v>
      </c>
      <c r="J2812">
        <v>-0.416215146729153</v>
      </c>
      <c r="K2812" s="1">
        <v>1.1340827656119899E-6</v>
      </c>
      <c r="L2812">
        <v>0.31865260851860799</v>
      </c>
      <c r="M2812">
        <v>2.6103843359670401E-4</v>
      </c>
      <c r="N2812">
        <v>-0.48032919980854699</v>
      </c>
      <c r="O2812" s="1">
        <v>1.09836098366771E-8</v>
      </c>
      <c r="P2812">
        <v>0.280468118401623</v>
      </c>
      <c r="Q2812">
        <v>1.40403583362476E-3</v>
      </c>
      <c r="R2812">
        <v>0.625050309545223</v>
      </c>
      <c r="S2812" s="1">
        <v>4.0179857801532003E-15</v>
      </c>
      <c r="T2812">
        <v>-0.35268738012800699</v>
      </c>
      <c r="U2812" s="1">
        <v>4.7671378264504502E-5</v>
      </c>
      <c r="V2812">
        <v>0.35365993948644697</v>
      </c>
      <c r="W2812" s="1">
        <v>4.5277139428592797E-5</v>
      </c>
      <c r="X2812">
        <v>5.5440787269267801E-2</v>
      </c>
      <c r="Y2812">
        <v>0.53586045212733502</v>
      </c>
      <c r="Z2812">
        <v>-0.121089206703493</v>
      </c>
      <c r="AA2812">
        <v>0.17506437095150601</v>
      </c>
      <c r="AB2812">
        <v>0.30335355268285602</v>
      </c>
      <c r="AC2812">
        <v>5.2652536480103998E-4</v>
      </c>
      <c r="AD2812">
        <v>-0.18128627440384601</v>
      </c>
      <c r="AE2812">
        <v>4.13776067261271E-2</v>
      </c>
      <c r="AF2812">
        <v>-0.306549613418308</v>
      </c>
      <c r="AG2812">
        <v>4.5615189293313901E-4</v>
      </c>
      <c r="AH2812">
        <v>-0.32506578436783201</v>
      </c>
      <c r="AI2812">
        <v>1.9233376132613599E-4</v>
      </c>
      <c r="AJ2812">
        <v>-3.2014775720233098E-2</v>
      </c>
      <c r="AK2812">
        <v>0.72085782076360605</v>
      </c>
      <c r="AL2812">
        <v>0.17709207594027701</v>
      </c>
      <c r="AM2812">
        <v>4.6396763359374898E-2</v>
      </c>
    </row>
    <row r="2813" spans="1:39" x14ac:dyDescent="0.5">
      <c r="A2813" t="s">
        <v>3906</v>
      </c>
      <c r="B2813" t="s">
        <v>3906</v>
      </c>
      <c r="C2813" t="s">
        <v>388</v>
      </c>
      <c r="D2813">
        <v>0.33860678977492797</v>
      </c>
      <c r="E2813" s="1">
        <v>9.8667969630523303E-5</v>
      </c>
      <c r="F2813">
        <v>0.27104540513641601</v>
      </c>
      <c r="G2813">
        <v>2.0545153910856702E-3</v>
      </c>
      <c r="H2813">
        <v>0.359533034902353</v>
      </c>
      <c r="I2813" s="1">
        <v>3.3050620752485002E-5</v>
      </c>
      <c r="J2813">
        <v>-0.304509512374118</v>
      </c>
      <c r="K2813">
        <v>4.9999328686194295E-4</v>
      </c>
      <c r="L2813">
        <v>0.127626611690141</v>
      </c>
      <c r="M2813">
        <v>0.15274210992842099</v>
      </c>
      <c r="N2813">
        <v>-0.316659129659151</v>
      </c>
      <c r="O2813">
        <v>2.8664183887758097E-4</v>
      </c>
      <c r="P2813">
        <v>0.37626402222905803</v>
      </c>
      <c r="Q2813" s="1">
        <v>1.3025783547382299E-5</v>
      </c>
      <c r="R2813">
        <v>0.51162656380614502</v>
      </c>
      <c r="S2813" s="1">
        <v>7.8846116994141703E-10</v>
      </c>
      <c r="T2813">
        <v>-0.27147834915337199</v>
      </c>
      <c r="U2813">
        <v>2.0194755069092899E-3</v>
      </c>
      <c r="V2813">
        <v>0.274055755616889</v>
      </c>
      <c r="W2813">
        <v>1.8218555754323099E-3</v>
      </c>
      <c r="X2813">
        <v>-0.18023010011927601</v>
      </c>
      <c r="Y2813">
        <v>4.25966360223567E-2</v>
      </c>
      <c r="Z2813">
        <v>-6.8242572427776593E-2</v>
      </c>
      <c r="AA2813">
        <v>0.445857039160725</v>
      </c>
      <c r="AB2813">
        <v>-3.6128149539285899E-2</v>
      </c>
      <c r="AC2813">
        <v>0.68676455555484905</v>
      </c>
      <c r="AD2813">
        <v>-0.14825247272002101</v>
      </c>
      <c r="AE2813">
        <v>9.6231049270944502E-2</v>
      </c>
      <c r="AF2813">
        <v>-0.25282683302140802</v>
      </c>
      <c r="AG2813">
        <v>4.1335419715904402E-3</v>
      </c>
      <c r="AH2813">
        <v>-0.25714308268298602</v>
      </c>
      <c r="AI2813">
        <v>3.5178254377524602E-3</v>
      </c>
      <c r="AJ2813">
        <v>4.2211565241263703E-2</v>
      </c>
      <c r="AK2813">
        <v>0.63749301226008803</v>
      </c>
      <c r="AL2813">
        <v>6.2111275523855002E-2</v>
      </c>
      <c r="AM2813">
        <v>0.48786536387442497</v>
      </c>
    </row>
    <row r="2814" spans="1:39" x14ac:dyDescent="0.5">
      <c r="A2814" s="4">
        <v>43891</v>
      </c>
      <c r="B2814" s="4">
        <v>43891</v>
      </c>
      <c r="C2814" t="s">
        <v>388</v>
      </c>
      <c r="D2814">
        <v>0.338414427288664</v>
      </c>
      <c r="E2814" s="1">
        <v>9.9629686778703397E-5</v>
      </c>
      <c r="F2814">
        <v>0.47259957946238201</v>
      </c>
      <c r="G2814" s="1">
        <v>2.0230843143974601E-8</v>
      </c>
      <c r="H2814">
        <v>0.542617552258432</v>
      </c>
      <c r="I2814" s="1">
        <v>4.4044044418088397E-11</v>
      </c>
      <c r="J2814">
        <v>-0.30314621623902199</v>
      </c>
      <c r="K2814">
        <v>5.3141915228908899E-4</v>
      </c>
      <c r="L2814">
        <v>0.15535571018197999</v>
      </c>
      <c r="M2814">
        <v>8.1147781339181699E-2</v>
      </c>
      <c r="N2814">
        <v>-0.55372872329387601</v>
      </c>
      <c r="O2814" s="1">
        <v>1.45472701451892E-11</v>
      </c>
      <c r="P2814">
        <v>0.56634560432721404</v>
      </c>
      <c r="Q2814" s="1">
        <v>3.9312192829349803E-12</v>
      </c>
      <c r="R2814">
        <v>0.85446840333012097</v>
      </c>
      <c r="S2814" s="1">
        <v>2.3345925072877099E-37</v>
      </c>
      <c r="T2814">
        <v>-0.53515183604821404</v>
      </c>
      <c r="U2814" s="1">
        <v>9.0656348529875795E-11</v>
      </c>
      <c r="V2814">
        <v>0.550901005578179</v>
      </c>
      <c r="W2814" s="1">
        <v>1.93598099839737E-11</v>
      </c>
      <c r="X2814">
        <v>-5.5040109991360602E-2</v>
      </c>
      <c r="Y2814">
        <v>0.53881637656271397</v>
      </c>
      <c r="Z2814">
        <v>-8.2670831237173795E-2</v>
      </c>
      <c r="AA2814">
        <v>0.355473662313054</v>
      </c>
      <c r="AB2814">
        <v>0.112426595525478</v>
      </c>
      <c r="AC2814">
        <v>0.20822898479067001</v>
      </c>
      <c r="AD2814">
        <v>-9.7983996143931107E-2</v>
      </c>
      <c r="AE2814">
        <v>0.27310272237740302</v>
      </c>
      <c r="AF2814">
        <v>-0.23337206252249099</v>
      </c>
      <c r="AG2814">
        <v>8.2776177670929006E-3</v>
      </c>
      <c r="AH2814">
        <v>-0.37464630785599501</v>
      </c>
      <c r="AI2814" s="1">
        <v>1.4285215884831301E-5</v>
      </c>
      <c r="AJ2814">
        <v>9.7939717588723496E-2</v>
      </c>
      <c r="AK2814">
        <v>0.27332057735214299</v>
      </c>
      <c r="AL2814">
        <v>6.9914906440591796E-3</v>
      </c>
      <c r="AM2814">
        <v>0.93781849226516401</v>
      </c>
    </row>
    <row r="2815" spans="1:39" x14ac:dyDescent="0.5">
      <c r="A2815" t="s">
        <v>3907</v>
      </c>
      <c r="B2815" t="s">
        <v>3907</v>
      </c>
      <c r="C2815" t="s">
        <v>388</v>
      </c>
      <c r="D2815">
        <v>0.33521485526245398</v>
      </c>
      <c r="E2815">
        <v>1.16964417174633E-4</v>
      </c>
      <c r="F2815">
        <v>0.508658022381556</v>
      </c>
      <c r="G2815" s="1">
        <v>1.0240049868197799E-9</v>
      </c>
      <c r="H2815">
        <v>0.60946281911948397</v>
      </c>
      <c r="I2815" s="1">
        <v>2.8742144581744999E-14</v>
      </c>
      <c r="J2815">
        <v>-0.20102809291620199</v>
      </c>
      <c r="K2815">
        <v>2.34355077405634E-2</v>
      </c>
      <c r="L2815">
        <v>0.34942211144124302</v>
      </c>
      <c r="M2815" s="1">
        <v>5.6605678966880099E-5</v>
      </c>
      <c r="N2815">
        <v>-0.70863178416364803</v>
      </c>
      <c r="O2815" s="1">
        <v>1.1669015500180399E-20</v>
      </c>
      <c r="P2815">
        <v>0.51208339745558895</v>
      </c>
      <c r="Q2815" s="1">
        <v>7.5720474332604305E-10</v>
      </c>
      <c r="R2815">
        <v>0.73794899901965405</v>
      </c>
      <c r="S2815" s="1">
        <v>4.2973745950715502E-23</v>
      </c>
      <c r="T2815">
        <v>-0.71419091328649797</v>
      </c>
      <c r="U2815" s="1">
        <v>4.2562553864763701E-21</v>
      </c>
      <c r="V2815">
        <v>0.319827619516655</v>
      </c>
      <c r="W2815">
        <v>2.4695667145550702E-4</v>
      </c>
      <c r="X2815">
        <v>-0.180482513575145</v>
      </c>
      <c r="Y2815">
        <v>4.2302606889366101E-2</v>
      </c>
      <c r="Z2815">
        <v>-0.454680697131228</v>
      </c>
      <c r="AA2815" s="1">
        <v>7.8759542355375894E-8</v>
      </c>
      <c r="AB2815">
        <v>0.32359622299851298</v>
      </c>
      <c r="AC2815">
        <v>2.0640114466720101E-4</v>
      </c>
      <c r="AD2815">
        <v>-3.4132977081132699E-3</v>
      </c>
      <c r="AE2815">
        <v>0.96961935840896396</v>
      </c>
      <c r="AF2815">
        <v>-0.39119745188267602</v>
      </c>
      <c r="AG2815" s="1">
        <v>5.4270883404169796E-6</v>
      </c>
      <c r="AH2815">
        <v>-6.6738843616888505E-2</v>
      </c>
      <c r="AI2815">
        <v>0.45596715064876497</v>
      </c>
      <c r="AJ2815">
        <v>-5.54624585741978E-2</v>
      </c>
      <c r="AK2815">
        <v>0.53570080627175398</v>
      </c>
      <c r="AL2815">
        <v>0.13320028513755999</v>
      </c>
      <c r="AM2815">
        <v>0.135460749958803</v>
      </c>
    </row>
    <row r="2816" spans="1:39" x14ac:dyDescent="0.5">
      <c r="A2816" t="s">
        <v>3908</v>
      </c>
      <c r="B2816" t="s">
        <v>3908</v>
      </c>
      <c r="C2816" t="s">
        <v>388</v>
      </c>
      <c r="D2816">
        <v>0.33402119200497998</v>
      </c>
      <c r="E2816">
        <v>1.2412226313235301E-4</v>
      </c>
      <c r="F2816">
        <v>0.35714424560972702</v>
      </c>
      <c r="G2816" s="1">
        <v>3.7592723348768499E-5</v>
      </c>
      <c r="H2816">
        <v>0.44280472484084399</v>
      </c>
      <c r="I2816" s="1">
        <v>1.8590414617352401E-7</v>
      </c>
      <c r="J2816">
        <v>-0.147686917489779</v>
      </c>
      <c r="K2816">
        <v>9.7521403280229499E-2</v>
      </c>
      <c r="L2816">
        <v>0.17431651806520601</v>
      </c>
      <c r="M2816">
        <v>4.9989020945043497E-2</v>
      </c>
      <c r="N2816">
        <v>-0.33506549550665798</v>
      </c>
      <c r="O2816">
        <v>1.17838522204173E-4</v>
      </c>
      <c r="P2816">
        <v>0.23004691445130901</v>
      </c>
      <c r="Q2816">
        <v>9.27202897592155E-3</v>
      </c>
      <c r="R2816">
        <v>0.63474948579954404</v>
      </c>
      <c r="S2816" s="1">
        <v>1.11612227963349E-15</v>
      </c>
      <c r="T2816">
        <v>-0.41304438321733</v>
      </c>
      <c r="U2816" s="1">
        <v>1.3928192502591899E-6</v>
      </c>
      <c r="V2816">
        <v>0.42613776140467302</v>
      </c>
      <c r="W2816" s="1">
        <v>5.8800700683207702E-7</v>
      </c>
      <c r="X2816">
        <v>6.99307881766697E-2</v>
      </c>
      <c r="Y2816">
        <v>0.43465841194309701</v>
      </c>
      <c r="Z2816">
        <v>-8.1375331834728101E-2</v>
      </c>
      <c r="AA2816">
        <v>0.36308853514683997</v>
      </c>
      <c r="AB2816">
        <v>0.18006360326232701</v>
      </c>
      <c r="AC2816">
        <v>4.2791516420002999E-2</v>
      </c>
      <c r="AD2816">
        <v>0.126164500644278</v>
      </c>
      <c r="AE2816">
        <v>0.15753865224671901</v>
      </c>
      <c r="AF2816">
        <v>1.16939313019909E-2</v>
      </c>
      <c r="AG2816">
        <v>0.89618242784520796</v>
      </c>
      <c r="AH2816">
        <v>-8.1109185025451003E-2</v>
      </c>
      <c r="AI2816">
        <v>0.36466532968071602</v>
      </c>
      <c r="AJ2816">
        <v>9.4374415189709807E-2</v>
      </c>
      <c r="AK2816">
        <v>0.29124810799589701</v>
      </c>
      <c r="AL2816">
        <v>-0.15174324532679501</v>
      </c>
      <c r="AM2816">
        <v>8.8562799788903607E-2</v>
      </c>
    </row>
    <row r="2817" spans="1:39" x14ac:dyDescent="0.5">
      <c r="A2817" t="s">
        <v>3909</v>
      </c>
      <c r="B2817" t="s">
        <v>3909</v>
      </c>
      <c r="C2817" t="s">
        <v>388</v>
      </c>
      <c r="D2817">
        <v>0.33337175424130899</v>
      </c>
      <c r="E2817">
        <v>1.2818594355718901E-4</v>
      </c>
      <c r="F2817">
        <v>0.43396940536055301</v>
      </c>
      <c r="G2817" s="1">
        <v>3.44921775145851E-7</v>
      </c>
      <c r="H2817">
        <v>0.56274420205769804</v>
      </c>
      <c r="I2817" s="1">
        <v>5.7435310766541404E-12</v>
      </c>
      <c r="J2817">
        <v>-0.31377827788360801</v>
      </c>
      <c r="K2817">
        <v>3.2776792746488302E-4</v>
      </c>
      <c r="L2817">
        <v>0.256923674851738</v>
      </c>
      <c r="M2817">
        <v>3.5470145187214302E-3</v>
      </c>
      <c r="N2817">
        <v>-0.47240118865529901</v>
      </c>
      <c r="O2817" s="1">
        <v>2.05464322906394E-8</v>
      </c>
      <c r="P2817">
        <v>0.45076876686341999</v>
      </c>
      <c r="Q2817" s="1">
        <v>1.0488976054575199E-7</v>
      </c>
      <c r="R2817">
        <v>0.83887773700115098</v>
      </c>
      <c r="S2817" s="1">
        <v>8.1145616798426303E-35</v>
      </c>
      <c r="T2817">
        <v>-0.47586639601498598</v>
      </c>
      <c r="U2817" s="1">
        <v>1.5656775453348399E-8</v>
      </c>
      <c r="V2817">
        <v>0.735798263110367</v>
      </c>
      <c r="W2817" s="1">
        <v>6.6479750196532397E-23</v>
      </c>
      <c r="X2817">
        <v>-4.6070711884902998E-2</v>
      </c>
      <c r="Y2817">
        <v>0.60702104205094498</v>
      </c>
      <c r="Z2817">
        <v>0.12547687603583699</v>
      </c>
      <c r="AA2817">
        <v>0.159833048875342</v>
      </c>
      <c r="AB2817">
        <v>0.33529074893909699</v>
      </c>
      <c r="AC2817">
        <v>1.16522579128601E-4</v>
      </c>
      <c r="AD2817">
        <v>4.9726640982872203E-2</v>
      </c>
      <c r="AE2817">
        <v>0.578762219271864</v>
      </c>
      <c r="AF2817">
        <v>3.8084165656994698E-2</v>
      </c>
      <c r="AG2817">
        <v>0.67076560187526202</v>
      </c>
      <c r="AH2817">
        <v>-0.443754259201873</v>
      </c>
      <c r="AI2817" s="1">
        <v>1.7377445645783199E-7</v>
      </c>
      <c r="AJ2817">
        <v>0.250399023599231</v>
      </c>
      <c r="AK2817">
        <v>4.5208130825345801E-3</v>
      </c>
      <c r="AL2817">
        <v>1.52092446954099E-2</v>
      </c>
      <c r="AM2817">
        <v>0.86523459037764805</v>
      </c>
    </row>
    <row r="2818" spans="1:39" x14ac:dyDescent="0.5">
      <c r="A2818" t="s">
        <v>3910</v>
      </c>
      <c r="B2818" t="s">
        <v>3910</v>
      </c>
      <c r="C2818" t="s">
        <v>388</v>
      </c>
      <c r="D2818">
        <v>0.33192098486672</v>
      </c>
      <c r="E2818">
        <v>1.37715269778961E-4</v>
      </c>
      <c r="F2818">
        <v>0.433717549389041</v>
      </c>
      <c r="G2818" s="1">
        <v>3.50963159228294E-7</v>
      </c>
      <c r="H2818">
        <v>0.52775801001460698</v>
      </c>
      <c r="I2818" s="1">
        <v>1.8214914431168699E-10</v>
      </c>
      <c r="J2818">
        <v>-0.136627852282974</v>
      </c>
      <c r="K2818">
        <v>0.12559993870351299</v>
      </c>
      <c r="L2818">
        <v>0.20025228550688101</v>
      </c>
      <c r="M2818">
        <v>2.3987369168567901E-2</v>
      </c>
      <c r="N2818">
        <v>-0.54390027042393596</v>
      </c>
      <c r="O2818" s="1">
        <v>3.8836756334469602E-11</v>
      </c>
      <c r="P2818">
        <v>0.467535383032253</v>
      </c>
      <c r="Q2818" s="1">
        <v>2.9942251484183298E-8</v>
      </c>
      <c r="R2818">
        <v>0.78215811547719105</v>
      </c>
      <c r="S2818" s="1">
        <v>1.8843168774672701E-27</v>
      </c>
      <c r="T2818">
        <v>-0.62631794112551598</v>
      </c>
      <c r="U2818" s="1">
        <v>3.4072584807816601E-15</v>
      </c>
      <c r="V2818">
        <v>0.38505439887397702</v>
      </c>
      <c r="W2818" s="1">
        <v>7.8205304517634193E-6</v>
      </c>
      <c r="X2818">
        <v>-0.20410092554138701</v>
      </c>
      <c r="Y2818">
        <v>2.13553348538379E-2</v>
      </c>
      <c r="Z2818">
        <v>-0.32538548206122597</v>
      </c>
      <c r="AA2818">
        <v>1.89393768830719E-4</v>
      </c>
      <c r="AB2818">
        <v>0.218143678940007</v>
      </c>
      <c r="AC2818">
        <v>1.37474368848504E-2</v>
      </c>
      <c r="AD2818">
        <v>7.4495280906575506E-2</v>
      </c>
      <c r="AE2818">
        <v>0.40519677044656999</v>
      </c>
      <c r="AF2818">
        <v>-0.24260212418167801</v>
      </c>
      <c r="AG2818">
        <v>5.99352834943902E-3</v>
      </c>
      <c r="AH2818">
        <v>-4.2095183764774897E-2</v>
      </c>
      <c r="AI2818">
        <v>0.63842178296041296</v>
      </c>
      <c r="AJ2818">
        <v>2.1762460585134199E-2</v>
      </c>
      <c r="AK2818">
        <v>0.80811822910759201</v>
      </c>
      <c r="AL2818">
        <v>5.3848847518348501E-2</v>
      </c>
      <c r="AM2818">
        <v>0.54765212147313203</v>
      </c>
    </row>
    <row r="2819" spans="1:39" x14ac:dyDescent="0.5">
      <c r="A2819" t="s">
        <v>3911</v>
      </c>
      <c r="B2819" t="s">
        <v>3911</v>
      </c>
      <c r="C2819" t="s">
        <v>388</v>
      </c>
      <c r="D2819">
        <v>0.32807696507343898</v>
      </c>
      <c r="E2819">
        <v>1.6624629257313501E-4</v>
      </c>
      <c r="F2819">
        <v>0.36981409882277599</v>
      </c>
      <c r="G2819" s="1">
        <v>1.87651307488335E-5</v>
      </c>
      <c r="H2819">
        <v>0.400545081670164</v>
      </c>
      <c r="I2819" s="1">
        <v>3.0686656885994702E-6</v>
      </c>
      <c r="J2819">
        <v>-0.201121868650283</v>
      </c>
      <c r="K2819">
        <v>2.33695448331913E-2</v>
      </c>
      <c r="L2819">
        <v>0.169931104967361</v>
      </c>
      <c r="M2819">
        <v>5.6132253489968302E-2</v>
      </c>
      <c r="N2819">
        <v>-0.63197199466929599</v>
      </c>
      <c r="O2819" s="1">
        <v>1.6181388406726799E-15</v>
      </c>
      <c r="P2819">
        <v>0.48077973823234399</v>
      </c>
      <c r="Q2819" s="1">
        <v>1.0594484141015399E-8</v>
      </c>
      <c r="R2819">
        <v>0.72342449860231905</v>
      </c>
      <c r="S2819" s="1">
        <v>7.5515282994934999E-22</v>
      </c>
      <c r="T2819">
        <v>-0.38853212311777402</v>
      </c>
      <c r="U2819" s="1">
        <v>6.3650377392263601E-6</v>
      </c>
      <c r="V2819">
        <v>0.46775698678685701</v>
      </c>
      <c r="W2819" s="1">
        <v>2.9436839824487199E-8</v>
      </c>
      <c r="X2819">
        <v>-0.102690548775871</v>
      </c>
      <c r="Y2819">
        <v>0.25061308903180401</v>
      </c>
      <c r="Z2819">
        <v>-0.29459829297982598</v>
      </c>
      <c r="AA2819">
        <v>7.7362583189943498E-4</v>
      </c>
      <c r="AB2819">
        <v>0.303250647810483</v>
      </c>
      <c r="AC2819">
        <v>5.2894903152387695E-4</v>
      </c>
      <c r="AD2819">
        <v>0.45095332401892302</v>
      </c>
      <c r="AE2819" s="1">
        <v>1.03489829305603E-7</v>
      </c>
      <c r="AF2819">
        <v>-0.114191915835636</v>
      </c>
      <c r="AG2819">
        <v>0.20112968172031601</v>
      </c>
      <c r="AH2819">
        <v>-3.5908821389927903E-2</v>
      </c>
      <c r="AI2819">
        <v>0.68856735622528098</v>
      </c>
      <c r="AJ2819">
        <v>0.41793711574044601</v>
      </c>
      <c r="AK2819" s="1">
        <v>1.0134247405463501E-6</v>
      </c>
      <c r="AL2819">
        <v>6.8393456656795595E-2</v>
      </c>
      <c r="AM2819">
        <v>0.44484960263905199</v>
      </c>
    </row>
    <row r="2820" spans="1:39" x14ac:dyDescent="0.5">
      <c r="A2820" t="s">
        <v>3912</v>
      </c>
      <c r="B2820" t="s">
        <v>3912</v>
      </c>
      <c r="C2820" t="s">
        <v>388</v>
      </c>
      <c r="D2820">
        <v>0.32588403188510301</v>
      </c>
      <c r="E2820">
        <v>1.8489218269494899E-4</v>
      </c>
      <c r="F2820">
        <v>0.418157885219613</v>
      </c>
      <c r="G2820" s="1">
        <v>9.9886896915903495E-7</v>
      </c>
      <c r="H2820">
        <v>0.43693270056058903</v>
      </c>
      <c r="I2820" s="1">
        <v>2.80890192755807E-7</v>
      </c>
      <c r="J2820">
        <v>-0.13190745972190801</v>
      </c>
      <c r="K2820">
        <v>0.13932981265623301</v>
      </c>
      <c r="L2820">
        <v>9.4469604624263098E-2</v>
      </c>
      <c r="M2820">
        <v>0.29075954352925598</v>
      </c>
      <c r="N2820">
        <v>-0.48715561927054801</v>
      </c>
      <c r="O2820" s="1">
        <v>6.3233443552281698E-9</v>
      </c>
      <c r="P2820">
        <v>0.423954297029979</v>
      </c>
      <c r="Q2820" s="1">
        <v>6.8067212429699198E-7</v>
      </c>
      <c r="R2820">
        <v>0.70830240330127703</v>
      </c>
      <c r="S2820" s="1">
        <v>1.23783920229076E-20</v>
      </c>
      <c r="T2820">
        <v>-0.46552822023511298</v>
      </c>
      <c r="U2820" s="1">
        <v>3.4914863771441402E-8</v>
      </c>
      <c r="V2820">
        <v>0.21431957394765999</v>
      </c>
      <c r="W2820">
        <v>1.55391664384833E-2</v>
      </c>
      <c r="X2820">
        <v>-3.9528251587640402E-2</v>
      </c>
      <c r="Y2820">
        <v>0.659047329827402</v>
      </c>
      <c r="Z2820">
        <v>-0.36842318744728197</v>
      </c>
      <c r="AA2820" s="1">
        <v>2.0281573281780901E-5</v>
      </c>
      <c r="AB2820">
        <v>0.160185897117087</v>
      </c>
      <c r="AC2820">
        <v>7.2020233518907295E-2</v>
      </c>
      <c r="AD2820">
        <v>-1.7942147337699801E-2</v>
      </c>
      <c r="AE2820">
        <v>0.84131271968317201</v>
      </c>
      <c r="AF2820">
        <v>-0.36961131501133399</v>
      </c>
      <c r="AG2820" s="1">
        <v>1.8979368465897499E-5</v>
      </c>
      <c r="AH2820">
        <v>1.7951787307354701E-2</v>
      </c>
      <c r="AI2820">
        <v>0.84122858056915695</v>
      </c>
      <c r="AJ2820">
        <v>-3.4685641682434598E-2</v>
      </c>
      <c r="AK2820">
        <v>0.69865329766986295</v>
      </c>
      <c r="AL2820">
        <v>-3.21595600274982E-4</v>
      </c>
      <c r="AM2820">
        <v>0.99713690560954404</v>
      </c>
    </row>
    <row r="2821" spans="1:39" x14ac:dyDescent="0.5">
      <c r="A2821" t="s">
        <v>3913</v>
      </c>
      <c r="B2821" t="s">
        <v>3913</v>
      </c>
      <c r="C2821" t="s">
        <v>388</v>
      </c>
      <c r="D2821">
        <v>0.32172997953570698</v>
      </c>
      <c r="E2821">
        <v>2.25642122489694E-4</v>
      </c>
      <c r="F2821">
        <v>0.44392572622861998</v>
      </c>
      <c r="G2821" s="1">
        <v>1.7166623091246001E-7</v>
      </c>
      <c r="H2821">
        <v>0.52932066499789399</v>
      </c>
      <c r="I2821" s="1">
        <v>1.5739523589537001E-10</v>
      </c>
      <c r="J2821">
        <v>-0.29317485672912202</v>
      </c>
      <c r="K2821">
        <v>8.2263897713005199E-4</v>
      </c>
      <c r="L2821">
        <v>0.47212594505115302</v>
      </c>
      <c r="M2821" s="1">
        <v>2.0992102450472801E-8</v>
      </c>
      <c r="N2821">
        <v>-0.58010752067318105</v>
      </c>
      <c r="O2821" s="1">
        <v>8.84405758763914E-13</v>
      </c>
      <c r="P2821">
        <v>0.31797814093557902</v>
      </c>
      <c r="Q2821">
        <v>2.6945383818106103E-4</v>
      </c>
      <c r="R2821">
        <v>0.74225839507360103</v>
      </c>
      <c r="S2821" s="1">
        <v>1.7696409411201099E-23</v>
      </c>
      <c r="T2821">
        <v>-0.45324867952798298</v>
      </c>
      <c r="U2821" s="1">
        <v>8.7505086369203195E-8</v>
      </c>
      <c r="V2821">
        <v>0.59868793559450495</v>
      </c>
      <c r="W2821" s="1">
        <v>1.0528419479624899E-13</v>
      </c>
      <c r="X2821">
        <v>-3.0322197659184001E-2</v>
      </c>
      <c r="Y2821">
        <v>0.73505198188653298</v>
      </c>
      <c r="Z2821">
        <v>-4.8575601916511502E-2</v>
      </c>
      <c r="AA2821">
        <v>0.58759325521001804</v>
      </c>
      <c r="AB2821">
        <v>0.50106910435262098</v>
      </c>
      <c r="AC2821" s="1">
        <v>1.9752260326668401E-9</v>
      </c>
      <c r="AD2821">
        <v>7.5650106775682305E-2</v>
      </c>
      <c r="AE2821">
        <v>0.39793427053694103</v>
      </c>
      <c r="AF2821">
        <v>-0.10060977731121</v>
      </c>
      <c r="AG2821">
        <v>0.26039309259381599</v>
      </c>
      <c r="AH2821">
        <v>-0.351050867912509</v>
      </c>
      <c r="AI2821" s="1">
        <v>5.1969640454427702E-5</v>
      </c>
      <c r="AJ2821">
        <v>0.20945027752496501</v>
      </c>
      <c r="AK2821">
        <v>1.8111866924268499E-2</v>
      </c>
      <c r="AL2821">
        <v>0.163146172479297</v>
      </c>
      <c r="AM2821">
        <v>6.6849497756133802E-2</v>
      </c>
    </row>
    <row r="2822" spans="1:39" x14ac:dyDescent="0.5">
      <c r="A2822" t="s">
        <v>3914</v>
      </c>
      <c r="B2822" t="s">
        <v>3914</v>
      </c>
      <c r="C2822" t="s">
        <v>388</v>
      </c>
      <c r="D2822">
        <v>0.31798977574142001</v>
      </c>
      <c r="E2822">
        <v>2.6930656436110399E-4</v>
      </c>
      <c r="F2822">
        <v>0.51828119753365698</v>
      </c>
      <c r="G2822" s="1">
        <v>4.3480965847474001E-10</v>
      </c>
      <c r="H2822">
        <v>0.43878345303076799</v>
      </c>
      <c r="I2822" s="1">
        <v>2.4683378451277501E-7</v>
      </c>
      <c r="J2822">
        <v>-0.22878566965250499</v>
      </c>
      <c r="K2822">
        <v>9.67590925400999E-3</v>
      </c>
      <c r="L2822">
        <v>0.31520647164404803</v>
      </c>
      <c r="M2822">
        <v>3.06742118954777E-4</v>
      </c>
      <c r="N2822">
        <v>-0.70535664938438902</v>
      </c>
      <c r="O2822" s="1">
        <v>2.0907904748694699E-20</v>
      </c>
      <c r="P2822">
        <v>0.51615469138062098</v>
      </c>
      <c r="Q2822" s="1">
        <v>5.2662821240318204E-10</v>
      </c>
      <c r="R2822">
        <v>0.81480006077672296</v>
      </c>
      <c r="S2822" s="1">
        <v>2.2090339856696901E-31</v>
      </c>
      <c r="T2822">
        <v>-0.53740894878668</v>
      </c>
      <c r="U2822" s="1">
        <v>7.3016828559111398E-11</v>
      </c>
      <c r="V2822">
        <v>0.54168649155061999</v>
      </c>
      <c r="W2822" s="1">
        <v>4.8239908561729499E-11</v>
      </c>
      <c r="X2822">
        <v>-2.6786919921709699E-3</v>
      </c>
      <c r="Y2822">
        <v>0.97615565546206096</v>
      </c>
      <c r="Z2822">
        <v>-0.128290625531578</v>
      </c>
      <c r="AA2822">
        <v>0.150600375116896</v>
      </c>
      <c r="AB2822">
        <v>0.45344592038763798</v>
      </c>
      <c r="AC2822" s="1">
        <v>8.6247602637698195E-8</v>
      </c>
      <c r="AD2822">
        <v>-2.23549625080007E-2</v>
      </c>
      <c r="AE2822">
        <v>0.80299886458681902</v>
      </c>
      <c r="AF2822">
        <v>-0.30250143480986902</v>
      </c>
      <c r="AG2822">
        <v>5.4690683802387197E-4</v>
      </c>
      <c r="AH2822">
        <v>-0.39591848635985599</v>
      </c>
      <c r="AI2822" s="1">
        <v>4.0780099603228596E-6</v>
      </c>
      <c r="AJ2822">
        <v>0.21845749437680201</v>
      </c>
      <c r="AK2822">
        <v>1.36087460777491E-2</v>
      </c>
      <c r="AL2822">
        <v>0.18949408492459899</v>
      </c>
      <c r="AM2822">
        <v>3.28634559816674E-2</v>
      </c>
    </row>
    <row r="2823" spans="1:39" x14ac:dyDescent="0.5">
      <c r="A2823" t="s">
        <v>3915</v>
      </c>
      <c r="B2823" t="s">
        <v>3915</v>
      </c>
      <c r="C2823" t="s">
        <v>388</v>
      </c>
      <c r="D2823">
        <v>0.31714852470634403</v>
      </c>
      <c r="E2823">
        <v>2.8014948693201803E-4</v>
      </c>
      <c r="F2823">
        <v>0.37507804369015801</v>
      </c>
      <c r="G2823" s="1">
        <v>1.3938317304216499E-5</v>
      </c>
      <c r="H2823">
        <v>0.420684686407305</v>
      </c>
      <c r="I2823" s="1">
        <v>8.4582027716474895E-7</v>
      </c>
      <c r="J2823">
        <v>-0.16832967328755999</v>
      </c>
      <c r="K2823">
        <v>5.8524980489091098E-2</v>
      </c>
      <c r="L2823">
        <v>0.28769127213618501</v>
      </c>
      <c r="M2823">
        <v>1.0392380960605699E-3</v>
      </c>
      <c r="N2823">
        <v>-0.27462499498098603</v>
      </c>
      <c r="O2823">
        <v>1.7806496092692299E-3</v>
      </c>
      <c r="P2823">
        <v>0.28479593720494401</v>
      </c>
      <c r="Q2823">
        <v>1.17355440262526E-3</v>
      </c>
      <c r="R2823">
        <v>0.52780103340908902</v>
      </c>
      <c r="S2823" s="1">
        <v>1.8141990554762499E-10</v>
      </c>
      <c r="T2823">
        <v>-0.40825561657188197</v>
      </c>
      <c r="U2823" s="1">
        <v>1.8922057811532799E-6</v>
      </c>
      <c r="V2823">
        <v>0.21810853293181201</v>
      </c>
      <c r="W2823">
        <v>1.3763046196944901E-2</v>
      </c>
      <c r="X2823">
        <v>0.192046027986433</v>
      </c>
      <c r="Y2823">
        <v>3.05391574215736E-2</v>
      </c>
      <c r="Z2823">
        <v>-0.27263448905862497</v>
      </c>
      <c r="AA2823">
        <v>1.9285435459426401E-3</v>
      </c>
      <c r="AB2823">
        <v>0.16252697938392699</v>
      </c>
      <c r="AC2823">
        <v>6.7905302854892893E-2</v>
      </c>
      <c r="AD2823">
        <v>3.08114913949958E-2</v>
      </c>
      <c r="AE2823">
        <v>0.73093926485924599</v>
      </c>
      <c r="AF2823">
        <v>-8.5182928919439294E-2</v>
      </c>
      <c r="AG2823">
        <v>0.34099382183580101</v>
      </c>
      <c r="AH2823">
        <v>0.100562658848349</v>
      </c>
      <c r="AI2823">
        <v>0.260617537373038</v>
      </c>
      <c r="AJ2823">
        <v>-0.17425041039662401</v>
      </c>
      <c r="AK2823">
        <v>5.0077312645551098E-2</v>
      </c>
      <c r="AL2823">
        <v>7.0731863683802503E-3</v>
      </c>
      <c r="AM2823">
        <v>0.93709338058328295</v>
      </c>
    </row>
    <row r="2824" spans="1:39" x14ac:dyDescent="0.5">
      <c r="A2824" t="s">
        <v>3916</v>
      </c>
      <c r="B2824" t="s">
        <v>3916</v>
      </c>
      <c r="C2824" t="s">
        <v>388</v>
      </c>
      <c r="D2824">
        <v>0.31185041295125598</v>
      </c>
      <c r="E2824">
        <v>3.5826613149675699E-4</v>
      </c>
      <c r="F2824">
        <v>0.42425600703379002</v>
      </c>
      <c r="G2824" s="1">
        <v>6.6708694304181802E-7</v>
      </c>
      <c r="H2824">
        <v>0.626699522640491</v>
      </c>
      <c r="I2824" s="1">
        <v>3.2418067223769498E-15</v>
      </c>
      <c r="J2824">
        <v>-0.13657909209607999</v>
      </c>
      <c r="K2824">
        <v>0.125736232893913</v>
      </c>
      <c r="L2824">
        <v>0.250790375035855</v>
      </c>
      <c r="M2824">
        <v>4.4562704502099197E-3</v>
      </c>
      <c r="N2824">
        <v>-0.77351552704745197</v>
      </c>
      <c r="O2824" s="1">
        <v>1.5994478006855901E-26</v>
      </c>
      <c r="P2824">
        <v>0.57740886309448602</v>
      </c>
      <c r="Q2824" s="1">
        <v>1.1914704789692101E-12</v>
      </c>
      <c r="R2824">
        <v>0.77449367433439298</v>
      </c>
      <c r="S2824" s="1">
        <v>1.26159520700641E-26</v>
      </c>
      <c r="T2824">
        <v>-0.566027980862705</v>
      </c>
      <c r="U2824" s="1">
        <v>4.0656370663248799E-12</v>
      </c>
      <c r="V2824">
        <v>0.28402967401430801</v>
      </c>
      <c r="W2824">
        <v>1.2116610000615399E-3</v>
      </c>
      <c r="X2824">
        <v>-7.4901055357924004E-2</v>
      </c>
      <c r="Y2824">
        <v>0.40263605218210302</v>
      </c>
      <c r="Z2824">
        <v>-0.51008290215561602</v>
      </c>
      <c r="AA2824" s="1">
        <v>9.0354194414350002E-10</v>
      </c>
      <c r="AB2824">
        <v>0.160386768294594</v>
      </c>
      <c r="AC2824">
        <v>7.1659428289888999E-2</v>
      </c>
      <c r="AD2824">
        <v>-1.7961115538295699E-2</v>
      </c>
      <c r="AE2824">
        <v>0.84114716406335899</v>
      </c>
      <c r="AF2824">
        <v>-0.49210309729245399</v>
      </c>
      <c r="AG2824" s="1">
        <v>4.2057188642346702E-9</v>
      </c>
      <c r="AH2824">
        <v>-7.5435278414727094E-2</v>
      </c>
      <c r="AI2824">
        <v>0.39927938939400798</v>
      </c>
      <c r="AJ2824">
        <v>-5.1566400844944703E-2</v>
      </c>
      <c r="AK2824">
        <v>0.56477653670827199</v>
      </c>
      <c r="AL2824">
        <v>7.8697649448956603E-2</v>
      </c>
      <c r="AM2824">
        <v>0.37914453591438202</v>
      </c>
    </row>
    <row r="2825" spans="1:39" x14ac:dyDescent="0.5">
      <c r="A2825" t="s">
        <v>3917</v>
      </c>
      <c r="B2825" t="s">
        <v>3917</v>
      </c>
      <c r="C2825" t="s">
        <v>388</v>
      </c>
      <c r="D2825">
        <v>0.31108797752122802</v>
      </c>
      <c r="E2825">
        <v>3.7103513817682602E-4</v>
      </c>
      <c r="F2825">
        <v>0.38884276546079899</v>
      </c>
      <c r="G2825" s="1">
        <v>6.2483128269391602E-6</v>
      </c>
      <c r="H2825">
        <v>0.58203596890168396</v>
      </c>
      <c r="I2825" s="1">
        <v>7.1356041037446599E-13</v>
      </c>
      <c r="J2825">
        <v>-0.23509794573675899</v>
      </c>
      <c r="K2825">
        <v>7.7996238417084203E-3</v>
      </c>
      <c r="L2825">
        <v>0.26156535563087602</v>
      </c>
      <c r="M2825">
        <v>2.9737270614133499E-3</v>
      </c>
      <c r="N2825">
        <v>-0.47172172918324701</v>
      </c>
      <c r="O2825" s="1">
        <v>2.1663442584193699E-8</v>
      </c>
      <c r="P2825">
        <v>0.424151000056326</v>
      </c>
      <c r="Q2825" s="1">
        <v>6.7178557123974498E-7</v>
      </c>
      <c r="R2825">
        <v>0.79011570478172</v>
      </c>
      <c r="S2825" s="1">
        <v>2.4082772884061599E-28</v>
      </c>
      <c r="T2825">
        <v>-0.56964694945635597</v>
      </c>
      <c r="U2825" s="1">
        <v>2.76590535873253E-12</v>
      </c>
      <c r="V2825">
        <v>0.29287468679258299</v>
      </c>
      <c r="W2825">
        <v>8.3333137315947802E-4</v>
      </c>
      <c r="X2825">
        <v>-2.9217621410751501E-2</v>
      </c>
      <c r="Y2825">
        <v>0.74436388361697103</v>
      </c>
      <c r="Z2825">
        <v>-0.32772969272264302</v>
      </c>
      <c r="AA2825">
        <v>1.69077621480822E-4</v>
      </c>
      <c r="AB2825">
        <v>-3.7529613341555301E-2</v>
      </c>
      <c r="AC2825">
        <v>0.675286910738361</v>
      </c>
      <c r="AD2825">
        <v>-0.25470747534403299</v>
      </c>
      <c r="AE2825">
        <v>3.8542836251765798E-3</v>
      </c>
      <c r="AF2825">
        <v>-0.36263581860100202</v>
      </c>
      <c r="AG2825" s="1">
        <v>2.7917217391439699E-5</v>
      </c>
      <c r="AH2825">
        <v>-0.104532294038334</v>
      </c>
      <c r="AI2825">
        <v>0.242170469237488</v>
      </c>
      <c r="AJ2825">
        <v>-0.29470331799051103</v>
      </c>
      <c r="AK2825">
        <v>7.7011779646214999E-4</v>
      </c>
      <c r="AL2825">
        <v>0.10373429271931001</v>
      </c>
      <c r="AM2825">
        <v>0.24580394339189801</v>
      </c>
    </row>
    <row r="2826" spans="1:39" x14ac:dyDescent="0.5">
      <c r="A2826" t="s">
        <v>3918</v>
      </c>
      <c r="B2826" t="s">
        <v>3918</v>
      </c>
      <c r="C2826" t="s">
        <v>388</v>
      </c>
      <c r="D2826">
        <v>-0.30990928157057102</v>
      </c>
      <c r="E2826">
        <v>3.9160488212198802E-4</v>
      </c>
      <c r="F2826">
        <v>-0.18979670482539901</v>
      </c>
      <c r="G2826">
        <v>3.25802374931203E-2</v>
      </c>
      <c r="H2826">
        <v>-4.5547761834934697E-2</v>
      </c>
      <c r="I2826">
        <v>0.61111250527267003</v>
      </c>
      <c r="J2826">
        <v>0.32049401170164199</v>
      </c>
      <c r="K2826">
        <v>2.3928655609823201E-4</v>
      </c>
      <c r="L2826">
        <v>-0.291176800671825</v>
      </c>
      <c r="M2826">
        <v>8.9624693660298198E-4</v>
      </c>
      <c r="N2826">
        <v>-9.2212916354281693E-2</v>
      </c>
      <c r="O2826">
        <v>0.30248888338165802</v>
      </c>
      <c r="P2826">
        <v>8.4627790186765403E-2</v>
      </c>
      <c r="Q2826">
        <v>0.34416110374277697</v>
      </c>
      <c r="R2826">
        <v>0.46780631421494601</v>
      </c>
      <c r="S2826" s="1">
        <v>2.9325456543280701E-8</v>
      </c>
      <c r="T2826">
        <v>-0.44090323703786199</v>
      </c>
      <c r="U2826" s="1">
        <v>2.1266832581206001E-7</v>
      </c>
      <c r="V2826">
        <v>4.9177207288209901E-2</v>
      </c>
      <c r="W2826">
        <v>0.58296991541379695</v>
      </c>
      <c r="X2826">
        <v>-0.43733930659648201</v>
      </c>
      <c r="Y2826" s="1">
        <v>2.7304424814638902E-7</v>
      </c>
      <c r="Z2826">
        <v>-0.32173794374826498</v>
      </c>
      <c r="AA2826">
        <v>2.25556589670903E-4</v>
      </c>
      <c r="AB2826">
        <v>0.12371490623626601</v>
      </c>
      <c r="AC2826">
        <v>0.16582603566050699</v>
      </c>
      <c r="AD2826">
        <v>5.6657178019924898E-2</v>
      </c>
      <c r="AE2826">
        <v>0.526936461228249</v>
      </c>
      <c r="AF2826">
        <v>-0.13673288495043801</v>
      </c>
      <c r="AG2826">
        <v>0.125306738380487</v>
      </c>
      <c r="AH2826">
        <v>0.285762722211436</v>
      </c>
      <c r="AI2826">
        <v>1.1270374625894899E-3</v>
      </c>
      <c r="AJ2826">
        <v>-0.115781242005465</v>
      </c>
      <c r="AK2826">
        <v>0.194888855328267</v>
      </c>
      <c r="AL2826">
        <v>6.6444810038249397E-2</v>
      </c>
      <c r="AM2826">
        <v>0.45795882876490501</v>
      </c>
    </row>
    <row r="2827" spans="1:39" x14ac:dyDescent="0.5">
      <c r="A2827" t="s">
        <v>3919</v>
      </c>
      <c r="B2827" t="s">
        <v>3919</v>
      </c>
      <c r="C2827" t="s">
        <v>388</v>
      </c>
      <c r="D2827">
        <v>0.30744555187851602</v>
      </c>
      <c r="E2827">
        <v>4.3804208419534599E-4</v>
      </c>
      <c r="F2827">
        <v>0.30312019878952501</v>
      </c>
      <c r="G2827">
        <v>5.3203619326246099E-4</v>
      </c>
      <c r="H2827">
        <v>0.235508622726262</v>
      </c>
      <c r="I2827">
        <v>7.6895478079992297E-3</v>
      </c>
      <c r="J2827">
        <v>-0.180816595730491</v>
      </c>
      <c r="K2827">
        <v>4.1916054185567597E-2</v>
      </c>
      <c r="L2827">
        <v>0.12795691295481501</v>
      </c>
      <c r="M2827">
        <v>0.15167389963793401</v>
      </c>
      <c r="N2827">
        <v>-0.250727407399571</v>
      </c>
      <c r="O2827">
        <v>4.4665992187118801E-3</v>
      </c>
      <c r="P2827">
        <v>0.25311196724240798</v>
      </c>
      <c r="Q2827">
        <v>4.0900682402076598E-3</v>
      </c>
      <c r="R2827">
        <v>0.64330829699625103</v>
      </c>
      <c r="S2827" s="1">
        <v>3.4692317112136898E-16</v>
      </c>
      <c r="T2827">
        <v>-0.40339537561111</v>
      </c>
      <c r="U2827" s="1">
        <v>2.5700275264479598E-6</v>
      </c>
      <c r="V2827">
        <v>0.44406018260886698</v>
      </c>
      <c r="W2827" s="1">
        <v>1.7003016972425401E-7</v>
      </c>
      <c r="X2827">
        <v>6.5759598387155699E-2</v>
      </c>
      <c r="Y2827">
        <v>0.46261886743985298</v>
      </c>
      <c r="Z2827">
        <v>4.1579290348348202E-2</v>
      </c>
      <c r="AA2827">
        <v>0.64254555485411702</v>
      </c>
      <c r="AB2827">
        <v>0.231114927463798</v>
      </c>
      <c r="AC2827">
        <v>8.9417233429305298E-3</v>
      </c>
      <c r="AD2827">
        <v>-5.5924005556615697E-2</v>
      </c>
      <c r="AE2827">
        <v>0.53230636149486699</v>
      </c>
      <c r="AF2827">
        <v>-2.6039875490142202E-2</v>
      </c>
      <c r="AG2827">
        <v>0.77135551409701997</v>
      </c>
      <c r="AH2827">
        <v>-0.247496917417278</v>
      </c>
      <c r="AI2827">
        <v>5.0261294227552803E-3</v>
      </c>
      <c r="AJ2827">
        <v>3.9943423069213502E-2</v>
      </c>
      <c r="AK2827">
        <v>0.65569344329157397</v>
      </c>
      <c r="AL2827">
        <v>8.6568546662406903E-2</v>
      </c>
      <c r="AM2827">
        <v>0.33316908989941901</v>
      </c>
    </row>
    <row r="2828" spans="1:39" x14ac:dyDescent="0.5">
      <c r="A2828" t="s">
        <v>3920</v>
      </c>
      <c r="B2828" t="s">
        <v>3920</v>
      </c>
      <c r="C2828" t="s">
        <v>388</v>
      </c>
      <c r="D2828">
        <v>0.304399039175692</v>
      </c>
      <c r="E2828">
        <v>5.0247463856879695E-4</v>
      </c>
      <c r="F2828">
        <v>0.42251821799657902</v>
      </c>
      <c r="G2828" s="1">
        <v>7.4902492538812303E-7</v>
      </c>
      <c r="H2828">
        <v>0.47154940230468401</v>
      </c>
      <c r="I2828" s="1">
        <v>2.1955867402224599E-8</v>
      </c>
      <c r="J2828">
        <v>-0.11904191027996699</v>
      </c>
      <c r="K2828">
        <v>0.182526808883723</v>
      </c>
      <c r="L2828">
        <v>0.24168955456392999</v>
      </c>
      <c r="M2828">
        <v>6.1911963647954997E-3</v>
      </c>
      <c r="N2828">
        <v>-0.52468170851336604</v>
      </c>
      <c r="O2828" s="1">
        <v>2.4230849924284002E-10</v>
      </c>
      <c r="P2828">
        <v>0.43263134453776497</v>
      </c>
      <c r="Q2828" s="1">
        <v>3.7819372414462599E-7</v>
      </c>
      <c r="R2828">
        <v>0.74602432842265098</v>
      </c>
      <c r="S2828" s="1">
        <v>8.0321172186242096E-24</v>
      </c>
      <c r="T2828">
        <v>-0.44731535491721203</v>
      </c>
      <c r="U2828" s="1">
        <v>1.3467647061662899E-7</v>
      </c>
      <c r="V2828">
        <v>0.23172236462066501</v>
      </c>
      <c r="W2828">
        <v>8.7585296830922296E-3</v>
      </c>
      <c r="X2828">
        <v>-4.5757840729237102E-2</v>
      </c>
      <c r="Y2828">
        <v>0.60946743596557196</v>
      </c>
      <c r="Z2828">
        <v>-0.35449551525101097</v>
      </c>
      <c r="AA2828" s="1">
        <v>4.3310573871415398E-5</v>
      </c>
      <c r="AB2828">
        <v>5.8482922929508699E-2</v>
      </c>
      <c r="AC2828">
        <v>0.51368411339037701</v>
      </c>
      <c r="AD2828">
        <v>-0.161876149628426</v>
      </c>
      <c r="AE2828">
        <v>6.9029616891102499E-2</v>
      </c>
      <c r="AF2828">
        <v>-0.44539696267117601</v>
      </c>
      <c r="AG2828" s="1">
        <v>1.5455405007397E-7</v>
      </c>
      <c r="AH2828">
        <v>-9.7653938342623897E-2</v>
      </c>
      <c r="AI2828">
        <v>0.27472946370732698</v>
      </c>
      <c r="AJ2828">
        <v>-0.15133024877569001</v>
      </c>
      <c r="AK2828">
        <v>8.9443828855705398E-2</v>
      </c>
      <c r="AL2828">
        <v>-2.3480769712686402E-2</v>
      </c>
      <c r="AM2828">
        <v>0.79329475270271899</v>
      </c>
    </row>
    <row r="2829" spans="1:39" x14ac:dyDescent="0.5">
      <c r="A2829" t="s">
        <v>3921</v>
      </c>
      <c r="B2829" t="s">
        <v>3921</v>
      </c>
      <c r="C2829" t="s">
        <v>388</v>
      </c>
      <c r="D2829">
        <v>0.30433785834095101</v>
      </c>
      <c r="E2829">
        <v>5.0385370358065605E-4</v>
      </c>
      <c r="F2829">
        <v>0.46225595901847799</v>
      </c>
      <c r="G2829" s="1">
        <v>4.4758822037737799E-8</v>
      </c>
      <c r="H2829">
        <v>0.34711181725124202</v>
      </c>
      <c r="I2829" s="1">
        <v>6.3848574240236405E-5</v>
      </c>
      <c r="J2829">
        <v>-0.24849198319527899</v>
      </c>
      <c r="K2829">
        <v>4.8474530680928801E-3</v>
      </c>
      <c r="L2829">
        <v>0.15060351022349799</v>
      </c>
      <c r="M2829">
        <v>9.1011069152900706E-2</v>
      </c>
      <c r="N2829">
        <v>-0.52726897072092205</v>
      </c>
      <c r="O2829" s="1">
        <v>1.9063965217761401E-10</v>
      </c>
      <c r="P2829">
        <v>0.63531441707633596</v>
      </c>
      <c r="Q2829" s="1">
        <v>1.03443484649011E-15</v>
      </c>
      <c r="R2829">
        <v>0.791754892724438</v>
      </c>
      <c r="S2829" s="1">
        <v>1.5590177099786499E-28</v>
      </c>
      <c r="T2829">
        <v>-0.51603920238427403</v>
      </c>
      <c r="U2829" s="1">
        <v>5.3211624850522101E-10</v>
      </c>
      <c r="V2829">
        <v>0.55947417081492201</v>
      </c>
      <c r="W2829" s="1">
        <v>8.0718580261270497E-12</v>
      </c>
      <c r="X2829">
        <v>-0.116477175893032</v>
      </c>
      <c r="Y2829">
        <v>0.19220075530908201</v>
      </c>
      <c r="Z2829">
        <v>-8.9444639966830206E-3</v>
      </c>
      <c r="AA2829">
        <v>0.920499660169254</v>
      </c>
      <c r="AB2829">
        <v>1.64455665212823E-2</v>
      </c>
      <c r="AC2829">
        <v>0.85439624281786397</v>
      </c>
      <c r="AD2829">
        <v>-0.12466335671569501</v>
      </c>
      <c r="AE2829">
        <v>0.16257964862626301</v>
      </c>
      <c r="AF2829">
        <v>-0.206423561390537</v>
      </c>
      <c r="AG2829">
        <v>1.9890314145247001E-2</v>
      </c>
      <c r="AH2829">
        <v>-0.43932138219417999</v>
      </c>
      <c r="AI2829" s="1">
        <v>2.3769884201169599E-7</v>
      </c>
      <c r="AJ2829">
        <v>0.13896474052358099</v>
      </c>
      <c r="AK2829">
        <v>0.119200282457622</v>
      </c>
      <c r="AL2829">
        <v>0.12592224315676701</v>
      </c>
      <c r="AM2829">
        <v>0.15834416285113101</v>
      </c>
    </row>
    <row r="2830" spans="1:39" x14ac:dyDescent="0.5">
      <c r="A2830" t="s">
        <v>3922</v>
      </c>
      <c r="B2830" t="s">
        <v>3922</v>
      </c>
      <c r="C2830" t="s">
        <v>388</v>
      </c>
      <c r="D2830">
        <v>0.30197517044036798</v>
      </c>
      <c r="E2830">
        <v>5.5985445571597096E-4</v>
      </c>
      <c r="F2830">
        <v>0.315118795329282</v>
      </c>
      <c r="G2830">
        <v>3.0799605087333001E-4</v>
      </c>
      <c r="H2830">
        <v>0.329592489508375</v>
      </c>
      <c r="I2830">
        <v>1.5439828711421601E-4</v>
      </c>
      <c r="J2830">
        <v>-5.5429057365793399E-2</v>
      </c>
      <c r="K2830">
        <v>0.53594687260031004</v>
      </c>
      <c r="L2830">
        <v>-1.91791326873933E-2</v>
      </c>
      <c r="M2830">
        <v>0.83053107596811104</v>
      </c>
      <c r="N2830">
        <v>-0.31057899806768902</v>
      </c>
      <c r="O2830">
        <v>3.7979189999113401E-4</v>
      </c>
      <c r="P2830">
        <v>0.42104752477495799</v>
      </c>
      <c r="Q2830" s="1">
        <v>8.2576747477106199E-7</v>
      </c>
      <c r="R2830">
        <v>0.68336638440529796</v>
      </c>
      <c r="S2830" s="1">
        <v>8.6123517789756198E-19</v>
      </c>
      <c r="T2830">
        <v>-0.37582621864535798</v>
      </c>
      <c r="U2830" s="1">
        <v>1.33558836032531E-5</v>
      </c>
      <c r="V2830">
        <v>0.34824777735215201</v>
      </c>
      <c r="W2830" s="1">
        <v>6.0185339074676703E-5</v>
      </c>
      <c r="X2830">
        <v>-6.6143019879120704E-2</v>
      </c>
      <c r="Y2830">
        <v>0.460008052349066</v>
      </c>
      <c r="Z2830">
        <v>-0.24237634042557701</v>
      </c>
      <c r="AA2830">
        <v>6.0419042201049801E-3</v>
      </c>
      <c r="AB2830">
        <v>2.9004767479420501E-2</v>
      </c>
      <c r="AC2830">
        <v>0.74616260347881902</v>
      </c>
      <c r="AD2830">
        <v>0.31651087904727099</v>
      </c>
      <c r="AE2830">
        <v>2.8863585316661302E-4</v>
      </c>
      <c r="AF2830">
        <v>-7.3236651806231302E-4</v>
      </c>
      <c r="AG2830">
        <v>0.99347996098776503</v>
      </c>
      <c r="AH2830">
        <v>0.14700619147570701</v>
      </c>
      <c r="AI2830">
        <v>9.9092602994143894E-2</v>
      </c>
      <c r="AJ2830">
        <v>0.161109331022568</v>
      </c>
      <c r="AK2830">
        <v>7.0373639988232498E-2</v>
      </c>
      <c r="AL2830">
        <v>-0.181645718211362</v>
      </c>
      <c r="AM2830">
        <v>4.0969454193633098E-2</v>
      </c>
    </row>
    <row r="2831" spans="1:39" x14ac:dyDescent="0.5">
      <c r="A2831" t="s">
        <v>3923</v>
      </c>
      <c r="B2831" t="s">
        <v>3923</v>
      </c>
      <c r="C2831" t="s">
        <v>388</v>
      </c>
      <c r="D2831">
        <v>0.29950403722451902</v>
      </c>
      <c r="E2831">
        <v>6.2450752466811695E-4</v>
      </c>
      <c r="F2831">
        <v>0.35923868065656001</v>
      </c>
      <c r="G2831" s="1">
        <v>3.3581096598584697E-5</v>
      </c>
      <c r="H2831">
        <v>0.46224113149711399</v>
      </c>
      <c r="I2831" s="1">
        <v>4.4808960010301299E-8</v>
      </c>
      <c r="J2831">
        <v>-0.33432411909762599</v>
      </c>
      <c r="K2831">
        <v>1.2226809930400499E-4</v>
      </c>
      <c r="L2831">
        <v>0.23741461362587099</v>
      </c>
      <c r="M2831">
        <v>7.1964782801874601E-3</v>
      </c>
      <c r="N2831">
        <v>-0.356792296544441</v>
      </c>
      <c r="O2831" s="1">
        <v>3.8309428389303898E-5</v>
      </c>
      <c r="P2831">
        <v>0.47208301827113902</v>
      </c>
      <c r="Q2831" s="1">
        <v>2.1062439068994901E-8</v>
      </c>
      <c r="R2831">
        <v>0.65537549827286801</v>
      </c>
      <c r="S2831" s="1">
        <v>6.26415586037131E-17</v>
      </c>
      <c r="T2831">
        <v>-0.40615879585849801</v>
      </c>
      <c r="U2831" s="1">
        <v>2.1606830854261502E-6</v>
      </c>
      <c r="V2831">
        <v>0.46044620774816902</v>
      </c>
      <c r="W2831" s="1">
        <v>5.1292398764033203E-8</v>
      </c>
      <c r="X2831">
        <v>-4.3055298010095597E-2</v>
      </c>
      <c r="Y2831">
        <v>0.63077657037759804</v>
      </c>
      <c r="Z2831">
        <v>6.7684114618774605E-2</v>
      </c>
      <c r="AA2831">
        <v>0.44959694730421901</v>
      </c>
      <c r="AB2831">
        <v>8.3529388898551191E-3</v>
      </c>
      <c r="AC2831">
        <v>0.92574170803179501</v>
      </c>
      <c r="AD2831">
        <v>-0.32888737167841903</v>
      </c>
      <c r="AE2831">
        <v>1.5980951565980399E-4</v>
      </c>
      <c r="AF2831">
        <v>-0.205211553444994</v>
      </c>
      <c r="AG2831">
        <v>2.0643605062252698E-2</v>
      </c>
      <c r="AH2831">
        <v>-0.45306868130403399</v>
      </c>
      <c r="AI2831" s="1">
        <v>8.8667928577587294E-8</v>
      </c>
      <c r="AJ2831">
        <v>-8.4898820589268106E-2</v>
      </c>
      <c r="AK2831">
        <v>0.34261245944771301</v>
      </c>
      <c r="AL2831">
        <v>-0.11308256467080301</v>
      </c>
      <c r="AM2831">
        <v>0.20557031393158501</v>
      </c>
    </row>
    <row r="2832" spans="1:39" x14ac:dyDescent="0.5">
      <c r="A2832" t="s">
        <v>3924</v>
      </c>
      <c r="B2832" t="s">
        <v>3924</v>
      </c>
      <c r="C2832" t="s">
        <v>388</v>
      </c>
      <c r="D2832">
        <v>0.29695686002928801</v>
      </c>
      <c r="E2832">
        <v>6.9827334663903596E-4</v>
      </c>
      <c r="F2832">
        <v>0.29358518808842199</v>
      </c>
      <c r="G2832">
        <v>8.0822588501629005E-4</v>
      </c>
      <c r="H2832">
        <v>0.43560781166036</v>
      </c>
      <c r="I2832" s="1">
        <v>3.0797501824887E-7</v>
      </c>
      <c r="J2832">
        <v>-0.22926313519154801</v>
      </c>
      <c r="K2832">
        <v>9.5212266157406692E-3</v>
      </c>
      <c r="L2832">
        <v>0.32575999454239701</v>
      </c>
      <c r="M2832">
        <v>1.8600278033830799E-4</v>
      </c>
      <c r="N2832">
        <v>-0.448602280088225</v>
      </c>
      <c r="O2832" s="1">
        <v>1.2273746869452901E-7</v>
      </c>
      <c r="P2832">
        <v>0.19682466527439499</v>
      </c>
      <c r="Q2832">
        <v>2.65607769673653E-2</v>
      </c>
      <c r="R2832">
        <v>0.58628870007753997</v>
      </c>
      <c r="S2832" s="1">
        <v>4.42259399775903E-13</v>
      </c>
      <c r="T2832">
        <v>-0.44639273348505898</v>
      </c>
      <c r="U2832" s="1">
        <v>1.4391033866205099E-7</v>
      </c>
      <c r="V2832">
        <v>0.21275279307612099</v>
      </c>
      <c r="W2832">
        <v>1.6329932320383399E-2</v>
      </c>
      <c r="X2832">
        <v>2.0188583518047299E-2</v>
      </c>
      <c r="Y2832">
        <v>0.82175583741986002</v>
      </c>
      <c r="Z2832">
        <v>-0.363708721555353</v>
      </c>
      <c r="AA2832" s="1">
        <v>2.6323688882252601E-5</v>
      </c>
      <c r="AB2832">
        <v>0.58516110714858505</v>
      </c>
      <c r="AC2832" s="1">
        <v>5.0240753201825597E-13</v>
      </c>
      <c r="AD2832">
        <v>9.5377427443243901E-2</v>
      </c>
      <c r="AE2832">
        <v>0.28612747230140601</v>
      </c>
      <c r="AF2832">
        <v>-0.26176069939796198</v>
      </c>
      <c r="AG2832">
        <v>2.9515449272865101E-3</v>
      </c>
      <c r="AH2832">
        <v>8.1060792966744594E-2</v>
      </c>
      <c r="AI2832">
        <v>0.36495248333783198</v>
      </c>
      <c r="AJ2832">
        <v>-2.09901141959449E-2</v>
      </c>
      <c r="AK2832">
        <v>0.81480366844485896</v>
      </c>
      <c r="AL2832">
        <v>3.1358178895236698E-2</v>
      </c>
      <c r="AM2832">
        <v>0.72635315518900201</v>
      </c>
    </row>
    <row r="2833" spans="1:39" x14ac:dyDescent="0.5">
      <c r="A2833" t="s">
        <v>3925</v>
      </c>
      <c r="B2833" t="s">
        <v>3925</v>
      </c>
      <c r="C2833" t="s">
        <v>388</v>
      </c>
      <c r="D2833">
        <v>0.29566328904068101</v>
      </c>
      <c r="E2833">
        <v>7.3872249152803402E-4</v>
      </c>
      <c r="F2833">
        <v>0.40499120867390198</v>
      </c>
      <c r="G2833" s="1">
        <v>2.3254578473517E-6</v>
      </c>
      <c r="H2833">
        <v>0.50606531460863702</v>
      </c>
      <c r="I2833" s="1">
        <v>1.28399891477948E-9</v>
      </c>
      <c r="J2833">
        <v>-0.16870303127026801</v>
      </c>
      <c r="K2833">
        <v>5.7959788605105797E-2</v>
      </c>
      <c r="L2833">
        <v>7.7113879659892803E-2</v>
      </c>
      <c r="M2833">
        <v>0.38884108763597303</v>
      </c>
      <c r="N2833">
        <v>-0.53435983806603105</v>
      </c>
      <c r="O2833" s="1">
        <v>9.7770732589910702E-11</v>
      </c>
      <c r="P2833">
        <v>0.55747653981314205</v>
      </c>
      <c r="Q2833" s="1">
        <v>9.9190505907161006E-12</v>
      </c>
      <c r="R2833">
        <v>0.82977470568360601</v>
      </c>
      <c r="S2833" s="1">
        <v>1.8662924553227301E-33</v>
      </c>
      <c r="T2833">
        <v>-0.57794466018380797</v>
      </c>
      <c r="U2833" s="1">
        <v>1.12325876293496E-12</v>
      </c>
      <c r="V2833">
        <v>0.246272618704</v>
      </c>
      <c r="W2833">
        <v>5.2540244871498798E-3</v>
      </c>
      <c r="X2833">
        <v>-5.39412156913672E-2</v>
      </c>
      <c r="Y2833">
        <v>0.54696449171041195</v>
      </c>
      <c r="Z2833">
        <v>-0.50056440939915703</v>
      </c>
      <c r="AA2833" s="1">
        <v>2.0622676493576101E-9</v>
      </c>
      <c r="AB2833">
        <v>-1.5758966989002001E-2</v>
      </c>
      <c r="AC2833">
        <v>0.86041217398879399</v>
      </c>
      <c r="AD2833">
        <v>2.1697684475377899E-2</v>
      </c>
      <c r="AE2833">
        <v>0.808678407594835</v>
      </c>
      <c r="AF2833">
        <v>-0.37946210922135798</v>
      </c>
      <c r="AG2833" s="1">
        <v>1.08375889870266E-5</v>
      </c>
      <c r="AH2833">
        <v>0.110242051810619</v>
      </c>
      <c r="AI2833">
        <v>0.21726039475731099</v>
      </c>
      <c r="AJ2833">
        <v>-0.110432967375185</v>
      </c>
      <c r="AK2833">
        <v>0.21646018136624101</v>
      </c>
      <c r="AL2833">
        <v>3.8279312466758197E-2</v>
      </c>
      <c r="AM2833">
        <v>0.66917734144752195</v>
      </c>
    </row>
    <row r="2834" spans="1:39" x14ac:dyDescent="0.5">
      <c r="A2834" t="s">
        <v>3926</v>
      </c>
      <c r="B2834" t="s">
        <v>3926</v>
      </c>
      <c r="C2834" t="s">
        <v>388</v>
      </c>
      <c r="D2834">
        <v>0.29419061727129098</v>
      </c>
      <c r="E2834">
        <v>7.8738227768355301E-4</v>
      </c>
      <c r="F2834">
        <v>0.440255305172292</v>
      </c>
      <c r="G2834" s="1">
        <v>2.2260051534531401E-7</v>
      </c>
      <c r="H2834">
        <v>0.59595561938040498</v>
      </c>
      <c r="I2834" s="1">
        <v>1.4521638792808199E-13</v>
      </c>
      <c r="J2834">
        <v>-0.243712458192722</v>
      </c>
      <c r="K2834">
        <v>5.7606121291232304E-3</v>
      </c>
      <c r="L2834">
        <v>0.34686706832868502</v>
      </c>
      <c r="M2834" s="1">
        <v>6.4664667695575902E-5</v>
      </c>
      <c r="N2834">
        <v>-0.58720771091214097</v>
      </c>
      <c r="O2834" s="1">
        <v>3.9845917483391999E-13</v>
      </c>
      <c r="P2834">
        <v>0.50650658462313602</v>
      </c>
      <c r="Q2834" s="1">
        <v>1.23565924187476E-9</v>
      </c>
      <c r="R2834">
        <v>0.71576715601590002</v>
      </c>
      <c r="S2834" s="1">
        <v>3.1837250905755198E-21</v>
      </c>
      <c r="T2834">
        <v>-0.47590093104439002</v>
      </c>
      <c r="U2834" s="1">
        <v>1.5614186643281299E-8</v>
      </c>
      <c r="V2834">
        <v>0.35728497224766398</v>
      </c>
      <c r="W2834" s="1">
        <v>3.7309683986463799E-5</v>
      </c>
      <c r="X2834">
        <v>-1.08955176368726E-2</v>
      </c>
      <c r="Y2834">
        <v>0.90323496743267495</v>
      </c>
      <c r="Z2834">
        <v>-0.30219275245593702</v>
      </c>
      <c r="AA2834">
        <v>5.5446749106876703E-4</v>
      </c>
      <c r="AB2834">
        <v>-9.9105725316705803E-3</v>
      </c>
      <c r="AC2834">
        <v>0.91194551942963198</v>
      </c>
      <c r="AD2834">
        <v>-4.7041740861026297E-2</v>
      </c>
      <c r="AE2834">
        <v>0.59945614930368996</v>
      </c>
      <c r="AF2834">
        <v>-0.31661874761227699</v>
      </c>
      <c r="AG2834">
        <v>2.8718372204701299E-4</v>
      </c>
      <c r="AH2834">
        <v>-0.172350248095715</v>
      </c>
      <c r="AI2834">
        <v>5.2670851796904401E-2</v>
      </c>
      <c r="AJ2834">
        <v>-2.7394686861707401E-2</v>
      </c>
      <c r="AK2834">
        <v>0.75981222784820002</v>
      </c>
      <c r="AL2834">
        <v>0.19352365927433199</v>
      </c>
      <c r="AM2834">
        <v>2.9258233298300299E-2</v>
      </c>
    </row>
    <row r="2835" spans="1:39" x14ac:dyDescent="0.5">
      <c r="A2835" t="s">
        <v>3927</v>
      </c>
      <c r="B2835" t="s">
        <v>3927</v>
      </c>
      <c r="C2835" t="s">
        <v>388</v>
      </c>
      <c r="D2835">
        <v>0.290188177124445</v>
      </c>
      <c r="E2835">
        <v>9.3485497280231704E-4</v>
      </c>
      <c r="F2835">
        <v>0.53944059079900497</v>
      </c>
      <c r="G2835" s="1">
        <v>6.00120404914699E-11</v>
      </c>
      <c r="H2835">
        <v>0.38748802178735697</v>
      </c>
      <c r="I2835" s="1">
        <v>6.7726492108342501E-6</v>
      </c>
      <c r="J2835">
        <v>-8.2550628561728095E-2</v>
      </c>
      <c r="K2835">
        <v>0.35617598806935502</v>
      </c>
      <c r="L2835">
        <v>0.24374297976478701</v>
      </c>
      <c r="M2835">
        <v>5.7543250571380098E-3</v>
      </c>
      <c r="N2835">
        <v>-0.48318454912393499</v>
      </c>
      <c r="O2835" s="1">
        <v>8.7313334171981596E-9</v>
      </c>
      <c r="P2835">
        <v>0.59892021716831401</v>
      </c>
      <c r="Q2835" s="1">
        <v>1.0243063566172499E-13</v>
      </c>
      <c r="R2835">
        <v>0.63667917082513803</v>
      </c>
      <c r="S2835" s="1">
        <v>8.60359725095598E-16</v>
      </c>
      <c r="T2835">
        <v>-0.52383793208991802</v>
      </c>
      <c r="U2835" s="1">
        <v>2.6190710580133701E-10</v>
      </c>
      <c r="V2835">
        <v>0.23629013604872501</v>
      </c>
      <c r="W2835">
        <v>7.4838677466426999E-3</v>
      </c>
      <c r="X2835">
        <v>-4.5703772146100302E-2</v>
      </c>
      <c r="Y2835">
        <v>0.60989064608444299</v>
      </c>
      <c r="Z2835">
        <v>-0.30082481850985499</v>
      </c>
      <c r="AA2835">
        <v>5.8914418359203198E-4</v>
      </c>
      <c r="AB2835">
        <v>-4.3761981038836897E-2</v>
      </c>
      <c r="AC2835">
        <v>0.62517416448407004</v>
      </c>
      <c r="AD2835">
        <v>-0.114427210595546</v>
      </c>
      <c r="AE2835">
        <v>0.20019677262372901</v>
      </c>
      <c r="AF2835">
        <v>-0.36318467269042598</v>
      </c>
      <c r="AG2835" s="1">
        <v>2.7091043931946699E-5</v>
      </c>
      <c r="AH2835">
        <v>-0.116621846343599</v>
      </c>
      <c r="AI2835">
        <v>0.19164535166566801</v>
      </c>
      <c r="AJ2835">
        <v>-7.0808448248906503E-2</v>
      </c>
      <c r="AK2835">
        <v>0.42890052418605201</v>
      </c>
      <c r="AL2835">
        <v>0.16626193517329399</v>
      </c>
      <c r="AM2835">
        <v>6.1737564565521902E-2</v>
      </c>
    </row>
    <row r="2836" spans="1:39" x14ac:dyDescent="0.5">
      <c r="A2836" t="s">
        <v>3928</v>
      </c>
      <c r="B2836" t="s">
        <v>3928</v>
      </c>
      <c r="C2836" t="s">
        <v>388</v>
      </c>
      <c r="D2836">
        <v>0.28638261597103998</v>
      </c>
      <c r="E2836">
        <v>1.09810381627032E-3</v>
      </c>
      <c r="F2836">
        <v>0.446361522798701</v>
      </c>
      <c r="G2836" s="1">
        <v>1.4423304493526399E-7</v>
      </c>
      <c r="H2836">
        <v>0.35638864491816402</v>
      </c>
      <c r="I2836" s="1">
        <v>3.9147188214200698E-5</v>
      </c>
      <c r="J2836">
        <v>-3.2497714070024303E-2</v>
      </c>
      <c r="K2836">
        <v>0.71682495880327401</v>
      </c>
      <c r="L2836">
        <v>0.15953538376766399</v>
      </c>
      <c r="M2836">
        <v>7.3198786361439505E-2</v>
      </c>
      <c r="N2836">
        <v>-0.56493429696277597</v>
      </c>
      <c r="O2836" s="1">
        <v>4.5633856399577902E-12</v>
      </c>
      <c r="P2836">
        <v>0.40783985856857602</v>
      </c>
      <c r="Q2836" s="1">
        <v>1.9427856536192101E-6</v>
      </c>
      <c r="R2836">
        <v>0.70323271252300501</v>
      </c>
      <c r="S2836" s="1">
        <v>3.0388884577833901E-20</v>
      </c>
      <c r="T2836">
        <v>-0.52656724496542495</v>
      </c>
      <c r="U2836" s="1">
        <v>2.0349297135192399E-10</v>
      </c>
      <c r="V2836">
        <v>0.33215929263343302</v>
      </c>
      <c r="W2836">
        <v>1.3610600004264101E-4</v>
      </c>
      <c r="X2836">
        <v>-5.0164429243155E-2</v>
      </c>
      <c r="Y2836">
        <v>0.57541965570549802</v>
      </c>
      <c r="Z2836">
        <v>-0.33157160443487599</v>
      </c>
      <c r="AA2836">
        <v>1.4010663547701701E-4</v>
      </c>
      <c r="AB2836">
        <v>0.39226033062835403</v>
      </c>
      <c r="AC2836" s="1">
        <v>5.0908400700806997E-6</v>
      </c>
      <c r="AD2836">
        <v>0.20543964073346099</v>
      </c>
      <c r="AE2836">
        <v>2.0499995045384401E-2</v>
      </c>
      <c r="AF2836">
        <v>-0.22702109511218299</v>
      </c>
      <c r="AG2836">
        <v>1.02669428222731E-2</v>
      </c>
      <c r="AH2836">
        <v>4.4233002678789102E-2</v>
      </c>
      <c r="AI2836">
        <v>0.62145184265490905</v>
      </c>
      <c r="AJ2836">
        <v>0.155592322111273</v>
      </c>
      <c r="AK2836">
        <v>8.0680029855634994E-2</v>
      </c>
      <c r="AL2836">
        <v>-5.7326937641016602E-2</v>
      </c>
      <c r="AM2836">
        <v>0.52205499909153497</v>
      </c>
    </row>
    <row r="2837" spans="1:39" x14ac:dyDescent="0.5">
      <c r="A2837" t="s">
        <v>3929</v>
      </c>
      <c r="B2837" t="s">
        <v>3929</v>
      </c>
      <c r="C2837" t="s">
        <v>388</v>
      </c>
      <c r="D2837">
        <v>0.28529036676653302</v>
      </c>
      <c r="E2837">
        <v>1.14955029926344E-3</v>
      </c>
      <c r="F2837">
        <v>0.474696543836158</v>
      </c>
      <c r="G2837" s="1">
        <v>1.71671050508132E-8</v>
      </c>
      <c r="H2837">
        <v>0.59996702630217302</v>
      </c>
      <c r="I2837" s="1">
        <v>9.0475550486729706E-14</v>
      </c>
      <c r="J2837">
        <v>-0.23854782279310099</v>
      </c>
      <c r="K2837">
        <v>6.9167998059249001E-3</v>
      </c>
      <c r="L2837">
        <v>0.21726110467246801</v>
      </c>
      <c r="M2837">
        <v>1.41441223777399E-2</v>
      </c>
      <c r="N2837">
        <v>-0.51666013580011505</v>
      </c>
      <c r="O2837" s="1">
        <v>5.0324476488659896E-10</v>
      </c>
      <c r="P2837">
        <v>0.425725905272823</v>
      </c>
      <c r="Q2837" s="1">
        <v>6.0451183651640395E-7</v>
      </c>
      <c r="R2837">
        <v>0.61408330951214896</v>
      </c>
      <c r="S2837" s="1">
        <v>1.6222947789713401E-14</v>
      </c>
      <c r="T2837">
        <v>-0.55279768055146905</v>
      </c>
      <c r="U2837" s="1">
        <v>1.5987373765991901E-11</v>
      </c>
      <c r="V2837">
        <v>0.302585665998164</v>
      </c>
      <c r="W2837">
        <v>5.4486027802745499E-4</v>
      </c>
      <c r="X2837">
        <v>-0.113407177023729</v>
      </c>
      <c r="Y2837">
        <v>0.20426369782671999</v>
      </c>
      <c r="Z2837">
        <v>-0.30410539699519301</v>
      </c>
      <c r="AA2837">
        <v>5.0912541448337604E-4</v>
      </c>
      <c r="AB2837">
        <v>-2.37238751307898E-3</v>
      </c>
      <c r="AC2837">
        <v>0.97888155136279797</v>
      </c>
      <c r="AD2837">
        <v>-4.13510209964041E-2</v>
      </c>
      <c r="AE2837">
        <v>0.64437370526682403</v>
      </c>
      <c r="AF2837">
        <v>-0.26436039910437797</v>
      </c>
      <c r="AG2837">
        <v>2.6702114241993502E-3</v>
      </c>
      <c r="AH2837">
        <v>-0.101104502771126</v>
      </c>
      <c r="AI2837">
        <v>0.25804448648096601</v>
      </c>
      <c r="AJ2837">
        <v>-7.8171299059806298E-2</v>
      </c>
      <c r="AK2837">
        <v>0.38235065915326799</v>
      </c>
      <c r="AL2837">
        <v>0.107651018454703</v>
      </c>
      <c r="AM2837">
        <v>0.22832893128883999</v>
      </c>
    </row>
    <row r="2838" spans="1:39" x14ac:dyDescent="0.5">
      <c r="A2838" t="s">
        <v>3930</v>
      </c>
      <c r="B2838" t="s">
        <v>3930</v>
      </c>
      <c r="C2838" t="s">
        <v>388</v>
      </c>
      <c r="D2838">
        <v>0.28468900889455001</v>
      </c>
      <c r="E2838">
        <v>1.1788054793231801E-3</v>
      </c>
      <c r="F2838">
        <v>0.26467263477040298</v>
      </c>
      <c r="G2838">
        <v>2.6381041921959402E-3</v>
      </c>
      <c r="H2838">
        <v>0.46358734969466903</v>
      </c>
      <c r="I2838" s="1">
        <v>4.0469354314319597E-8</v>
      </c>
      <c r="J2838">
        <v>-0.22405945865586299</v>
      </c>
      <c r="K2838">
        <v>1.1330464140508501E-2</v>
      </c>
      <c r="L2838">
        <v>0.17270658125482</v>
      </c>
      <c r="M2838">
        <v>5.2176215317320897E-2</v>
      </c>
      <c r="N2838">
        <v>-0.36069039434050898</v>
      </c>
      <c r="O2838" s="1">
        <v>3.1040159850129797E-5</v>
      </c>
      <c r="P2838">
        <v>0.36541876006968099</v>
      </c>
      <c r="Q2838" s="1">
        <v>2.39593376025024E-5</v>
      </c>
      <c r="R2838">
        <v>0.54254259994559095</v>
      </c>
      <c r="S2838" s="1">
        <v>4.4368327505059798E-11</v>
      </c>
      <c r="T2838">
        <v>-0.26367546043032802</v>
      </c>
      <c r="U2838">
        <v>2.7418828515574701E-3</v>
      </c>
      <c r="V2838">
        <v>0.234875368364031</v>
      </c>
      <c r="W2838">
        <v>7.8598633815534606E-3</v>
      </c>
      <c r="X2838">
        <v>0.24861479468334299</v>
      </c>
      <c r="Y2838">
        <v>4.8257990507111301E-3</v>
      </c>
      <c r="Z2838">
        <v>-0.169605770848543</v>
      </c>
      <c r="AA2838">
        <v>5.6611715015522902E-2</v>
      </c>
      <c r="AB2838">
        <v>4.1032195807470098E-2</v>
      </c>
      <c r="AC2838">
        <v>0.64693065268472305</v>
      </c>
      <c r="AD2838">
        <v>-0.16751692511966501</v>
      </c>
      <c r="AE2838">
        <v>5.9770968425768102E-2</v>
      </c>
      <c r="AF2838">
        <v>-0.25323729051920202</v>
      </c>
      <c r="AG2838">
        <v>4.0710905253262299E-3</v>
      </c>
      <c r="AH2838">
        <v>-0.153193201620591</v>
      </c>
      <c r="AI2838">
        <v>8.5524260769771598E-2</v>
      </c>
      <c r="AJ2838">
        <v>-0.12899408884375299</v>
      </c>
      <c r="AK2838">
        <v>0.14835615383790299</v>
      </c>
      <c r="AL2838">
        <v>-2.3715326632865401E-2</v>
      </c>
      <c r="AM2838">
        <v>0.79127686480336201</v>
      </c>
    </row>
    <row r="2839" spans="1:39" x14ac:dyDescent="0.5">
      <c r="A2839" t="s">
        <v>3931</v>
      </c>
      <c r="B2839" t="s">
        <v>3931</v>
      </c>
      <c r="C2839" t="s">
        <v>388</v>
      </c>
      <c r="D2839">
        <v>0.28350813353013499</v>
      </c>
      <c r="E2839">
        <v>1.23823961410084E-3</v>
      </c>
      <c r="F2839">
        <v>0.33274792618235899</v>
      </c>
      <c r="G2839">
        <v>1.32205709406829E-4</v>
      </c>
      <c r="H2839">
        <v>0.37428083930895301</v>
      </c>
      <c r="I2839" s="1">
        <v>1.45852095524279E-5</v>
      </c>
      <c r="J2839">
        <v>-8.3162585475987899E-2</v>
      </c>
      <c r="K2839">
        <v>0.35260941573890298</v>
      </c>
      <c r="L2839">
        <v>0.110898281993336</v>
      </c>
      <c r="M2839">
        <v>0.214518622153061</v>
      </c>
      <c r="N2839">
        <v>-0.22364030162793899</v>
      </c>
      <c r="O2839">
        <v>1.1488533970740501E-2</v>
      </c>
      <c r="P2839">
        <v>0.35847616595534398</v>
      </c>
      <c r="Q2839" s="1">
        <v>3.49926688902138E-5</v>
      </c>
      <c r="R2839">
        <v>0.51990875954920601</v>
      </c>
      <c r="S2839" s="1">
        <v>3.7516976570275698E-10</v>
      </c>
      <c r="T2839">
        <v>-0.461263383201859</v>
      </c>
      <c r="U2839" s="1">
        <v>4.8236503151992797E-8</v>
      </c>
      <c r="V2839">
        <v>0.35627192657117701</v>
      </c>
      <c r="W2839" s="1">
        <v>3.9392614498593901E-5</v>
      </c>
      <c r="X2839">
        <v>6.9251889743222106E-2</v>
      </c>
      <c r="Y2839">
        <v>0.43914241220287797</v>
      </c>
      <c r="Z2839">
        <v>-0.17232493092998</v>
      </c>
      <c r="AA2839">
        <v>5.2706142130964799E-2</v>
      </c>
      <c r="AB2839">
        <v>0.13264537556468101</v>
      </c>
      <c r="AC2839">
        <v>0.137111272438832</v>
      </c>
      <c r="AD2839">
        <v>0.37676907895162398</v>
      </c>
      <c r="AE2839" s="1">
        <v>1.26545298614643E-5</v>
      </c>
      <c r="AF2839">
        <v>0.170752371507675</v>
      </c>
      <c r="AG2839">
        <v>5.4936755851804797E-2</v>
      </c>
      <c r="AH2839">
        <v>0.178724485137841</v>
      </c>
      <c r="AI2839">
        <v>4.4386161130264702E-2</v>
      </c>
      <c r="AJ2839">
        <v>0.14889176155436201</v>
      </c>
      <c r="AK2839">
        <v>9.4788758979883203E-2</v>
      </c>
      <c r="AL2839">
        <v>-8.8550079625518294E-2</v>
      </c>
      <c r="AM2839">
        <v>0.32217980889832598</v>
      </c>
    </row>
    <row r="2840" spans="1:39" x14ac:dyDescent="0.5">
      <c r="A2840" t="s">
        <v>3932</v>
      </c>
      <c r="B2840" t="s">
        <v>3932</v>
      </c>
      <c r="C2840" t="s">
        <v>388</v>
      </c>
      <c r="D2840">
        <v>0.28057445770795397</v>
      </c>
      <c r="E2840">
        <v>1.39791073944843E-3</v>
      </c>
      <c r="F2840">
        <v>0.383940184387492</v>
      </c>
      <c r="G2840" s="1">
        <v>8.3497890926802792E-6</v>
      </c>
      <c r="H2840">
        <v>0.40802433606858501</v>
      </c>
      <c r="I2840" s="1">
        <v>1.9201863274979498E-6</v>
      </c>
      <c r="J2840">
        <v>-0.15303140824027001</v>
      </c>
      <c r="K2840">
        <v>8.5859133092847706E-2</v>
      </c>
      <c r="L2840">
        <v>7.5847948637439197E-2</v>
      </c>
      <c r="M2840">
        <v>0.39669789993478899</v>
      </c>
      <c r="N2840">
        <v>-0.59971480495473195</v>
      </c>
      <c r="O2840" s="1">
        <v>9.3225699237571402E-14</v>
      </c>
      <c r="P2840">
        <v>0.60311285287608696</v>
      </c>
      <c r="Q2840" s="1">
        <v>6.2140105334357105E-14</v>
      </c>
      <c r="R2840">
        <v>0.77708720480354898</v>
      </c>
      <c r="S2840" s="1">
        <v>6.6859755651385394E-27</v>
      </c>
      <c r="T2840">
        <v>-0.465298908930037</v>
      </c>
      <c r="U2840" s="1">
        <v>3.5530908916341801E-8</v>
      </c>
      <c r="V2840">
        <v>0.31689821730584999</v>
      </c>
      <c r="W2840">
        <v>2.8345288240640501E-4</v>
      </c>
      <c r="X2840">
        <v>-0.168376688050523</v>
      </c>
      <c r="Y2840">
        <v>5.8453561297350902E-2</v>
      </c>
      <c r="Z2840">
        <v>-0.37794809429619702</v>
      </c>
      <c r="AA2840" s="1">
        <v>1.18263135113636E-5</v>
      </c>
      <c r="AB2840">
        <v>-6.7152100430374296E-3</v>
      </c>
      <c r="AC2840">
        <v>0.94027106670316096</v>
      </c>
      <c r="AD2840">
        <v>3.2963092242149002E-2</v>
      </c>
      <c r="AE2840">
        <v>0.71294610131561897</v>
      </c>
      <c r="AF2840">
        <v>-0.35315622082363102</v>
      </c>
      <c r="AG2840" s="1">
        <v>4.6502759527676799E-5</v>
      </c>
      <c r="AH2840">
        <v>-6.5342972743915997E-2</v>
      </c>
      <c r="AI2840">
        <v>0.46546501058287099</v>
      </c>
      <c r="AJ2840">
        <v>3.0119120215454199E-2</v>
      </c>
      <c r="AK2840">
        <v>0.736761146263616</v>
      </c>
      <c r="AL2840">
        <v>4.7739219276252002E-4</v>
      </c>
      <c r="AM2840">
        <v>0.99574989390371205</v>
      </c>
    </row>
    <row r="2841" spans="1:39" x14ac:dyDescent="0.5">
      <c r="A2841" t="s">
        <v>3933</v>
      </c>
      <c r="B2841" t="s">
        <v>3933</v>
      </c>
      <c r="C2841" t="s">
        <v>388</v>
      </c>
      <c r="D2841">
        <v>0.27993021334457102</v>
      </c>
      <c r="E2841">
        <v>1.4353951494271799E-3</v>
      </c>
      <c r="F2841">
        <v>0.464294212877368</v>
      </c>
      <c r="G2841" s="1">
        <v>3.8354947378417701E-8</v>
      </c>
      <c r="H2841">
        <v>0.59761061275272198</v>
      </c>
      <c r="I2841" s="1">
        <v>1.19559602895522E-13</v>
      </c>
      <c r="J2841">
        <v>-0.34236579602300998</v>
      </c>
      <c r="K2841" s="1">
        <v>8.1527222109333198E-5</v>
      </c>
      <c r="L2841">
        <v>0.21621175968468101</v>
      </c>
      <c r="M2841">
        <v>1.4628719158187699E-2</v>
      </c>
      <c r="N2841">
        <v>-0.552222308966</v>
      </c>
      <c r="O2841" s="1">
        <v>1.69452767208021E-11</v>
      </c>
      <c r="P2841">
        <v>0.52709371511667202</v>
      </c>
      <c r="Q2841" s="1">
        <v>1.93774333787718E-10</v>
      </c>
      <c r="R2841">
        <v>0.74731365284242002</v>
      </c>
      <c r="S2841" s="1">
        <v>6.1092886250331699E-24</v>
      </c>
      <c r="T2841">
        <v>-0.47623390375629299</v>
      </c>
      <c r="U2841" s="1">
        <v>1.52092243379203E-8</v>
      </c>
      <c r="V2841">
        <v>0.60970757024292999</v>
      </c>
      <c r="W2841" s="1">
        <v>2.7890925482975999E-14</v>
      </c>
      <c r="X2841">
        <v>-4.9525799130183797E-2</v>
      </c>
      <c r="Y2841">
        <v>0.58029867955250702</v>
      </c>
      <c r="Z2841">
        <v>8.1566800489631303E-2</v>
      </c>
      <c r="AA2841">
        <v>0.36195678506149598</v>
      </c>
      <c r="AB2841">
        <v>1.5911806674355499E-2</v>
      </c>
      <c r="AC2841">
        <v>0.85907229933924101</v>
      </c>
      <c r="AD2841">
        <v>-0.201688387947008</v>
      </c>
      <c r="AE2841">
        <v>2.2974425606988799E-2</v>
      </c>
      <c r="AF2841">
        <v>-0.20657332522583599</v>
      </c>
      <c r="AG2841">
        <v>1.9798898941168999E-2</v>
      </c>
      <c r="AH2841">
        <v>-0.57848295378959402</v>
      </c>
      <c r="AI2841" s="1">
        <v>1.05854706798425E-12</v>
      </c>
      <c r="AJ2841">
        <v>0.15810285911502001</v>
      </c>
      <c r="AK2841">
        <v>7.5849109488495894E-2</v>
      </c>
      <c r="AL2841">
        <v>0.10904082774604899</v>
      </c>
      <c r="AM2841">
        <v>0.222343508149556</v>
      </c>
    </row>
    <row r="2842" spans="1:39" x14ac:dyDescent="0.5">
      <c r="A2842" t="s">
        <v>3934</v>
      </c>
      <c r="B2842" t="s">
        <v>3934</v>
      </c>
      <c r="C2842" t="s">
        <v>388</v>
      </c>
      <c r="D2842">
        <v>0.27710793985192</v>
      </c>
      <c r="E2842">
        <v>1.61063138055689E-3</v>
      </c>
      <c r="F2842">
        <v>0.28064816267887899</v>
      </c>
      <c r="G2842">
        <v>1.3936796605753801E-3</v>
      </c>
      <c r="H2842">
        <v>0.33406628089920798</v>
      </c>
      <c r="I2842">
        <v>1.23844633144957E-4</v>
      </c>
      <c r="J2842">
        <v>-0.17967000162236299</v>
      </c>
      <c r="K2842">
        <v>4.3255179950988397E-2</v>
      </c>
      <c r="L2842">
        <v>0.14281516898129201</v>
      </c>
      <c r="M2842">
        <v>0.109210031285409</v>
      </c>
      <c r="N2842">
        <v>-0.50117086245393305</v>
      </c>
      <c r="O2842" s="1">
        <v>1.9581099317612701E-9</v>
      </c>
      <c r="P2842">
        <v>0.35195513571604098</v>
      </c>
      <c r="Q2842" s="1">
        <v>4.9551711900798301E-5</v>
      </c>
      <c r="R2842">
        <v>0.70845813581932104</v>
      </c>
      <c r="S2842" s="1">
        <v>1.2037899060129201E-20</v>
      </c>
      <c r="T2842">
        <v>-0.42955624541294601</v>
      </c>
      <c r="U2842" s="1">
        <v>4.6663658776884398E-7</v>
      </c>
      <c r="V2842">
        <v>0.41427024338380503</v>
      </c>
      <c r="W2842" s="1">
        <v>1.2867603603868699E-6</v>
      </c>
      <c r="X2842">
        <v>-6.6695468224319807E-2</v>
      </c>
      <c r="Y2842">
        <v>0.45626065699339602</v>
      </c>
      <c r="Z2842">
        <v>-0.33416138719382099</v>
      </c>
      <c r="AA2842">
        <v>1.2326092172745701E-4</v>
      </c>
      <c r="AB2842">
        <v>0.39816840652507302</v>
      </c>
      <c r="AC2842" s="1">
        <v>3.5532231755956501E-6</v>
      </c>
      <c r="AD2842">
        <v>0.42464069207010002</v>
      </c>
      <c r="AE2842" s="1">
        <v>6.5013969536513105E-7</v>
      </c>
      <c r="AF2842">
        <v>-2.04717040916397E-2</v>
      </c>
      <c r="AG2842">
        <v>0.81929854864392504</v>
      </c>
      <c r="AH2842">
        <v>0.124066834439055</v>
      </c>
      <c r="AI2842">
        <v>0.16461586869699901</v>
      </c>
      <c r="AJ2842">
        <v>0.21778058219217</v>
      </c>
      <c r="AK2842">
        <v>1.3909445047793101E-2</v>
      </c>
      <c r="AL2842">
        <v>-4.5600759680929803E-2</v>
      </c>
      <c r="AM2842">
        <v>0.61069731054054599</v>
      </c>
    </row>
    <row r="2843" spans="1:39" x14ac:dyDescent="0.5">
      <c r="A2843" t="s">
        <v>3935</v>
      </c>
      <c r="B2843" t="s">
        <v>3935</v>
      </c>
      <c r="C2843" t="s">
        <v>388</v>
      </c>
      <c r="D2843">
        <v>0.27135200898350498</v>
      </c>
      <c r="E2843">
        <v>2.0296443186922702E-3</v>
      </c>
      <c r="F2843">
        <v>0.28219298802739801</v>
      </c>
      <c r="G2843">
        <v>1.30764011834966E-3</v>
      </c>
      <c r="H2843">
        <v>0.43414469713032799</v>
      </c>
      <c r="I2843" s="1">
        <v>3.4077563599454798E-7</v>
      </c>
      <c r="J2843">
        <v>-0.24009131702548001</v>
      </c>
      <c r="K2843">
        <v>6.5513913373132096E-3</v>
      </c>
      <c r="L2843">
        <v>3.9590532238180501E-2</v>
      </c>
      <c r="M2843">
        <v>0.65854377289508104</v>
      </c>
      <c r="N2843">
        <v>-0.28328800384101299</v>
      </c>
      <c r="O2843">
        <v>1.2496165839350601E-3</v>
      </c>
      <c r="P2843">
        <v>0.36382752673750801</v>
      </c>
      <c r="Q2843" s="1">
        <v>2.6152587311694201E-5</v>
      </c>
      <c r="R2843">
        <v>0.76941365117691596</v>
      </c>
      <c r="S2843" s="1">
        <v>4.2713559520113303E-26</v>
      </c>
      <c r="T2843">
        <v>-0.518508714759639</v>
      </c>
      <c r="U2843" s="1">
        <v>4.2595426152316E-10</v>
      </c>
      <c r="V2843">
        <v>0.33897734770837701</v>
      </c>
      <c r="W2843" s="1">
        <v>9.6839719704131698E-5</v>
      </c>
      <c r="X2843">
        <v>-0.18088388006012801</v>
      </c>
      <c r="Y2843">
        <v>4.1838560645654402E-2</v>
      </c>
      <c r="Z2843">
        <v>-0.28350338927952301</v>
      </c>
      <c r="AA2843">
        <v>1.2384838117054E-3</v>
      </c>
      <c r="AB2843">
        <v>0.11548675008777901</v>
      </c>
      <c r="AC2843">
        <v>0.196034519724607</v>
      </c>
      <c r="AD2843">
        <v>8.5338102266823507E-2</v>
      </c>
      <c r="AE2843">
        <v>0.34011180586404499</v>
      </c>
      <c r="AF2843">
        <v>-9.3278090158811E-2</v>
      </c>
      <c r="AG2843">
        <v>0.29691434673485201</v>
      </c>
      <c r="AH2843">
        <v>0.120392773606338</v>
      </c>
      <c r="AI2843">
        <v>0.177577211247894</v>
      </c>
      <c r="AJ2843">
        <v>-8.2384007963721598E-2</v>
      </c>
      <c r="AK2843">
        <v>0.35715095480112202</v>
      </c>
      <c r="AL2843">
        <v>-1.44548760711646E-2</v>
      </c>
      <c r="AM2843">
        <v>0.87186030136317105</v>
      </c>
    </row>
    <row r="2844" spans="1:39" x14ac:dyDescent="0.5">
      <c r="A2844" t="s">
        <v>3936</v>
      </c>
      <c r="B2844" t="s">
        <v>3936</v>
      </c>
      <c r="C2844" t="s">
        <v>388</v>
      </c>
      <c r="D2844">
        <v>0.26635139006160902</v>
      </c>
      <c r="E2844">
        <v>2.4713780609790202E-3</v>
      </c>
      <c r="F2844">
        <v>0.36080959224570702</v>
      </c>
      <c r="G2844" s="1">
        <v>3.08397522061012E-5</v>
      </c>
      <c r="H2844">
        <v>0.35598313803716197</v>
      </c>
      <c r="I2844" s="1">
        <v>4.0006071066738001E-5</v>
      </c>
      <c r="J2844">
        <v>-0.17058230066579499</v>
      </c>
      <c r="K2844">
        <v>5.5182586614044203E-2</v>
      </c>
      <c r="L2844">
        <v>2.94441107539524E-2</v>
      </c>
      <c r="M2844">
        <v>0.74245144973788502</v>
      </c>
      <c r="N2844">
        <v>-0.44141389998901498</v>
      </c>
      <c r="O2844" s="1">
        <v>2.05139909676528E-7</v>
      </c>
      <c r="P2844">
        <v>0.53968847165088996</v>
      </c>
      <c r="Q2844" s="1">
        <v>5.8587650300305804E-11</v>
      </c>
      <c r="R2844">
        <v>0.70350823183469702</v>
      </c>
      <c r="S2844" s="1">
        <v>2.8955334874460198E-20</v>
      </c>
      <c r="T2844">
        <v>-0.388571773198017</v>
      </c>
      <c r="U2844" s="1">
        <v>6.3500251689578596E-6</v>
      </c>
      <c r="V2844">
        <v>0.29041243719522802</v>
      </c>
      <c r="W2844">
        <v>9.2596597324647696E-4</v>
      </c>
      <c r="X2844">
        <v>-0.22076833955401401</v>
      </c>
      <c r="Y2844">
        <v>1.2624542798160899E-2</v>
      </c>
      <c r="Z2844">
        <v>-0.25693843987128001</v>
      </c>
      <c r="AA2844">
        <v>3.5450434335085402E-3</v>
      </c>
      <c r="AB2844">
        <v>-0.17027140665440699</v>
      </c>
      <c r="AC2844">
        <v>5.56343131826601E-2</v>
      </c>
      <c r="AD2844">
        <v>-3.9192960533444302E-2</v>
      </c>
      <c r="AE2844">
        <v>0.66176087389853</v>
      </c>
      <c r="AF2844">
        <v>-0.304304201067854</v>
      </c>
      <c r="AG2844">
        <v>5.0461385097287604E-4</v>
      </c>
      <c r="AH2844">
        <v>-0.112494127953469</v>
      </c>
      <c r="AI2844">
        <v>0.20795414125235601</v>
      </c>
      <c r="AJ2844">
        <v>1.10492345023464E-2</v>
      </c>
      <c r="AK2844">
        <v>0.90187655336054495</v>
      </c>
      <c r="AL2844">
        <v>-7.5497290094756794E-2</v>
      </c>
      <c r="AM2844">
        <v>0.39889083437926698</v>
      </c>
    </row>
    <row r="2845" spans="1:39" x14ac:dyDescent="0.5">
      <c r="A2845" t="s">
        <v>3937</v>
      </c>
      <c r="B2845" t="s">
        <v>3937</v>
      </c>
      <c r="C2845" t="s">
        <v>388</v>
      </c>
      <c r="D2845">
        <v>0.26118006374397201</v>
      </c>
      <c r="E2845">
        <v>3.01791961835036E-3</v>
      </c>
      <c r="F2845">
        <v>0.30957601723817102</v>
      </c>
      <c r="G2845">
        <v>3.9760879901792098E-4</v>
      </c>
      <c r="H2845">
        <v>0.39965214126336202</v>
      </c>
      <c r="I2845" s="1">
        <v>3.24287157985853E-6</v>
      </c>
      <c r="J2845">
        <v>-0.204487407781413</v>
      </c>
      <c r="K2845">
        <v>2.11053045343223E-2</v>
      </c>
      <c r="L2845">
        <v>0.19281996826633299</v>
      </c>
      <c r="M2845">
        <v>2.9862434546479199E-2</v>
      </c>
      <c r="N2845">
        <v>-0.108789504315387</v>
      </c>
      <c r="O2845">
        <v>0.22341756708279001</v>
      </c>
      <c r="P2845">
        <v>0.21544682724072201</v>
      </c>
      <c r="Q2845">
        <v>1.4991024018623201E-2</v>
      </c>
      <c r="R2845">
        <v>0.586645595720244</v>
      </c>
      <c r="S2845" s="1">
        <v>4.2472171077840502E-13</v>
      </c>
      <c r="T2845">
        <v>-0.36944660206853303</v>
      </c>
      <c r="U2845" s="1">
        <v>1.9155076584122401E-5</v>
      </c>
      <c r="V2845">
        <v>0.35347199317042</v>
      </c>
      <c r="W2845" s="1">
        <v>4.5730856987086802E-5</v>
      </c>
      <c r="X2845">
        <v>-5.67054705436974E-2</v>
      </c>
      <c r="Y2845">
        <v>0.52658371859697395</v>
      </c>
      <c r="Z2845">
        <v>-1.29489438441634E-2</v>
      </c>
      <c r="AA2845">
        <v>0.88511323673494602</v>
      </c>
      <c r="AB2845">
        <v>-7.7216060773938694E-2</v>
      </c>
      <c r="AC2845">
        <v>0.38821102440201999</v>
      </c>
      <c r="AD2845">
        <v>-0.108929116504438</v>
      </c>
      <c r="AE2845">
        <v>0.22282046689158</v>
      </c>
      <c r="AF2845">
        <v>2.0624971420215701E-2</v>
      </c>
      <c r="AG2845">
        <v>0.81796902475439803</v>
      </c>
      <c r="AH2845">
        <v>-0.119368496585949</v>
      </c>
      <c r="AI2845">
        <v>0.18132102635986999</v>
      </c>
      <c r="AJ2845">
        <v>-0.15393681091778399</v>
      </c>
      <c r="AK2845">
        <v>8.3998563998785802E-2</v>
      </c>
      <c r="AL2845">
        <v>7.9223334324630995E-2</v>
      </c>
      <c r="AM2845">
        <v>0.37595883018235798</v>
      </c>
    </row>
    <row r="2846" spans="1:39" x14ac:dyDescent="0.5">
      <c r="A2846" t="s">
        <v>3938</v>
      </c>
      <c r="B2846" t="s">
        <v>3938</v>
      </c>
      <c r="C2846" t="s">
        <v>388</v>
      </c>
      <c r="D2846">
        <v>0.261000937647141</v>
      </c>
      <c r="E2846">
        <v>3.0386660045332E-3</v>
      </c>
      <c r="F2846">
        <v>0.209311397386023</v>
      </c>
      <c r="G2846">
        <v>1.8190352097174501E-2</v>
      </c>
      <c r="H2846">
        <v>0.29996916855873301</v>
      </c>
      <c r="I2846">
        <v>6.1183714601528803E-4</v>
      </c>
      <c r="J2846">
        <v>-0.37856997894060301</v>
      </c>
      <c r="K2846" s="1">
        <v>1.1410320597965201E-5</v>
      </c>
      <c r="L2846">
        <v>9.2639247490887394E-2</v>
      </c>
      <c r="M2846">
        <v>0.30024949880377599</v>
      </c>
      <c r="N2846">
        <v>-0.17388983807451</v>
      </c>
      <c r="O2846">
        <v>5.0561159913327103E-2</v>
      </c>
      <c r="P2846">
        <v>0.17063939010424201</v>
      </c>
      <c r="Q2846">
        <v>5.5099965251690801E-2</v>
      </c>
      <c r="R2846">
        <v>0.53105951954158204</v>
      </c>
      <c r="S2846" s="1">
        <v>1.33666317647089E-10</v>
      </c>
      <c r="T2846">
        <v>-0.14361392882604401</v>
      </c>
      <c r="U2846">
        <v>0.107221949552278</v>
      </c>
      <c r="V2846">
        <v>0.42144915011067702</v>
      </c>
      <c r="W2846" s="1">
        <v>8.0409866010230598E-7</v>
      </c>
      <c r="X2846">
        <v>6.6679875588016496E-2</v>
      </c>
      <c r="Y2846">
        <v>0.45636619263403699</v>
      </c>
      <c r="Z2846">
        <v>0.14118202569362701</v>
      </c>
      <c r="AA2846">
        <v>0.113364392523382</v>
      </c>
      <c r="AB2846">
        <v>0.19536664548145799</v>
      </c>
      <c r="AC2846">
        <v>2.7724853543216899E-2</v>
      </c>
      <c r="AD2846">
        <v>3.82739309524395E-3</v>
      </c>
      <c r="AE2846">
        <v>0.96593572482408696</v>
      </c>
      <c r="AF2846">
        <v>1.8887126253274801E-2</v>
      </c>
      <c r="AG2846">
        <v>0.83307346105140101</v>
      </c>
      <c r="AH2846">
        <v>-0.270016326403414</v>
      </c>
      <c r="AI2846">
        <v>2.1400247189059902E-3</v>
      </c>
      <c r="AJ2846">
        <v>0.15098447847653201</v>
      </c>
      <c r="AK2846">
        <v>9.0186797321313295E-2</v>
      </c>
      <c r="AL2846">
        <v>-0.13380152454944599</v>
      </c>
      <c r="AM2846">
        <v>0.133689585180229</v>
      </c>
    </row>
    <row r="2847" spans="1:39" x14ac:dyDescent="0.5">
      <c r="A2847" t="s">
        <v>3939</v>
      </c>
      <c r="B2847" t="s">
        <v>3939</v>
      </c>
      <c r="C2847" t="s">
        <v>388</v>
      </c>
      <c r="D2847">
        <v>-0.26087345923803701</v>
      </c>
      <c r="E2847">
        <v>3.05350873082149E-3</v>
      </c>
      <c r="F2847">
        <v>-0.23632956950108799</v>
      </c>
      <c r="G2847">
        <v>7.4736199814666397E-3</v>
      </c>
      <c r="H2847">
        <v>8.0069537431672597E-2</v>
      </c>
      <c r="I2847">
        <v>0.37086516548211601</v>
      </c>
      <c r="J2847">
        <v>7.3201588333673004E-2</v>
      </c>
      <c r="K2847">
        <v>0.41342482387090701</v>
      </c>
      <c r="L2847">
        <v>-0.327256198961274</v>
      </c>
      <c r="M2847">
        <v>1.73010276787545E-4</v>
      </c>
      <c r="N2847">
        <v>-3.8489262666569102E-2</v>
      </c>
      <c r="O2847">
        <v>0.66747023061100696</v>
      </c>
      <c r="P2847">
        <v>4.4214807911315802E-2</v>
      </c>
      <c r="Q2847">
        <v>0.62159545289403095</v>
      </c>
      <c r="R2847">
        <v>0.37469291047576597</v>
      </c>
      <c r="S2847" s="1">
        <v>1.42473828864916E-5</v>
      </c>
      <c r="T2847">
        <v>-5.0257176461948203E-2</v>
      </c>
      <c r="U2847">
        <v>0.57471267860697794</v>
      </c>
      <c r="V2847">
        <v>0.118238085244004</v>
      </c>
      <c r="W2847">
        <v>0.185519593605315</v>
      </c>
      <c r="X2847">
        <v>-0.15355961483577801</v>
      </c>
      <c r="Y2847">
        <v>8.4769731390335598E-2</v>
      </c>
      <c r="Z2847">
        <v>-0.142861247147545</v>
      </c>
      <c r="AA2847">
        <v>0.109094567350261</v>
      </c>
      <c r="AB2847">
        <v>-7.2273342493698003E-2</v>
      </c>
      <c r="AC2847">
        <v>0.41938834468436598</v>
      </c>
      <c r="AD2847">
        <v>0.185003777641362</v>
      </c>
      <c r="AE2847">
        <v>3.7316630209472901E-2</v>
      </c>
      <c r="AF2847">
        <v>-2.87557907944745E-2</v>
      </c>
      <c r="AG2847">
        <v>0.74826831302899399</v>
      </c>
      <c r="AH2847">
        <v>0.14586526059345201</v>
      </c>
      <c r="AI2847">
        <v>0.10177069855173</v>
      </c>
      <c r="AJ2847">
        <v>0.13711470924560101</v>
      </c>
      <c r="AK2847">
        <v>0.124245308830431</v>
      </c>
      <c r="AL2847">
        <v>-8.6522382641171097E-2</v>
      </c>
      <c r="AM2847">
        <v>0.33342792475924798</v>
      </c>
    </row>
    <row r="2848" spans="1:39" x14ac:dyDescent="0.5">
      <c r="A2848" t="s">
        <v>3940</v>
      </c>
      <c r="B2848" t="s">
        <v>3940</v>
      </c>
      <c r="C2848" t="s">
        <v>388</v>
      </c>
      <c r="D2848">
        <v>0.26015627237327699</v>
      </c>
      <c r="E2848">
        <v>3.1382372700579598E-3</v>
      </c>
      <c r="F2848">
        <v>0.40334439816665602</v>
      </c>
      <c r="G2848" s="1">
        <v>2.5782283986589099E-6</v>
      </c>
      <c r="H2848">
        <v>0.44694692052339502</v>
      </c>
      <c r="I2848" s="1">
        <v>1.38293848529355E-7</v>
      </c>
      <c r="J2848">
        <v>-7.2620512401474893E-2</v>
      </c>
      <c r="K2848">
        <v>0.41715212228998599</v>
      </c>
      <c r="L2848">
        <v>9.7504052506623196E-2</v>
      </c>
      <c r="M2848">
        <v>0.27547035334328401</v>
      </c>
      <c r="N2848">
        <v>-0.60986349219783298</v>
      </c>
      <c r="O2848" s="1">
        <v>2.7361469063670699E-14</v>
      </c>
      <c r="P2848">
        <v>0.50298245168500599</v>
      </c>
      <c r="Q2848" s="1">
        <v>1.67625114995458E-9</v>
      </c>
      <c r="R2848">
        <v>0.843023087551244</v>
      </c>
      <c r="S2848" s="1">
        <v>1.82307946787398E-35</v>
      </c>
      <c r="T2848">
        <v>-0.66765864790292895</v>
      </c>
      <c r="U2848" s="1">
        <v>1.0107164574782999E-17</v>
      </c>
      <c r="V2848">
        <v>0.40053443450937098</v>
      </c>
      <c r="W2848" s="1">
        <v>3.0706896099951201E-6</v>
      </c>
      <c r="X2848">
        <v>-0.166609399971309</v>
      </c>
      <c r="Y2848">
        <v>6.1187855738104903E-2</v>
      </c>
      <c r="Z2848">
        <v>-0.36804263956602901</v>
      </c>
      <c r="AA2848" s="1">
        <v>2.0716123365719702E-5</v>
      </c>
      <c r="AB2848">
        <v>0.25724319546672703</v>
      </c>
      <c r="AC2848">
        <v>3.5045787410772E-3</v>
      </c>
      <c r="AD2848">
        <v>8.0230352355928403E-2</v>
      </c>
      <c r="AE2848">
        <v>0.369901958443283</v>
      </c>
      <c r="AF2848">
        <v>-0.28757100390142998</v>
      </c>
      <c r="AG2848">
        <v>1.0445250590951701E-3</v>
      </c>
      <c r="AH2848">
        <v>-4.2370320871755997E-2</v>
      </c>
      <c r="AI2848">
        <v>0.63622698537079203</v>
      </c>
      <c r="AJ2848">
        <v>5.9377296688552898E-2</v>
      </c>
      <c r="AK2848">
        <v>0.50725532990064004</v>
      </c>
      <c r="AL2848">
        <v>0.100882845138206</v>
      </c>
      <c r="AM2848">
        <v>0.25909495936453197</v>
      </c>
    </row>
    <row r="2849" spans="1:39" x14ac:dyDescent="0.5">
      <c r="A2849" t="s">
        <v>3941</v>
      </c>
      <c r="B2849" t="s">
        <v>3941</v>
      </c>
      <c r="C2849" t="s">
        <v>388</v>
      </c>
      <c r="D2849">
        <v>0.25995714680236598</v>
      </c>
      <c r="E2849">
        <v>3.16213456330309E-3</v>
      </c>
      <c r="F2849">
        <v>0.23318366122748599</v>
      </c>
      <c r="G2849">
        <v>8.33133277068452E-3</v>
      </c>
      <c r="H2849">
        <v>0.52056814346993696</v>
      </c>
      <c r="I2849" s="1">
        <v>3.53324474068939E-10</v>
      </c>
      <c r="J2849">
        <v>-0.26346557663905801</v>
      </c>
      <c r="K2849">
        <v>2.7641898560713E-3</v>
      </c>
      <c r="L2849">
        <v>0.20941613396936801</v>
      </c>
      <c r="M2849">
        <v>1.8131135222718201E-2</v>
      </c>
      <c r="N2849">
        <v>-0.38319372383074302</v>
      </c>
      <c r="O2849" s="1">
        <v>8.7230882137835604E-6</v>
      </c>
      <c r="P2849">
        <v>0.20045566088675101</v>
      </c>
      <c r="Q2849">
        <v>2.3841634454171898E-2</v>
      </c>
      <c r="R2849">
        <v>0.56801373147364698</v>
      </c>
      <c r="S2849" s="1">
        <v>3.2929608638980001E-12</v>
      </c>
      <c r="T2849">
        <v>-0.31610977582356098</v>
      </c>
      <c r="U2849">
        <v>2.9409534301595599E-4</v>
      </c>
      <c r="V2849">
        <v>0.310792934890744</v>
      </c>
      <c r="W2849">
        <v>3.7608822207203498E-4</v>
      </c>
      <c r="X2849">
        <v>-8.0332352352829706E-2</v>
      </c>
      <c r="Y2849">
        <v>0.36929182231945501</v>
      </c>
      <c r="Z2849">
        <v>-0.18690989813216</v>
      </c>
      <c r="AA2849">
        <v>3.5367870897953201E-2</v>
      </c>
      <c r="AB2849">
        <v>0.29656863147412599</v>
      </c>
      <c r="AC2849">
        <v>7.1019414059352796E-4</v>
      </c>
      <c r="AD2849">
        <v>-2.6749801284029699E-2</v>
      </c>
      <c r="AE2849">
        <v>0.76530037634099901</v>
      </c>
      <c r="AF2849">
        <v>-0.16443989845314599</v>
      </c>
      <c r="AG2849">
        <v>6.46866094987395E-2</v>
      </c>
      <c r="AH2849">
        <v>-0.124116477174122</v>
      </c>
      <c r="AI2849">
        <v>0.164445693589582</v>
      </c>
      <c r="AJ2849">
        <v>-3.5306025368847499E-2</v>
      </c>
      <c r="AK2849">
        <v>0.69353111327435002</v>
      </c>
      <c r="AL2849">
        <v>0.195391042369681</v>
      </c>
      <c r="AM2849">
        <v>2.7705023337863399E-2</v>
      </c>
    </row>
    <row r="2850" spans="1:39" x14ac:dyDescent="0.5">
      <c r="A2850" t="s">
        <v>3942</v>
      </c>
      <c r="B2850" t="s">
        <v>3942</v>
      </c>
      <c r="C2850" t="s">
        <v>388</v>
      </c>
      <c r="D2850">
        <v>0.25710261050838001</v>
      </c>
      <c r="E2850">
        <v>3.5231933872679798E-3</v>
      </c>
      <c r="F2850">
        <v>0.38261100132229803</v>
      </c>
      <c r="G2850" s="1">
        <v>9.0253951053857502E-6</v>
      </c>
      <c r="H2850">
        <v>0.64552773802194896</v>
      </c>
      <c r="I2850" s="1">
        <v>2.5468563759373802E-16</v>
      </c>
      <c r="J2850">
        <v>-0.24740226682129099</v>
      </c>
      <c r="K2850">
        <v>5.0434277432083001E-3</v>
      </c>
      <c r="L2850">
        <v>0.19294894646688199</v>
      </c>
      <c r="M2850">
        <v>2.9750905108083699E-2</v>
      </c>
      <c r="N2850">
        <v>-0.69921463724972099</v>
      </c>
      <c r="O2850" s="1">
        <v>6.1102536481445094E-20</v>
      </c>
      <c r="P2850">
        <v>0.51787806259606695</v>
      </c>
      <c r="Q2850" s="1">
        <v>4.50938133999225E-10</v>
      </c>
      <c r="R2850">
        <v>0.87165577328140098</v>
      </c>
      <c r="S2850" s="1">
        <v>1.5806712933537E-40</v>
      </c>
      <c r="T2850">
        <v>-0.56048515967603296</v>
      </c>
      <c r="U2850" s="1">
        <v>7.2686254559758703E-12</v>
      </c>
      <c r="V2850">
        <v>0.37650878634377299</v>
      </c>
      <c r="W2850" s="1">
        <v>1.28446002985233E-5</v>
      </c>
      <c r="X2850">
        <v>-0.14488676880776899</v>
      </c>
      <c r="Y2850">
        <v>0.104112562281545</v>
      </c>
      <c r="Z2850">
        <v>-0.37688327379909697</v>
      </c>
      <c r="AA2850" s="1">
        <v>1.2571982133691699E-5</v>
      </c>
      <c r="AB2850">
        <v>0.24608711784298701</v>
      </c>
      <c r="AC2850">
        <v>5.2893471494846597E-3</v>
      </c>
      <c r="AD2850">
        <v>-0.14521600474707899</v>
      </c>
      <c r="AE2850">
        <v>0.10331991320353701</v>
      </c>
      <c r="AF2850">
        <v>-0.47518017771735899</v>
      </c>
      <c r="AG2850" s="1">
        <v>1.6526497377422001E-8</v>
      </c>
      <c r="AH2850">
        <v>-0.19995167103464501</v>
      </c>
      <c r="AI2850">
        <v>2.4204180933105401E-2</v>
      </c>
      <c r="AJ2850">
        <v>-6.6498557533322594E-2</v>
      </c>
      <c r="AK2850">
        <v>0.45759440270604701</v>
      </c>
      <c r="AL2850">
        <v>6.0178577059326901E-2</v>
      </c>
      <c r="AM2850">
        <v>0.50153136629684503</v>
      </c>
    </row>
    <row r="2851" spans="1:39" x14ac:dyDescent="0.5">
      <c r="A2851" t="s">
        <v>3943</v>
      </c>
      <c r="B2851" t="s">
        <v>3943</v>
      </c>
      <c r="C2851" t="s">
        <v>388</v>
      </c>
      <c r="D2851">
        <v>-0.25475477436784699</v>
      </c>
      <c r="E2851">
        <v>3.8474838664095301E-3</v>
      </c>
      <c r="F2851">
        <v>-0.22514919410034201</v>
      </c>
      <c r="G2851">
        <v>1.09284038387521E-2</v>
      </c>
      <c r="H2851">
        <v>-0.25419336218965799</v>
      </c>
      <c r="I2851">
        <v>3.9288918620504001E-3</v>
      </c>
      <c r="J2851">
        <v>0.237746265166423</v>
      </c>
      <c r="K2851">
        <v>7.1136059946981601E-3</v>
      </c>
      <c r="L2851">
        <v>-0.258696693327778</v>
      </c>
      <c r="M2851">
        <v>3.31724213953125E-3</v>
      </c>
      <c r="N2851">
        <v>3.3712355039391802E-2</v>
      </c>
      <c r="O2851">
        <v>0.70671652573113797</v>
      </c>
      <c r="P2851">
        <v>7.9303864530982093E-3</v>
      </c>
      <c r="Q2851">
        <v>0.92948829818909295</v>
      </c>
      <c r="R2851">
        <v>0.32945011188221401</v>
      </c>
      <c r="S2851">
        <v>1.5547700144608701E-4</v>
      </c>
      <c r="T2851">
        <v>-0.12658120514097601</v>
      </c>
      <c r="U2851">
        <v>0.15616028406750199</v>
      </c>
      <c r="V2851">
        <v>-6.9521458236949697E-3</v>
      </c>
      <c r="W2851">
        <v>0.93816772567989803</v>
      </c>
      <c r="X2851">
        <v>-0.10882679306471101</v>
      </c>
      <c r="Y2851">
        <v>0.22325797818440801</v>
      </c>
      <c r="Z2851">
        <v>-0.24178683257370001</v>
      </c>
      <c r="AA2851">
        <v>6.1698527302132796E-3</v>
      </c>
      <c r="AB2851">
        <v>0.22845496866464099</v>
      </c>
      <c r="AC2851">
        <v>9.7843382825556508E-3</v>
      </c>
      <c r="AD2851">
        <v>0.24187108828625001</v>
      </c>
      <c r="AE2851">
        <v>6.1514192252979799E-3</v>
      </c>
      <c r="AF2851">
        <v>-3.0168474427016902E-2</v>
      </c>
      <c r="AG2851">
        <v>0.73634564679247805</v>
      </c>
      <c r="AH2851">
        <v>0.36332251273912403</v>
      </c>
      <c r="AI2851" s="1">
        <v>2.68871958018624E-5</v>
      </c>
      <c r="AJ2851">
        <v>5.63230025062154E-2</v>
      </c>
      <c r="AK2851">
        <v>0.52938063693969595</v>
      </c>
      <c r="AL2851">
        <v>-2.1711754834193301E-2</v>
      </c>
      <c r="AM2851">
        <v>0.80855672003811496</v>
      </c>
    </row>
    <row r="2852" spans="1:39" x14ac:dyDescent="0.5">
      <c r="A2852" t="s">
        <v>3944</v>
      </c>
      <c r="B2852" t="s">
        <v>3944</v>
      </c>
      <c r="C2852" t="s">
        <v>388</v>
      </c>
      <c r="D2852">
        <v>0.25284574749833</v>
      </c>
      <c r="E2852">
        <v>4.13064535075935E-3</v>
      </c>
      <c r="F2852">
        <v>0.23872136015915299</v>
      </c>
      <c r="G2852">
        <v>6.8748330684935601E-3</v>
      </c>
      <c r="H2852">
        <v>0.27204488978726998</v>
      </c>
      <c r="I2852">
        <v>1.97444157853443E-3</v>
      </c>
      <c r="J2852">
        <v>-0.13130235501110801</v>
      </c>
      <c r="K2852">
        <v>0.14116934403030101</v>
      </c>
      <c r="L2852">
        <v>0.116307245819084</v>
      </c>
      <c r="M2852">
        <v>0.192854625105365</v>
      </c>
      <c r="N2852">
        <v>-0.31745037133235399</v>
      </c>
      <c r="O2852">
        <v>2.7621331899964699E-4</v>
      </c>
      <c r="P2852">
        <v>0.22359608895157099</v>
      </c>
      <c r="Q2852">
        <v>1.15053193722525E-2</v>
      </c>
      <c r="R2852">
        <v>0.68441609942506898</v>
      </c>
      <c r="S2852" s="1">
        <v>7.2654284169447604E-19</v>
      </c>
      <c r="T2852">
        <v>-0.42367369936849703</v>
      </c>
      <c r="U2852" s="1">
        <v>6.9354268923451501E-7</v>
      </c>
      <c r="V2852">
        <v>0.36574969822312098</v>
      </c>
      <c r="W2852" s="1">
        <v>2.3525462452209501E-5</v>
      </c>
      <c r="X2852">
        <v>1.20163115715692E-2</v>
      </c>
      <c r="Y2852">
        <v>0.89333704539532599</v>
      </c>
      <c r="Z2852">
        <v>-0.20682391796767599</v>
      </c>
      <c r="AA2852">
        <v>1.9646748684497499E-2</v>
      </c>
      <c r="AB2852">
        <v>0.46598291796682501</v>
      </c>
      <c r="AC2852" s="1">
        <v>3.3723445879263401E-8</v>
      </c>
      <c r="AD2852">
        <v>0.276297146477543</v>
      </c>
      <c r="AE2852">
        <v>1.66445348542822E-3</v>
      </c>
      <c r="AF2852">
        <v>-6.3553665464604501E-3</v>
      </c>
      <c r="AG2852">
        <v>0.94346627436839903</v>
      </c>
      <c r="AH2852">
        <v>8.8366721458629005E-2</v>
      </c>
      <c r="AI2852">
        <v>0.32318676132316299</v>
      </c>
      <c r="AJ2852">
        <v>0.155414938592392</v>
      </c>
      <c r="AK2852">
        <v>8.1030490797201801E-2</v>
      </c>
      <c r="AL2852">
        <v>-1.31483925877611E-2</v>
      </c>
      <c r="AM2852">
        <v>0.88335608356931505</v>
      </c>
    </row>
    <row r="2853" spans="1:39" x14ac:dyDescent="0.5">
      <c r="A2853" t="s">
        <v>3945</v>
      </c>
      <c r="B2853" t="s">
        <v>3945</v>
      </c>
      <c r="C2853" t="s">
        <v>388</v>
      </c>
      <c r="D2853">
        <v>0.24251362632338</v>
      </c>
      <c r="E2853">
        <v>6.0124484454782499E-3</v>
      </c>
      <c r="F2853">
        <v>0.39962550090414301</v>
      </c>
      <c r="G2853" s="1">
        <v>3.2482101428384799E-6</v>
      </c>
      <c r="H2853">
        <v>0.51301033099978499</v>
      </c>
      <c r="I2853" s="1">
        <v>6.9741187860844096E-10</v>
      </c>
      <c r="J2853">
        <v>-0.21627133857314301</v>
      </c>
      <c r="K2853">
        <v>1.46008228731384E-2</v>
      </c>
      <c r="L2853">
        <v>0.20279229314349301</v>
      </c>
      <c r="M2853">
        <v>2.2220953547336501E-2</v>
      </c>
      <c r="N2853">
        <v>-0.62987232795414905</v>
      </c>
      <c r="O2853" s="1">
        <v>2.13737273563744E-15</v>
      </c>
      <c r="P2853">
        <v>0.50606413495596203</v>
      </c>
      <c r="Q2853" s="1">
        <v>1.2841305499516401E-9</v>
      </c>
      <c r="R2853">
        <v>0.82785397081111201</v>
      </c>
      <c r="S2853" s="1">
        <v>3.5319375352226701E-33</v>
      </c>
      <c r="T2853">
        <v>-0.56474247876874295</v>
      </c>
      <c r="U2853" s="1">
        <v>4.6565623121676299E-12</v>
      </c>
      <c r="V2853">
        <v>0.48674600647830302</v>
      </c>
      <c r="W2853" s="1">
        <v>6.5385916591171297E-9</v>
      </c>
      <c r="X2853">
        <v>-0.126120711692323</v>
      </c>
      <c r="Y2853">
        <v>0.15768402374760199</v>
      </c>
      <c r="Z2853">
        <v>-0.213882998456354</v>
      </c>
      <c r="AA2853">
        <v>1.5756091664029401E-2</v>
      </c>
      <c r="AB2853">
        <v>0.37418258093017298</v>
      </c>
      <c r="AC2853" s="1">
        <v>1.4666871151387501E-5</v>
      </c>
      <c r="AD2853">
        <v>-4.2412014850255503E-2</v>
      </c>
      <c r="AE2853">
        <v>0.63589466261712302</v>
      </c>
      <c r="AF2853">
        <v>-0.29682451012646399</v>
      </c>
      <c r="AG2853">
        <v>7.0231643523375E-4</v>
      </c>
      <c r="AH2853">
        <v>-0.26259987989695599</v>
      </c>
      <c r="AI2853">
        <v>2.8579393986122E-3</v>
      </c>
      <c r="AJ2853">
        <v>0.107220647995088</v>
      </c>
      <c r="AK2853">
        <v>0.23020516659440499</v>
      </c>
      <c r="AL2853">
        <v>8.1062179859274802E-2</v>
      </c>
      <c r="AM2853">
        <v>0.364944251713892</v>
      </c>
    </row>
    <row r="2854" spans="1:39" x14ac:dyDescent="0.5">
      <c r="A2854" t="s">
        <v>3946</v>
      </c>
      <c r="B2854" t="s">
        <v>3946</v>
      </c>
      <c r="C2854" t="s">
        <v>388</v>
      </c>
      <c r="D2854">
        <v>-0.24163936100408301</v>
      </c>
      <c r="E2854">
        <v>6.2022349313412203E-3</v>
      </c>
      <c r="F2854">
        <v>-0.19611552479137101</v>
      </c>
      <c r="G2854">
        <v>2.7121634634565499E-2</v>
      </c>
      <c r="H2854">
        <v>-3.3301698412600202E-2</v>
      </c>
      <c r="I2854">
        <v>0.710128464886846</v>
      </c>
      <c r="J2854">
        <v>0.145531237422898</v>
      </c>
      <c r="K2854">
        <v>0.102565426643363</v>
      </c>
      <c r="L2854">
        <v>-0.39036018311824999</v>
      </c>
      <c r="M2854" s="1">
        <v>5.7066406292515396E-6</v>
      </c>
      <c r="N2854">
        <v>-6.0426499808034398E-2</v>
      </c>
      <c r="O2854">
        <v>0.499767194554742</v>
      </c>
      <c r="P2854">
        <v>0.28740540525976299</v>
      </c>
      <c r="Q2854">
        <v>1.05184497225901E-3</v>
      </c>
      <c r="R2854">
        <v>0.48307351609673999</v>
      </c>
      <c r="S2854" s="1">
        <v>8.8099449133686497E-9</v>
      </c>
      <c r="T2854">
        <v>-0.231592573613673</v>
      </c>
      <c r="U2854">
        <v>8.7973919090238092E-3</v>
      </c>
      <c r="V2854">
        <v>6.9484287663870797E-2</v>
      </c>
      <c r="W2854">
        <v>0.43760451947601497</v>
      </c>
      <c r="X2854">
        <v>-0.26650393575148401</v>
      </c>
      <c r="Y2854">
        <v>2.4567103636470699E-3</v>
      </c>
      <c r="Z2854">
        <v>-0.2196458723717</v>
      </c>
      <c r="AA2854">
        <v>1.30945494328899E-2</v>
      </c>
      <c r="AB2854">
        <v>-0.26904169233879399</v>
      </c>
      <c r="AC2854">
        <v>2.2239691637433901E-3</v>
      </c>
      <c r="AD2854">
        <v>-0.15547137977084199</v>
      </c>
      <c r="AE2854">
        <v>8.0918846392699903E-2</v>
      </c>
      <c r="AF2854">
        <v>-0.20904555933602301</v>
      </c>
      <c r="AG2854">
        <v>1.83414056777618E-2</v>
      </c>
      <c r="AH2854">
        <v>0.106234686709979</v>
      </c>
      <c r="AI2854">
        <v>0.234544301789577</v>
      </c>
      <c r="AJ2854">
        <v>-0.18070988809490299</v>
      </c>
      <c r="AK2854">
        <v>4.2039198893271998E-2</v>
      </c>
      <c r="AL2854">
        <v>-2.1387491346195699E-2</v>
      </c>
      <c r="AM2854">
        <v>0.81136227055173504</v>
      </c>
    </row>
    <row r="2855" spans="1:39" x14ac:dyDescent="0.5">
      <c r="A2855" t="s">
        <v>3947</v>
      </c>
      <c r="B2855" t="s">
        <v>3947</v>
      </c>
      <c r="C2855" t="s">
        <v>388</v>
      </c>
      <c r="D2855">
        <v>0.24139886539352901</v>
      </c>
      <c r="E2855">
        <v>6.2553679734702198E-3</v>
      </c>
      <c r="F2855">
        <v>0.26914026019586501</v>
      </c>
      <c r="G2855">
        <v>2.2153461136858199E-3</v>
      </c>
      <c r="H2855">
        <v>0.43651736631586202</v>
      </c>
      <c r="I2855" s="1">
        <v>2.8912635727781698E-7</v>
      </c>
      <c r="J2855">
        <v>-0.21490010524282099</v>
      </c>
      <c r="K2855">
        <v>1.52547371132329E-2</v>
      </c>
      <c r="L2855">
        <v>9.9580572441426096E-2</v>
      </c>
      <c r="M2855">
        <v>0.26532573385327601</v>
      </c>
      <c r="N2855">
        <v>-0.52134066506896704</v>
      </c>
      <c r="O2855" s="1">
        <v>3.2928971246433799E-10</v>
      </c>
      <c r="P2855">
        <v>0.45539005649189102</v>
      </c>
      <c r="Q2855" s="1">
        <v>7.4743386158646102E-8</v>
      </c>
      <c r="R2855">
        <v>0.78972422974786305</v>
      </c>
      <c r="S2855" s="1">
        <v>2.6703022761045501E-28</v>
      </c>
      <c r="T2855">
        <v>-0.40613320333699399</v>
      </c>
      <c r="U2855" s="1">
        <v>2.1641729685266302E-6</v>
      </c>
      <c r="V2855">
        <v>0.30061697376395502</v>
      </c>
      <c r="W2855">
        <v>5.9458418212627695E-4</v>
      </c>
      <c r="X2855">
        <v>-0.11224356234195999</v>
      </c>
      <c r="Y2855">
        <v>0.20897520132743599</v>
      </c>
      <c r="Z2855">
        <v>-0.37220995852169803</v>
      </c>
      <c r="AA2855" s="1">
        <v>1.6400295548979101E-5</v>
      </c>
      <c r="AB2855">
        <v>0.117007505046266</v>
      </c>
      <c r="AC2855">
        <v>0.190170471785753</v>
      </c>
      <c r="AD2855">
        <v>6.6390097575468196E-2</v>
      </c>
      <c r="AE2855">
        <v>0.45832996280952998</v>
      </c>
      <c r="AF2855">
        <v>-0.33352940900053402</v>
      </c>
      <c r="AG2855">
        <v>1.2718823175690699E-4</v>
      </c>
      <c r="AH2855">
        <v>-4.8119710989259299E-3</v>
      </c>
      <c r="AI2855">
        <v>0.95718032310980194</v>
      </c>
      <c r="AJ2855">
        <v>4.3011763672344501E-2</v>
      </c>
      <c r="AK2855">
        <v>0.63112239059236697</v>
      </c>
      <c r="AL2855">
        <v>5.8152284265160399E-2</v>
      </c>
      <c r="AM2855">
        <v>0.51607131449931398</v>
      </c>
    </row>
    <row r="2856" spans="1:39" x14ac:dyDescent="0.5">
      <c r="A2856" t="s">
        <v>3948</v>
      </c>
      <c r="B2856" t="s">
        <v>3948</v>
      </c>
      <c r="C2856" t="s">
        <v>388</v>
      </c>
      <c r="D2856">
        <v>0.241393761509967</v>
      </c>
      <c r="E2856">
        <v>6.25649995505224E-3</v>
      </c>
      <c r="F2856">
        <v>0.411190727790266</v>
      </c>
      <c r="G2856" s="1">
        <v>1.56909677343149E-6</v>
      </c>
      <c r="H2856">
        <v>0.31443755365854098</v>
      </c>
      <c r="I2856">
        <v>3.1790180937421602E-4</v>
      </c>
      <c r="J2856">
        <v>-0.27047629088570602</v>
      </c>
      <c r="K2856">
        <v>2.1014141675263199E-3</v>
      </c>
      <c r="L2856">
        <v>0.32952041306395702</v>
      </c>
      <c r="M2856">
        <v>1.5494349657984701E-4</v>
      </c>
      <c r="N2856">
        <v>-0.44085775814417399</v>
      </c>
      <c r="O2856" s="1">
        <v>2.133514374695E-7</v>
      </c>
      <c r="P2856">
        <v>0.30280225218446999</v>
      </c>
      <c r="Q2856">
        <v>5.3963021551052895E-4</v>
      </c>
      <c r="R2856">
        <v>0.66399426912674697</v>
      </c>
      <c r="S2856" s="1">
        <v>1.75741355128138E-17</v>
      </c>
      <c r="T2856">
        <v>-0.48234926702770797</v>
      </c>
      <c r="U2856" s="1">
        <v>9.3396394622835308E-9</v>
      </c>
      <c r="V2856">
        <v>0.69726797999824797</v>
      </c>
      <c r="W2856" s="1">
        <v>8.5353690794921295E-20</v>
      </c>
      <c r="X2856">
        <v>0.113549292247436</v>
      </c>
      <c r="Y2856">
        <v>0.203693544175615</v>
      </c>
      <c r="Z2856">
        <v>0.232573633259891</v>
      </c>
      <c r="AA2856">
        <v>8.5073771572411402E-3</v>
      </c>
      <c r="AB2856">
        <v>0.47819729036678399</v>
      </c>
      <c r="AC2856" s="1">
        <v>1.30186514679736E-8</v>
      </c>
      <c r="AD2856">
        <v>-4.9182728765241102E-2</v>
      </c>
      <c r="AE2856">
        <v>0.58292756057788497</v>
      </c>
      <c r="AF2856">
        <v>6.6604985633873404E-2</v>
      </c>
      <c r="AG2856">
        <v>0.45687325921672101</v>
      </c>
      <c r="AH2856">
        <v>-0.54736034447776205</v>
      </c>
      <c r="AI2856" s="1">
        <v>2.75857996041224E-11</v>
      </c>
      <c r="AJ2856">
        <v>0.23492705469315001</v>
      </c>
      <c r="AK2856">
        <v>7.8458381296761595E-3</v>
      </c>
      <c r="AL2856">
        <v>0.13207124397857101</v>
      </c>
      <c r="AM2856">
        <v>0.13883505391925299</v>
      </c>
    </row>
    <row r="2857" spans="1:39" x14ac:dyDescent="0.5">
      <c r="A2857" t="s">
        <v>3949</v>
      </c>
      <c r="B2857" t="s">
        <v>3949</v>
      </c>
      <c r="C2857" t="s">
        <v>388</v>
      </c>
      <c r="D2857">
        <v>-0.23634070572138099</v>
      </c>
      <c r="E2857">
        <v>7.4707282092412097E-3</v>
      </c>
      <c r="F2857">
        <v>-0.35152696432193897</v>
      </c>
      <c r="G2857" s="1">
        <v>5.0683163849348703E-5</v>
      </c>
      <c r="H2857">
        <v>-0.46100131146885798</v>
      </c>
      <c r="I2857" s="1">
        <v>4.9197032233809202E-8</v>
      </c>
      <c r="J2857">
        <v>0.21503466207465199</v>
      </c>
      <c r="K2857">
        <v>1.5189461622156101E-2</v>
      </c>
      <c r="L2857">
        <v>-0.229895244042959</v>
      </c>
      <c r="M2857">
        <v>9.3197980423170203E-3</v>
      </c>
      <c r="N2857">
        <v>0.41399227723410897</v>
      </c>
      <c r="O2857" s="1">
        <v>1.3101143661237199E-6</v>
      </c>
      <c r="P2857">
        <v>-0.30155013975081102</v>
      </c>
      <c r="Q2857">
        <v>5.7051665782583403E-4</v>
      </c>
      <c r="R2857">
        <v>-0.465596757659338</v>
      </c>
      <c r="S2857" s="1">
        <v>3.4732733129338597E-8</v>
      </c>
      <c r="T2857">
        <v>0.40279716493350698</v>
      </c>
      <c r="U2857" s="1">
        <v>2.6678402682064101E-6</v>
      </c>
      <c r="V2857">
        <v>-0.23708038043859</v>
      </c>
      <c r="W2857">
        <v>7.2808606184920598E-3</v>
      </c>
      <c r="X2857">
        <v>2.0635990087189499E-2</v>
      </c>
      <c r="Y2857">
        <v>0.81787346274329398</v>
      </c>
      <c r="Z2857">
        <v>0.240113592747566</v>
      </c>
      <c r="AA2857">
        <v>6.5462457645571303E-3</v>
      </c>
      <c r="AB2857">
        <v>-0.14338738364928999</v>
      </c>
      <c r="AC2857">
        <v>0.10778291205436399</v>
      </c>
      <c r="AD2857">
        <v>1.6709625849410801E-2</v>
      </c>
      <c r="AE2857">
        <v>0.85208478094700901</v>
      </c>
      <c r="AF2857">
        <v>0.21098276565499799</v>
      </c>
      <c r="AG2857">
        <v>1.7265082749738599E-2</v>
      </c>
      <c r="AH2857">
        <v>8.4357903567840703E-2</v>
      </c>
      <c r="AI2857">
        <v>0.345707591532179</v>
      </c>
      <c r="AJ2857">
        <v>3.4709743767679498E-2</v>
      </c>
      <c r="AK2857">
        <v>0.69845404422587598</v>
      </c>
      <c r="AL2857">
        <v>-0.16521073021403199</v>
      </c>
      <c r="AM2857">
        <v>6.3425264579787505E-2</v>
      </c>
    </row>
    <row r="2858" spans="1:39" x14ac:dyDescent="0.5">
      <c r="A2858" t="s">
        <v>3950</v>
      </c>
      <c r="B2858" t="s">
        <v>3950</v>
      </c>
      <c r="C2858" t="s">
        <v>388</v>
      </c>
      <c r="D2858">
        <v>0.23591085714100701</v>
      </c>
      <c r="E2858">
        <v>7.5830702866220602E-3</v>
      </c>
      <c r="F2858">
        <v>0.42107520227380002</v>
      </c>
      <c r="G2858" s="1">
        <v>8.2425654814526596E-7</v>
      </c>
      <c r="H2858">
        <v>0.61962507834755298</v>
      </c>
      <c r="I2858" s="1">
        <v>8.0688009753565E-15</v>
      </c>
      <c r="J2858">
        <v>-0.29352186668331698</v>
      </c>
      <c r="K2858">
        <v>8.1043486898910503E-4</v>
      </c>
      <c r="L2858">
        <v>0.21268876744349899</v>
      </c>
      <c r="M2858">
        <v>1.6362976219568601E-2</v>
      </c>
      <c r="N2858">
        <v>-0.57170393874261305</v>
      </c>
      <c r="O2858" s="1">
        <v>2.21737633779582E-12</v>
      </c>
      <c r="P2858">
        <v>0.51340847168526005</v>
      </c>
      <c r="Q2858" s="1">
        <v>6.73150365098603E-10</v>
      </c>
      <c r="R2858">
        <v>0.85366827533754897</v>
      </c>
      <c r="S2858" s="1">
        <v>3.2042050628069401E-37</v>
      </c>
      <c r="T2858">
        <v>-0.60197064478461704</v>
      </c>
      <c r="U2858" s="1">
        <v>7.1255700486960702E-14</v>
      </c>
      <c r="V2858">
        <v>0.56640658946144795</v>
      </c>
      <c r="W2858" s="1">
        <v>3.9059076169139901E-12</v>
      </c>
      <c r="X2858">
        <v>-0.111562526142368</v>
      </c>
      <c r="Y2858">
        <v>0.211768556979155</v>
      </c>
      <c r="Z2858">
        <v>-5.0842595766661801E-2</v>
      </c>
      <c r="AA2858">
        <v>0.57025964366508997</v>
      </c>
      <c r="AB2858">
        <v>9.9952209685790605E-2</v>
      </c>
      <c r="AC2858">
        <v>0.26353731493677302</v>
      </c>
      <c r="AD2858">
        <v>-0.25507223611544</v>
      </c>
      <c r="AE2858">
        <v>3.8021231945472599E-3</v>
      </c>
      <c r="AF2858">
        <v>-0.27813886823294298</v>
      </c>
      <c r="AG2858">
        <v>1.54448293321317E-3</v>
      </c>
      <c r="AH2858">
        <v>-0.46502832277921602</v>
      </c>
      <c r="AI2858" s="1">
        <v>3.6271235868801998E-8</v>
      </c>
      <c r="AJ2858">
        <v>6.4513374335494504E-3</v>
      </c>
      <c r="AK2858">
        <v>0.94261401692459601</v>
      </c>
      <c r="AL2858">
        <v>9.9095500702445993E-2</v>
      </c>
      <c r="AM2858">
        <v>0.26767242960638998</v>
      </c>
    </row>
    <row r="2859" spans="1:39" x14ac:dyDescent="0.5">
      <c r="A2859" t="s">
        <v>3951</v>
      </c>
      <c r="B2859" t="s">
        <v>3951</v>
      </c>
      <c r="C2859" t="s">
        <v>388</v>
      </c>
      <c r="D2859">
        <v>-0.23422346709924</v>
      </c>
      <c r="E2859">
        <v>8.0386730592328804E-3</v>
      </c>
      <c r="F2859">
        <v>-0.15271727749011199</v>
      </c>
      <c r="G2859">
        <v>8.6512294714834403E-2</v>
      </c>
      <c r="H2859">
        <v>-0.11393699789100201</v>
      </c>
      <c r="I2859">
        <v>0.20214392540213899</v>
      </c>
      <c r="J2859">
        <v>0.20932559095097</v>
      </c>
      <c r="K2859">
        <v>1.81823174296326E-2</v>
      </c>
      <c r="L2859">
        <v>-0.31405921132841702</v>
      </c>
      <c r="M2859">
        <v>3.2352962297371002E-4</v>
      </c>
      <c r="N2859">
        <v>-1.3641978909753201E-2</v>
      </c>
      <c r="O2859">
        <v>0.87901001872818996</v>
      </c>
      <c r="P2859">
        <v>8.9169351497816504E-2</v>
      </c>
      <c r="Q2859">
        <v>0.31879390731941099</v>
      </c>
      <c r="R2859">
        <v>0.33869911883138298</v>
      </c>
      <c r="S2859" s="1">
        <v>9.8209451570497095E-5</v>
      </c>
      <c r="T2859">
        <v>-0.25126563266691598</v>
      </c>
      <c r="U2859">
        <v>4.3789997219444397E-3</v>
      </c>
      <c r="V2859">
        <v>6.7715568826545794E-2</v>
      </c>
      <c r="W2859">
        <v>0.449385837296991</v>
      </c>
      <c r="X2859">
        <v>-0.14172833207692601</v>
      </c>
      <c r="Y2859">
        <v>0.11196123426773</v>
      </c>
      <c r="Z2859">
        <v>-7.5523673913022796E-2</v>
      </c>
      <c r="AA2859">
        <v>0.39872558591842999</v>
      </c>
      <c r="AB2859">
        <v>-4.7789318990860703E-2</v>
      </c>
      <c r="AC2859">
        <v>0.59366097801980799</v>
      </c>
      <c r="AD2859">
        <v>-0.10521156083942</v>
      </c>
      <c r="AE2859">
        <v>0.239107166566464</v>
      </c>
      <c r="AF2859">
        <v>-0.12925122035096001</v>
      </c>
      <c r="AG2859">
        <v>0.14754216964693301</v>
      </c>
      <c r="AH2859">
        <v>1.6664290622260599E-2</v>
      </c>
      <c r="AI2859">
        <v>0.85248153737371302</v>
      </c>
      <c r="AJ2859">
        <v>-6.5553544664184393E-2</v>
      </c>
      <c r="AK2859">
        <v>0.464025306060591</v>
      </c>
      <c r="AL2859">
        <v>-0.106602992197003</v>
      </c>
      <c r="AM2859">
        <v>0.232916771406349</v>
      </c>
    </row>
    <row r="2860" spans="1:39" x14ac:dyDescent="0.5">
      <c r="A2860" t="s">
        <v>3952</v>
      </c>
      <c r="B2860" t="s">
        <v>3952</v>
      </c>
      <c r="C2860" t="s">
        <v>388</v>
      </c>
      <c r="D2860">
        <v>0.23151242052504101</v>
      </c>
      <c r="E2860">
        <v>8.8214674196806907E-3</v>
      </c>
      <c r="F2860">
        <v>0.483664522413013</v>
      </c>
      <c r="G2860" s="1">
        <v>8.3991940262525804E-9</v>
      </c>
      <c r="H2860">
        <v>0.47851621307761599</v>
      </c>
      <c r="I2860" s="1">
        <v>1.26927233550006E-8</v>
      </c>
      <c r="J2860">
        <v>-0.24479998193460001</v>
      </c>
      <c r="K2860">
        <v>5.54033234361278E-3</v>
      </c>
      <c r="L2860">
        <v>0.35672449718223298</v>
      </c>
      <c r="M2860" s="1">
        <v>3.84489578387635E-5</v>
      </c>
      <c r="N2860">
        <v>-0.74231377985406299</v>
      </c>
      <c r="O2860" s="1">
        <v>1.7493760091524001E-23</v>
      </c>
      <c r="P2860">
        <v>0.54101468773820305</v>
      </c>
      <c r="Q2860" s="1">
        <v>5.1504648239630202E-11</v>
      </c>
      <c r="R2860">
        <v>0.81678419403399005</v>
      </c>
      <c r="S2860" s="1">
        <v>1.20354298020714E-31</v>
      </c>
      <c r="T2860">
        <v>-0.50766497315246395</v>
      </c>
      <c r="U2860" s="1">
        <v>1.1169544448132499E-9</v>
      </c>
      <c r="V2860">
        <v>0.510238265277147</v>
      </c>
      <c r="W2860" s="1">
        <v>8.9126460337612299E-10</v>
      </c>
      <c r="X2860">
        <v>-5.6361683493101597E-2</v>
      </c>
      <c r="Y2860">
        <v>0.52909743111766705</v>
      </c>
      <c r="Z2860">
        <v>-0.16829958895986399</v>
      </c>
      <c r="AA2860">
        <v>5.8570718548409097E-2</v>
      </c>
      <c r="AB2860">
        <v>0.31001606087154099</v>
      </c>
      <c r="AC2860">
        <v>3.89698976112304E-4</v>
      </c>
      <c r="AD2860">
        <v>-0.163928738654083</v>
      </c>
      <c r="AE2860">
        <v>6.5534263435124293E-2</v>
      </c>
      <c r="AF2860">
        <v>-0.39625748303324698</v>
      </c>
      <c r="AG2860" s="1">
        <v>3.9944985679589099E-6</v>
      </c>
      <c r="AH2860">
        <v>-0.46193493215649301</v>
      </c>
      <c r="AI2860" s="1">
        <v>4.5856450385860401E-8</v>
      </c>
      <c r="AJ2860">
        <v>9.1887701846447095E-2</v>
      </c>
      <c r="AK2860">
        <v>0.30420449480213901</v>
      </c>
      <c r="AL2860">
        <v>0.21487201867696401</v>
      </c>
      <c r="AM2860">
        <v>1.52683930567485E-2</v>
      </c>
    </row>
    <row r="2861" spans="1:39" x14ac:dyDescent="0.5">
      <c r="A2861" t="s">
        <v>3953</v>
      </c>
      <c r="B2861" t="s">
        <v>3953</v>
      </c>
      <c r="C2861" t="s">
        <v>388</v>
      </c>
      <c r="D2861">
        <v>0.229646133780818</v>
      </c>
      <c r="E2861">
        <v>9.3987269278258002E-3</v>
      </c>
      <c r="F2861">
        <v>0.33241380481396798</v>
      </c>
      <c r="G2861">
        <v>1.34406641223162E-4</v>
      </c>
      <c r="H2861">
        <v>0.69022341778790497</v>
      </c>
      <c r="I2861" s="1">
        <v>2.7989091171947802E-19</v>
      </c>
      <c r="J2861">
        <v>-0.233047796984968</v>
      </c>
      <c r="K2861">
        <v>8.3702599097637692E-3</v>
      </c>
      <c r="L2861">
        <v>0.21350391609490499</v>
      </c>
      <c r="M2861">
        <v>1.5946579404293702E-2</v>
      </c>
      <c r="N2861">
        <v>-0.51887582726251202</v>
      </c>
      <c r="O2861" s="1">
        <v>4.12031045311057E-10</v>
      </c>
      <c r="P2861">
        <v>0.30304947952170802</v>
      </c>
      <c r="Q2861">
        <v>5.3371673595052095E-4</v>
      </c>
      <c r="R2861">
        <v>0.68233316599759297</v>
      </c>
      <c r="S2861" s="1">
        <v>1.01746811600109E-18</v>
      </c>
      <c r="T2861">
        <v>-0.52934701143238105</v>
      </c>
      <c r="U2861" s="1">
        <v>1.5700709644302001E-10</v>
      </c>
      <c r="V2861">
        <v>0.281008774198092</v>
      </c>
      <c r="W2861">
        <v>1.3731462175365699E-3</v>
      </c>
      <c r="X2861">
        <v>-0.121855357184791</v>
      </c>
      <c r="Y2861">
        <v>0.172330371597786</v>
      </c>
      <c r="Z2861">
        <v>-0.274895530046391</v>
      </c>
      <c r="AA2861">
        <v>1.7613644459946701E-3</v>
      </c>
      <c r="AB2861">
        <v>-4.9137242575545701E-3</v>
      </c>
      <c r="AC2861">
        <v>0.956275751903777</v>
      </c>
      <c r="AD2861">
        <v>-0.3385892572109</v>
      </c>
      <c r="AE2861" s="1">
        <v>9.8755263853591196E-5</v>
      </c>
      <c r="AF2861">
        <v>-0.414555561142049</v>
      </c>
      <c r="AG2861" s="1">
        <v>1.2632003952834099E-6</v>
      </c>
      <c r="AH2861">
        <v>-0.23404991368820599</v>
      </c>
      <c r="AI2861">
        <v>8.0868793311277293E-3</v>
      </c>
      <c r="AJ2861">
        <v>-0.27579505145494598</v>
      </c>
      <c r="AK2861">
        <v>1.6985979560780601E-3</v>
      </c>
      <c r="AL2861">
        <v>0.18413991874890101</v>
      </c>
      <c r="AM2861">
        <v>3.82291075085337E-2</v>
      </c>
    </row>
    <row r="2862" spans="1:39" x14ac:dyDescent="0.5">
      <c r="A2862" t="s">
        <v>3954</v>
      </c>
      <c r="B2862" t="s">
        <v>3954</v>
      </c>
      <c r="C2862" t="s">
        <v>388</v>
      </c>
      <c r="D2862">
        <v>0.22921317259825599</v>
      </c>
      <c r="E2862">
        <v>9.5373101042375806E-3</v>
      </c>
      <c r="F2862">
        <v>0.31352890337696399</v>
      </c>
      <c r="G2862">
        <v>3.3157306311918999E-4</v>
      </c>
      <c r="H2862">
        <v>0.274452430788232</v>
      </c>
      <c r="I2862">
        <v>1.79305084947173E-3</v>
      </c>
      <c r="J2862">
        <v>-1.4213353691292299E-2</v>
      </c>
      <c r="K2862">
        <v>0.87398352304471205</v>
      </c>
      <c r="L2862">
        <v>4.7800142988259603E-2</v>
      </c>
      <c r="M2862">
        <v>0.59357725752564205</v>
      </c>
      <c r="N2862">
        <v>-0.55473639467340796</v>
      </c>
      <c r="O2862" s="1">
        <v>1.31301245659663E-11</v>
      </c>
      <c r="P2862">
        <v>0.45150866706568399</v>
      </c>
      <c r="Q2862" s="1">
        <v>9.9384292456082295E-8</v>
      </c>
      <c r="R2862">
        <v>0.76836776884847102</v>
      </c>
      <c r="S2862" s="1">
        <v>5.4692731495845804E-26</v>
      </c>
      <c r="T2862">
        <v>-0.59135819738181405</v>
      </c>
      <c r="U2862" s="1">
        <v>2.47766056982169E-13</v>
      </c>
      <c r="V2862">
        <v>0.50747648012687696</v>
      </c>
      <c r="W2862" s="1">
        <v>1.1354919796565799E-9</v>
      </c>
      <c r="X2862">
        <v>-0.12921897743615299</v>
      </c>
      <c r="Y2862">
        <v>0.147644053585513</v>
      </c>
      <c r="Z2862">
        <v>-0.18549054186961</v>
      </c>
      <c r="AA2862">
        <v>3.6810587074528597E-2</v>
      </c>
      <c r="AB2862">
        <v>0.29652087447994602</v>
      </c>
      <c r="AC2862">
        <v>7.1167338054853302E-4</v>
      </c>
      <c r="AD2862">
        <v>0.20400996172084301</v>
      </c>
      <c r="AE2862">
        <v>2.1414551984330302E-2</v>
      </c>
      <c r="AF2862">
        <v>-8.5948899703458204E-2</v>
      </c>
      <c r="AG2862">
        <v>0.33665404166569601</v>
      </c>
      <c r="AH2862">
        <v>-0.11039318496936899</v>
      </c>
      <c r="AI2862">
        <v>0.21662675430352399</v>
      </c>
      <c r="AJ2862">
        <v>0.23544395853285899</v>
      </c>
      <c r="AK2862">
        <v>7.7067883494304499E-3</v>
      </c>
      <c r="AL2862">
        <v>7.4363897131590306E-2</v>
      </c>
      <c r="AM2862">
        <v>0.40602794969519201</v>
      </c>
    </row>
    <row r="2863" spans="1:39" x14ac:dyDescent="0.5">
      <c r="A2863" t="s">
        <v>3955</v>
      </c>
      <c r="B2863" t="s">
        <v>3955</v>
      </c>
      <c r="C2863" t="s">
        <v>388</v>
      </c>
      <c r="D2863">
        <v>0.22859327455644099</v>
      </c>
      <c r="E2863">
        <v>9.7388615905779196E-3</v>
      </c>
      <c r="F2863">
        <v>0.358184901517131</v>
      </c>
      <c r="G2863" s="1">
        <v>3.5546405304546599E-5</v>
      </c>
      <c r="H2863">
        <v>0.33542914769343102</v>
      </c>
      <c r="I2863">
        <v>1.15720849504373E-4</v>
      </c>
      <c r="J2863">
        <v>-0.13541294054220701</v>
      </c>
      <c r="K2863">
        <v>0.12902988298503401</v>
      </c>
      <c r="L2863">
        <v>0.18138777239544701</v>
      </c>
      <c r="M2863">
        <v>4.1262011373178802E-2</v>
      </c>
      <c r="N2863">
        <v>-0.26676263733599598</v>
      </c>
      <c r="O2863">
        <v>2.4320152804607901E-3</v>
      </c>
      <c r="P2863">
        <v>0.26423910214592999</v>
      </c>
      <c r="Q2863">
        <v>2.6827792585814802E-3</v>
      </c>
      <c r="R2863">
        <v>0.50893500249719004</v>
      </c>
      <c r="S2863" s="1">
        <v>9.9943813261752098E-10</v>
      </c>
      <c r="T2863">
        <v>-0.26008803201213399</v>
      </c>
      <c r="U2863">
        <v>3.1464084946845102E-3</v>
      </c>
      <c r="V2863">
        <v>0.379613667696166</v>
      </c>
      <c r="W2863" s="1">
        <v>1.0743027308700999E-5</v>
      </c>
      <c r="X2863">
        <v>3.6412956363393499E-2</v>
      </c>
      <c r="Y2863">
        <v>0.68442616879341001</v>
      </c>
      <c r="Z2863">
        <v>-4.4064862308625102E-4</v>
      </c>
      <c r="AA2863">
        <v>0.996077010217706</v>
      </c>
      <c r="AB2863">
        <v>9.6181334143937203E-2</v>
      </c>
      <c r="AC2863">
        <v>0.28206696382607599</v>
      </c>
      <c r="AD2863">
        <v>6.3574109914231097E-2</v>
      </c>
      <c r="AE2863">
        <v>0.47765524955956601</v>
      </c>
      <c r="AF2863">
        <v>2.5657349033049798E-2</v>
      </c>
      <c r="AG2863">
        <v>0.77462392002809799</v>
      </c>
      <c r="AH2863">
        <v>-0.205692857873572</v>
      </c>
      <c r="AI2863">
        <v>2.0341571606297799E-2</v>
      </c>
      <c r="AJ2863">
        <v>9.3918959644751804E-2</v>
      </c>
      <c r="AK2863">
        <v>0.29359329922019101</v>
      </c>
      <c r="AL2863">
        <v>8.7475515801062206E-2</v>
      </c>
      <c r="AM2863">
        <v>0.32810984789138897</v>
      </c>
    </row>
    <row r="2864" spans="1:39" x14ac:dyDescent="0.5">
      <c r="A2864" t="s">
        <v>3956</v>
      </c>
      <c r="B2864" t="s">
        <v>3956</v>
      </c>
      <c r="C2864" t="s">
        <v>388</v>
      </c>
      <c r="D2864">
        <v>0.22783732478612301</v>
      </c>
      <c r="E2864">
        <v>9.9897167788332002E-3</v>
      </c>
      <c r="F2864">
        <v>0.23924101676986101</v>
      </c>
      <c r="G2864">
        <v>6.7505123769701697E-3</v>
      </c>
      <c r="H2864">
        <v>0.46877080096637003</v>
      </c>
      <c r="I2864" s="1">
        <v>2.7227064589030699E-8</v>
      </c>
      <c r="J2864">
        <v>-9.9684515893016204E-2</v>
      </c>
      <c r="K2864">
        <v>0.264824699977806</v>
      </c>
      <c r="L2864">
        <v>4.2692176767749099E-2</v>
      </c>
      <c r="M2864">
        <v>0.63366350659635096</v>
      </c>
      <c r="N2864">
        <v>-0.48262860168930399</v>
      </c>
      <c r="O2864" s="1">
        <v>9.1318171819999394E-9</v>
      </c>
      <c r="P2864">
        <v>0.37256503955040898</v>
      </c>
      <c r="Q2864" s="1">
        <v>1.6074674239638E-5</v>
      </c>
      <c r="R2864">
        <v>0.65608289670931697</v>
      </c>
      <c r="S2864" s="1">
        <v>5.6524098312507904E-17</v>
      </c>
      <c r="T2864">
        <v>-0.50192444622354704</v>
      </c>
      <c r="U2864" s="1">
        <v>1.83572301448213E-9</v>
      </c>
      <c r="V2864">
        <v>0.36719724406482201</v>
      </c>
      <c r="W2864" s="1">
        <v>2.1713020170033101E-5</v>
      </c>
      <c r="X2864">
        <v>-7.4981378093020995E-2</v>
      </c>
      <c r="Y2864">
        <v>0.40213029875688899</v>
      </c>
      <c r="Z2864">
        <v>-0.38178442840844001</v>
      </c>
      <c r="AA2864" s="1">
        <v>9.4712085040806202E-6</v>
      </c>
      <c r="AB2864">
        <v>0.17243939304856301</v>
      </c>
      <c r="AC2864">
        <v>5.2546745333559901E-2</v>
      </c>
      <c r="AD2864">
        <v>0.388459754451349</v>
      </c>
      <c r="AE2864" s="1">
        <v>6.3925249611689496E-6</v>
      </c>
      <c r="AF2864">
        <v>-2.72962822108315E-2</v>
      </c>
      <c r="AG2864">
        <v>0.76064891327221995</v>
      </c>
      <c r="AH2864">
        <v>0.15240791099380599</v>
      </c>
      <c r="AI2864">
        <v>8.7159418603468694E-2</v>
      </c>
      <c r="AJ2864">
        <v>0.14063031190674299</v>
      </c>
      <c r="AK2864">
        <v>0.114795291111078</v>
      </c>
      <c r="AL2864">
        <v>-5.48818239973227E-2</v>
      </c>
      <c r="AM2864">
        <v>0.539986324180733</v>
      </c>
    </row>
    <row r="2865" spans="1:39" x14ac:dyDescent="0.5">
      <c r="A2865" t="s">
        <v>3957</v>
      </c>
      <c r="B2865" t="s">
        <v>3957</v>
      </c>
      <c r="C2865" t="s">
        <v>388</v>
      </c>
      <c r="D2865">
        <v>0.22372503162993801</v>
      </c>
      <c r="E2865">
        <v>1.1456426106637401E-2</v>
      </c>
      <c r="F2865">
        <v>0.326126653042561</v>
      </c>
      <c r="G2865">
        <v>1.82737598901495E-4</v>
      </c>
      <c r="H2865">
        <v>0.55697559239045002</v>
      </c>
      <c r="I2865" s="1">
        <v>1.04428743272104E-11</v>
      </c>
      <c r="J2865">
        <v>-0.185001940140852</v>
      </c>
      <c r="K2865">
        <v>3.7318551513912501E-2</v>
      </c>
      <c r="L2865">
        <v>0.14221005126606101</v>
      </c>
      <c r="M2865">
        <v>0.110735226312337</v>
      </c>
      <c r="N2865">
        <v>-0.55878530591559705</v>
      </c>
      <c r="O2865" s="1">
        <v>8.6676803477595695E-12</v>
      </c>
      <c r="P2865">
        <v>0.543381992477176</v>
      </c>
      <c r="Q2865" s="1">
        <v>4.0864816890249402E-11</v>
      </c>
      <c r="R2865">
        <v>0.79856867617237104</v>
      </c>
      <c r="S2865" s="1">
        <v>2.45052644383713E-29</v>
      </c>
      <c r="T2865">
        <v>-0.54049244756646098</v>
      </c>
      <c r="U2865" s="1">
        <v>5.4189038507224699E-11</v>
      </c>
      <c r="V2865">
        <v>0.198262426948105</v>
      </c>
      <c r="W2865">
        <v>2.5453978262551101E-2</v>
      </c>
      <c r="X2865">
        <v>-0.16366232066492201</v>
      </c>
      <c r="Y2865">
        <v>6.5979636906572006E-2</v>
      </c>
      <c r="Z2865">
        <v>-0.47795702099530102</v>
      </c>
      <c r="AA2865" s="1">
        <v>1.32694878223089E-8</v>
      </c>
      <c r="AB2865">
        <v>5.0341658938418098E-2</v>
      </c>
      <c r="AC2865">
        <v>0.57406905406409603</v>
      </c>
      <c r="AD2865">
        <v>-0.152023661937052</v>
      </c>
      <c r="AE2865">
        <v>8.7968546995652805E-2</v>
      </c>
      <c r="AF2865">
        <v>-0.52370476562197499</v>
      </c>
      <c r="AG2865" s="1">
        <v>2.6513668692499698E-10</v>
      </c>
      <c r="AH2865">
        <v>-1.4729001142333701E-2</v>
      </c>
      <c r="AI2865">
        <v>0.86945157509636195</v>
      </c>
      <c r="AJ2865">
        <v>-0.17715098628420001</v>
      </c>
      <c r="AK2865">
        <v>4.6322909410230199E-2</v>
      </c>
      <c r="AL2865">
        <v>9.5475929951200095E-3</v>
      </c>
      <c r="AM2865">
        <v>0.91515829262876702</v>
      </c>
    </row>
    <row r="2866" spans="1:39" x14ac:dyDescent="0.5">
      <c r="A2866" t="s">
        <v>3958</v>
      </c>
      <c r="B2866" t="s">
        <v>3958</v>
      </c>
      <c r="C2866" t="s">
        <v>388</v>
      </c>
      <c r="D2866">
        <v>0.22067984878771901</v>
      </c>
      <c r="E2866">
        <v>1.2661052946813601E-2</v>
      </c>
      <c r="F2866">
        <v>0.31081550446342299</v>
      </c>
      <c r="G2866">
        <v>3.7569944832269999E-4</v>
      </c>
      <c r="H2866">
        <v>0.39324643807984699</v>
      </c>
      <c r="I2866" s="1">
        <v>4.7965855362144798E-6</v>
      </c>
      <c r="J2866">
        <v>-6.7644848541021596E-2</v>
      </c>
      <c r="K2866">
        <v>0.44986056588803203</v>
      </c>
      <c r="L2866">
        <v>0.31259156119525899</v>
      </c>
      <c r="M2866">
        <v>3.46243882896855E-4</v>
      </c>
      <c r="N2866">
        <v>-0.26148018060722</v>
      </c>
      <c r="O2866">
        <v>2.9834460121953301E-3</v>
      </c>
      <c r="P2866">
        <v>0.161134822514441</v>
      </c>
      <c r="Q2866">
        <v>7.0328622052225703E-2</v>
      </c>
      <c r="R2866">
        <v>0.43666430045412202</v>
      </c>
      <c r="S2866" s="1">
        <v>2.86186634983957E-7</v>
      </c>
      <c r="T2866">
        <v>-0.25382934857040501</v>
      </c>
      <c r="U2866">
        <v>3.9824984442289697E-3</v>
      </c>
      <c r="V2866">
        <v>0.20676362639944801</v>
      </c>
      <c r="W2866">
        <v>1.9683262936547499E-2</v>
      </c>
      <c r="X2866">
        <v>9.2902291916636501E-2</v>
      </c>
      <c r="Y2866">
        <v>0.29887326886885002</v>
      </c>
      <c r="Z2866">
        <v>-0.13421405038164999</v>
      </c>
      <c r="AA2866">
        <v>0.13248461983863999</v>
      </c>
      <c r="AB2866">
        <v>5.6575193064275803E-2</v>
      </c>
      <c r="AC2866">
        <v>0.52753557590299605</v>
      </c>
      <c r="AD2866">
        <v>-0.138089937822893</v>
      </c>
      <c r="AE2866">
        <v>0.12156573485975899</v>
      </c>
      <c r="AF2866">
        <v>-0.139021810919641</v>
      </c>
      <c r="AG2866">
        <v>0.11904721208432099</v>
      </c>
      <c r="AH2866">
        <v>-0.11126958978651801</v>
      </c>
      <c r="AI2866">
        <v>0.212978236230005</v>
      </c>
      <c r="AJ2866">
        <v>-0.150842353200138</v>
      </c>
      <c r="AK2866">
        <v>9.0493606063231397E-2</v>
      </c>
      <c r="AL2866">
        <v>0.248660135659866</v>
      </c>
      <c r="AM2866">
        <v>4.8178264483253099E-3</v>
      </c>
    </row>
    <row r="2867" spans="1:39" x14ac:dyDescent="0.5">
      <c r="A2867" t="s">
        <v>3959</v>
      </c>
      <c r="B2867" t="s">
        <v>3959</v>
      </c>
      <c r="C2867" t="s">
        <v>388</v>
      </c>
      <c r="D2867">
        <v>0.21623291107682399</v>
      </c>
      <c r="E2867">
        <v>1.46188102520324E-2</v>
      </c>
      <c r="F2867">
        <v>0.35298884628027299</v>
      </c>
      <c r="G2867" s="1">
        <v>4.6916837534152501E-5</v>
      </c>
      <c r="H2867">
        <v>0.38706617506908197</v>
      </c>
      <c r="I2867" s="1">
        <v>6.9442310985850299E-6</v>
      </c>
      <c r="J2867">
        <v>-8.1509119575728498E-2</v>
      </c>
      <c r="K2867">
        <v>0.36229750049370102</v>
      </c>
      <c r="L2867">
        <v>3.3392096433597598E-2</v>
      </c>
      <c r="M2867">
        <v>0.70937689750660504</v>
      </c>
      <c r="N2867">
        <v>-0.58114272104734499</v>
      </c>
      <c r="O2867" s="1">
        <v>7.8829031175720397E-13</v>
      </c>
      <c r="P2867">
        <v>0.61094802193642805</v>
      </c>
      <c r="Q2867" s="1">
        <v>2.3939657845694101E-14</v>
      </c>
      <c r="R2867">
        <v>0.829736928390017</v>
      </c>
      <c r="S2867" s="1">
        <v>1.8899998186580701E-33</v>
      </c>
      <c r="T2867">
        <v>-0.64385195031114195</v>
      </c>
      <c r="U2867" s="1">
        <v>3.21703442213923E-16</v>
      </c>
      <c r="V2867">
        <v>0.36442073373899703</v>
      </c>
      <c r="W2867" s="1">
        <v>2.5313780272189501E-5</v>
      </c>
      <c r="X2867">
        <v>-0.232533437060266</v>
      </c>
      <c r="Y2867">
        <v>8.5190916967380903E-3</v>
      </c>
      <c r="Z2867">
        <v>-0.37925603921987999</v>
      </c>
      <c r="AA2867" s="1">
        <v>1.09674218989218E-5</v>
      </c>
      <c r="AB2867">
        <v>0.20179459319215201</v>
      </c>
      <c r="AC2867">
        <v>2.2900994305427001E-2</v>
      </c>
      <c r="AD2867">
        <v>1.13693918673036E-2</v>
      </c>
      <c r="AE2867">
        <v>0.89904820053804602</v>
      </c>
      <c r="AF2867">
        <v>-0.31961517125034999</v>
      </c>
      <c r="AG2867">
        <v>2.4944942246260098E-4</v>
      </c>
      <c r="AH2867">
        <v>-4.0732308039410803E-2</v>
      </c>
      <c r="AI2867">
        <v>0.64933948868931601</v>
      </c>
      <c r="AJ2867">
        <v>3.4772494062463303E-4</v>
      </c>
      <c r="AK2867">
        <v>0.99690428299037903</v>
      </c>
      <c r="AL2867">
        <v>-1.0357034430145899E-2</v>
      </c>
      <c r="AM2867">
        <v>0.90799578908795797</v>
      </c>
    </row>
    <row r="2868" spans="1:39" x14ac:dyDescent="0.5">
      <c r="A2868" t="s">
        <v>3960</v>
      </c>
      <c r="B2868" t="s">
        <v>3960</v>
      </c>
      <c r="C2868" t="s">
        <v>388</v>
      </c>
      <c r="D2868">
        <v>-0.21617009928120501</v>
      </c>
      <c r="E2868">
        <v>1.46482531387006E-2</v>
      </c>
      <c r="F2868">
        <v>-0.122988199824613</v>
      </c>
      <c r="G2868">
        <v>0.168345845248149</v>
      </c>
      <c r="H2868">
        <v>6.1039297717638399E-2</v>
      </c>
      <c r="I2868">
        <v>0.49542064124143098</v>
      </c>
      <c r="J2868">
        <v>0.18498798245788001</v>
      </c>
      <c r="K2868">
        <v>3.7333148488821001E-2</v>
      </c>
      <c r="L2868">
        <v>-8.5406620498199401E-2</v>
      </c>
      <c r="M2868">
        <v>0.33972280371501601</v>
      </c>
      <c r="N2868">
        <v>-0.210199301034313</v>
      </c>
      <c r="O2868">
        <v>1.76936038529662E-2</v>
      </c>
      <c r="P2868">
        <v>9.9311979160841696E-2</v>
      </c>
      <c r="Q2868">
        <v>0.26662340745296598</v>
      </c>
      <c r="R2868">
        <v>0.36003541321015797</v>
      </c>
      <c r="S2868" s="1">
        <v>3.2163372645348197E-5</v>
      </c>
      <c r="T2868">
        <v>-0.154639609615322</v>
      </c>
      <c r="U2868">
        <v>8.2576682872662593E-2</v>
      </c>
      <c r="V2868">
        <v>0.135386262251601</v>
      </c>
      <c r="W2868">
        <v>0.12910599984656501</v>
      </c>
      <c r="X2868">
        <v>-0.17493277866961199</v>
      </c>
      <c r="Y2868">
        <v>4.9172146034668102E-2</v>
      </c>
      <c r="Z2868">
        <v>-0.13719718308392401</v>
      </c>
      <c r="AA2868">
        <v>0.124016953342674</v>
      </c>
      <c r="AB2868">
        <v>0.27500340000560602</v>
      </c>
      <c r="AC2868">
        <v>1.7537279517832801E-3</v>
      </c>
      <c r="AD2868">
        <v>-5.07138243526443E-2</v>
      </c>
      <c r="AE2868">
        <v>0.571237757738986</v>
      </c>
      <c r="AF2868">
        <v>-0.16908246505208399</v>
      </c>
      <c r="AG2868">
        <v>5.7389998253242598E-2</v>
      </c>
      <c r="AH2868">
        <v>-5.8686348584290601E-2</v>
      </c>
      <c r="AI2868">
        <v>0.51221821268405299</v>
      </c>
      <c r="AJ2868">
        <v>1.50778685481567E-2</v>
      </c>
      <c r="AK2868">
        <v>0.86638782359093303</v>
      </c>
      <c r="AL2868">
        <v>0.16030244682598599</v>
      </c>
      <c r="AM2868">
        <v>7.1810708101988793E-2</v>
      </c>
    </row>
    <row r="2869" spans="1:39" x14ac:dyDescent="0.5">
      <c r="A2869" t="s">
        <v>3961</v>
      </c>
      <c r="B2869" t="s">
        <v>3961</v>
      </c>
      <c r="C2869" t="s">
        <v>388</v>
      </c>
      <c r="D2869">
        <v>0.212734803555791</v>
      </c>
      <c r="E2869">
        <v>1.6339210931676999E-2</v>
      </c>
      <c r="F2869">
        <v>0.31512643932756701</v>
      </c>
      <c r="G2869">
        <v>3.0788653931850798E-4</v>
      </c>
      <c r="H2869">
        <v>0.28105299335289402</v>
      </c>
      <c r="I2869">
        <v>1.3706474155026E-3</v>
      </c>
      <c r="J2869">
        <v>-9.1629202044874306E-2</v>
      </c>
      <c r="K2869">
        <v>0.30557270954958199</v>
      </c>
      <c r="L2869">
        <v>0.14409622258868399</v>
      </c>
      <c r="M2869">
        <v>0.106035323750611</v>
      </c>
      <c r="N2869">
        <v>-0.314381700882925</v>
      </c>
      <c r="O2869">
        <v>3.1872687979356702E-4</v>
      </c>
      <c r="P2869">
        <v>0.36028113304090098</v>
      </c>
      <c r="Q2869" s="1">
        <v>3.1737595135779401E-5</v>
      </c>
      <c r="R2869">
        <v>0.68554717912455598</v>
      </c>
      <c r="S2869" s="1">
        <v>6.0440593820759102E-19</v>
      </c>
      <c r="T2869">
        <v>-0.41563907023631502</v>
      </c>
      <c r="U2869" s="1">
        <v>1.1774106079034301E-6</v>
      </c>
      <c r="V2869">
        <v>0.315487217239384</v>
      </c>
      <c r="W2869">
        <v>3.02758642230616E-4</v>
      </c>
      <c r="X2869">
        <v>-0.145369531906726</v>
      </c>
      <c r="Y2869">
        <v>0.10295191435783101</v>
      </c>
      <c r="Z2869">
        <v>-0.17022595012191</v>
      </c>
      <c r="AA2869">
        <v>5.5700615499086503E-2</v>
      </c>
      <c r="AB2869">
        <v>0.15554430706920599</v>
      </c>
      <c r="AC2869">
        <v>8.0774774089582904E-2</v>
      </c>
      <c r="AD2869">
        <v>-2.8910819416823798E-2</v>
      </c>
      <c r="AE2869">
        <v>0.74695694612084296</v>
      </c>
      <c r="AF2869">
        <v>-0.15822216338759601</v>
      </c>
      <c r="AG2869">
        <v>7.5625471746970999E-2</v>
      </c>
      <c r="AH2869">
        <v>-4.2378491664600497E-2</v>
      </c>
      <c r="AI2869">
        <v>0.63616185418887194</v>
      </c>
      <c r="AJ2869">
        <v>-5.5220616871065401E-2</v>
      </c>
      <c r="AK2869">
        <v>0.53748372054756799</v>
      </c>
      <c r="AL2869">
        <v>-0.12681246909603799</v>
      </c>
      <c r="AM2869">
        <v>0.15539922351746599</v>
      </c>
    </row>
    <row r="2870" spans="1:39" x14ac:dyDescent="0.5">
      <c r="A2870" t="s">
        <v>3962</v>
      </c>
      <c r="B2870" t="s">
        <v>3962</v>
      </c>
      <c r="C2870" t="s">
        <v>388</v>
      </c>
      <c r="D2870">
        <v>0.210078287795222</v>
      </c>
      <c r="E2870">
        <v>1.7760607204906399E-2</v>
      </c>
      <c r="F2870">
        <v>0.246017753358241</v>
      </c>
      <c r="G2870">
        <v>5.3026097161948801E-3</v>
      </c>
      <c r="H2870">
        <v>0.41843017135497901</v>
      </c>
      <c r="I2870" s="1">
        <v>9.8119030540546399E-7</v>
      </c>
      <c r="J2870">
        <v>-9.3342520744548602E-2</v>
      </c>
      <c r="K2870">
        <v>0.29657934347834602</v>
      </c>
      <c r="L2870">
        <v>-8.6007298568236107E-2</v>
      </c>
      <c r="M2870">
        <v>0.336324615924674</v>
      </c>
      <c r="N2870">
        <v>-0.22862040331866901</v>
      </c>
      <c r="O2870">
        <v>9.7299631827354096E-3</v>
      </c>
      <c r="P2870">
        <v>0.33582744855681701</v>
      </c>
      <c r="Q2870">
        <v>1.13442119724088E-4</v>
      </c>
      <c r="R2870">
        <v>0.54326959638302497</v>
      </c>
      <c r="S2870" s="1">
        <v>4.1317945665665897E-11</v>
      </c>
      <c r="T2870">
        <v>-0.30359831992126501</v>
      </c>
      <c r="U2870">
        <v>5.2080150833416902E-4</v>
      </c>
      <c r="V2870">
        <v>0.18325638707609601</v>
      </c>
      <c r="W2870">
        <v>3.9181677689788003E-2</v>
      </c>
      <c r="X2870">
        <v>-0.25744597064790098</v>
      </c>
      <c r="Y2870">
        <v>3.4778852961071102E-3</v>
      </c>
      <c r="Z2870">
        <v>-0.23827440186315299</v>
      </c>
      <c r="AA2870">
        <v>6.98338288111455E-3</v>
      </c>
      <c r="AB2870">
        <v>-0.211902533053166</v>
      </c>
      <c r="AC2870">
        <v>1.67735114501225E-2</v>
      </c>
      <c r="AD2870">
        <v>-5.7071868777356302E-2</v>
      </c>
      <c r="AE2870">
        <v>0.52391132603720303</v>
      </c>
      <c r="AF2870">
        <v>-0.16019500666067499</v>
      </c>
      <c r="AG2870">
        <v>7.2003839178495094E-2</v>
      </c>
      <c r="AH2870">
        <v>5.8664978251535001E-2</v>
      </c>
      <c r="AI2870">
        <v>0.51237210753695295</v>
      </c>
      <c r="AJ2870">
        <v>-0.15585929054327999</v>
      </c>
      <c r="AK2870">
        <v>8.0154867311438296E-2</v>
      </c>
      <c r="AL2870">
        <v>-3.4426734747669802E-2</v>
      </c>
      <c r="AM2870">
        <v>0.70079498876727098</v>
      </c>
    </row>
    <row r="2871" spans="1:39" x14ac:dyDescent="0.5">
      <c r="A2871" t="s">
        <v>3963</v>
      </c>
      <c r="B2871" t="s">
        <v>3963</v>
      </c>
      <c r="C2871" t="s">
        <v>388</v>
      </c>
      <c r="D2871">
        <v>0.20870867534781301</v>
      </c>
      <c r="E2871">
        <v>1.8534386168154698E-2</v>
      </c>
      <c r="F2871">
        <v>0.320762750405439</v>
      </c>
      <c r="G2871">
        <v>2.36256346768146E-4</v>
      </c>
      <c r="H2871">
        <v>0.52587483373973398</v>
      </c>
      <c r="I2871" s="1">
        <v>2.1699315642540899E-10</v>
      </c>
      <c r="J2871">
        <v>-0.253375736109411</v>
      </c>
      <c r="K2871">
        <v>4.0502175182587502E-3</v>
      </c>
      <c r="L2871">
        <v>0.131717868161705</v>
      </c>
      <c r="M2871">
        <v>0.13990420324153599</v>
      </c>
      <c r="N2871">
        <v>-0.35250682426332097</v>
      </c>
      <c r="O2871" s="1">
        <v>4.8128718661952001E-5</v>
      </c>
      <c r="P2871">
        <v>0.38063803920482298</v>
      </c>
      <c r="Q2871" s="1">
        <v>1.01240093454704E-5</v>
      </c>
      <c r="R2871">
        <v>0.79037315678451103</v>
      </c>
      <c r="S2871" s="1">
        <v>2.2498645551019402E-28</v>
      </c>
      <c r="T2871">
        <v>-0.55637632579823304</v>
      </c>
      <c r="U2871" s="1">
        <v>1.1104721427206301E-11</v>
      </c>
      <c r="V2871">
        <v>0.69997720993881696</v>
      </c>
      <c r="W2871" s="1">
        <v>5.3564354773201598E-20</v>
      </c>
      <c r="X2871">
        <v>-5.3679346948745002E-2</v>
      </c>
      <c r="Y2871">
        <v>0.54891505658701301</v>
      </c>
      <c r="Z2871">
        <v>0.17394536919035899</v>
      </c>
      <c r="AA2871">
        <v>5.0486392329527903E-2</v>
      </c>
      <c r="AB2871">
        <v>0.16760598892200701</v>
      </c>
      <c r="AC2871">
        <v>5.9633376967012902E-2</v>
      </c>
      <c r="AD2871">
        <v>-0.117448521533463</v>
      </c>
      <c r="AE2871">
        <v>0.188494028990846</v>
      </c>
      <c r="AF2871">
        <v>6.2206306023763903E-2</v>
      </c>
      <c r="AG2871">
        <v>0.48719856751949397</v>
      </c>
      <c r="AH2871">
        <v>-0.46283300202194999</v>
      </c>
      <c r="AI2871" s="1">
        <v>4.2848798049486898E-8</v>
      </c>
      <c r="AJ2871">
        <v>9.11739984481926E-2</v>
      </c>
      <c r="AK2871">
        <v>0.30799184531138502</v>
      </c>
      <c r="AL2871">
        <v>4.1988637901740802E-2</v>
      </c>
      <c r="AM2871">
        <v>0.63927255330169697</v>
      </c>
    </row>
    <row r="2872" spans="1:39" x14ac:dyDescent="0.5">
      <c r="A2872" t="s">
        <v>3964</v>
      </c>
      <c r="B2872" t="s">
        <v>3964</v>
      </c>
      <c r="C2872" t="s">
        <v>388</v>
      </c>
      <c r="D2872">
        <v>0.2077536982556</v>
      </c>
      <c r="E2872">
        <v>1.9091004600552901E-2</v>
      </c>
      <c r="F2872">
        <v>0.32064210343975003</v>
      </c>
      <c r="G2872">
        <v>2.37612295435994E-4</v>
      </c>
      <c r="H2872">
        <v>0.272178344752529</v>
      </c>
      <c r="I2872">
        <v>1.9639667478949701E-3</v>
      </c>
      <c r="J2872">
        <v>-0.12700283352560501</v>
      </c>
      <c r="K2872">
        <v>0.154774848193827</v>
      </c>
      <c r="L2872">
        <v>8.4961091520376203E-2</v>
      </c>
      <c r="M2872">
        <v>0.34225727147708601</v>
      </c>
      <c r="N2872">
        <v>-0.58484907218202697</v>
      </c>
      <c r="O2872" s="1">
        <v>5.2040727078284305E-13</v>
      </c>
      <c r="P2872">
        <v>0.53071915618234999</v>
      </c>
      <c r="Q2872" s="1">
        <v>1.3802104297269401E-10</v>
      </c>
      <c r="R2872">
        <v>0.75274716579032597</v>
      </c>
      <c r="S2872" s="1">
        <v>1.8931019338027301E-24</v>
      </c>
      <c r="T2872">
        <v>-0.42620307946566199</v>
      </c>
      <c r="U2872" s="1">
        <v>5.8542918457651299E-7</v>
      </c>
      <c r="V2872">
        <v>0.21799407489684899</v>
      </c>
      <c r="W2872">
        <v>1.3813987393043899E-2</v>
      </c>
      <c r="X2872">
        <v>-0.23678824301457499</v>
      </c>
      <c r="Y2872">
        <v>7.3553323614246697E-3</v>
      </c>
      <c r="Z2872">
        <v>-0.41780431185487699</v>
      </c>
      <c r="AA2872" s="1">
        <v>1.0222776783674499E-6</v>
      </c>
      <c r="AB2872">
        <v>0.191905240188708</v>
      </c>
      <c r="AC2872">
        <v>3.0663648869034301E-2</v>
      </c>
      <c r="AD2872">
        <v>-2.61115568338952E-2</v>
      </c>
      <c r="AE2872">
        <v>0.77074349388234697</v>
      </c>
      <c r="AF2872">
        <v>-0.48461516677925498</v>
      </c>
      <c r="AG2872" s="1">
        <v>7.7768105768248592E-9</v>
      </c>
      <c r="AH2872">
        <v>-3.7761608613436699E-2</v>
      </c>
      <c r="AI2872">
        <v>0.67339401480952099</v>
      </c>
      <c r="AJ2872">
        <v>1.7399460542105099E-2</v>
      </c>
      <c r="AK2872">
        <v>0.84605223241790894</v>
      </c>
      <c r="AL2872">
        <v>0.100049106757398</v>
      </c>
      <c r="AM2872">
        <v>0.263072373705666</v>
      </c>
    </row>
    <row r="2873" spans="1:39" x14ac:dyDescent="0.5">
      <c r="A2873" t="s">
        <v>3965</v>
      </c>
      <c r="B2873" t="s">
        <v>3965</v>
      </c>
      <c r="C2873" t="s">
        <v>388</v>
      </c>
      <c r="D2873">
        <v>0.206774407584361</v>
      </c>
      <c r="E2873">
        <v>1.9676729255270701E-2</v>
      </c>
      <c r="F2873">
        <v>0.266679469947532</v>
      </c>
      <c r="G2873">
        <v>2.4399296673934699E-3</v>
      </c>
      <c r="H2873">
        <v>0.40588584896183499</v>
      </c>
      <c r="I2873" s="1">
        <v>2.1981797885093501E-6</v>
      </c>
      <c r="J2873">
        <v>-0.13370707147896699</v>
      </c>
      <c r="K2873">
        <v>0.13396665231153801</v>
      </c>
      <c r="L2873">
        <v>-5.5909896008686698E-2</v>
      </c>
      <c r="M2873">
        <v>0.53240997043625404</v>
      </c>
      <c r="N2873">
        <v>-0.353667932775248</v>
      </c>
      <c r="O2873" s="1">
        <v>4.5257936797556402E-5</v>
      </c>
      <c r="P2873">
        <v>0.31834054427980402</v>
      </c>
      <c r="Q2873">
        <v>2.6490136519854502E-4</v>
      </c>
      <c r="R2873">
        <v>0.64042171004597603</v>
      </c>
      <c r="S2873" s="1">
        <v>5.1662188944767298E-16</v>
      </c>
      <c r="T2873">
        <v>-0.39747239131315598</v>
      </c>
      <c r="U2873" s="1">
        <v>3.7083132554692601E-6</v>
      </c>
      <c r="V2873">
        <v>0.49932095691537098</v>
      </c>
      <c r="W2873" s="1">
        <v>2.2927537580542199E-9</v>
      </c>
      <c r="X2873">
        <v>-6.9733583579644501E-2</v>
      </c>
      <c r="Y2873">
        <v>0.43595821328491902</v>
      </c>
      <c r="Z2873">
        <v>-1.80759517302564E-2</v>
      </c>
      <c r="AA2873">
        <v>0.84014501516581297</v>
      </c>
      <c r="AB2873">
        <v>0.28841415676028398</v>
      </c>
      <c r="AC2873">
        <v>1.0079723461586701E-3</v>
      </c>
      <c r="AD2873">
        <v>0.20461386523519701</v>
      </c>
      <c r="AE2873">
        <v>2.1024043286486199E-2</v>
      </c>
      <c r="AF2873">
        <v>6.5176721749540603E-2</v>
      </c>
      <c r="AG2873">
        <v>0.46660341812586198</v>
      </c>
      <c r="AH2873">
        <v>-0.14994619706357901</v>
      </c>
      <c r="AI2873">
        <v>9.2447307486980601E-2</v>
      </c>
      <c r="AJ2873">
        <v>0.253362696730079</v>
      </c>
      <c r="AK2873">
        <v>4.0521793228010796E-3</v>
      </c>
      <c r="AL2873">
        <v>-7.1513814077377502E-2</v>
      </c>
      <c r="AM2873">
        <v>0.42430490088871198</v>
      </c>
    </row>
    <row r="2874" spans="1:39" x14ac:dyDescent="0.5">
      <c r="A2874" t="s">
        <v>3966</v>
      </c>
      <c r="B2874" t="s">
        <v>3966</v>
      </c>
      <c r="C2874" t="s">
        <v>388</v>
      </c>
      <c r="D2874">
        <v>0.20648256058487199</v>
      </c>
      <c r="E2874">
        <v>1.98542579244456E-2</v>
      </c>
      <c r="F2874">
        <v>0.241250750571636</v>
      </c>
      <c r="G2874">
        <v>6.2882922629567302E-3</v>
      </c>
      <c r="H2874">
        <v>0.131045060998535</v>
      </c>
      <c r="I2874">
        <v>0.14195708810560501</v>
      </c>
      <c r="J2874">
        <v>2.8067417484686701E-2</v>
      </c>
      <c r="K2874">
        <v>0.754099819263365</v>
      </c>
      <c r="L2874">
        <v>-2.3510418266427399E-2</v>
      </c>
      <c r="M2874">
        <v>0.79303961105696097</v>
      </c>
      <c r="N2874">
        <v>-0.33590976014104601</v>
      </c>
      <c r="O2874">
        <v>1.12976448299526E-4</v>
      </c>
      <c r="P2874">
        <v>0.37045787552794401</v>
      </c>
      <c r="Q2874" s="1">
        <v>1.8099972380025001E-5</v>
      </c>
      <c r="R2874">
        <v>0.60755286334064695</v>
      </c>
      <c r="S2874" s="1">
        <v>3.6309571550853701E-14</v>
      </c>
      <c r="T2874">
        <v>-0.469362968265497</v>
      </c>
      <c r="U2874" s="1">
        <v>2.6010853037961399E-8</v>
      </c>
      <c r="V2874">
        <v>0.15719631688121799</v>
      </c>
      <c r="W2874">
        <v>7.7565903381711904E-2</v>
      </c>
      <c r="X2874">
        <v>-8.7151032629824196E-2</v>
      </c>
      <c r="Y2874">
        <v>0.32991418938978001</v>
      </c>
      <c r="Z2874">
        <v>-0.395746555865018</v>
      </c>
      <c r="AA2874" s="1">
        <v>4.1209939261257101E-6</v>
      </c>
      <c r="AB2874">
        <v>0.19522869433798101</v>
      </c>
      <c r="AC2874">
        <v>2.7837210214460499E-2</v>
      </c>
      <c r="AD2874">
        <v>0.23254370514113501</v>
      </c>
      <c r="AE2874">
        <v>8.5160978745725396E-3</v>
      </c>
      <c r="AF2874">
        <v>-0.18916964583372001</v>
      </c>
      <c r="AG2874">
        <v>3.3169405085244498E-2</v>
      </c>
      <c r="AH2874">
        <v>0.23864104271860401</v>
      </c>
      <c r="AI2874">
        <v>6.8942281500341696E-3</v>
      </c>
      <c r="AJ2874">
        <v>6.2150054459830899E-2</v>
      </c>
      <c r="AK2874">
        <v>0.48759320667278999</v>
      </c>
      <c r="AL2874">
        <v>-3.0040807322927299E-2</v>
      </c>
      <c r="AM2874">
        <v>0.73742059689084705</v>
      </c>
    </row>
    <row r="2875" spans="1:39" x14ac:dyDescent="0.5">
      <c r="A2875" t="s">
        <v>3967</v>
      </c>
      <c r="B2875" t="s">
        <v>3967</v>
      </c>
      <c r="C2875" t="s">
        <v>388</v>
      </c>
      <c r="D2875">
        <v>0.20612476890002401</v>
      </c>
      <c r="E2875">
        <v>2.00737838934321E-2</v>
      </c>
      <c r="F2875">
        <v>0.32562949684727399</v>
      </c>
      <c r="G2875">
        <v>1.8717790716446601E-4</v>
      </c>
      <c r="H2875">
        <v>0.47391454318589399</v>
      </c>
      <c r="I2875" s="1">
        <v>1.8253602276781199E-8</v>
      </c>
      <c r="J2875">
        <v>-0.163255746770824</v>
      </c>
      <c r="K2875">
        <v>6.6664057239698801E-2</v>
      </c>
      <c r="L2875">
        <v>0.21322643286087101</v>
      </c>
      <c r="M2875">
        <v>1.6087278999633199E-2</v>
      </c>
      <c r="N2875">
        <v>-0.59696326888791895</v>
      </c>
      <c r="O2875" s="1">
        <v>1.2902294635457301E-13</v>
      </c>
      <c r="P2875">
        <v>0.48593040269459697</v>
      </c>
      <c r="Q2875" s="1">
        <v>6.9883334216536601E-9</v>
      </c>
      <c r="R2875">
        <v>0.77552934157118802</v>
      </c>
      <c r="S2875" s="1">
        <v>9.8004298650907395E-27</v>
      </c>
      <c r="T2875">
        <v>-0.58819752217555699</v>
      </c>
      <c r="U2875" s="1">
        <v>3.5599309593685001E-13</v>
      </c>
      <c r="V2875">
        <v>0.24147855581122599</v>
      </c>
      <c r="W2875">
        <v>6.23771718108454E-3</v>
      </c>
      <c r="X2875">
        <v>-0.119894529239975</v>
      </c>
      <c r="Y2875">
        <v>0.17939116908283301</v>
      </c>
      <c r="Z2875">
        <v>-0.42082906723657199</v>
      </c>
      <c r="AA2875" s="1">
        <v>8.3778598517713305E-7</v>
      </c>
      <c r="AB2875">
        <v>0.17332853038606</v>
      </c>
      <c r="AC2875">
        <v>5.1322067355634902E-2</v>
      </c>
      <c r="AD2875">
        <v>-0.18026335735205901</v>
      </c>
      <c r="AE2875">
        <v>4.2557798243909803E-2</v>
      </c>
      <c r="AF2875">
        <v>-0.48598979286236699</v>
      </c>
      <c r="AG2875" s="1">
        <v>6.9546057644098504E-9</v>
      </c>
      <c r="AH2875">
        <v>-7.4167515519411795E-2</v>
      </c>
      <c r="AI2875">
        <v>0.40727220139317</v>
      </c>
      <c r="AJ2875">
        <v>-0.18624096504924401</v>
      </c>
      <c r="AK2875">
        <v>3.6041762179367998E-2</v>
      </c>
      <c r="AL2875">
        <v>8.8285910687546196E-2</v>
      </c>
      <c r="AM2875">
        <v>0.323631194559722</v>
      </c>
    </row>
    <row r="2876" spans="1:39" x14ac:dyDescent="0.5">
      <c r="A2876" t="s">
        <v>3968</v>
      </c>
      <c r="B2876" t="s">
        <v>3968</v>
      </c>
      <c r="C2876" t="s">
        <v>388</v>
      </c>
      <c r="D2876">
        <v>-0.204858891131322</v>
      </c>
      <c r="E2876">
        <v>2.0867356541626102E-2</v>
      </c>
      <c r="F2876">
        <v>-0.25842670389716299</v>
      </c>
      <c r="G2876">
        <v>3.3513434099377601E-3</v>
      </c>
      <c r="H2876">
        <v>-0.39828059153665601</v>
      </c>
      <c r="I2876" s="1">
        <v>3.5288077783685602E-6</v>
      </c>
      <c r="J2876">
        <v>0.309202879927714</v>
      </c>
      <c r="K2876">
        <v>4.0443179413708299E-4</v>
      </c>
      <c r="L2876">
        <v>-1.96631271899903E-2</v>
      </c>
      <c r="M2876">
        <v>0.82632099576927898</v>
      </c>
      <c r="N2876">
        <v>0.19570420668730101</v>
      </c>
      <c r="O2876">
        <v>2.7451549223706798E-2</v>
      </c>
      <c r="P2876">
        <v>-0.31588857694913502</v>
      </c>
      <c r="Q2876">
        <v>2.9714684597447301E-4</v>
      </c>
      <c r="R2876">
        <v>-0.49212013990937398</v>
      </c>
      <c r="S2876" s="1">
        <v>4.1997678281016299E-9</v>
      </c>
      <c r="T2876">
        <v>0.39533162296751401</v>
      </c>
      <c r="U2876" s="1">
        <v>4.2265037850770001E-6</v>
      </c>
      <c r="V2876">
        <v>-0.35766497457628299</v>
      </c>
      <c r="W2876" s="1">
        <v>3.6555348526866497E-5</v>
      </c>
      <c r="X2876">
        <v>1.52716928785977E-2</v>
      </c>
      <c r="Y2876">
        <v>0.86468651310724198</v>
      </c>
      <c r="Z2876">
        <v>6.3590889042282203E-2</v>
      </c>
      <c r="AA2876">
        <v>0.47753881036641399</v>
      </c>
      <c r="AB2876">
        <v>-9.2229651441660301E-2</v>
      </c>
      <c r="AC2876">
        <v>0.30240077275356397</v>
      </c>
      <c r="AD2876">
        <v>-4.1551667285551701E-2</v>
      </c>
      <c r="AE2876">
        <v>0.64276666739341204</v>
      </c>
      <c r="AF2876">
        <v>-6.3131757928700002E-2</v>
      </c>
      <c r="AG2876">
        <v>0.480730489507674</v>
      </c>
      <c r="AH2876">
        <v>4.6700959807905E-2</v>
      </c>
      <c r="AI2876">
        <v>0.60210623133033503</v>
      </c>
      <c r="AJ2876">
        <v>4.6242245019675797E-2</v>
      </c>
      <c r="AK2876">
        <v>0.60568163639443895</v>
      </c>
      <c r="AL2876">
        <v>0.27362799976878499</v>
      </c>
      <c r="AM2876">
        <v>1.85338744399389E-3</v>
      </c>
    </row>
    <row r="2877" spans="1:39" x14ac:dyDescent="0.5">
      <c r="A2877" t="s">
        <v>3969</v>
      </c>
      <c r="B2877" t="s">
        <v>3969</v>
      </c>
      <c r="C2877" t="s">
        <v>388</v>
      </c>
      <c r="D2877">
        <v>-0.20483909926689101</v>
      </c>
      <c r="E2877">
        <v>2.0879975411470499E-2</v>
      </c>
      <c r="F2877">
        <v>-0.21432107963899899</v>
      </c>
      <c r="G2877">
        <v>1.55384228073773E-2</v>
      </c>
      <c r="H2877">
        <v>-6.2219899439908702E-2</v>
      </c>
      <c r="I2877">
        <v>0.48710322695721497</v>
      </c>
      <c r="J2877">
        <v>8.1190968527284704E-2</v>
      </c>
      <c r="K2877">
        <v>0.36418035166717699</v>
      </c>
      <c r="L2877">
        <v>-0.28817506541475502</v>
      </c>
      <c r="M2877">
        <v>1.0182168648199699E-3</v>
      </c>
      <c r="N2877">
        <v>9.6945960133535805E-2</v>
      </c>
      <c r="O2877">
        <v>0.27824085601719301</v>
      </c>
      <c r="P2877">
        <v>0.13385351305197801</v>
      </c>
      <c r="Q2877">
        <v>0.133537269932373</v>
      </c>
      <c r="R2877">
        <v>0.40096027329844702</v>
      </c>
      <c r="S2877" s="1">
        <v>2.9907203122662E-6</v>
      </c>
      <c r="T2877">
        <v>-0.217702308408211</v>
      </c>
      <c r="U2877">
        <v>1.3944586970214499E-2</v>
      </c>
      <c r="V2877">
        <v>0.17629043482434401</v>
      </c>
      <c r="W2877">
        <v>4.7411524636749698E-2</v>
      </c>
      <c r="X2877">
        <v>-0.251668407335637</v>
      </c>
      <c r="Y2877">
        <v>4.3144554265389197E-3</v>
      </c>
      <c r="Z2877">
        <v>2.9423934728520598E-4</v>
      </c>
      <c r="AA2877">
        <v>0.99738045136535403</v>
      </c>
      <c r="AB2877">
        <v>-8.5940064418266293E-2</v>
      </c>
      <c r="AC2877">
        <v>0.33670389901844899</v>
      </c>
      <c r="AD2877">
        <v>-8.2516650537262606E-2</v>
      </c>
      <c r="AE2877">
        <v>0.35637467301417702</v>
      </c>
      <c r="AF2877">
        <v>4.6497260712638697E-2</v>
      </c>
      <c r="AG2877">
        <v>0.60369278305851704</v>
      </c>
      <c r="AH2877">
        <v>4.0712319123119498E-2</v>
      </c>
      <c r="AI2877">
        <v>0.64950017803080495</v>
      </c>
      <c r="AJ2877">
        <v>-0.121966047058815</v>
      </c>
      <c r="AK2877">
        <v>0.17193799928044301</v>
      </c>
      <c r="AL2877">
        <v>-0.136131720690811</v>
      </c>
      <c r="AM2877">
        <v>0.12699204200907899</v>
      </c>
    </row>
    <row r="2878" spans="1:39" x14ac:dyDescent="0.5">
      <c r="A2878" t="s">
        <v>3970</v>
      </c>
      <c r="B2878" t="s">
        <v>3970</v>
      </c>
      <c r="C2878" t="s">
        <v>388</v>
      </c>
      <c r="D2878">
        <v>0.20094242425640599</v>
      </c>
      <c r="E2878">
        <v>2.34959075197212E-2</v>
      </c>
      <c r="F2878">
        <v>0.24294800659177901</v>
      </c>
      <c r="G2878">
        <v>5.9200889302492002E-3</v>
      </c>
      <c r="H2878">
        <v>0.41883840937823003</v>
      </c>
      <c r="I2878" s="1">
        <v>9.5524117619060597E-7</v>
      </c>
      <c r="J2878">
        <v>-0.15162719195837501</v>
      </c>
      <c r="K2878">
        <v>8.8809670843879904E-2</v>
      </c>
      <c r="L2878">
        <v>0.122596754694871</v>
      </c>
      <c r="M2878">
        <v>0.16971486885610601</v>
      </c>
      <c r="N2878">
        <v>-0.55016517384786101</v>
      </c>
      <c r="O2878" s="1">
        <v>2.0845363199548201E-11</v>
      </c>
      <c r="P2878">
        <v>0.49876987486340302</v>
      </c>
      <c r="Q2878" s="1">
        <v>2.40265091011325E-9</v>
      </c>
      <c r="R2878">
        <v>0.74783531275528703</v>
      </c>
      <c r="S2878" s="1">
        <v>5.4664330260275001E-24</v>
      </c>
      <c r="T2878">
        <v>-0.47047036783765001</v>
      </c>
      <c r="U2878" s="1">
        <v>2.3874787718116699E-8</v>
      </c>
      <c r="V2878">
        <v>7.4796424102833894E-2</v>
      </c>
      <c r="W2878">
        <v>0.40329542925297002</v>
      </c>
      <c r="X2878">
        <v>-0.18503266176979499</v>
      </c>
      <c r="Y2878">
        <v>3.7286439675011801E-2</v>
      </c>
      <c r="Z2878">
        <v>-0.62892114796932297</v>
      </c>
      <c r="AA2878" s="1">
        <v>2.42288150838837E-15</v>
      </c>
      <c r="AB2878">
        <v>5.22974098303947E-2</v>
      </c>
      <c r="AC2878">
        <v>0.55926441644989699</v>
      </c>
      <c r="AD2878">
        <v>-7.8590668247205897E-2</v>
      </c>
      <c r="AE2878">
        <v>0.37979485680884101</v>
      </c>
      <c r="AF2878">
        <v>-0.54977030267982596</v>
      </c>
      <c r="AG2878" s="1">
        <v>2.16874084004789E-11</v>
      </c>
      <c r="AH2878">
        <v>0.170268026230466</v>
      </c>
      <c r="AI2878">
        <v>5.5639241588939903E-2</v>
      </c>
      <c r="AJ2878">
        <v>-0.24095738710536099</v>
      </c>
      <c r="AK2878">
        <v>6.35395891784412E-3</v>
      </c>
      <c r="AL2878">
        <v>8.4216894423704503E-2</v>
      </c>
      <c r="AM2878">
        <v>0.34651733085582198</v>
      </c>
    </row>
    <row r="2879" spans="1:39" x14ac:dyDescent="0.5">
      <c r="A2879" t="s">
        <v>3971</v>
      </c>
      <c r="B2879" t="s">
        <v>3971</v>
      </c>
      <c r="C2879" t="s">
        <v>388</v>
      </c>
      <c r="D2879">
        <v>0.19584022839081799</v>
      </c>
      <c r="E2879">
        <v>2.7342070933670502E-2</v>
      </c>
      <c r="F2879">
        <v>0.42370747669665199</v>
      </c>
      <c r="G2879" s="1">
        <v>6.9198120205084103E-7</v>
      </c>
      <c r="H2879">
        <v>0.52420671539749697</v>
      </c>
      <c r="I2879" s="1">
        <v>2.5316012670588002E-10</v>
      </c>
      <c r="J2879">
        <v>-0.27677949218994802</v>
      </c>
      <c r="K2879">
        <v>1.6322407658613601E-3</v>
      </c>
      <c r="L2879">
        <v>0.24810919671655199</v>
      </c>
      <c r="M2879">
        <v>4.9155039378121299E-3</v>
      </c>
      <c r="N2879">
        <v>-0.63731482236610004</v>
      </c>
      <c r="O2879" s="1">
        <v>7.8935417106638803E-16</v>
      </c>
      <c r="P2879">
        <v>0.53279521698486398</v>
      </c>
      <c r="Q2879" s="1">
        <v>1.1344310733941999E-10</v>
      </c>
      <c r="R2879">
        <v>0.83821942778798497</v>
      </c>
      <c r="S2879" s="1">
        <v>1.0246025598167499E-34</v>
      </c>
      <c r="T2879">
        <v>-0.54900678260573599</v>
      </c>
      <c r="U2879" s="1">
        <v>2.34098335758787E-11</v>
      </c>
      <c r="V2879">
        <v>0.57900130656356297</v>
      </c>
      <c r="W2879" s="1">
        <v>9.9965616531097804E-13</v>
      </c>
      <c r="X2879">
        <v>-0.12950462506642699</v>
      </c>
      <c r="Y2879">
        <v>0.146743287037013</v>
      </c>
      <c r="Z2879">
        <v>-4.6075741531409399E-2</v>
      </c>
      <c r="AA2879">
        <v>0.60698174977972796</v>
      </c>
      <c r="AB2879">
        <v>0.18873834221432201</v>
      </c>
      <c r="AC2879">
        <v>3.3579854177830798E-2</v>
      </c>
      <c r="AD2879">
        <v>-0.24216512465060799</v>
      </c>
      <c r="AE2879">
        <v>6.0874730578817701E-3</v>
      </c>
      <c r="AF2879">
        <v>-0.31260619110503801</v>
      </c>
      <c r="AG2879">
        <v>3.4601036643781499E-4</v>
      </c>
      <c r="AH2879">
        <v>-0.52665876875528606</v>
      </c>
      <c r="AI2879" s="1">
        <v>2.0177032419307701E-10</v>
      </c>
      <c r="AJ2879">
        <v>6.0175806042014598E-2</v>
      </c>
      <c r="AK2879">
        <v>0.50155110272793202</v>
      </c>
      <c r="AL2879">
        <v>0.19454259185415099</v>
      </c>
      <c r="AM2879">
        <v>2.8401796481342102E-2</v>
      </c>
    </row>
    <row r="2880" spans="1:39" x14ac:dyDescent="0.5">
      <c r="A2880" t="s">
        <v>3972</v>
      </c>
      <c r="B2880" t="s">
        <v>3972</v>
      </c>
      <c r="C2880" t="s">
        <v>388</v>
      </c>
      <c r="D2880">
        <v>0.19311555378849199</v>
      </c>
      <c r="E2880">
        <v>2.9607361091721501E-2</v>
      </c>
      <c r="F2880">
        <v>0.274830539581435</v>
      </c>
      <c r="G2880">
        <v>1.76597991657444E-3</v>
      </c>
      <c r="H2880">
        <v>0.21025599348525001</v>
      </c>
      <c r="I2880">
        <v>1.7662289384737601E-2</v>
      </c>
      <c r="J2880">
        <v>0.14953460587942799</v>
      </c>
      <c r="K2880">
        <v>9.3355756165291098E-2</v>
      </c>
      <c r="L2880">
        <v>3.8740996652210799E-2</v>
      </c>
      <c r="M2880">
        <v>0.66542561443459802</v>
      </c>
      <c r="N2880">
        <v>-0.39233970059511097</v>
      </c>
      <c r="O2880" s="1">
        <v>5.0665382217222499E-6</v>
      </c>
      <c r="P2880">
        <v>0.28854078361208702</v>
      </c>
      <c r="Q2880">
        <v>1.0025849361130299E-3</v>
      </c>
      <c r="R2880">
        <v>0.63400387497837996</v>
      </c>
      <c r="S2880" s="1">
        <v>1.23359771921491E-15</v>
      </c>
      <c r="T2880">
        <v>-0.52687509580582403</v>
      </c>
      <c r="U2880" s="1">
        <v>1.9775440138998401E-10</v>
      </c>
      <c r="V2880">
        <v>0.27708012408801003</v>
      </c>
      <c r="W2880">
        <v>1.6124513146293399E-3</v>
      </c>
      <c r="X2880">
        <v>-6.5219668101499997E-2</v>
      </c>
      <c r="Y2880">
        <v>0.46630919584336</v>
      </c>
      <c r="Z2880">
        <v>-0.33492447942734299</v>
      </c>
      <c r="AA2880">
        <v>1.1866937847385899E-4</v>
      </c>
      <c r="AB2880">
        <v>0.233863795320679</v>
      </c>
      <c r="AC2880">
        <v>8.1388595808975592E-3</v>
      </c>
      <c r="AD2880">
        <v>0.27787888794881599</v>
      </c>
      <c r="AE2880">
        <v>1.5609270542594801E-3</v>
      </c>
      <c r="AF2880">
        <v>-6.2854991790740694E-2</v>
      </c>
      <c r="AG2880">
        <v>0.48265997867445598</v>
      </c>
      <c r="AH2880">
        <v>0.19341784137690499</v>
      </c>
      <c r="AI2880">
        <v>2.9348421075003E-2</v>
      </c>
      <c r="AJ2880">
        <v>7.4978491851323603E-2</v>
      </c>
      <c r="AK2880">
        <v>0.402148465502361</v>
      </c>
      <c r="AL2880">
        <v>-4.5773748430784E-3</v>
      </c>
      <c r="AM2880">
        <v>0.95926605637898599</v>
      </c>
    </row>
    <row r="2881" spans="1:39" x14ac:dyDescent="0.5">
      <c r="A2881" t="s">
        <v>3973</v>
      </c>
      <c r="B2881" t="s">
        <v>3973</v>
      </c>
      <c r="C2881" t="s">
        <v>388</v>
      </c>
      <c r="D2881">
        <v>-0.18464493804402299</v>
      </c>
      <c r="E2881">
        <v>3.7693416996654197E-2</v>
      </c>
      <c r="F2881">
        <v>-0.11076010256039499</v>
      </c>
      <c r="G2881">
        <v>0.21509388649839101</v>
      </c>
      <c r="H2881">
        <v>2.5300748066297798E-2</v>
      </c>
      <c r="I2881">
        <v>0.77767437094515801</v>
      </c>
      <c r="J2881">
        <v>0.20240531023730399</v>
      </c>
      <c r="K2881">
        <v>2.2482636386403201E-2</v>
      </c>
      <c r="L2881">
        <v>-0.16290875749469499</v>
      </c>
      <c r="M2881">
        <v>6.7252731940501895E-2</v>
      </c>
      <c r="N2881">
        <v>3.8436847487118099E-2</v>
      </c>
      <c r="O2881">
        <v>0.66789626108794198</v>
      </c>
      <c r="P2881">
        <v>0.111244388965547</v>
      </c>
      <c r="Q2881">
        <v>0.21308253266515201</v>
      </c>
      <c r="R2881">
        <v>0.48267842341202399</v>
      </c>
      <c r="S2881" s="1">
        <v>9.0952199883551403E-9</v>
      </c>
      <c r="T2881">
        <v>-0.178243929115419</v>
      </c>
      <c r="U2881">
        <v>4.4970362594851203E-2</v>
      </c>
      <c r="V2881">
        <v>0.24537306059606401</v>
      </c>
      <c r="W2881">
        <v>5.4273023489399197E-3</v>
      </c>
      <c r="X2881">
        <v>-0.230612686169756</v>
      </c>
      <c r="Y2881">
        <v>9.0957362880699395E-3</v>
      </c>
      <c r="Z2881">
        <v>0.105990481788955</v>
      </c>
      <c r="AA2881">
        <v>0.235627813429136</v>
      </c>
      <c r="AB2881">
        <v>-3.48205327427238E-2</v>
      </c>
      <c r="AC2881">
        <v>0.69753840907088605</v>
      </c>
      <c r="AD2881">
        <v>-0.16963275442388601</v>
      </c>
      <c r="AE2881">
        <v>5.6571820302091701E-2</v>
      </c>
      <c r="AF2881">
        <v>-4.4829989049777197E-2</v>
      </c>
      <c r="AG2881">
        <v>0.61674779077709396</v>
      </c>
      <c r="AH2881">
        <v>-0.11188225821319001</v>
      </c>
      <c r="AI2881">
        <v>0.21045383335554599</v>
      </c>
      <c r="AJ2881">
        <v>-1.18889498796131E-2</v>
      </c>
      <c r="AK2881">
        <v>0.89446100109192495</v>
      </c>
      <c r="AL2881">
        <v>-0.125470553869445</v>
      </c>
      <c r="AM2881">
        <v>0.159854259242388</v>
      </c>
    </row>
    <row r="2882" spans="1:39" x14ac:dyDescent="0.5">
      <c r="A2882" t="s">
        <v>3974</v>
      </c>
      <c r="B2882" t="s">
        <v>3974</v>
      </c>
      <c r="C2882" t="s">
        <v>388</v>
      </c>
      <c r="D2882">
        <v>-0.18295359739827699</v>
      </c>
      <c r="E2882">
        <v>3.9512674841868697E-2</v>
      </c>
      <c r="F2882">
        <v>-0.10560961616235801</v>
      </c>
      <c r="G2882">
        <v>0.23732465014545601</v>
      </c>
      <c r="H2882">
        <v>-8.5783458165491003E-2</v>
      </c>
      <c r="I2882">
        <v>0.33758840371965398</v>
      </c>
      <c r="J2882">
        <v>0.14257349955967699</v>
      </c>
      <c r="K2882">
        <v>0.109817177260815</v>
      </c>
      <c r="L2882">
        <v>-0.23585100596365899</v>
      </c>
      <c r="M2882">
        <v>7.59883063770222E-3</v>
      </c>
      <c r="N2882">
        <v>-7.4493270110711496E-2</v>
      </c>
      <c r="O2882">
        <v>0.40520948386142203</v>
      </c>
      <c r="P2882">
        <v>0.21840154537714199</v>
      </c>
      <c r="Q2882">
        <v>1.36333829347945E-2</v>
      </c>
      <c r="R2882">
        <v>0.383274893064948</v>
      </c>
      <c r="S2882" s="1">
        <v>8.6817454220000593E-6</v>
      </c>
      <c r="T2882">
        <v>-0.25662422629169401</v>
      </c>
      <c r="U2882">
        <v>3.5872031362515198E-3</v>
      </c>
      <c r="V2882">
        <v>0.16061733195442099</v>
      </c>
      <c r="W2882">
        <v>7.1247094377650894E-2</v>
      </c>
      <c r="X2882">
        <v>-0.25295057563003098</v>
      </c>
      <c r="Y2882">
        <v>4.1146246128995296E-3</v>
      </c>
      <c r="Z2882">
        <v>-7.7986306079818907E-2</v>
      </c>
      <c r="AA2882">
        <v>0.383481383216913</v>
      </c>
      <c r="AB2882">
        <v>-1.3313948674969499E-2</v>
      </c>
      <c r="AC2882">
        <v>0.88189795650014602</v>
      </c>
      <c r="AD2882">
        <v>6.8055265257309205E-2</v>
      </c>
      <c r="AE2882">
        <v>0.44710945183976702</v>
      </c>
      <c r="AF2882">
        <v>-6.2281354106993002E-2</v>
      </c>
      <c r="AG2882">
        <v>0.486672324733048</v>
      </c>
      <c r="AH2882">
        <v>9.62177918001126E-4</v>
      </c>
      <c r="AI2882">
        <v>0.99143408754241102</v>
      </c>
      <c r="AJ2882">
        <v>0.106103382625784</v>
      </c>
      <c r="AK2882">
        <v>0.23512645012001299</v>
      </c>
      <c r="AL2882">
        <v>6.2374071382995902E-2</v>
      </c>
      <c r="AM2882">
        <v>0.486022603544078</v>
      </c>
    </row>
    <row r="2883" spans="1:39" x14ac:dyDescent="0.5">
      <c r="A2883" t="s">
        <v>3975</v>
      </c>
      <c r="B2883" t="s">
        <v>3975</v>
      </c>
      <c r="C2883" t="s">
        <v>388</v>
      </c>
      <c r="D2883">
        <v>-0.180992731791454</v>
      </c>
      <c r="E2883">
        <v>4.1713446282899497E-2</v>
      </c>
      <c r="F2883">
        <v>-0.20613662176056199</v>
      </c>
      <c r="G2883">
        <v>2.00664780973276E-2</v>
      </c>
      <c r="H2883">
        <v>-0.25374714449020203</v>
      </c>
      <c r="I2883">
        <v>3.9946946901548404E-3</v>
      </c>
      <c r="J2883">
        <v>4.8704402151872703E-2</v>
      </c>
      <c r="K2883">
        <v>0.58660201592059702</v>
      </c>
      <c r="L2883">
        <v>-0.176229127221608</v>
      </c>
      <c r="M2883">
        <v>4.7489884242618997E-2</v>
      </c>
      <c r="N2883">
        <v>0.26662446656646299</v>
      </c>
      <c r="O2883">
        <v>2.4451766915678701E-3</v>
      </c>
      <c r="P2883">
        <v>-0.18816460194207499</v>
      </c>
      <c r="Q2883">
        <v>3.4132497852219501E-2</v>
      </c>
      <c r="R2883">
        <v>-0.30512876709547498</v>
      </c>
      <c r="S2883">
        <v>4.8629184628861202E-4</v>
      </c>
      <c r="T2883">
        <v>0.22298559805410101</v>
      </c>
      <c r="U2883">
        <v>1.1739300902501601E-2</v>
      </c>
      <c r="V2883">
        <v>-0.286014829731155</v>
      </c>
      <c r="W2883">
        <v>1.11518732012327E-3</v>
      </c>
      <c r="X2883">
        <v>0.147288793414424</v>
      </c>
      <c r="Y2883">
        <v>9.8437916824468494E-2</v>
      </c>
      <c r="Z2883">
        <v>-1.8287960848400401E-2</v>
      </c>
      <c r="AA2883">
        <v>0.83829553414145297</v>
      </c>
      <c r="AB2883">
        <v>-0.20938539092404701</v>
      </c>
      <c r="AC2883">
        <v>1.8148499674712399E-2</v>
      </c>
      <c r="AD2883">
        <v>4.6066778408105601E-2</v>
      </c>
      <c r="AE2883">
        <v>0.60705177167983804</v>
      </c>
      <c r="AF2883">
        <v>3.2115054740380199E-2</v>
      </c>
      <c r="AG2883">
        <v>0.72001978757830698</v>
      </c>
      <c r="AH2883">
        <v>0.18753980909146201</v>
      </c>
      <c r="AI2883">
        <v>3.4743032760012602E-2</v>
      </c>
      <c r="AJ2883">
        <v>-4.2428439755725897E-2</v>
      </c>
      <c r="AK2883">
        <v>0.63576376743071294</v>
      </c>
      <c r="AL2883">
        <v>-7.5031250949462803E-3</v>
      </c>
      <c r="AM2883">
        <v>0.93327821058663896</v>
      </c>
    </row>
    <row r="2884" spans="1:39" x14ac:dyDescent="0.5">
      <c r="A2884" t="s">
        <v>3976</v>
      </c>
      <c r="B2884" t="s">
        <v>3976</v>
      </c>
      <c r="C2884" t="s">
        <v>388</v>
      </c>
      <c r="D2884">
        <v>-0.178370819504796</v>
      </c>
      <c r="E2884">
        <v>4.4815485779278998E-2</v>
      </c>
      <c r="F2884">
        <v>-0.164211256179221</v>
      </c>
      <c r="G2884">
        <v>6.5064654499118899E-2</v>
      </c>
      <c r="H2884">
        <v>-5.0550619940229899E-2</v>
      </c>
      <c r="I2884">
        <v>0.57247854796431197</v>
      </c>
      <c r="J2884">
        <v>-6.4601324628760096E-3</v>
      </c>
      <c r="K2884">
        <v>0.94253591700006101</v>
      </c>
      <c r="L2884">
        <v>-0.20202189815998101</v>
      </c>
      <c r="M2884">
        <v>2.2744510129057E-2</v>
      </c>
      <c r="N2884">
        <v>6.1854154226456501E-2</v>
      </c>
      <c r="O2884">
        <v>0.48967193165473999</v>
      </c>
      <c r="P2884">
        <v>0.144512320634377</v>
      </c>
      <c r="Q2884">
        <v>0.10501985375253201</v>
      </c>
      <c r="R2884">
        <v>0.43663601677833203</v>
      </c>
      <c r="S2884" s="1">
        <v>2.8675028340193102E-7</v>
      </c>
      <c r="T2884">
        <v>-2.5220936784640199E-2</v>
      </c>
      <c r="U2884">
        <v>0.778357561675729</v>
      </c>
      <c r="V2884">
        <v>0.24483530292622299</v>
      </c>
      <c r="W2884">
        <v>5.53330566693857E-3</v>
      </c>
      <c r="X2884">
        <v>-0.15579621682797201</v>
      </c>
      <c r="Y2884">
        <v>8.0278693499585205E-2</v>
      </c>
      <c r="Z2884">
        <v>9.5762172043571403E-2</v>
      </c>
      <c r="AA2884">
        <v>0.28417929631911298</v>
      </c>
      <c r="AB2884">
        <v>7.5180968719195995E-2</v>
      </c>
      <c r="AC2884">
        <v>0.40087520408239102</v>
      </c>
      <c r="AD2884">
        <v>-7.6493160180525E-4</v>
      </c>
      <c r="AE2884">
        <v>0.99319005064096599</v>
      </c>
      <c r="AF2884">
        <v>2.4110437956434101E-2</v>
      </c>
      <c r="AG2884">
        <v>0.78788085988629897</v>
      </c>
      <c r="AH2884">
        <v>-7.3364537349762199E-2</v>
      </c>
      <c r="AI2884">
        <v>0.41238309941371099</v>
      </c>
      <c r="AJ2884">
        <v>0.113485985268273</v>
      </c>
      <c r="AK2884">
        <v>0.203947384642019</v>
      </c>
      <c r="AL2884">
        <v>5.5231798008329197E-2</v>
      </c>
      <c r="AM2884">
        <v>0.53740122567342197</v>
      </c>
    </row>
    <row r="2885" spans="1:39" x14ac:dyDescent="0.5">
      <c r="A2885" t="s">
        <v>3977</v>
      </c>
      <c r="B2885" t="s">
        <v>3977</v>
      </c>
      <c r="C2885" t="s">
        <v>388</v>
      </c>
      <c r="D2885">
        <v>0.17589126211179201</v>
      </c>
      <c r="E2885">
        <v>4.7923654999236898E-2</v>
      </c>
      <c r="F2885">
        <v>0.111958206604056</v>
      </c>
      <c r="G2885">
        <v>0.210142396499954</v>
      </c>
      <c r="H2885">
        <v>0.398853858824812</v>
      </c>
      <c r="I2885" s="1">
        <v>3.4065054951795998E-6</v>
      </c>
      <c r="J2885">
        <v>-0.106033761140179</v>
      </c>
      <c r="K2885">
        <v>0.23543553280351101</v>
      </c>
      <c r="L2885">
        <v>-6.8169720924447397E-2</v>
      </c>
      <c r="M2885">
        <v>0.44634391946542301</v>
      </c>
      <c r="N2885">
        <v>-0.147848116724873</v>
      </c>
      <c r="O2885">
        <v>9.7152231611887796E-2</v>
      </c>
      <c r="P2885">
        <v>0.23905275454340799</v>
      </c>
      <c r="Q2885">
        <v>6.7953190159075498E-3</v>
      </c>
      <c r="R2885">
        <v>0.60009154332894099</v>
      </c>
      <c r="S2885" s="1">
        <v>8.9147053420386499E-14</v>
      </c>
      <c r="T2885">
        <v>-0.30859320745253399</v>
      </c>
      <c r="U2885">
        <v>4.1581284076527798E-4</v>
      </c>
      <c r="V2885">
        <v>0.14035673331947199</v>
      </c>
      <c r="W2885">
        <v>0.115510018494098</v>
      </c>
      <c r="X2885">
        <v>-5.8700934474655297E-2</v>
      </c>
      <c r="Y2885">
        <v>0.51211318852751397</v>
      </c>
      <c r="Z2885">
        <v>-0.28485790002137401</v>
      </c>
      <c r="AA2885">
        <v>1.17052128954843E-3</v>
      </c>
      <c r="AB2885">
        <v>-0.123878639159752</v>
      </c>
      <c r="AC2885">
        <v>0.165262191296528</v>
      </c>
      <c r="AD2885">
        <v>7.5537051889752096E-3</v>
      </c>
      <c r="AE2885">
        <v>0.93282947317463605</v>
      </c>
      <c r="AF2885">
        <v>-0.152718249645627</v>
      </c>
      <c r="AG2885">
        <v>8.6510267246450098E-2</v>
      </c>
      <c r="AH2885">
        <v>0.167063788958595</v>
      </c>
      <c r="AI2885">
        <v>6.0475036448462603E-2</v>
      </c>
      <c r="AJ2885">
        <v>-0.15400577315771499</v>
      </c>
      <c r="AK2885">
        <v>8.3858181064951604E-2</v>
      </c>
      <c r="AL2885">
        <v>-6.61925941780757E-2</v>
      </c>
      <c r="AM2885">
        <v>0.45967108402923701</v>
      </c>
    </row>
    <row r="2886" spans="1:39" x14ac:dyDescent="0.5">
      <c r="A2886" t="s">
        <v>3978</v>
      </c>
      <c r="B2886" t="s">
        <v>3978</v>
      </c>
      <c r="C2886" t="s">
        <v>388</v>
      </c>
      <c r="D2886">
        <v>0.17382146928376899</v>
      </c>
      <c r="E2886">
        <v>5.0653338115079903E-2</v>
      </c>
      <c r="F2886">
        <v>0.32388897544170497</v>
      </c>
      <c r="G2886">
        <v>2.03524821052084E-4</v>
      </c>
      <c r="H2886">
        <v>0.25664223123342</v>
      </c>
      <c r="I2886">
        <v>3.58477520295711E-3</v>
      </c>
      <c r="J2886">
        <v>-2.42363598213787E-2</v>
      </c>
      <c r="K2886">
        <v>0.78679938737271404</v>
      </c>
      <c r="L2886">
        <v>0.150564886403731</v>
      </c>
      <c r="M2886">
        <v>9.1094969604899295E-2</v>
      </c>
      <c r="N2886">
        <v>-0.52907638385602396</v>
      </c>
      <c r="O2886" s="1">
        <v>1.6103839881753601E-10</v>
      </c>
      <c r="P2886">
        <v>0.31383502570301902</v>
      </c>
      <c r="Q2886">
        <v>3.2690768611685602E-4</v>
      </c>
      <c r="R2886">
        <v>0.50232374097917498</v>
      </c>
      <c r="S2886" s="1">
        <v>1.7738936631237801E-9</v>
      </c>
      <c r="T2886">
        <v>-0.41540332239905298</v>
      </c>
      <c r="U2886" s="1">
        <v>1.1955914552776901E-6</v>
      </c>
      <c r="V2886">
        <v>0.36325549294227899</v>
      </c>
      <c r="W2886" s="1">
        <v>2.6986129026372101E-5</v>
      </c>
      <c r="X2886">
        <v>-8.0200530054052296E-2</v>
      </c>
      <c r="Y2886">
        <v>0.37008046415670898</v>
      </c>
      <c r="Z2886">
        <v>-0.16010668881217599</v>
      </c>
      <c r="AA2886">
        <v>7.2162911136216298E-2</v>
      </c>
      <c r="AB2886">
        <v>0.55030135287610804</v>
      </c>
      <c r="AC2886" s="1">
        <v>2.05623677723327E-11</v>
      </c>
      <c r="AD2886">
        <v>0.18257735413023399</v>
      </c>
      <c r="AE2886">
        <v>3.99272325040117E-2</v>
      </c>
      <c r="AF2886">
        <v>-0.112703350397814</v>
      </c>
      <c r="AG2886">
        <v>0.20710429763949001</v>
      </c>
      <c r="AH2886">
        <v>-0.12450963417253499</v>
      </c>
      <c r="AI2886">
        <v>0.16310257387810301</v>
      </c>
      <c r="AJ2886">
        <v>0.22933282682179401</v>
      </c>
      <c r="AK2886">
        <v>9.4988320535141398E-3</v>
      </c>
      <c r="AL2886">
        <v>4.8721666861877302E-2</v>
      </c>
      <c r="AM2886">
        <v>0.58646920590922602</v>
      </c>
    </row>
    <row r="2887" spans="1:39" x14ac:dyDescent="0.5">
      <c r="A2887" t="s">
        <v>3979</v>
      </c>
      <c r="B2887" t="s">
        <v>3979</v>
      </c>
      <c r="C2887" t="s">
        <v>388</v>
      </c>
      <c r="D2887">
        <v>0.17306859756068799</v>
      </c>
      <c r="E2887">
        <v>5.1677626503782798E-2</v>
      </c>
      <c r="F2887">
        <v>0.25515572632143102</v>
      </c>
      <c r="G2887">
        <v>3.7902736668288602E-3</v>
      </c>
      <c r="H2887">
        <v>0.44748050465549999</v>
      </c>
      <c r="I2887" s="1">
        <v>1.3308450177065799E-7</v>
      </c>
      <c r="J2887">
        <v>-0.30143994282908698</v>
      </c>
      <c r="K2887">
        <v>5.7331135642365205E-4</v>
      </c>
      <c r="L2887">
        <v>0.184681234054417</v>
      </c>
      <c r="M2887">
        <v>3.7655160868761403E-2</v>
      </c>
      <c r="N2887">
        <v>-0.33480766309495902</v>
      </c>
      <c r="O2887">
        <v>1.1936178081828799E-4</v>
      </c>
      <c r="P2887">
        <v>0.31754674179715903</v>
      </c>
      <c r="Q2887">
        <v>2.74967443482554E-4</v>
      </c>
      <c r="R2887">
        <v>0.62899300452340701</v>
      </c>
      <c r="S2887" s="1">
        <v>2.4000768958723901E-15</v>
      </c>
      <c r="T2887">
        <v>-0.34881853345036101</v>
      </c>
      <c r="U2887" s="1">
        <v>5.8419879655845003E-5</v>
      </c>
      <c r="V2887">
        <v>0.58652812300710899</v>
      </c>
      <c r="W2887" s="1">
        <v>4.3041845079807698E-13</v>
      </c>
      <c r="X2887">
        <v>-7.6338412220849305E-2</v>
      </c>
      <c r="Y2887">
        <v>0.39364274466618898</v>
      </c>
      <c r="Z2887">
        <v>0.12814224267424401</v>
      </c>
      <c r="AA2887">
        <v>0.151077001283144</v>
      </c>
      <c r="AB2887">
        <v>8.8136821666445306E-2</v>
      </c>
      <c r="AC2887">
        <v>0.32445216818340999</v>
      </c>
      <c r="AD2887">
        <v>-1.7501539450654899E-2</v>
      </c>
      <c r="AE2887">
        <v>0.84516030854533697</v>
      </c>
      <c r="AF2887">
        <v>5.5782076586175497E-2</v>
      </c>
      <c r="AG2887">
        <v>0.53334903070205797</v>
      </c>
      <c r="AH2887">
        <v>-0.42413802166592002</v>
      </c>
      <c r="AI2887" s="1">
        <v>6.72368483198675E-7</v>
      </c>
      <c r="AJ2887">
        <v>0.15892148013172999</v>
      </c>
      <c r="AK2887">
        <v>7.4325261427356404E-2</v>
      </c>
      <c r="AL2887">
        <v>0.215509350817331</v>
      </c>
      <c r="AM2887">
        <v>1.49611198743344E-2</v>
      </c>
    </row>
    <row r="2888" spans="1:39" x14ac:dyDescent="0.5">
      <c r="A2888" t="s">
        <v>3980</v>
      </c>
      <c r="B2888" t="s">
        <v>3980</v>
      </c>
      <c r="C2888" t="s">
        <v>388</v>
      </c>
      <c r="D2888">
        <v>0.16849189734648401</v>
      </c>
      <c r="E2888">
        <v>5.8278851464989997E-2</v>
      </c>
      <c r="F2888">
        <v>0.379830959937698</v>
      </c>
      <c r="G2888" s="1">
        <v>1.06088093491469E-5</v>
      </c>
      <c r="H2888">
        <v>0.47447159874635803</v>
      </c>
      <c r="I2888" s="1">
        <v>1.7473113573926801E-8</v>
      </c>
      <c r="J2888">
        <v>-7.7283853750105699E-2</v>
      </c>
      <c r="K2888">
        <v>0.387793342559768</v>
      </c>
      <c r="L2888">
        <v>0.13766310121295899</v>
      </c>
      <c r="M2888">
        <v>0.122732980268021</v>
      </c>
      <c r="N2888">
        <v>-0.445268294172604</v>
      </c>
      <c r="O2888" s="1">
        <v>1.5598303043662399E-7</v>
      </c>
      <c r="P2888">
        <v>0.39850260846457097</v>
      </c>
      <c r="Q2888" s="1">
        <v>3.48095674153779E-6</v>
      </c>
      <c r="R2888">
        <v>0.68976015823020997</v>
      </c>
      <c r="S2888" s="1">
        <v>3.0226804520637699E-19</v>
      </c>
      <c r="T2888">
        <v>-0.59249499006153294</v>
      </c>
      <c r="U2888" s="1">
        <v>2.17275588063786E-13</v>
      </c>
      <c r="V2888">
        <v>0.29995417238255501</v>
      </c>
      <c r="W2888">
        <v>6.1224193399062E-4</v>
      </c>
      <c r="X2888">
        <v>-0.19511321774940099</v>
      </c>
      <c r="Y2888">
        <v>2.7931560089531599E-2</v>
      </c>
      <c r="Z2888">
        <v>-0.31776646056118102</v>
      </c>
      <c r="AA2888">
        <v>2.7214635190400297E-4</v>
      </c>
      <c r="AB2888">
        <v>-5.3682891241415599E-2</v>
      </c>
      <c r="AC2888">
        <v>0.54888863381900499</v>
      </c>
      <c r="AD2888">
        <v>-4.1340337435809102E-2</v>
      </c>
      <c r="AE2888">
        <v>0.64445931933626999</v>
      </c>
      <c r="AF2888">
        <v>-0.233453294342127</v>
      </c>
      <c r="AG2888">
        <v>8.2545524060366297E-3</v>
      </c>
      <c r="AH2888">
        <v>-3.2255279028719303E-2</v>
      </c>
      <c r="AI2888">
        <v>0.71884848853588301</v>
      </c>
      <c r="AJ2888">
        <v>-0.106189245653322</v>
      </c>
      <c r="AK2888">
        <v>0.23474565451999099</v>
      </c>
      <c r="AL2888">
        <v>0.14682277612306799</v>
      </c>
      <c r="AM2888">
        <v>9.9519343684856404E-2</v>
      </c>
    </row>
    <row r="2889" spans="1:39" x14ac:dyDescent="0.5">
      <c r="A2889" t="s">
        <v>3981</v>
      </c>
      <c r="B2889" t="s">
        <v>3981</v>
      </c>
      <c r="C2889" t="s">
        <v>388</v>
      </c>
      <c r="D2889">
        <v>-0.167493583425563</v>
      </c>
      <c r="E2889">
        <v>5.9807071158476E-2</v>
      </c>
      <c r="F2889">
        <v>-1.5530434455495699E-2</v>
      </c>
      <c r="G2889">
        <v>0.86241635238696301</v>
      </c>
      <c r="H2889">
        <v>-5.3928148058658899E-2</v>
      </c>
      <c r="I2889">
        <v>0.54706174733260804</v>
      </c>
      <c r="J2889">
        <v>0.11515323210157399</v>
      </c>
      <c r="K2889">
        <v>0.19733788597569299</v>
      </c>
      <c r="L2889">
        <v>6.85702146104714E-2</v>
      </c>
      <c r="M2889">
        <v>0.44367104340097402</v>
      </c>
      <c r="N2889">
        <v>-0.25145695929662998</v>
      </c>
      <c r="O2889">
        <v>4.34823275496511E-3</v>
      </c>
      <c r="P2889">
        <v>0.144542604959537</v>
      </c>
      <c r="Q2889">
        <v>0.104946244868067</v>
      </c>
      <c r="R2889">
        <v>0.46083619562054901</v>
      </c>
      <c r="S2889" s="1">
        <v>4.9811579646536097E-8</v>
      </c>
      <c r="T2889">
        <v>-0.18420939880967699</v>
      </c>
      <c r="U2889">
        <v>3.8155030505918397E-2</v>
      </c>
      <c r="V2889">
        <v>0.27009073685715801</v>
      </c>
      <c r="W2889">
        <v>2.13373527277172E-3</v>
      </c>
      <c r="X2889">
        <v>-0.18744435988482</v>
      </c>
      <c r="Y2889">
        <v>3.4837110269044E-2</v>
      </c>
      <c r="Z2889">
        <v>2.3658073450348701E-2</v>
      </c>
      <c r="AA2889">
        <v>0.79176928573057803</v>
      </c>
      <c r="AB2889">
        <v>0.27267069917646097</v>
      </c>
      <c r="AC2889">
        <v>1.9257565279292099E-3</v>
      </c>
      <c r="AD2889">
        <v>-0.18100576978205399</v>
      </c>
      <c r="AE2889">
        <v>4.1698481400654297E-2</v>
      </c>
      <c r="AF2889">
        <v>-0.196271598792639</v>
      </c>
      <c r="AG2889">
        <v>2.69973369203402E-2</v>
      </c>
      <c r="AH2889">
        <v>-0.262027720249772</v>
      </c>
      <c r="AI2889">
        <v>2.9214648503516098E-3</v>
      </c>
      <c r="AJ2889">
        <v>6.4251556579960706E-2</v>
      </c>
      <c r="AK2889">
        <v>0.47296630690841301</v>
      </c>
      <c r="AL2889">
        <v>0.30439366677398699</v>
      </c>
      <c r="AM2889">
        <v>5.0259559742695198E-4</v>
      </c>
    </row>
    <row r="2890" spans="1:39" x14ac:dyDescent="0.5">
      <c r="A2890" t="s">
        <v>3982</v>
      </c>
      <c r="B2890" t="s">
        <v>3982</v>
      </c>
      <c r="C2890" t="s">
        <v>388</v>
      </c>
      <c r="D2890">
        <v>0.16118469463832799</v>
      </c>
      <c r="E2890">
        <v>7.0240615462395906E-2</v>
      </c>
      <c r="F2890">
        <v>0.23451886076998199</v>
      </c>
      <c r="G2890">
        <v>7.9572086395696406E-3</v>
      </c>
      <c r="H2890">
        <v>0.19104800050198001</v>
      </c>
      <c r="I2890">
        <v>3.1430990025986698E-2</v>
      </c>
      <c r="J2890">
        <v>-9.8670838194928695E-2</v>
      </c>
      <c r="K2890">
        <v>0.26973841289126299</v>
      </c>
      <c r="L2890">
        <v>0.24230621568433799</v>
      </c>
      <c r="M2890">
        <v>6.0569995355945604E-3</v>
      </c>
      <c r="N2890">
        <v>-0.33385669647239602</v>
      </c>
      <c r="O2890">
        <v>1.25140048374396E-4</v>
      </c>
      <c r="P2890">
        <v>0.30343423866381097</v>
      </c>
      <c r="Q2890">
        <v>5.2463216390701603E-4</v>
      </c>
      <c r="R2890">
        <v>0.47702814450710401</v>
      </c>
      <c r="S2890" s="1">
        <v>1.4283547854842399E-8</v>
      </c>
      <c r="T2890">
        <v>-0.15552369871319099</v>
      </c>
      <c r="U2890">
        <v>8.0815466272609396E-2</v>
      </c>
      <c r="V2890">
        <v>0.33947814923772401</v>
      </c>
      <c r="W2890" s="1">
        <v>9.44190532438697E-5</v>
      </c>
      <c r="X2890">
        <v>5.5953798916030202E-2</v>
      </c>
      <c r="Y2890">
        <v>0.53208761665105297</v>
      </c>
      <c r="Z2890">
        <v>-0.13577638784948301</v>
      </c>
      <c r="AA2890">
        <v>0.127996345022207</v>
      </c>
      <c r="AB2890">
        <v>0.24707075269554801</v>
      </c>
      <c r="AC2890">
        <v>5.10443522677411E-3</v>
      </c>
      <c r="AD2890">
        <v>0.25526741172929601</v>
      </c>
      <c r="AE2890">
        <v>3.7744743157239499E-3</v>
      </c>
      <c r="AF2890">
        <v>1.9370546763156599E-2</v>
      </c>
      <c r="AG2890">
        <v>0.82886545766948205</v>
      </c>
      <c r="AH2890">
        <v>-4.70641125221757E-4</v>
      </c>
      <c r="AI2890">
        <v>0.99580999645943402</v>
      </c>
      <c r="AJ2890">
        <v>0.180071263094744</v>
      </c>
      <c r="AK2890">
        <v>4.2782534464613102E-2</v>
      </c>
      <c r="AL2890">
        <v>5.34915575201141E-2</v>
      </c>
      <c r="AM2890">
        <v>0.55031591647535305</v>
      </c>
    </row>
    <row r="2891" spans="1:39" x14ac:dyDescent="0.5">
      <c r="A2891" t="s">
        <v>3983</v>
      </c>
      <c r="B2891" t="s">
        <v>3983</v>
      </c>
      <c r="C2891" t="s">
        <v>388</v>
      </c>
      <c r="D2891">
        <v>0.15960210187326099</v>
      </c>
      <c r="E2891">
        <v>7.3077198550628802E-2</v>
      </c>
      <c r="F2891">
        <v>0.151710300767465</v>
      </c>
      <c r="G2891">
        <v>8.8632824510236893E-2</v>
      </c>
      <c r="H2891">
        <v>0.32882576850673401</v>
      </c>
      <c r="I2891">
        <v>1.60290550939276E-4</v>
      </c>
      <c r="J2891">
        <v>-0.11617558412802</v>
      </c>
      <c r="K2891">
        <v>0.19336235209855099</v>
      </c>
      <c r="L2891">
        <v>-0.138137419917916</v>
      </c>
      <c r="M2891">
        <v>0.12143642022119</v>
      </c>
      <c r="N2891">
        <v>-0.17829998790344601</v>
      </c>
      <c r="O2891">
        <v>4.49018848157067E-2</v>
      </c>
      <c r="P2891">
        <v>0.330203411775775</v>
      </c>
      <c r="Q2891">
        <v>1.4984819745718201E-4</v>
      </c>
      <c r="R2891">
        <v>0.61063849683637705</v>
      </c>
      <c r="S2891" s="1">
        <v>2.48713794138452E-14</v>
      </c>
      <c r="T2891">
        <v>-0.44385822515079099</v>
      </c>
      <c r="U2891" s="1">
        <v>1.7249323990146E-7</v>
      </c>
      <c r="V2891">
        <v>0.224933051080561</v>
      </c>
      <c r="W2891">
        <v>1.1007139557180501E-2</v>
      </c>
      <c r="X2891">
        <v>-0.20295428118634601</v>
      </c>
      <c r="Y2891">
        <v>2.21121945532495E-2</v>
      </c>
      <c r="Z2891">
        <v>-0.24439890319891</v>
      </c>
      <c r="AA2891">
        <v>5.6206818509359803E-3</v>
      </c>
      <c r="AB2891">
        <v>-0.138830975616691</v>
      </c>
      <c r="AC2891">
        <v>0.119559654795833</v>
      </c>
      <c r="AD2891">
        <v>4.4485568542214204E-3</v>
      </c>
      <c r="AE2891">
        <v>0.96041146112874798</v>
      </c>
      <c r="AF2891">
        <v>-8.1585788629476894E-2</v>
      </c>
      <c r="AG2891">
        <v>0.361844667416508</v>
      </c>
      <c r="AH2891">
        <v>0.13053306177817001</v>
      </c>
      <c r="AI2891">
        <v>0.14353456688146801</v>
      </c>
      <c r="AJ2891">
        <v>-0.141165692899303</v>
      </c>
      <c r="AK2891">
        <v>0.113406552151101</v>
      </c>
      <c r="AL2891">
        <v>-4.4505724529474003E-2</v>
      </c>
      <c r="AM2891">
        <v>0.61930097425930497</v>
      </c>
    </row>
    <row r="2892" spans="1:39" x14ac:dyDescent="0.5">
      <c r="A2892" t="s">
        <v>3984</v>
      </c>
      <c r="B2892" t="s">
        <v>3984</v>
      </c>
      <c r="C2892" t="s">
        <v>388</v>
      </c>
      <c r="D2892">
        <v>0.15918420729604699</v>
      </c>
      <c r="E2892">
        <v>7.3841472072719405E-2</v>
      </c>
      <c r="F2892">
        <v>0.32575045859607199</v>
      </c>
      <c r="G2892">
        <v>1.8608841860836799E-4</v>
      </c>
      <c r="H2892">
        <v>0.27394939245868699</v>
      </c>
      <c r="I2892">
        <v>1.82965027201067E-3</v>
      </c>
      <c r="J2892">
        <v>-0.13511549156161401</v>
      </c>
      <c r="K2892">
        <v>0.12988049711856101</v>
      </c>
      <c r="L2892">
        <v>0.26377911319585101</v>
      </c>
      <c r="M2892">
        <v>2.73092640302907E-3</v>
      </c>
      <c r="N2892">
        <v>-0.49402574325600401</v>
      </c>
      <c r="O2892" s="1">
        <v>3.5830408947589298E-9</v>
      </c>
      <c r="P2892">
        <v>0.365332586311578</v>
      </c>
      <c r="Q2892" s="1">
        <v>2.4073543298202699E-5</v>
      </c>
      <c r="R2892">
        <v>0.65651603924082003</v>
      </c>
      <c r="S2892" s="1">
        <v>5.3069907336699898E-17</v>
      </c>
      <c r="T2892">
        <v>-0.37817669525343101</v>
      </c>
      <c r="U2892" s="1">
        <v>1.16717622314126E-5</v>
      </c>
      <c r="V2892">
        <v>0.52602326858810899</v>
      </c>
      <c r="W2892" s="1">
        <v>2.1402821422118799E-10</v>
      </c>
      <c r="X2892">
        <v>2.4824702526189402E-2</v>
      </c>
      <c r="Y2892">
        <v>0.78175185419141302</v>
      </c>
      <c r="Z2892">
        <v>8.3439463847530204E-2</v>
      </c>
      <c r="AA2892">
        <v>0.35100309105193001</v>
      </c>
      <c r="AB2892">
        <v>0.474060942136597</v>
      </c>
      <c r="AC2892" s="1">
        <v>1.8045304162923698E-8</v>
      </c>
      <c r="AD2892">
        <v>-0.119926350999901</v>
      </c>
      <c r="AE2892">
        <v>0.17927491032564299</v>
      </c>
      <c r="AF2892">
        <v>-0.15015278269695601</v>
      </c>
      <c r="AG2892">
        <v>9.1993990342724305E-2</v>
      </c>
      <c r="AH2892">
        <v>-0.44157469948369599</v>
      </c>
      <c r="AI2892" s="1">
        <v>2.02822481085696E-7</v>
      </c>
      <c r="AJ2892">
        <v>0.13855344897840999</v>
      </c>
      <c r="AK2892">
        <v>0.120307931038938</v>
      </c>
      <c r="AL2892">
        <v>2.50654898947394E-2</v>
      </c>
      <c r="AM2892">
        <v>0.77968868452849605</v>
      </c>
    </row>
    <row r="2893" spans="1:39" x14ac:dyDescent="0.5">
      <c r="A2893" t="s">
        <v>3985</v>
      </c>
      <c r="B2893" t="s">
        <v>3985</v>
      </c>
      <c r="C2893" t="s">
        <v>388</v>
      </c>
      <c r="D2893">
        <v>-0.158107190205102</v>
      </c>
      <c r="E2893">
        <v>7.5840981477063807E-2</v>
      </c>
      <c r="F2893">
        <v>-7.3862532760036903E-2</v>
      </c>
      <c r="G2893">
        <v>0.409208984419341</v>
      </c>
      <c r="H2893">
        <v>-0.101196910892369</v>
      </c>
      <c r="I2893">
        <v>0.257607411761901</v>
      </c>
      <c r="J2893">
        <v>0.18535389374574801</v>
      </c>
      <c r="K2893">
        <v>3.6952060910570003E-2</v>
      </c>
      <c r="L2893">
        <v>-0.21072321980629799</v>
      </c>
      <c r="M2893">
        <v>1.7406036067754899E-2</v>
      </c>
      <c r="N2893">
        <v>-0.20145935661869999</v>
      </c>
      <c r="O2893">
        <v>2.3133467926987599E-2</v>
      </c>
      <c r="P2893">
        <v>0.117933756823244</v>
      </c>
      <c r="Q2893">
        <v>0.18666196839318899</v>
      </c>
      <c r="R2893">
        <v>0.44587643391940901</v>
      </c>
      <c r="S2893" s="1">
        <v>1.49338426360591E-7</v>
      </c>
      <c r="T2893">
        <v>-0.27254345337010599</v>
      </c>
      <c r="U2893">
        <v>1.9355665446893499E-3</v>
      </c>
      <c r="V2893">
        <v>0.246234702286283</v>
      </c>
      <c r="W2893">
        <v>5.2612272826346503E-3</v>
      </c>
      <c r="X2893">
        <v>-0.26116407877558001</v>
      </c>
      <c r="Y2893">
        <v>3.0197657967762801E-3</v>
      </c>
      <c r="Z2893">
        <v>-8.7069497742753604E-2</v>
      </c>
      <c r="AA2893">
        <v>0.33036857341614001</v>
      </c>
      <c r="AB2893">
        <v>0.42380778026942101</v>
      </c>
      <c r="AC2893" s="1">
        <v>6.8736398112861896E-7</v>
      </c>
      <c r="AD2893">
        <v>0.22129882046361499</v>
      </c>
      <c r="AE2893">
        <v>1.2407597698713701E-2</v>
      </c>
      <c r="AF2893">
        <v>-3.30737959044968E-2</v>
      </c>
      <c r="AG2893">
        <v>0.71202447721098305</v>
      </c>
      <c r="AH2893">
        <v>3.7448852973728998E-2</v>
      </c>
      <c r="AI2893">
        <v>0.67594632788981701</v>
      </c>
      <c r="AJ2893">
        <v>0.26985301505007397</v>
      </c>
      <c r="AK2893">
        <v>2.15388730748065E-3</v>
      </c>
      <c r="AL2893">
        <v>3.2272938003894101E-2</v>
      </c>
      <c r="AM2893">
        <v>0.71870102859774798</v>
      </c>
    </row>
    <row r="2894" spans="1:39" x14ac:dyDescent="0.5">
      <c r="A2894" t="s">
        <v>3986</v>
      </c>
      <c r="B2894" t="s">
        <v>3986</v>
      </c>
      <c r="C2894" t="s">
        <v>388</v>
      </c>
      <c r="D2894">
        <v>0.15731874518623501</v>
      </c>
      <c r="E2894">
        <v>7.7332240625945903E-2</v>
      </c>
      <c r="F2894">
        <v>0.34834962676110298</v>
      </c>
      <c r="G2894" s="1">
        <v>5.9866684900971602E-5</v>
      </c>
      <c r="H2894">
        <v>0.45504195226989702</v>
      </c>
      <c r="I2894" s="1">
        <v>7.6689113966600706E-8</v>
      </c>
      <c r="J2894">
        <v>-0.17040984886218899</v>
      </c>
      <c r="K2894">
        <v>5.5432783237490499E-2</v>
      </c>
      <c r="L2894">
        <v>0.30242665930270601</v>
      </c>
      <c r="M2894">
        <v>5.4872957915830299E-4</v>
      </c>
      <c r="N2894">
        <v>-0.67477070705072895</v>
      </c>
      <c r="O2894" s="1">
        <v>3.3769385177023501E-18</v>
      </c>
      <c r="P2894">
        <v>0.37587576895910102</v>
      </c>
      <c r="Q2894" s="1">
        <v>1.33181312821845E-5</v>
      </c>
      <c r="R2894">
        <v>0.75320573816300396</v>
      </c>
      <c r="S2894" s="1">
        <v>1.7124916714477699E-24</v>
      </c>
      <c r="T2894">
        <v>-0.52320432559694896</v>
      </c>
      <c r="U2894" s="1">
        <v>2.77620392172662E-10</v>
      </c>
      <c r="V2894">
        <v>0.46418889385447198</v>
      </c>
      <c r="W2894" s="1">
        <v>3.8663132881817099E-8</v>
      </c>
      <c r="X2894">
        <v>-4.7890900411877498E-2</v>
      </c>
      <c r="Y2894">
        <v>0.592875485246384</v>
      </c>
      <c r="Z2894">
        <v>-0.17737140407619101</v>
      </c>
      <c r="AA2894">
        <v>4.6047445752290798E-2</v>
      </c>
      <c r="AB2894">
        <v>0.52089856368325504</v>
      </c>
      <c r="AC2894" s="1">
        <v>3.4284426769691801E-10</v>
      </c>
      <c r="AD2894">
        <v>-0.11323553846680599</v>
      </c>
      <c r="AE2894">
        <v>0.20495382456248901</v>
      </c>
      <c r="AF2894">
        <v>-0.328397014404399</v>
      </c>
      <c r="AG2894">
        <v>1.6367599271797101E-4</v>
      </c>
      <c r="AH2894">
        <v>-0.34678277292330101</v>
      </c>
      <c r="AI2894" s="1">
        <v>6.4947993948993098E-5</v>
      </c>
      <c r="AJ2894">
        <v>6.2236205859755402E-2</v>
      </c>
      <c r="AK2894">
        <v>0.48698887125264101</v>
      </c>
      <c r="AL2894">
        <v>0.12932236778834499</v>
      </c>
      <c r="AM2894">
        <v>0.14731753968348299</v>
      </c>
    </row>
    <row r="2895" spans="1:39" x14ac:dyDescent="0.5">
      <c r="A2895" t="s">
        <v>3987</v>
      </c>
      <c r="B2895" t="s">
        <v>3987</v>
      </c>
      <c r="C2895" t="s">
        <v>388</v>
      </c>
      <c r="D2895">
        <v>0.153186732068092</v>
      </c>
      <c r="E2895">
        <v>8.5537631096400099E-2</v>
      </c>
      <c r="F2895">
        <v>0.2054920054022</v>
      </c>
      <c r="G2895">
        <v>2.0467146570659098E-2</v>
      </c>
      <c r="H2895">
        <v>0.14293573007726601</v>
      </c>
      <c r="I2895">
        <v>0.108908127692633</v>
      </c>
      <c r="J2895">
        <v>-0.10763943870715501</v>
      </c>
      <c r="K2895">
        <v>0.22837927286366999</v>
      </c>
      <c r="L2895">
        <v>9.7805435872474006E-2</v>
      </c>
      <c r="M2895">
        <v>0.27398197467935298</v>
      </c>
      <c r="N2895">
        <v>-0.220174175342009</v>
      </c>
      <c r="O2895">
        <v>1.2871463859944201E-2</v>
      </c>
      <c r="P2895">
        <v>0.20362207773712199</v>
      </c>
      <c r="Q2895">
        <v>2.1668651217761702E-2</v>
      </c>
      <c r="R2895">
        <v>0.47237807139136101</v>
      </c>
      <c r="S2895" s="1">
        <v>2.0583511584582999E-8</v>
      </c>
      <c r="T2895">
        <v>-0.308603908465101</v>
      </c>
      <c r="U2895">
        <v>4.1561055769046002E-4</v>
      </c>
      <c r="V2895">
        <v>0.216624248025928</v>
      </c>
      <c r="W2895">
        <v>1.4436530230735999E-2</v>
      </c>
      <c r="X2895">
        <v>-0.13590161700228201</v>
      </c>
      <c r="Y2895">
        <v>0.12764170687030901</v>
      </c>
      <c r="Z2895">
        <v>-0.14665848353420399</v>
      </c>
      <c r="AA2895">
        <v>9.9902821236183006E-2</v>
      </c>
      <c r="AB2895">
        <v>7.5645379085410996E-3</v>
      </c>
      <c r="AC2895">
        <v>0.93273336999037004</v>
      </c>
      <c r="AD2895">
        <v>-2.0156517822601899E-2</v>
      </c>
      <c r="AE2895">
        <v>0.82203425467722202</v>
      </c>
      <c r="AF2895">
        <v>-0.13688528556801699</v>
      </c>
      <c r="AG2895">
        <v>0.124882247206722</v>
      </c>
      <c r="AH2895">
        <v>-4.5309428486862903E-2</v>
      </c>
      <c r="AI2895">
        <v>0.61298117749382997</v>
      </c>
      <c r="AJ2895">
        <v>-2.5380981295034102E-2</v>
      </c>
      <c r="AK2895">
        <v>0.77698773943769395</v>
      </c>
      <c r="AL2895">
        <v>0.33321646001147098</v>
      </c>
      <c r="AM2895">
        <v>1.2917583653800901E-4</v>
      </c>
    </row>
    <row r="2896" spans="1:39" x14ac:dyDescent="0.5">
      <c r="A2896" t="s">
        <v>3988</v>
      </c>
      <c r="B2896" t="s">
        <v>3988</v>
      </c>
      <c r="C2896" t="s">
        <v>388</v>
      </c>
      <c r="D2896">
        <v>0.151566011442926</v>
      </c>
      <c r="E2896">
        <v>8.8940035613023105E-2</v>
      </c>
      <c r="F2896">
        <v>0.242484177758199</v>
      </c>
      <c r="G2896">
        <v>6.0187560779380598E-3</v>
      </c>
      <c r="H2896">
        <v>0.59389576950532796</v>
      </c>
      <c r="I2896" s="1">
        <v>1.84683712207319E-13</v>
      </c>
      <c r="J2896">
        <v>-0.102000901074142</v>
      </c>
      <c r="K2896">
        <v>0.253826083768875</v>
      </c>
      <c r="L2896">
        <v>-1.6520574489454899E-3</v>
      </c>
      <c r="M2896">
        <v>0.98529289018259802</v>
      </c>
      <c r="N2896">
        <v>-0.38438666147005701</v>
      </c>
      <c r="O2896" s="1">
        <v>8.1337729396335096E-6</v>
      </c>
      <c r="P2896">
        <v>0.322951521383391</v>
      </c>
      <c r="Q2896">
        <v>2.1286890245760201E-4</v>
      </c>
      <c r="R2896">
        <v>0.72249968241379703</v>
      </c>
      <c r="S2896" s="1">
        <v>9.0077382103010201E-22</v>
      </c>
      <c r="T2896">
        <v>-0.56909690956089898</v>
      </c>
      <c r="U2896" s="1">
        <v>2.9335589323620501E-12</v>
      </c>
      <c r="V2896">
        <v>0.281351079606948</v>
      </c>
      <c r="W2896">
        <v>1.35391053018093E-3</v>
      </c>
      <c r="X2896">
        <v>-0.25195539224489499</v>
      </c>
      <c r="Y2896">
        <v>4.2689876101765197E-3</v>
      </c>
      <c r="Z2896">
        <v>-0.315659330057808</v>
      </c>
      <c r="AA2896">
        <v>3.0034026668823802E-4</v>
      </c>
      <c r="AB2896">
        <v>-2.00169934567592E-2</v>
      </c>
      <c r="AC2896">
        <v>0.82324596218213697</v>
      </c>
      <c r="AD2896">
        <v>-8.9840289983340302E-2</v>
      </c>
      <c r="AE2896">
        <v>0.31515158986719599</v>
      </c>
      <c r="AF2896">
        <v>-0.25224804399948902</v>
      </c>
      <c r="AG2896">
        <v>4.2230645172497399E-3</v>
      </c>
      <c r="AH2896">
        <v>1.84453725891809E-2</v>
      </c>
      <c r="AI2896">
        <v>0.83692290841622097</v>
      </c>
      <c r="AJ2896">
        <v>-0.154399957123903</v>
      </c>
      <c r="AK2896">
        <v>8.3059358855771495E-2</v>
      </c>
      <c r="AL2896">
        <v>9.5561888160133598E-2</v>
      </c>
      <c r="AM2896">
        <v>0.28519233540517502</v>
      </c>
    </row>
    <row r="2897" spans="1:39" x14ac:dyDescent="0.5">
      <c r="A2897" t="s">
        <v>3989</v>
      </c>
      <c r="B2897" t="s">
        <v>3989</v>
      </c>
      <c r="C2897" t="s">
        <v>388</v>
      </c>
      <c r="D2897">
        <v>-0.15086607223600099</v>
      </c>
      <c r="E2897">
        <v>9.0442345703673502E-2</v>
      </c>
      <c r="F2897">
        <v>-6.3562040376531195E-2</v>
      </c>
      <c r="G2897">
        <v>0.47773901591489698</v>
      </c>
      <c r="H2897">
        <v>-5.49171829502033E-2</v>
      </c>
      <c r="I2897">
        <v>0.53972486478367898</v>
      </c>
      <c r="J2897">
        <v>5.0890471935314902E-2</v>
      </c>
      <c r="K2897">
        <v>0.56989619000437797</v>
      </c>
      <c r="L2897">
        <v>-0.247803073816804</v>
      </c>
      <c r="M2897">
        <v>4.9705387095858597E-3</v>
      </c>
      <c r="N2897">
        <v>-7.8602219822480807E-2</v>
      </c>
      <c r="O2897">
        <v>0.37972460409728398</v>
      </c>
      <c r="P2897">
        <v>0.25819557120493503</v>
      </c>
      <c r="Q2897">
        <v>3.3807870449970999E-3</v>
      </c>
      <c r="R2897">
        <v>0.37119614460274403</v>
      </c>
      <c r="S2897" s="1">
        <v>1.7364511843256301E-5</v>
      </c>
      <c r="T2897">
        <v>-0.19865617869934199</v>
      </c>
      <c r="U2897">
        <v>2.5157832280338702E-2</v>
      </c>
      <c r="V2897">
        <v>0.273450292622201</v>
      </c>
      <c r="W2897">
        <v>1.8666320719877799E-3</v>
      </c>
      <c r="X2897">
        <v>-0.14469392632726499</v>
      </c>
      <c r="Y2897">
        <v>0.10457905013070699</v>
      </c>
      <c r="Z2897">
        <v>4.7745863518688599E-2</v>
      </c>
      <c r="AA2897">
        <v>0.59399714728416797</v>
      </c>
      <c r="AB2897">
        <v>1.2951771796095E-2</v>
      </c>
      <c r="AC2897">
        <v>0.88508831841810398</v>
      </c>
      <c r="AD2897">
        <v>9.9527633624045E-2</v>
      </c>
      <c r="AE2897">
        <v>0.26558116019453198</v>
      </c>
      <c r="AF2897">
        <v>3.9099657610616401E-2</v>
      </c>
      <c r="AG2897">
        <v>0.662516767017159</v>
      </c>
      <c r="AH2897">
        <v>-0.124247799764117</v>
      </c>
      <c r="AI2897">
        <v>0.163996151453425</v>
      </c>
      <c r="AJ2897">
        <v>0.215773417567732</v>
      </c>
      <c r="AK2897">
        <v>1.4835392427058201E-2</v>
      </c>
      <c r="AL2897">
        <v>0.15266840166985901</v>
      </c>
      <c r="AM2897">
        <v>8.6614276023593395E-2</v>
      </c>
    </row>
    <row r="2898" spans="1:39" x14ac:dyDescent="0.5">
      <c r="A2898" t="s">
        <v>3990</v>
      </c>
      <c r="B2898" t="s">
        <v>3990</v>
      </c>
      <c r="C2898" t="s">
        <v>388</v>
      </c>
      <c r="D2898">
        <v>0.146391146169494</v>
      </c>
      <c r="E2898">
        <v>0.100529304387589</v>
      </c>
      <c r="F2898">
        <v>0.28408113289759301</v>
      </c>
      <c r="G2898">
        <v>1.20906698567385E-3</v>
      </c>
      <c r="H2898">
        <v>0.54388475989086504</v>
      </c>
      <c r="I2898" s="1">
        <v>3.8896012739076799E-11</v>
      </c>
      <c r="J2898">
        <v>-0.31283887275928901</v>
      </c>
      <c r="K2898">
        <v>3.4231590989251701E-4</v>
      </c>
      <c r="L2898">
        <v>0.16240807218285899</v>
      </c>
      <c r="M2898">
        <v>6.8109597755736495E-2</v>
      </c>
      <c r="N2898">
        <v>-0.34687564133937598</v>
      </c>
      <c r="O2898" s="1">
        <v>6.4635917684603906E-5</v>
      </c>
      <c r="P2898">
        <v>0.265681443201781</v>
      </c>
      <c r="Q2898">
        <v>2.53673703417787E-3</v>
      </c>
      <c r="R2898">
        <v>0.72430327292158003</v>
      </c>
      <c r="S2898" s="1">
        <v>6.38232198093864E-22</v>
      </c>
      <c r="T2898">
        <v>-0.40763903386425199</v>
      </c>
      <c r="U2898" s="1">
        <v>1.9676744593319099E-6</v>
      </c>
      <c r="V2898">
        <v>0.59998558140921798</v>
      </c>
      <c r="W2898" s="1">
        <v>9.0276370785784895E-14</v>
      </c>
      <c r="X2898">
        <v>-0.129694292321517</v>
      </c>
      <c r="Y2898">
        <v>0.146147484897407</v>
      </c>
      <c r="Z2898">
        <v>0.117516247686824</v>
      </c>
      <c r="AA2898">
        <v>0.18823753740041499</v>
      </c>
      <c r="AB2898">
        <v>0.26174377311141001</v>
      </c>
      <c r="AC2898">
        <v>2.9534610614361401E-3</v>
      </c>
      <c r="AD2898">
        <v>-8.6381396821250803E-2</v>
      </c>
      <c r="AE2898">
        <v>0.33421920477502498</v>
      </c>
      <c r="AF2898">
        <v>-2.4275695922701901E-2</v>
      </c>
      <c r="AG2898">
        <v>0.78646163474338404</v>
      </c>
      <c r="AH2898">
        <v>-0.42280621429001602</v>
      </c>
      <c r="AI2898" s="1">
        <v>7.3481396466132498E-7</v>
      </c>
      <c r="AJ2898">
        <v>0.135053273380838</v>
      </c>
      <c r="AK2898">
        <v>0.13005896492385199</v>
      </c>
      <c r="AL2898">
        <v>9.1175236928998496E-2</v>
      </c>
      <c r="AM2898">
        <v>0.30798524658686</v>
      </c>
    </row>
    <row r="2899" spans="1:39" x14ac:dyDescent="0.5">
      <c r="A2899" t="s">
        <v>3991</v>
      </c>
      <c r="B2899" t="s">
        <v>3991</v>
      </c>
      <c r="C2899" t="s">
        <v>388</v>
      </c>
      <c r="D2899">
        <v>0.14182028990427301</v>
      </c>
      <c r="E2899">
        <v>0.111726382120798</v>
      </c>
      <c r="F2899">
        <v>0.16694256190082599</v>
      </c>
      <c r="G2899">
        <v>6.0664542127399801E-2</v>
      </c>
      <c r="H2899">
        <v>0.55493398065339805</v>
      </c>
      <c r="I2899" s="1">
        <v>1.2868361492077E-11</v>
      </c>
      <c r="J2899">
        <v>-0.29290467947077198</v>
      </c>
      <c r="K2899">
        <v>8.3225730128709302E-4</v>
      </c>
      <c r="L2899">
        <v>6.0978128142632197E-2</v>
      </c>
      <c r="M2899">
        <v>0.49585361690038698</v>
      </c>
      <c r="N2899">
        <v>-0.29802968685428399</v>
      </c>
      <c r="O2899">
        <v>6.6628028188634402E-4</v>
      </c>
      <c r="P2899">
        <v>0.25892372653586399</v>
      </c>
      <c r="Q2899">
        <v>3.2888085005036401E-3</v>
      </c>
      <c r="R2899">
        <v>0.67861229778542098</v>
      </c>
      <c r="S2899" s="1">
        <v>1.8441831513900101E-18</v>
      </c>
      <c r="T2899">
        <v>-0.49979099765556201</v>
      </c>
      <c r="U2899" s="1">
        <v>2.2028544587935398E-9</v>
      </c>
      <c r="V2899">
        <v>0.309705898771165</v>
      </c>
      <c r="W2899">
        <v>3.9525888885366998E-4</v>
      </c>
      <c r="X2899">
        <v>-9.7526691759444201E-2</v>
      </c>
      <c r="Y2899">
        <v>0.27535836064215202</v>
      </c>
      <c r="Z2899">
        <v>-0.18319834047764599</v>
      </c>
      <c r="AA2899">
        <v>3.9244950979891599E-2</v>
      </c>
      <c r="AB2899">
        <v>9.9658229281741298E-2</v>
      </c>
      <c r="AC2899">
        <v>0.26495134723484298</v>
      </c>
      <c r="AD2899">
        <v>-0.227653060493443</v>
      </c>
      <c r="AE2899">
        <v>1.00517184195512E-2</v>
      </c>
      <c r="AF2899">
        <v>-0.21876107936273601</v>
      </c>
      <c r="AG2899">
        <v>1.3475740243240299E-2</v>
      </c>
      <c r="AH2899">
        <v>-0.106116149765715</v>
      </c>
      <c r="AI2899">
        <v>0.235069801557621</v>
      </c>
      <c r="AJ2899">
        <v>-0.237900018173896</v>
      </c>
      <c r="AK2899">
        <v>7.0754745415237104E-3</v>
      </c>
      <c r="AL2899">
        <v>3.0314259647817601E-2</v>
      </c>
      <c r="AM2899">
        <v>0.73511876644106899</v>
      </c>
    </row>
    <row r="2900" spans="1:39" x14ac:dyDescent="0.5">
      <c r="A2900" t="s">
        <v>3992</v>
      </c>
      <c r="B2900" t="s">
        <v>3992</v>
      </c>
      <c r="C2900" t="s">
        <v>388</v>
      </c>
      <c r="D2900">
        <v>-0.14129183975742299</v>
      </c>
      <c r="E2900">
        <v>0.113081247561494</v>
      </c>
      <c r="F2900">
        <v>-0.14918550178916501</v>
      </c>
      <c r="G2900">
        <v>9.4131819332062203E-2</v>
      </c>
      <c r="H2900">
        <v>-0.32427973122749798</v>
      </c>
      <c r="I2900">
        <v>1.9974354521317899E-4</v>
      </c>
      <c r="J2900">
        <v>0.156077920147879</v>
      </c>
      <c r="K2900">
        <v>7.9726840417378E-2</v>
      </c>
      <c r="L2900">
        <v>-9.72085371878431E-2</v>
      </c>
      <c r="M2900">
        <v>0.27693503609909198</v>
      </c>
      <c r="N2900">
        <v>0.28425830938760099</v>
      </c>
      <c r="O2900">
        <v>1.20017433018423E-3</v>
      </c>
      <c r="P2900">
        <v>-0.18397814478813099</v>
      </c>
      <c r="Q2900">
        <v>3.8402052945000098E-2</v>
      </c>
      <c r="R2900">
        <v>-0.31947762570834798</v>
      </c>
      <c r="S2900">
        <v>2.5107571752873702E-4</v>
      </c>
      <c r="T2900">
        <v>0.254730741696995</v>
      </c>
      <c r="U2900">
        <v>3.85093748244971E-3</v>
      </c>
      <c r="V2900">
        <v>-0.24491252971751001</v>
      </c>
      <c r="W2900">
        <v>5.5179700168234399E-3</v>
      </c>
      <c r="X2900">
        <v>-0.31195123512648398</v>
      </c>
      <c r="Y2900">
        <v>3.5660832638808199E-4</v>
      </c>
      <c r="Z2900">
        <v>5.0695061959349703E-2</v>
      </c>
      <c r="AA2900">
        <v>0.57138033778997299</v>
      </c>
      <c r="AB2900">
        <v>-0.134726764920991</v>
      </c>
      <c r="AC2900">
        <v>0.130998612124408</v>
      </c>
      <c r="AD2900">
        <v>7.2984083852925805E-2</v>
      </c>
      <c r="AE2900">
        <v>0.41481771450960297</v>
      </c>
      <c r="AF2900">
        <v>7.5512838883567301E-2</v>
      </c>
      <c r="AG2900">
        <v>0.39879344349295898</v>
      </c>
      <c r="AH2900">
        <v>0.17516408843803599</v>
      </c>
      <c r="AI2900">
        <v>4.8868407213838401E-2</v>
      </c>
      <c r="AJ2900">
        <v>1.47026872945891E-2</v>
      </c>
      <c r="AK2900">
        <v>0.86968274228846498</v>
      </c>
      <c r="AL2900">
        <v>0.10572989497928199</v>
      </c>
      <c r="AM2900">
        <v>0.236787863685401</v>
      </c>
    </row>
    <row r="2901" spans="1:39" x14ac:dyDescent="0.5">
      <c r="A2901" t="s">
        <v>3993</v>
      </c>
      <c r="B2901" t="s">
        <v>3993</v>
      </c>
      <c r="C2901" t="s">
        <v>388</v>
      </c>
      <c r="D2901">
        <v>-0.140533634288728</v>
      </c>
      <c r="E2901">
        <v>0.11504746879123701</v>
      </c>
      <c r="F2901">
        <v>-6.4639485059875601E-2</v>
      </c>
      <c r="G2901">
        <v>0.470292573885843</v>
      </c>
      <c r="H2901">
        <v>2.5506386902193999E-2</v>
      </c>
      <c r="I2901">
        <v>0.77591487008509596</v>
      </c>
      <c r="J2901">
        <v>0.19937955640480401</v>
      </c>
      <c r="K2901">
        <v>2.46214453723223E-2</v>
      </c>
      <c r="L2901">
        <v>-0.26824673115057002</v>
      </c>
      <c r="M2901">
        <v>2.2946335675130998E-3</v>
      </c>
      <c r="N2901">
        <v>-9.4176749274215807E-2</v>
      </c>
      <c r="O2901">
        <v>0.29226437901289798</v>
      </c>
      <c r="P2901">
        <v>0.113562117864207</v>
      </c>
      <c r="Q2901">
        <v>0.20364214529791899</v>
      </c>
      <c r="R2901">
        <v>0.40188074257423001</v>
      </c>
      <c r="S2901" s="1">
        <v>2.8245553874326599E-6</v>
      </c>
      <c r="T2901">
        <v>-0.345238018281739</v>
      </c>
      <c r="U2901" s="1">
        <v>7.0350107181434195E-5</v>
      </c>
      <c r="V2901">
        <v>0.127619679721268</v>
      </c>
      <c r="W2901">
        <v>0.152764588682371</v>
      </c>
      <c r="X2901">
        <v>-0.349603821555314</v>
      </c>
      <c r="Y2901" s="1">
        <v>5.6069915845905402E-5</v>
      </c>
      <c r="Z2901">
        <v>-0.22270446824110199</v>
      </c>
      <c r="AA2901">
        <v>1.1848443932330701E-2</v>
      </c>
      <c r="AB2901">
        <v>8.6460316729127601E-2</v>
      </c>
      <c r="AC2901">
        <v>0.33377612114828198</v>
      </c>
      <c r="AD2901">
        <v>0.21250453327602001</v>
      </c>
      <c r="AE2901">
        <v>1.6458384221904699E-2</v>
      </c>
      <c r="AF2901">
        <v>-8.1274086516725692E-3</v>
      </c>
      <c r="AG2901">
        <v>0.92774119018451096</v>
      </c>
      <c r="AH2901">
        <v>0.222842063347265</v>
      </c>
      <c r="AI2901">
        <v>1.17949148078573E-2</v>
      </c>
      <c r="AJ2901">
        <v>8.4551038061423306E-2</v>
      </c>
      <c r="AK2901">
        <v>0.344600459510432</v>
      </c>
      <c r="AL2901">
        <v>4.2856976638018102E-2</v>
      </c>
      <c r="AM2901">
        <v>0.63235260577323904</v>
      </c>
    </row>
    <row r="2902" spans="1:39" x14ac:dyDescent="0.5">
      <c r="A2902" t="s">
        <v>3994</v>
      </c>
      <c r="B2902" t="s">
        <v>3994</v>
      </c>
      <c r="C2902" t="s">
        <v>388</v>
      </c>
      <c r="D2902">
        <v>0.13884402696574899</v>
      </c>
      <c r="E2902">
        <v>0.11952455421220901</v>
      </c>
      <c r="F2902">
        <v>7.5211901685040605E-2</v>
      </c>
      <c r="G2902">
        <v>0.40068089519139299</v>
      </c>
      <c r="H2902">
        <v>0.11357171645764</v>
      </c>
      <c r="I2902">
        <v>0.20360368487373701</v>
      </c>
      <c r="J2902">
        <v>-1.5534558216815901E-2</v>
      </c>
      <c r="K2902">
        <v>0.86238018014451101</v>
      </c>
      <c r="L2902">
        <v>-0.18504915001873501</v>
      </c>
      <c r="M2902">
        <v>3.7269214886926902E-2</v>
      </c>
      <c r="N2902">
        <v>-0.11118563088037101</v>
      </c>
      <c r="O2902">
        <v>0.213325851081618</v>
      </c>
      <c r="P2902">
        <v>0.34592341245903502</v>
      </c>
      <c r="Q2902" s="1">
        <v>6.7903385650216395E-5</v>
      </c>
      <c r="R2902">
        <v>0.55847468570710201</v>
      </c>
      <c r="S2902" s="1">
        <v>8.9500659018517695E-12</v>
      </c>
      <c r="T2902">
        <v>-0.29347143091169098</v>
      </c>
      <c r="U2902">
        <v>8.1219829226403695E-4</v>
      </c>
      <c r="V2902">
        <v>5.4232162219989499E-2</v>
      </c>
      <c r="W2902">
        <v>0.54480131993105796</v>
      </c>
      <c r="X2902">
        <v>-0.17188860074127699</v>
      </c>
      <c r="Y2902">
        <v>5.3317429696067203E-2</v>
      </c>
      <c r="Z2902">
        <v>-0.39282432799369199</v>
      </c>
      <c r="AA2902" s="1">
        <v>4.9205170441037702E-6</v>
      </c>
      <c r="AB2902">
        <v>-0.160190323168835</v>
      </c>
      <c r="AC2902">
        <v>7.2012267627468998E-2</v>
      </c>
      <c r="AD2902">
        <v>0.150610056132717</v>
      </c>
      <c r="AE2902">
        <v>9.0996855910924906E-2</v>
      </c>
      <c r="AF2902">
        <v>-0.14108635902453301</v>
      </c>
      <c r="AG2902">
        <v>0.11361150924494499</v>
      </c>
      <c r="AH2902">
        <v>0.36047110729646897</v>
      </c>
      <c r="AI2902" s="1">
        <v>3.1412044558357902E-5</v>
      </c>
      <c r="AJ2902">
        <v>-0.107529014745535</v>
      </c>
      <c r="AK2902">
        <v>0.22885972023836801</v>
      </c>
      <c r="AL2902">
        <v>-6.4667416668245797E-2</v>
      </c>
      <c r="AM2902">
        <v>0.47010037869436799</v>
      </c>
    </row>
    <row r="2903" spans="1:39" x14ac:dyDescent="0.5">
      <c r="A2903" t="s">
        <v>3995</v>
      </c>
      <c r="B2903" t="s">
        <v>3995</v>
      </c>
      <c r="C2903" t="s">
        <v>388</v>
      </c>
      <c r="D2903">
        <v>0.13720818994761699</v>
      </c>
      <c r="E2903">
        <v>0.123986501769232</v>
      </c>
      <c r="F2903">
        <v>0.25113177183094798</v>
      </c>
      <c r="G2903">
        <v>4.4006414560198801E-3</v>
      </c>
      <c r="H2903">
        <v>0.41101851906692199</v>
      </c>
      <c r="I2903" s="1">
        <v>1.5865076693546101E-6</v>
      </c>
      <c r="J2903">
        <v>-0.16867895822093201</v>
      </c>
      <c r="K2903">
        <v>5.7996094891902598E-2</v>
      </c>
      <c r="L2903">
        <v>0.137998424207811</v>
      </c>
      <c r="M2903">
        <v>0.121815266788021</v>
      </c>
      <c r="N2903">
        <v>-0.49070574581550103</v>
      </c>
      <c r="O2903" s="1">
        <v>4.7222297761217902E-9</v>
      </c>
      <c r="P2903">
        <v>0.45202793935458602</v>
      </c>
      <c r="Q2903" s="1">
        <v>9.5686661712848399E-8</v>
      </c>
      <c r="R2903">
        <v>0.68061363287677101</v>
      </c>
      <c r="S2903" s="1">
        <v>1.3407706369360399E-18</v>
      </c>
      <c r="T2903">
        <v>-0.34805302956929901</v>
      </c>
      <c r="U2903" s="1">
        <v>6.0799064283874202E-5</v>
      </c>
      <c r="V2903">
        <v>0.22316538199330799</v>
      </c>
      <c r="W2903">
        <v>1.16699661363894E-2</v>
      </c>
      <c r="X2903">
        <v>-3.8693704178516398E-2</v>
      </c>
      <c r="Y2903">
        <v>0.66580954318193797</v>
      </c>
      <c r="Z2903">
        <v>-0.35689846479193899</v>
      </c>
      <c r="AA2903" s="1">
        <v>3.8091890221594898E-5</v>
      </c>
      <c r="AB2903">
        <v>9.8746922720651303E-2</v>
      </c>
      <c r="AC2903">
        <v>0.26936746917129101</v>
      </c>
      <c r="AD2903">
        <v>-8.3251432117581195E-2</v>
      </c>
      <c r="AE2903">
        <v>0.35209346721405599</v>
      </c>
      <c r="AF2903">
        <v>-0.38963513265472499</v>
      </c>
      <c r="AG2903" s="1">
        <v>5.9596728980919196E-6</v>
      </c>
      <c r="AH2903">
        <v>-6.1742870457667999E-2</v>
      </c>
      <c r="AI2903">
        <v>0.490454927450236</v>
      </c>
      <c r="AJ2903">
        <v>-9.5770244486191897E-2</v>
      </c>
      <c r="AK2903">
        <v>0.28413851628549203</v>
      </c>
      <c r="AL2903">
        <v>7.9172062909410895E-2</v>
      </c>
      <c r="AM2903">
        <v>0.37626881990677402</v>
      </c>
    </row>
    <row r="2904" spans="1:39" x14ac:dyDescent="0.5">
      <c r="A2904" t="s">
        <v>3996</v>
      </c>
      <c r="B2904" t="s">
        <v>3996</v>
      </c>
      <c r="C2904" t="s">
        <v>388</v>
      </c>
      <c r="D2904">
        <v>-0.135168543806748</v>
      </c>
      <c r="E2904">
        <v>0.12972846945488201</v>
      </c>
      <c r="F2904">
        <v>2.07457587686424E-3</v>
      </c>
      <c r="G2904">
        <v>0.98153210078776099</v>
      </c>
      <c r="H2904">
        <v>-5.0633055297932203E-2</v>
      </c>
      <c r="I2904">
        <v>0.57185166063955695</v>
      </c>
      <c r="J2904">
        <v>0.158664764624105</v>
      </c>
      <c r="K2904">
        <v>7.4800449379581496E-2</v>
      </c>
      <c r="L2904">
        <v>-8.0411225490570101E-2</v>
      </c>
      <c r="M2904">
        <v>0.36882044886022802</v>
      </c>
      <c r="N2904">
        <v>-0.294859468194545</v>
      </c>
      <c r="O2904">
        <v>7.6492904683759795E-4</v>
      </c>
      <c r="P2904">
        <v>0.16462445507047899</v>
      </c>
      <c r="Q2904">
        <v>6.4382764984242294E-2</v>
      </c>
      <c r="R2904">
        <v>0.53108147911013703</v>
      </c>
      <c r="S2904" s="1">
        <v>1.3338996150994699E-10</v>
      </c>
      <c r="T2904">
        <v>-0.25505710080317801</v>
      </c>
      <c r="U2904">
        <v>3.8042748637263299E-3</v>
      </c>
      <c r="V2904">
        <v>0.31914726667370602</v>
      </c>
      <c r="W2904">
        <v>2.5502199374996E-4</v>
      </c>
      <c r="X2904">
        <v>-0.13914380321999301</v>
      </c>
      <c r="Y2904">
        <v>0.11872052298779801</v>
      </c>
      <c r="Z2904">
        <v>-5.8795019473668803E-2</v>
      </c>
      <c r="AA2904">
        <v>0.51143600621842</v>
      </c>
      <c r="AB2904">
        <v>0.49035929552941898</v>
      </c>
      <c r="AC2904" s="1">
        <v>4.8594262075700899E-9</v>
      </c>
      <c r="AD2904">
        <v>0.154616173800666</v>
      </c>
      <c r="AE2904">
        <v>8.2623784838672304E-2</v>
      </c>
      <c r="AF2904">
        <v>-9.8991315941314495E-2</v>
      </c>
      <c r="AG2904">
        <v>0.26817829100213803</v>
      </c>
      <c r="AH2904">
        <v>-8.0087260301427501E-2</v>
      </c>
      <c r="AI2904">
        <v>0.37075893833486501</v>
      </c>
      <c r="AJ2904">
        <v>0.285068200402882</v>
      </c>
      <c r="AK2904">
        <v>1.1602802575128399E-3</v>
      </c>
      <c r="AL2904">
        <v>6.3017896540798105E-2</v>
      </c>
      <c r="AM2904">
        <v>0.48152377695077903</v>
      </c>
    </row>
    <row r="2905" spans="1:39" x14ac:dyDescent="0.5">
      <c r="A2905" t="s">
        <v>3997</v>
      </c>
      <c r="B2905" t="s">
        <v>3997</v>
      </c>
      <c r="C2905" t="s">
        <v>388</v>
      </c>
      <c r="D2905">
        <v>0.13402518988175</v>
      </c>
      <c r="E2905">
        <v>0.133035235589574</v>
      </c>
      <c r="F2905">
        <v>0.18084010299014999</v>
      </c>
      <c r="G2905">
        <v>4.1888966484953299E-2</v>
      </c>
      <c r="H2905">
        <v>0.25182904766523001</v>
      </c>
      <c r="I2905">
        <v>4.2889515727786501E-3</v>
      </c>
      <c r="J2905">
        <v>-0.120402580765001</v>
      </c>
      <c r="K2905">
        <v>0.17754164225402699</v>
      </c>
      <c r="L2905">
        <v>-7.9618243646058198E-2</v>
      </c>
      <c r="M2905">
        <v>0.37357641098384597</v>
      </c>
      <c r="N2905">
        <v>-0.269820849903527</v>
      </c>
      <c r="O2905">
        <v>2.15662719503371E-3</v>
      </c>
      <c r="P2905">
        <v>0.35327101757774498</v>
      </c>
      <c r="Q2905" s="1">
        <v>4.6220738771069203E-5</v>
      </c>
      <c r="R2905">
        <v>0.738327634161841</v>
      </c>
      <c r="S2905" s="1">
        <v>3.97788257014707E-23</v>
      </c>
      <c r="T2905">
        <v>-0.42302259603308301</v>
      </c>
      <c r="U2905" s="1">
        <v>7.2430598032646998E-7</v>
      </c>
      <c r="V2905">
        <v>0.47756991010371502</v>
      </c>
      <c r="W2905" s="1">
        <v>1.36834071897836E-8</v>
      </c>
      <c r="X2905">
        <v>-0.29208969770137999</v>
      </c>
      <c r="Y2905">
        <v>8.6189840398734796E-4</v>
      </c>
      <c r="Z2905">
        <v>-3.6070328198099799E-2</v>
      </c>
      <c r="AA2905">
        <v>0.68723965643190998</v>
      </c>
      <c r="AB2905">
        <v>5.9670475331955797E-2</v>
      </c>
      <c r="AC2905">
        <v>0.50515707713996105</v>
      </c>
      <c r="AD2905">
        <v>4.0784715092470898E-2</v>
      </c>
      <c r="AE2905">
        <v>0.64891826901415595</v>
      </c>
      <c r="AF2905">
        <v>4.8928739913291497E-3</v>
      </c>
      <c r="AG2905">
        <v>0.95646110333106305</v>
      </c>
      <c r="AH2905">
        <v>-0.13395554145371399</v>
      </c>
      <c r="AI2905">
        <v>0.133238734110048</v>
      </c>
      <c r="AJ2905">
        <v>8.1888633115830403E-2</v>
      </c>
      <c r="AK2905">
        <v>0.36005939474686599</v>
      </c>
      <c r="AL2905">
        <v>4.8304454454095903E-3</v>
      </c>
      <c r="AM2905">
        <v>0.95701608469792199</v>
      </c>
    </row>
    <row r="2906" spans="1:39" x14ac:dyDescent="0.5">
      <c r="A2906" t="s">
        <v>3998</v>
      </c>
      <c r="B2906" t="s">
        <v>3998</v>
      </c>
      <c r="C2906" t="s">
        <v>388</v>
      </c>
      <c r="D2906">
        <v>0.12882359807178001</v>
      </c>
      <c r="E2906">
        <v>0.14889773050784499</v>
      </c>
      <c r="F2906">
        <v>0.309480467435096</v>
      </c>
      <c r="G2906">
        <v>3.9934577993179802E-4</v>
      </c>
      <c r="H2906">
        <v>0.374266431717449</v>
      </c>
      <c r="I2906" s="1">
        <v>1.45971567081831E-5</v>
      </c>
      <c r="J2906">
        <v>-7.8050320956656802E-2</v>
      </c>
      <c r="K2906">
        <v>0.383089879350347</v>
      </c>
      <c r="L2906">
        <v>7.4345919125998999E-2</v>
      </c>
      <c r="M2906">
        <v>0.40614176296627902</v>
      </c>
      <c r="N2906">
        <v>-0.47723305686794099</v>
      </c>
      <c r="O2906" s="1">
        <v>1.40536450470093E-8</v>
      </c>
      <c r="P2906">
        <v>0.41984265016276401</v>
      </c>
      <c r="Q2906" s="1">
        <v>8.9415665348857902E-7</v>
      </c>
      <c r="R2906">
        <v>0.77879092598102795</v>
      </c>
      <c r="S2906" s="1">
        <v>4.3852504674491398E-27</v>
      </c>
      <c r="T2906">
        <v>-0.55582954125530704</v>
      </c>
      <c r="U2906" s="1">
        <v>1.17438829437842E-11</v>
      </c>
      <c r="V2906">
        <v>0.48771433435026801</v>
      </c>
      <c r="W2906" s="1">
        <v>6.0406948853994297E-9</v>
      </c>
      <c r="X2906">
        <v>-0.12580005145342099</v>
      </c>
      <c r="Y2906">
        <v>0.158751619561632</v>
      </c>
      <c r="Z2906">
        <v>-0.143008545906298</v>
      </c>
      <c r="AA2906">
        <v>0.108726101755263</v>
      </c>
      <c r="AB2906">
        <v>-2.6971279665387E-2</v>
      </c>
      <c r="AC2906">
        <v>0.76341420798411397</v>
      </c>
      <c r="AD2906">
        <v>-6.5318085694756695E-2</v>
      </c>
      <c r="AE2906">
        <v>0.465635328115512</v>
      </c>
      <c r="AF2906">
        <v>-0.13675536767156299</v>
      </c>
      <c r="AG2906">
        <v>0.12524404605124201</v>
      </c>
      <c r="AH2906">
        <v>-0.21715058187852601</v>
      </c>
      <c r="AI2906">
        <v>1.41944947162367E-2</v>
      </c>
      <c r="AJ2906">
        <v>-1.27528458553065E-2</v>
      </c>
      <c r="AK2906">
        <v>0.88684141401153704</v>
      </c>
      <c r="AL2906">
        <v>0.124214223095217</v>
      </c>
      <c r="AM2906">
        <v>0.16411100362025799</v>
      </c>
    </row>
    <row r="2907" spans="1:39" x14ac:dyDescent="0.5">
      <c r="A2907" t="s">
        <v>3999</v>
      </c>
      <c r="B2907" t="s">
        <v>3999</v>
      </c>
      <c r="C2907" t="s">
        <v>388</v>
      </c>
      <c r="D2907">
        <v>-0.12617891543575999</v>
      </c>
      <c r="E2907">
        <v>0.157490819668305</v>
      </c>
      <c r="F2907">
        <v>-7.8223546941056897E-3</v>
      </c>
      <c r="G2907">
        <v>0.93044642038180103</v>
      </c>
      <c r="H2907">
        <v>3.3003710870584499E-2</v>
      </c>
      <c r="I2907">
        <v>0.71260789714919703</v>
      </c>
      <c r="J2907">
        <v>0.464415740283043</v>
      </c>
      <c r="K2907" s="1">
        <v>3.8002256897487597E-8</v>
      </c>
      <c r="L2907">
        <v>-0.14464789835848901</v>
      </c>
      <c r="M2907">
        <v>0.104690634265317</v>
      </c>
      <c r="N2907">
        <v>-0.29686029546589698</v>
      </c>
      <c r="O2907">
        <v>7.0122113290249004E-4</v>
      </c>
      <c r="P2907">
        <v>6.7973622584348803E-2</v>
      </c>
      <c r="Q2907">
        <v>0.44765596626679</v>
      </c>
      <c r="R2907">
        <v>0.38946817300633002</v>
      </c>
      <c r="S2907" s="1">
        <v>6.0194234588697797E-6</v>
      </c>
      <c r="T2907">
        <v>-0.35860659009957802</v>
      </c>
      <c r="U2907" s="1">
        <v>3.4747345734296103E-5</v>
      </c>
      <c r="V2907">
        <v>0.13865177562179501</v>
      </c>
      <c r="W2907">
        <v>0.12004240635735999</v>
      </c>
      <c r="X2907">
        <v>-0.25365775707721799</v>
      </c>
      <c r="Y2907">
        <v>4.0079947056672503E-3</v>
      </c>
      <c r="Z2907">
        <v>-0.24499260552286101</v>
      </c>
      <c r="AA2907">
        <v>5.5021086400159703E-3</v>
      </c>
      <c r="AB2907">
        <v>0.35222434937647201</v>
      </c>
      <c r="AC2907" s="1">
        <v>4.8852466642164497E-5</v>
      </c>
      <c r="AD2907">
        <v>0.20316909292150301</v>
      </c>
      <c r="AE2907">
        <v>2.1968675356478201E-2</v>
      </c>
      <c r="AF2907">
        <v>-9.4315669646971106E-2</v>
      </c>
      <c r="AG2907">
        <v>0.29154989434593898</v>
      </c>
      <c r="AH2907">
        <v>0.158375277549999</v>
      </c>
      <c r="AI2907">
        <v>7.5339236146185401E-2</v>
      </c>
      <c r="AJ2907">
        <v>0.118904432843736</v>
      </c>
      <c r="AK2907">
        <v>0.18303613929149101</v>
      </c>
      <c r="AL2907">
        <v>-0.104166526685969</v>
      </c>
      <c r="AM2907">
        <v>0.24383122739146201</v>
      </c>
    </row>
    <row r="2908" spans="1:39" x14ac:dyDescent="0.5">
      <c r="A2908" t="s">
        <v>4000</v>
      </c>
      <c r="B2908" t="s">
        <v>4000</v>
      </c>
      <c r="C2908" t="s">
        <v>388</v>
      </c>
      <c r="D2908">
        <v>0.12376104271988</v>
      </c>
      <c r="E2908">
        <v>0.16566701173972301</v>
      </c>
      <c r="F2908">
        <v>0.153536044679218</v>
      </c>
      <c r="G2908">
        <v>8.4818107145664401E-2</v>
      </c>
      <c r="H2908">
        <v>0.36103580468442498</v>
      </c>
      <c r="I2908" s="1">
        <v>3.0462756408098901E-5</v>
      </c>
      <c r="J2908">
        <v>-0.15917754857004199</v>
      </c>
      <c r="K2908">
        <v>7.3853702048898198E-2</v>
      </c>
      <c r="L2908">
        <v>-5.3343812565870397E-2</v>
      </c>
      <c r="M2908">
        <v>0.55141927609276498</v>
      </c>
      <c r="N2908">
        <v>-0.11923421453216</v>
      </c>
      <c r="O2908">
        <v>0.18181609735916099</v>
      </c>
      <c r="P2908">
        <v>0.25440566046339402</v>
      </c>
      <c r="Q2908">
        <v>3.89792743075537E-3</v>
      </c>
      <c r="R2908">
        <v>0.63208965466108002</v>
      </c>
      <c r="S2908" s="1">
        <v>1.59299932693313E-15</v>
      </c>
      <c r="T2908">
        <v>-0.39467943125604998</v>
      </c>
      <c r="U2908" s="1">
        <v>4.3975277063091198E-6</v>
      </c>
      <c r="V2908">
        <v>0.21228301462653901</v>
      </c>
      <c r="W2908">
        <v>1.6573739338471598E-2</v>
      </c>
      <c r="X2908">
        <v>-0.111976904598051</v>
      </c>
      <c r="Y2908">
        <v>0.21006577337464799</v>
      </c>
      <c r="Z2908">
        <v>-0.155551132111796</v>
      </c>
      <c r="AA2908">
        <v>8.0761301340817895E-2</v>
      </c>
      <c r="AB2908">
        <v>-0.23473541101579501</v>
      </c>
      <c r="AC2908">
        <v>7.8979527025250709E-3</v>
      </c>
      <c r="AD2908">
        <v>-0.261552375719448</v>
      </c>
      <c r="AE2908">
        <v>2.97520629706189E-3</v>
      </c>
      <c r="AF2908">
        <v>-0.19094764913741699</v>
      </c>
      <c r="AG2908">
        <v>3.1521872532766698E-2</v>
      </c>
      <c r="AH2908">
        <v>-5.1118173363111599E-2</v>
      </c>
      <c r="AI2908">
        <v>0.56816908216503303</v>
      </c>
      <c r="AJ2908">
        <v>-0.28012804836329303</v>
      </c>
      <c r="AK2908">
        <v>1.4237881652756699E-3</v>
      </c>
      <c r="AL2908">
        <v>5.7782464251652003E-2</v>
      </c>
      <c r="AM2908">
        <v>0.51874812235555001</v>
      </c>
    </row>
    <row r="2909" spans="1:39" x14ac:dyDescent="0.5">
      <c r="A2909" t="s">
        <v>4001</v>
      </c>
      <c r="B2909" t="s">
        <v>4001</v>
      </c>
      <c r="C2909" t="s">
        <v>388</v>
      </c>
      <c r="D2909">
        <v>0.122023581338633</v>
      </c>
      <c r="E2909">
        <v>0.17173431340669701</v>
      </c>
      <c r="F2909">
        <v>0.123154854508917</v>
      </c>
      <c r="G2909">
        <v>0.16776548622332099</v>
      </c>
      <c r="H2909">
        <v>0.39272269838798401</v>
      </c>
      <c r="I2909" s="1">
        <v>4.9508047563896402E-6</v>
      </c>
      <c r="J2909">
        <v>6.3717055384576005E-2</v>
      </c>
      <c r="K2909">
        <v>0.476663767324562</v>
      </c>
      <c r="L2909">
        <v>-3.19216725663359E-2</v>
      </c>
      <c r="M2909">
        <v>0.72163618176487798</v>
      </c>
      <c r="N2909">
        <v>-0.25141627848949999</v>
      </c>
      <c r="O2909">
        <v>4.3547583249875996E-3</v>
      </c>
      <c r="P2909">
        <v>0.22258017763531701</v>
      </c>
      <c r="Q2909">
        <v>1.1896979989293101E-2</v>
      </c>
      <c r="R2909">
        <v>0.59700312078206996</v>
      </c>
      <c r="S2909" s="1">
        <v>1.28419940970608E-13</v>
      </c>
      <c r="T2909">
        <v>-0.52069640496982805</v>
      </c>
      <c r="U2909" s="1">
        <v>3.4922012586099498E-10</v>
      </c>
      <c r="V2909">
        <v>0.20143032734497801</v>
      </c>
      <c r="W2909">
        <v>2.3153693516536199E-2</v>
      </c>
      <c r="X2909">
        <v>-0.180125426728837</v>
      </c>
      <c r="Y2909">
        <v>4.2719066859222603E-2</v>
      </c>
      <c r="Z2909">
        <v>-0.40159624962194801</v>
      </c>
      <c r="AA2909" s="1">
        <v>2.8749545607818998E-6</v>
      </c>
      <c r="AB2909">
        <v>-9.0135523666449197E-2</v>
      </c>
      <c r="AC2909">
        <v>0.31355745062810098</v>
      </c>
      <c r="AD2909">
        <v>0.156020673185613</v>
      </c>
      <c r="AE2909">
        <v>7.9838739131500205E-2</v>
      </c>
      <c r="AF2909">
        <v>-5.2992060875486802E-2</v>
      </c>
      <c r="AG2909">
        <v>0.55405047379340699</v>
      </c>
      <c r="AH2909">
        <v>0.26352853640995</v>
      </c>
      <c r="AI2909">
        <v>2.7574811916525402E-3</v>
      </c>
      <c r="AJ2909">
        <v>-0.16233164626781599</v>
      </c>
      <c r="AK2909">
        <v>6.8241168793412105E-2</v>
      </c>
      <c r="AL2909">
        <v>-2.4840764927728698E-3</v>
      </c>
      <c r="AM2909">
        <v>0.97788756758079898</v>
      </c>
    </row>
    <row r="2910" spans="1:39" x14ac:dyDescent="0.5">
      <c r="A2910" t="s">
        <v>4002</v>
      </c>
      <c r="B2910" t="s">
        <v>4002</v>
      </c>
      <c r="C2910" t="s">
        <v>388</v>
      </c>
      <c r="D2910">
        <v>0.121831690188296</v>
      </c>
      <c r="E2910">
        <v>0.17241435192218199</v>
      </c>
      <c r="F2910">
        <v>0.23803620120284</v>
      </c>
      <c r="G2910">
        <v>7.0418520503495504E-3</v>
      </c>
      <c r="H2910">
        <v>0.26047098937769703</v>
      </c>
      <c r="I2910">
        <v>3.10079925152692E-3</v>
      </c>
      <c r="J2910">
        <v>-3.9387298322347601E-2</v>
      </c>
      <c r="K2910">
        <v>0.66018754114311395</v>
      </c>
      <c r="L2910">
        <v>0.13492694541929501</v>
      </c>
      <c r="M2910">
        <v>0.130421904862733</v>
      </c>
      <c r="N2910">
        <v>-0.45084780001483599</v>
      </c>
      <c r="O2910" s="1">
        <v>1.04288063889496E-7</v>
      </c>
      <c r="P2910">
        <v>0.32281197479490797</v>
      </c>
      <c r="Q2910">
        <v>2.1429338575542199E-4</v>
      </c>
      <c r="R2910">
        <v>0.62993414294885097</v>
      </c>
      <c r="S2910" s="1">
        <v>2.1199961791986499E-15</v>
      </c>
      <c r="T2910">
        <v>-0.50519236982982796</v>
      </c>
      <c r="U2910" s="1">
        <v>1.3850463570973099E-9</v>
      </c>
      <c r="V2910">
        <v>0.50421793044153995</v>
      </c>
      <c r="W2910" s="1">
        <v>1.50688407578799E-9</v>
      </c>
      <c r="X2910">
        <v>-0.137075662896292</v>
      </c>
      <c r="Y2910">
        <v>0.12435353424604401</v>
      </c>
      <c r="Z2910">
        <v>-6.0871862389027101E-2</v>
      </c>
      <c r="AA2910">
        <v>0.49660627025190102</v>
      </c>
      <c r="AB2910">
        <v>0.510692410890766</v>
      </c>
      <c r="AC2910" s="1">
        <v>8.5629091259080999E-10</v>
      </c>
      <c r="AD2910">
        <v>0.137366280299629</v>
      </c>
      <c r="AE2910">
        <v>0.123549764924074</v>
      </c>
      <c r="AF2910">
        <v>-1.22852356406455E-2</v>
      </c>
      <c r="AG2910">
        <v>0.89096451194001602</v>
      </c>
      <c r="AH2910">
        <v>-0.205602943408737</v>
      </c>
      <c r="AI2910">
        <v>2.03977046978156E-2</v>
      </c>
      <c r="AJ2910">
        <v>0.218755110364933</v>
      </c>
      <c r="AK2910">
        <v>1.34783443878285E-2</v>
      </c>
      <c r="AL2910">
        <v>0.128647859813945</v>
      </c>
      <c r="AM2910">
        <v>0.14945753550927901</v>
      </c>
    </row>
    <row r="2911" spans="1:39" x14ac:dyDescent="0.5">
      <c r="A2911" t="s">
        <v>4003</v>
      </c>
      <c r="B2911" t="s">
        <v>4003</v>
      </c>
      <c r="C2911" t="s">
        <v>388</v>
      </c>
      <c r="D2911">
        <v>0.121014971337309</v>
      </c>
      <c r="E2911">
        <v>0.175330968765365</v>
      </c>
      <c r="F2911">
        <v>0.26198117273194998</v>
      </c>
      <c r="G2911">
        <v>2.92668848527385E-3</v>
      </c>
      <c r="H2911">
        <v>0.28279751131333097</v>
      </c>
      <c r="I2911">
        <v>1.2753104323565199E-3</v>
      </c>
      <c r="J2911">
        <v>-3.9169240952937098E-2</v>
      </c>
      <c r="K2911">
        <v>0.66195300570399596</v>
      </c>
      <c r="L2911">
        <v>-5.6162816010145904E-3</v>
      </c>
      <c r="M2911">
        <v>0.95003169607778504</v>
      </c>
      <c r="N2911">
        <v>-0.48814968849420598</v>
      </c>
      <c r="O2911" s="1">
        <v>5.8289082786589902E-9</v>
      </c>
      <c r="P2911">
        <v>0.47280109093385703</v>
      </c>
      <c r="Q2911" s="1">
        <v>1.99150513246792E-8</v>
      </c>
      <c r="R2911">
        <v>0.76820773354670202</v>
      </c>
      <c r="S2911" s="1">
        <v>5.6794743219625797E-26</v>
      </c>
      <c r="T2911">
        <v>-0.47903615154153401</v>
      </c>
      <c r="U2911" s="1">
        <v>1.2178090164038001E-8</v>
      </c>
      <c r="V2911">
        <v>0.31633835516075098</v>
      </c>
      <c r="W2911">
        <v>2.9097250935917102E-4</v>
      </c>
      <c r="X2911">
        <v>-0.119288253816766</v>
      </c>
      <c r="Y2911">
        <v>0.181616746362083</v>
      </c>
      <c r="Z2911">
        <v>-0.25203397894464902</v>
      </c>
      <c r="AA2911">
        <v>4.2566120026214698E-3</v>
      </c>
      <c r="AB2911">
        <v>7.5312260338580198E-2</v>
      </c>
      <c r="AC2911">
        <v>0.40005086606989598</v>
      </c>
      <c r="AD2911">
        <v>-9.7256236172703903E-2</v>
      </c>
      <c r="AE2911">
        <v>0.276698268201782</v>
      </c>
      <c r="AF2911">
        <v>-0.36195119574979101</v>
      </c>
      <c r="AG2911" s="1">
        <v>2.89809377011145E-5</v>
      </c>
      <c r="AH2911">
        <v>-0.13091939587398399</v>
      </c>
      <c r="AI2911">
        <v>0.14234304097383299</v>
      </c>
      <c r="AJ2911">
        <v>1.26858846059627E-2</v>
      </c>
      <c r="AK2911">
        <v>0.88743165398297796</v>
      </c>
      <c r="AL2911">
        <v>5.8802538050644802E-2</v>
      </c>
      <c r="AM2911">
        <v>0.51138191075663197</v>
      </c>
    </row>
    <row r="2912" spans="1:39" x14ac:dyDescent="0.5">
      <c r="A2912" t="s">
        <v>4004</v>
      </c>
      <c r="B2912" t="s">
        <v>4004</v>
      </c>
      <c r="C2912" t="s">
        <v>388</v>
      </c>
      <c r="D2912">
        <v>0.11906518088589001</v>
      </c>
      <c r="E2912">
        <v>0.182440698103632</v>
      </c>
      <c r="F2912">
        <v>0.13669815869594601</v>
      </c>
      <c r="G2912">
        <v>0.12540361888270499</v>
      </c>
      <c r="H2912">
        <v>0.35236459570894302</v>
      </c>
      <c r="I2912" s="1">
        <v>4.84918674970184E-5</v>
      </c>
      <c r="J2912">
        <v>-2.2343801839760199E-2</v>
      </c>
      <c r="K2912">
        <v>0.80309521915057802</v>
      </c>
      <c r="L2912">
        <v>-6.1696330102937201E-2</v>
      </c>
      <c r="M2912">
        <v>0.49078258383752599</v>
      </c>
      <c r="N2912">
        <v>-0.26990511902824499</v>
      </c>
      <c r="O2912">
        <v>2.1494556821823399E-3</v>
      </c>
      <c r="P2912">
        <v>0.28011361596405798</v>
      </c>
      <c r="Q2912">
        <v>1.42463201507363E-3</v>
      </c>
      <c r="R2912">
        <v>0.63486964199482399</v>
      </c>
      <c r="S2912" s="1">
        <v>1.0982388523825799E-15</v>
      </c>
      <c r="T2912">
        <v>-0.56622708751333695</v>
      </c>
      <c r="U2912" s="1">
        <v>3.9808643185936099E-12</v>
      </c>
      <c r="V2912">
        <v>0.33261138033277798</v>
      </c>
      <c r="W2912">
        <v>1.3310108218401201E-4</v>
      </c>
      <c r="X2912">
        <v>-0.264079287487898</v>
      </c>
      <c r="Y2912">
        <v>2.6994195206549998E-3</v>
      </c>
      <c r="Z2912">
        <v>-0.18815119689905699</v>
      </c>
      <c r="AA2912">
        <v>3.4145501255588698E-2</v>
      </c>
      <c r="AB2912">
        <v>-1.09506551198011E-2</v>
      </c>
      <c r="AC2912">
        <v>0.90274767859635996</v>
      </c>
      <c r="AD2912">
        <v>-3.4857757148827301E-2</v>
      </c>
      <c r="AE2912">
        <v>0.69723085890754299</v>
      </c>
      <c r="AF2912">
        <v>-5.1789601097010397E-2</v>
      </c>
      <c r="AG2912">
        <v>0.563090776088506</v>
      </c>
      <c r="AH2912">
        <v>-1.5852654124080899E-2</v>
      </c>
      <c r="AI2912">
        <v>0.85959081497632805</v>
      </c>
      <c r="AJ2912">
        <v>-0.15149467562746899</v>
      </c>
      <c r="AK2912">
        <v>8.9092231809590902E-2</v>
      </c>
      <c r="AL2912">
        <v>0.117788363617272</v>
      </c>
      <c r="AM2912">
        <v>0.18720954785924401</v>
      </c>
    </row>
    <row r="2913" spans="1:39" x14ac:dyDescent="0.5">
      <c r="A2913" t="s">
        <v>4005</v>
      </c>
      <c r="B2913" t="s">
        <v>4005</v>
      </c>
      <c r="C2913" t="s">
        <v>388</v>
      </c>
      <c r="D2913">
        <v>0.11721913988923401</v>
      </c>
      <c r="E2913">
        <v>0.18936463201170101</v>
      </c>
      <c r="F2913">
        <v>0.116803681624225</v>
      </c>
      <c r="G2913">
        <v>0.19094892413463899</v>
      </c>
      <c r="H2913">
        <v>0.190863355458183</v>
      </c>
      <c r="I2913">
        <v>3.1598384497613999E-2</v>
      </c>
      <c r="J2913">
        <v>0.181559365570506</v>
      </c>
      <c r="K2913">
        <v>4.1067199745143598E-2</v>
      </c>
      <c r="L2913">
        <v>-0.152897873168168</v>
      </c>
      <c r="M2913">
        <v>8.6136305457583898E-2</v>
      </c>
      <c r="N2913">
        <v>-0.23779923736787401</v>
      </c>
      <c r="O2913">
        <v>7.1004481149387804E-3</v>
      </c>
      <c r="P2913">
        <v>0.29325153185834502</v>
      </c>
      <c r="Q2913">
        <v>8.1992795775634897E-4</v>
      </c>
      <c r="R2913">
        <v>0.57477752089483902</v>
      </c>
      <c r="S2913" s="1">
        <v>1.58910278518725E-12</v>
      </c>
      <c r="T2913">
        <v>-0.43662108493026403</v>
      </c>
      <c r="U2913" s="1">
        <v>2.8704827819354302E-7</v>
      </c>
      <c r="V2913">
        <v>0.14193264957672599</v>
      </c>
      <c r="W2913">
        <v>0.11143994687066899</v>
      </c>
      <c r="X2913">
        <v>-0.14169474823104</v>
      </c>
      <c r="Y2913">
        <v>0.11204710027329701</v>
      </c>
      <c r="Z2913">
        <v>-0.322282429464395</v>
      </c>
      <c r="AA2913">
        <v>2.1977978445627701E-4</v>
      </c>
      <c r="AB2913">
        <v>-9.1533882642932801E-2</v>
      </c>
      <c r="AC2913">
        <v>0.30607824195447902</v>
      </c>
      <c r="AD2913">
        <v>5.2493204792831198E-2</v>
      </c>
      <c r="AE2913">
        <v>0.557792431258197</v>
      </c>
      <c r="AF2913">
        <v>-0.14617464390374699</v>
      </c>
      <c r="AG2913">
        <v>0.10103892324776501</v>
      </c>
      <c r="AH2913">
        <v>0.20723235514599</v>
      </c>
      <c r="AI2913">
        <v>1.94009234136143E-2</v>
      </c>
      <c r="AJ2913">
        <v>-0.13534583422914501</v>
      </c>
      <c r="AK2913">
        <v>0.12922141226957101</v>
      </c>
      <c r="AL2913">
        <v>-0.14414515562414901</v>
      </c>
      <c r="AM2913">
        <v>0.105915507080488</v>
      </c>
    </row>
    <row r="2914" spans="1:39" x14ac:dyDescent="0.5">
      <c r="A2914" t="s">
        <v>4006</v>
      </c>
      <c r="B2914" t="s">
        <v>4006</v>
      </c>
      <c r="C2914" t="s">
        <v>388</v>
      </c>
      <c r="D2914">
        <v>0.115530846153717</v>
      </c>
      <c r="E2914">
        <v>0.19586266275585801</v>
      </c>
      <c r="F2914">
        <v>0.16607644805448499</v>
      </c>
      <c r="G2914">
        <v>6.2032664941176402E-2</v>
      </c>
      <c r="H2914">
        <v>0.18328167541871701</v>
      </c>
      <c r="I2914">
        <v>3.9154139084399901E-2</v>
      </c>
      <c r="J2914">
        <v>-9.8286395575423097E-2</v>
      </c>
      <c r="K2914">
        <v>0.27161802357991399</v>
      </c>
      <c r="L2914">
        <v>9.6831724551525694E-2</v>
      </c>
      <c r="M2914">
        <v>0.27881025047235503</v>
      </c>
      <c r="N2914">
        <v>-0.42000351253832102</v>
      </c>
      <c r="O2914" s="1">
        <v>8.84724028795493E-7</v>
      </c>
      <c r="P2914">
        <v>0.36536860892400802</v>
      </c>
      <c r="Q2914" s="1">
        <v>2.4025740595237501E-5</v>
      </c>
      <c r="R2914">
        <v>0.70808313136927403</v>
      </c>
      <c r="S2914" s="1">
        <v>1.2873797372520601E-20</v>
      </c>
      <c r="T2914">
        <v>-0.32611153591157499</v>
      </c>
      <c r="U2914">
        <v>1.82871161586645E-4</v>
      </c>
      <c r="V2914">
        <v>0.31655219740717599</v>
      </c>
      <c r="W2914">
        <v>2.8807882260752299E-4</v>
      </c>
      <c r="X2914">
        <v>-0.11334455431799099</v>
      </c>
      <c r="Y2914">
        <v>0.20451529830286899</v>
      </c>
      <c r="Z2914">
        <v>-0.179315517928854</v>
      </c>
      <c r="AA2914">
        <v>4.36763446778572E-2</v>
      </c>
      <c r="AB2914">
        <v>0.44187924790081901</v>
      </c>
      <c r="AC2914" s="1">
        <v>1.9850167547130401E-7</v>
      </c>
      <c r="AD2914">
        <v>-4.77614834648179E-2</v>
      </c>
      <c r="AE2914">
        <v>0.59387630229297494</v>
      </c>
      <c r="AF2914">
        <v>-0.30776460021115798</v>
      </c>
      <c r="AG2914">
        <v>4.3175484503129202E-4</v>
      </c>
      <c r="AH2914">
        <v>-0.14913134613467099</v>
      </c>
      <c r="AI2914">
        <v>9.4252664621308005E-2</v>
      </c>
      <c r="AJ2914">
        <v>7.7999899094790603E-2</v>
      </c>
      <c r="AK2914">
        <v>0.38339823046357502</v>
      </c>
      <c r="AL2914">
        <v>3.91155249225712E-3</v>
      </c>
      <c r="AM2914">
        <v>0.96518716041578401</v>
      </c>
    </row>
    <row r="2915" spans="1:39" x14ac:dyDescent="0.5">
      <c r="A2915" t="s">
        <v>4007</v>
      </c>
      <c r="B2915" t="s">
        <v>4007</v>
      </c>
      <c r="C2915" t="s">
        <v>388</v>
      </c>
      <c r="D2915">
        <v>0.101334087643507</v>
      </c>
      <c r="E2915">
        <v>0.256959525108235</v>
      </c>
      <c r="F2915">
        <v>4.2815185299017303E-2</v>
      </c>
      <c r="G2915">
        <v>0.63268492724926495</v>
      </c>
      <c r="H2915">
        <v>0.49018646290724399</v>
      </c>
      <c r="I2915" s="1">
        <v>4.9292933770337396E-9</v>
      </c>
      <c r="J2915">
        <v>-0.143138317155307</v>
      </c>
      <c r="K2915">
        <v>0.108402287505255</v>
      </c>
      <c r="L2915">
        <v>-6.9775344697277503E-2</v>
      </c>
      <c r="M2915">
        <v>0.43568277565257502</v>
      </c>
      <c r="N2915">
        <v>-0.161990913914829</v>
      </c>
      <c r="O2915">
        <v>6.8830270713688094E-2</v>
      </c>
      <c r="P2915">
        <v>8.0902727105507402E-2</v>
      </c>
      <c r="Q2915">
        <v>0.36589140232495498</v>
      </c>
      <c r="R2915">
        <v>0.52968896088839801</v>
      </c>
      <c r="S2915" s="1">
        <v>1.52052499406611E-10</v>
      </c>
      <c r="T2915">
        <v>-0.273931377504541</v>
      </c>
      <c r="U2915">
        <v>1.83097347026232E-3</v>
      </c>
      <c r="V2915">
        <v>0.36523552767624301</v>
      </c>
      <c r="W2915" s="1">
        <v>2.4202787269956999E-5</v>
      </c>
      <c r="X2915">
        <v>-0.111318126293716</v>
      </c>
      <c r="Y2915">
        <v>0.212777465037882</v>
      </c>
      <c r="Z2915">
        <v>-5.5200974256940198E-2</v>
      </c>
      <c r="AA2915">
        <v>0.53762865975062601</v>
      </c>
      <c r="AB2915">
        <v>8.4839290021776995E-2</v>
      </c>
      <c r="AC2915">
        <v>0.34295223420670401</v>
      </c>
      <c r="AD2915">
        <v>0.149888216031797</v>
      </c>
      <c r="AE2915">
        <v>9.2574855010464502E-2</v>
      </c>
      <c r="AF2915">
        <v>8.1048140611556796E-2</v>
      </c>
      <c r="AG2915">
        <v>0.36502758415863701</v>
      </c>
      <c r="AH2915">
        <v>-2.53513712132073E-2</v>
      </c>
      <c r="AI2915">
        <v>0.77724112086317898</v>
      </c>
      <c r="AJ2915">
        <v>8.9615796586966806E-2</v>
      </c>
      <c r="AK2915">
        <v>0.31636727591045899</v>
      </c>
      <c r="AL2915">
        <v>-0.203530227158053</v>
      </c>
      <c r="AM2915">
        <v>2.1729199943092602E-2</v>
      </c>
    </row>
    <row r="2916" spans="1:39" x14ac:dyDescent="0.5">
      <c r="A2916" t="s">
        <v>4008</v>
      </c>
      <c r="B2916" t="s">
        <v>4008</v>
      </c>
      <c r="C2916" t="s">
        <v>388</v>
      </c>
      <c r="D2916">
        <v>9.8418339340288194E-2</v>
      </c>
      <c r="E2916">
        <v>0.27097193003305498</v>
      </c>
      <c r="F2916">
        <v>0.222677646519852</v>
      </c>
      <c r="G2916">
        <v>1.1858903235200601E-2</v>
      </c>
      <c r="H2916">
        <v>0.27037297864029097</v>
      </c>
      <c r="I2916">
        <v>2.1100310699813702E-3</v>
      </c>
      <c r="J2916">
        <v>-4.8145379232257701E-2</v>
      </c>
      <c r="K2916">
        <v>0.59090976094115</v>
      </c>
      <c r="L2916">
        <v>-3.6507633587962503E-2</v>
      </c>
      <c r="M2916">
        <v>0.68364948806426096</v>
      </c>
      <c r="N2916">
        <v>-0.44937434494328099</v>
      </c>
      <c r="O2916" s="1">
        <v>1.16067719389985E-7</v>
      </c>
      <c r="P2916">
        <v>0.43169318542104401</v>
      </c>
      <c r="Q2916" s="1">
        <v>4.0332304855871001E-7</v>
      </c>
      <c r="R2916">
        <v>0.75527216929410701</v>
      </c>
      <c r="S2916" s="1">
        <v>1.08695987973534E-24</v>
      </c>
      <c r="T2916">
        <v>-0.40002714502499798</v>
      </c>
      <c r="U2916" s="1">
        <v>3.16859971656739E-6</v>
      </c>
      <c r="V2916">
        <v>0.38805540590730198</v>
      </c>
      <c r="W2916" s="1">
        <v>6.5481817729170002E-6</v>
      </c>
      <c r="X2916">
        <v>-0.128178254372626</v>
      </c>
      <c r="Y2916">
        <v>0.15096122252927999</v>
      </c>
      <c r="Z2916">
        <v>-0.162350068825899</v>
      </c>
      <c r="AA2916">
        <v>6.8209434568760996E-2</v>
      </c>
      <c r="AB2916">
        <v>0.119480346985211</v>
      </c>
      <c r="AC2916">
        <v>0.18090941153267501</v>
      </c>
      <c r="AD2916">
        <v>9.0447291956721604E-3</v>
      </c>
      <c r="AE2916">
        <v>0.91961144996598698</v>
      </c>
      <c r="AF2916">
        <v>-0.25595242748547697</v>
      </c>
      <c r="AG2916">
        <v>3.6788568408551701E-3</v>
      </c>
      <c r="AH2916">
        <v>-0.159873760500305</v>
      </c>
      <c r="AI2916">
        <v>7.2583809472475599E-2</v>
      </c>
      <c r="AJ2916">
        <v>0.148055741687905</v>
      </c>
      <c r="AK2916">
        <v>9.6678365222878301E-2</v>
      </c>
      <c r="AL2916">
        <v>2.46243769488383E-2</v>
      </c>
      <c r="AM2916">
        <v>0.78346948752699097</v>
      </c>
    </row>
    <row r="2917" spans="1:39" x14ac:dyDescent="0.5">
      <c r="A2917" t="s">
        <v>4009</v>
      </c>
      <c r="B2917" t="s">
        <v>4009</v>
      </c>
      <c r="C2917" t="s">
        <v>388</v>
      </c>
      <c r="D2917">
        <v>8.9688774415317099E-2</v>
      </c>
      <c r="E2917">
        <v>0.315971750214389</v>
      </c>
      <c r="F2917">
        <v>0.16872749080133301</v>
      </c>
      <c r="G2917">
        <v>5.7922918551836303E-2</v>
      </c>
      <c r="H2917">
        <v>0.24333366110185001</v>
      </c>
      <c r="I2917">
        <v>5.8391505034383496E-3</v>
      </c>
      <c r="J2917">
        <v>-0.1018410915969</v>
      </c>
      <c r="K2917">
        <v>0.254574643775068</v>
      </c>
      <c r="L2917">
        <v>6.6768888479360494E-2</v>
      </c>
      <c r="M2917">
        <v>0.45576390893719099</v>
      </c>
      <c r="N2917">
        <v>-0.38586400509519903</v>
      </c>
      <c r="O2917" s="1">
        <v>7.4560122854179598E-6</v>
      </c>
      <c r="P2917">
        <v>0.33002988240150399</v>
      </c>
      <c r="Q2917">
        <v>1.5112778132641899E-4</v>
      </c>
      <c r="R2917">
        <v>0.63229496954408204</v>
      </c>
      <c r="S2917" s="1">
        <v>1.55003822811199E-15</v>
      </c>
      <c r="T2917">
        <v>-0.31303074890522897</v>
      </c>
      <c r="U2917">
        <v>3.3929681513648701E-4</v>
      </c>
      <c r="V2917">
        <v>0.47727837406124402</v>
      </c>
      <c r="W2917" s="1">
        <v>1.40032827558946E-8</v>
      </c>
      <c r="X2917">
        <v>7.7849423483709202E-3</v>
      </c>
      <c r="Y2917">
        <v>0.93077824978955004</v>
      </c>
      <c r="Z2917">
        <v>-2.25818452560336E-2</v>
      </c>
      <c r="AA2917">
        <v>0.80104073733523096</v>
      </c>
      <c r="AB2917">
        <v>0.31305608696080101</v>
      </c>
      <c r="AC2917">
        <v>3.3889997561284001E-4</v>
      </c>
      <c r="AD2917">
        <v>0.13250994803053401</v>
      </c>
      <c r="AE2917">
        <v>0.137516404880554</v>
      </c>
      <c r="AF2917">
        <v>-3.0078079096037099E-2</v>
      </c>
      <c r="AG2917">
        <v>0.73710671802475902</v>
      </c>
      <c r="AH2917">
        <v>-0.20524496917287599</v>
      </c>
      <c r="AI2917">
        <v>2.0622511576309299E-2</v>
      </c>
      <c r="AJ2917">
        <v>0.25094181167485902</v>
      </c>
      <c r="AK2917">
        <v>4.4315173426602598E-3</v>
      </c>
      <c r="AL2917">
        <v>9.3392093086999001E-3</v>
      </c>
      <c r="AM2917">
        <v>0.91700334264105499</v>
      </c>
    </row>
    <row r="2918" spans="1:39" x14ac:dyDescent="0.5">
      <c r="A2918" t="s">
        <v>4010</v>
      </c>
      <c r="B2918" t="s">
        <v>4010</v>
      </c>
      <c r="C2918" t="s">
        <v>388</v>
      </c>
      <c r="D2918">
        <v>8.9392040110840107E-2</v>
      </c>
      <c r="E2918">
        <v>0.31758199281225602</v>
      </c>
      <c r="F2918">
        <v>4.4098950146070501E-2</v>
      </c>
      <c r="G2918">
        <v>0.62251024529946397</v>
      </c>
      <c r="H2918">
        <v>0.26112536174232698</v>
      </c>
      <c r="I2918">
        <v>3.0242416256825301E-3</v>
      </c>
      <c r="J2918">
        <v>-4.8326229463799802E-2</v>
      </c>
      <c r="K2918">
        <v>0.58951458428263503</v>
      </c>
      <c r="L2918">
        <v>-0.109947360015152</v>
      </c>
      <c r="M2918">
        <v>0.218499703961409</v>
      </c>
      <c r="N2918">
        <v>-0.12715311896906001</v>
      </c>
      <c r="O2918">
        <v>0.15428325887480199</v>
      </c>
      <c r="P2918">
        <v>0.18695868552445</v>
      </c>
      <c r="Q2918">
        <v>3.5319140280877702E-2</v>
      </c>
      <c r="R2918">
        <v>0.42899543392940997</v>
      </c>
      <c r="S2918" s="1">
        <v>4.8475908618834797E-7</v>
      </c>
      <c r="T2918">
        <v>-0.29670569431034299</v>
      </c>
      <c r="U2918">
        <v>7.0596437311951999E-4</v>
      </c>
      <c r="V2918">
        <v>8.2188191059800797E-2</v>
      </c>
      <c r="W2918">
        <v>0.35829888153343298</v>
      </c>
      <c r="X2918">
        <v>-5.6005858773473402E-2</v>
      </c>
      <c r="Y2918">
        <v>0.531705497682468</v>
      </c>
      <c r="Z2918">
        <v>-0.256051562691332</v>
      </c>
      <c r="AA2918">
        <v>3.6652008335946698E-3</v>
      </c>
      <c r="AB2918">
        <v>5.1445592680836601E-2</v>
      </c>
      <c r="AC2918">
        <v>0.56568996164070895</v>
      </c>
      <c r="AD2918">
        <v>2.4159827866359299E-2</v>
      </c>
      <c r="AE2918">
        <v>0.78745662927445703</v>
      </c>
      <c r="AF2918">
        <v>-0.118211224032713</v>
      </c>
      <c r="AG2918">
        <v>0.18562021805263401</v>
      </c>
      <c r="AH2918">
        <v>0.19144412867515101</v>
      </c>
      <c r="AI2918">
        <v>3.1074404670281601E-2</v>
      </c>
      <c r="AJ2918">
        <v>-0.14027470182357299</v>
      </c>
      <c r="AK2918">
        <v>0.115724999015986</v>
      </c>
      <c r="AL2918">
        <v>-0.17020545818531699</v>
      </c>
      <c r="AM2918">
        <v>5.5730526034786301E-2</v>
      </c>
    </row>
    <row r="2919" spans="1:39" x14ac:dyDescent="0.5">
      <c r="A2919" t="s">
        <v>4011</v>
      </c>
      <c r="B2919" t="s">
        <v>4011</v>
      </c>
      <c r="C2919" t="s">
        <v>388</v>
      </c>
      <c r="D2919">
        <v>-8.6724182471745806E-2</v>
      </c>
      <c r="E2919">
        <v>0.33229740727427298</v>
      </c>
      <c r="F2919">
        <v>1.3663950525436301E-3</v>
      </c>
      <c r="G2919">
        <v>0.98783572731521596</v>
      </c>
      <c r="H2919">
        <v>6.7835658041173599E-2</v>
      </c>
      <c r="I2919">
        <v>0.44858035013605402</v>
      </c>
      <c r="J2919">
        <v>9.6059766613898007E-2</v>
      </c>
      <c r="K2919">
        <v>0.28267850723549098</v>
      </c>
      <c r="L2919">
        <v>1.0738672849085701E-2</v>
      </c>
      <c r="M2919">
        <v>0.90462131179731597</v>
      </c>
      <c r="N2919">
        <v>-0.157153088547487</v>
      </c>
      <c r="O2919">
        <v>7.76485431954171E-2</v>
      </c>
      <c r="P2919">
        <v>0.102407829252045</v>
      </c>
      <c r="Q2919">
        <v>0.25192683982909198</v>
      </c>
      <c r="R2919">
        <v>0.53708461254792506</v>
      </c>
      <c r="S2919" s="1">
        <v>7.5330276947639995E-11</v>
      </c>
      <c r="T2919">
        <v>-0.28943746145390897</v>
      </c>
      <c r="U2919">
        <v>9.6518243971937395E-4</v>
      </c>
      <c r="V2919">
        <v>0.22048364221587199</v>
      </c>
      <c r="W2919">
        <v>1.27423347418773E-2</v>
      </c>
      <c r="X2919">
        <v>-0.168863760550962</v>
      </c>
      <c r="Y2919">
        <v>5.7717859233676297E-2</v>
      </c>
      <c r="Z2919">
        <v>-6.9972451514126899E-2</v>
      </c>
      <c r="AA2919">
        <v>0.434384086593809</v>
      </c>
      <c r="AB2919">
        <v>0.169689880542501</v>
      </c>
      <c r="AC2919">
        <v>5.6487436672740601E-2</v>
      </c>
      <c r="AD2919">
        <v>-0.10446024493835</v>
      </c>
      <c r="AE2919">
        <v>0.242496983153385</v>
      </c>
      <c r="AF2919">
        <v>-0.16008245720666001</v>
      </c>
      <c r="AG2919">
        <v>7.2206605086459597E-2</v>
      </c>
      <c r="AH2919">
        <v>-9.0350919221791698E-2</v>
      </c>
      <c r="AI2919">
        <v>0.31239771770270602</v>
      </c>
      <c r="AJ2919">
        <v>-7.0534382576402099E-3</v>
      </c>
      <c r="AK2919">
        <v>0.93726865538335302</v>
      </c>
      <c r="AL2919">
        <v>0.236182531768999</v>
      </c>
      <c r="AM2919">
        <v>7.51189475997701E-3</v>
      </c>
    </row>
    <row r="2920" spans="1:39" x14ac:dyDescent="0.5">
      <c r="A2920" t="s">
        <v>4012</v>
      </c>
      <c r="B2920" t="s">
        <v>4012</v>
      </c>
      <c r="C2920" t="s">
        <v>388</v>
      </c>
      <c r="D2920">
        <v>8.1331468484818897E-2</v>
      </c>
      <c r="E2920">
        <v>0.363348114288707</v>
      </c>
      <c r="F2920">
        <v>0.29451208040515198</v>
      </c>
      <c r="G2920">
        <v>7.7651644217275597E-4</v>
      </c>
      <c r="H2920">
        <v>0.14553052045276299</v>
      </c>
      <c r="I2920">
        <v>0.10256713773279801</v>
      </c>
      <c r="J2920">
        <v>-9.2455456968820893E-3</v>
      </c>
      <c r="K2920">
        <v>0.91783279411740204</v>
      </c>
      <c r="L2920">
        <v>0.29552615790077202</v>
      </c>
      <c r="M2920">
        <v>7.4313420179358803E-4</v>
      </c>
      <c r="N2920">
        <v>-0.48344385525956202</v>
      </c>
      <c r="O2920" s="1">
        <v>8.5503592625341603E-9</v>
      </c>
      <c r="P2920">
        <v>0.22852838102529799</v>
      </c>
      <c r="Q2920">
        <v>9.7601761605801401E-3</v>
      </c>
      <c r="R2920">
        <v>0.55556751388389602</v>
      </c>
      <c r="S2920" s="1">
        <v>1.20626557451864E-11</v>
      </c>
      <c r="T2920">
        <v>-0.34583596460765598</v>
      </c>
      <c r="U2920" s="1">
        <v>6.8211069125177304E-5</v>
      </c>
      <c r="V2920">
        <v>0.41120620100855998</v>
      </c>
      <c r="W2920" s="1">
        <v>1.56754129336198E-6</v>
      </c>
      <c r="X2920">
        <v>2.05140376346672E-2</v>
      </c>
      <c r="Y2920">
        <v>0.81893127306847402</v>
      </c>
      <c r="Z2920">
        <v>-1.1959610082688499E-2</v>
      </c>
      <c r="AA2920">
        <v>0.89383740503350295</v>
      </c>
      <c r="AB2920">
        <v>0.50688344747286695</v>
      </c>
      <c r="AC2920" s="1">
        <v>1.1957668804739799E-9</v>
      </c>
      <c r="AD2920">
        <v>-1.70385277103824E-2</v>
      </c>
      <c r="AE2920">
        <v>0.84920747197956803</v>
      </c>
      <c r="AF2920">
        <v>-0.17488151541393501</v>
      </c>
      <c r="AG2920">
        <v>4.9239672574875902E-2</v>
      </c>
      <c r="AH2920">
        <v>-0.32705674024765002</v>
      </c>
      <c r="AI2920">
        <v>1.7469220601837901E-4</v>
      </c>
      <c r="AJ2920">
        <v>0.219307227636167</v>
      </c>
      <c r="AK2920">
        <v>1.32393185217863E-2</v>
      </c>
      <c r="AL2920">
        <v>0.32896998467888</v>
      </c>
      <c r="AM2920">
        <v>1.5916652917963799E-4</v>
      </c>
    </row>
    <row r="2921" spans="1:39" x14ac:dyDescent="0.5">
      <c r="A2921" t="s">
        <v>4013</v>
      </c>
      <c r="B2921" t="s">
        <v>4013</v>
      </c>
      <c r="C2921" t="s">
        <v>388</v>
      </c>
      <c r="D2921">
        <v>7.5630954369290196E-2</v>
      </c>
      <c r="E2921">
        <v>0.398054081094324</v>
      </c>
      <c r="F2921">
        <v>0.19327302894658299</v>
      </c>
      <c r="G2921">
        <v>2.9472226446157199E-2</v>
      </c>
      <c r="H2921">
        <v>0.134189314703827</v>
      </c>
      <c r="I2921">
        <v>0.13255663639072701</v>
      </c>
      <c r="J2921">
        <v>-6.4612874941487701E-3</v>
      </c>
      <c r="K2921">
        <v>0.94252566035447105</v>
      </c>
      <c r="L2921">
        <v>-9.4839533248319896E-2</v>
      </c>
      <c r="M2921">
        <v>0.28886604023641399</v>
      </c>
      <c r="N2921">
        <v>-0.34529277974394301</v>
      </c>
      <c r="O2921" s="1">
        <v>7.01516314410487E-5</v>
      </c>
      <c r="P2921">
        <v>0.409445497197161</v>
      </c>
      <c r="Q2921" s="1">
        <v>1.75426455873773E-6</v>
      </c>
      <c r="R2921">
        <v>0.61130794726885296</v>
      </c>
      <c r="S2921" s="1">
        <v>2.2898825779375701E-14</v>
      </c>
      <c r="T2921">
        <v>-0.39436613591471398</v>
      </c>
      <c r="U2921" s="1">
        <v>4.4819926028536598E-6</v>
      </c>
      <c r="V2921">
        <v>0.276795438253577</v>
      </c>
      <c r="W2921">
        <v>1.63118557717282E-3</v>
      </c>
      <c r="X2921">
        <v>-0.16054084914366501</v>
      </c>
      <c r="Y2921">
        <v>7.1383660707649899E-2</v>
      </c>
      <c r="Z2921">
        <v>-0.24357976104714901</v>
      </c>
      <c r="AA2921">
        <v>5.78801731674875E-3</v>
      </c>
      <c r="AB2921">
        <v>0.192398579523133</v>
      </c>
      <c r="AC2921">
        <v>3.0229294376094E-2</v>
      </c>
      <c r="AD2921">
        <v>0.19999929616757101</v>
      </c>
      <c r="AE2921">
        <v>2.4169720846689099E-2</v>
      </c>
      <c r="AF2921">
        <v>-0.119827137674845</v>
      </c>
      <c r="AG2921">
        <v>0.17963756263992001</v>
      </c>
      <c r="AH2921">
        <v>6.9426226238072805E-2</v>
      </c>
      <c r="AI2921">
        <v>0.43798845365602601</v>
      </c>
      <c r="AJ2921">
        <v>0.14158008212923701</v>
      </c>
      <c r="AK2921">
        <v>0.112340661293848</v>
      </c>
      <c r="AL2921">
        <v>-0.189861138321824</v>
      </c>
      <c r="AM2921">
        <v>3.2520202354245097E-2</v>
      </c>
    </row>
    <row r="2922" spans="1:39" x14ac:dyDescent="0.5">
      <c r="A2922" t="s">
        <v>4014</v>
      </c>
      <c r="B2922" t="s">
        <v>4014</v>
      </c>
      <c r="C2922" t="s">
        <v>388</v>
      </c>
      <c r="D2922">
        <v>-7.31117784321621E-2</v>
      </c>
      <c r="E2922">
        <v>0.41399963123261802</v>
      </c>
      <c r="F2922">
        <v>-2.9022792529798301E-2</v>
      </c>
      <c r="G2922">
        <v>0.74601022985648902</v>
      </c>
      <c r="H2922">
        <v>0.175429769617992</v>
      </c>
      <c r="I2922">
        <v>4.8521456051257197E-2</v>
      </c>
      <c r="J2922">
        <v>4.50078144045543E-2</v>
      </c>
      <c r="K2922">
        <v>0.61534957403435697</v>
      </c>
      <c r="L2922">
        <v>-0.19750124556193599</v>
      </c>
      <c r="M2922">
        <v>2.6034927592812701E-2</v>
      </c>
      <c r="N2922">
        <v>-0.187316028968327</v>
      </c>
      <c r="O2922">
        <v>3.4963935578855403E-2</v>
      </c>
      <c r="P2922">
        <v>0.27669576690810199</v>
      </c>
      <c r="Q2922">
        <v>1.63779125548512E-3</v>
      </c>
      <c r="R2922">
        <v>0.61156405779329104</v>
      </c>
      <c r="S2922" s="1">
        <v>2.2185116728017601E-14</v>
      </c>
      <c r="T2922">
        <v>-0.41632894430712297</v>
      </c>
      <c r="U2922" s="1">
        <v>1.1257050305109501E-6</v>
      </c>
      <c r="V2922">
        <v>0.12256890918831299</v>
      </c>
      <c r="W2922">
        <v>0.169812567792131</v>
      </c>
      <c r="X2922">
        <v>-0.18737823303055501</v>
      </c>
      <c r="Y2922">
        <v>3.49024127574682E-2</v>
      </c>
      <c r="Z2922">
        <v>-0.35641560912016002</v>
      </c>
      <c r="AA2922" s="1">
        <v>3.9090694201825697E-5</v>
      </c>
      <c r="AB2922">
        <v>2.5444149986823601E-2</v>
      </c>
      <c r="AC2922">
        <v>0.77644726633259897</v>
      </c>
      <c r="AD2922">
        <v>6.1010627492782202E-2</v>
      </c>
      <c r="AE2922">
        <v>0.49562355241331602</v>
      </c>
      <c r="AF2922">
        <v>-0.195629691356278</v>
      </c>
      <c r="AG2922">
        <v>2.7511681789641598E-2</v>
      </c>
      <c r="AH2922">
        <v>0.218934868300564</v>
      </c>
      <c r="AI2922">
        <v>1.34001122060934E-2</v>
      </c>
      <c r="AJ2922">
        <v>-9.6819988543631899E-2</v>
      </c>
      <c r="AK2922">
        <v>0.278868791614996</v>
      </c>
      <c r="AL2922">
        <v>2.0036742905590401E-2</v>
      </c>
      <c r="AM2922">
        <v>0.82307442157220501</v>
      </c>
    </row>
    <row r="2923" spans="1:39" x14ac:dyDescent="0.5">
      <c r="A2923" t="s">
        <v>4015</v>
      </c>
      <c r="B2923" t="s">
        <v>4015</v>
      </c>
      <c r="C2923" t="s">
        <v>388</v>
      </c>
      <c r="D2923">
        <v>6.43375183223137E-2</v>
      </c>
      <c r="E2923">
        <v>0.47237311794168702</v>
      </c>
      <c r="F2923">
        <v>9.1777727185695407E-2</v>
      </c>
      <c r="G2923">
        <v>0.304786088156632</v>
      </c>
      <c r="H2923">
        <v>0.18181615948724</v>
      </c>
      <c r="I2923">
        <v>4.0777097288756302E-2</v>
      </c>
      <c r="J2923">
        <v>-6.32422711529428E-2</v>
      </c>
      <c r="K2923">
        <v>0.47996120230220501</v>
      </c>
      <c r="L2923">
        <v>-7.9621821789622502E-2</v>
      </c>
      <c r="M2923">
        <v>0.373554866956258</v>
      </c>
      <c r="N2923">
        <v>-8.5475151260123797E-2</v>
      </c>
      <c r="O2923">
        <v>0.33933401245606098</v>
      </c>
      <c r="P2923">
        <v>0.22385747395729599</v>
      </c>
      <c r="Q2923">
        <v>1.1406395592686301E-2</v>
      </c>
      <c r="R2923">
        <v>0.517126911528908</v>
      </c>
      <c r="S2923" s="1">
        <v>4.8254155817298498E-10</v>
      </c>
      <c r="T2923">
        <v>-0.18792329678293801</v>
      </c>
      <c r="U2923">
        <v>3.4367213940935899E-2</v>
      </c>
      <c r="V2923">
        <v>0.31833396975204697</v>
      </c>
      <c r="W2923">
        <v>2.6498331543058399E-4</v>
      </c>
      <c r="X2923">
        <v>-3.1097165369733899E-2</v>
      </c>
      <c r="Y2923">
        <v>0.72854157583075196</v>
      </c>
      <c r="Z2923">
        <v>0.114302061956449</v>
      </c>
      <c r="AA2923">
        <v>0.200692579248582</v>
      </c>
      <c r="AB2923">
        <v>4.4456670677379302E-2</v>
      </c>
      <c r="AC2923">
        <v>0.61968760930936195</v>
      </c>
      <c r="AD2923">
        <v>-0.184844286502718</v>
      </c>
      <c r="AE2923">
        <v>3.7483705375079002E-2</v>
      </c>
      <c r="AF2923">
        <v>-4.8872022276107201E-2</v>
      </c>
      <c r="AG2923">
        <v>0.58531316882254303</v>
      </c>
      <c r="AH2923">
        <v>-0.180495833594843</v>
      </c>
      <c r="AI2923">
        <v>4.2287138017568102E-2</v>
      </c>
      <c r="AJ2923">
        <v>-3.82389723650828E-2</v>
      </c>
      <c r="AK2923">
        <v>0.66950554180652</v>
      </c>
      <c r="AL2923">
        <v>-0.26332031908590098</v>
      </c>
      <c r="AM2923">
        <v>2.7797239649392401E-3</v>
      </c>
    </row>
    <row r="2924" spans="1:39" x14ac:dyDescent="0.5">
      <c r="A2924" t="s">
        <v>4016</v>
      </c>
      <c r="B2924" t="s">
        <v>4016</v>
      </c>
      <c r="C2924" t="s">
        <v>388</v>
      </c>
      <c r="D2924">
        <v>-6.1059312445139499E-2</v>
      </c>
      <c r="E2924">
        <v>0.495279014625925</v>
      </c>
      <c r="F2924">
        <v>-2.0277903404461398E-2</v>
      </c>
      <c r="G2924">
        <v>0.82098041543782097</v>
      </c>
      <c r="H2924">
        <v>0.13358679132500401</v>
      </c>
      <c r="I2924">
        <v>0.13432011509456701</v>
      </c>
      <c r="J2924">
        <v>2.1171424068463601E-2</v>
      </c>
      <c r="K2924">
        <v>0.81323303176347705</v>
      </c>
      <c r="L2924">
        <v>-0.22312086676217499</v>
      </c>
      <c r="M2924">
        <v>1.1687100189816601E-2</v>
      </c>
      <c r="N2924">
        <v>-0.15214675754683199</v>
      </c>
      <c r="O2924">
        <v>8.7708690811312495E-2</v>
      </c>
      <c r="P2924">
        <v>0.40214727019080299</v>
      </c>
      <c r="Q2924" s="1">
        <v>2.7780996018182201E-6</v>
      </c>
      <c r="R2924">
        <v>0.56668536248757595</v>
      </c>
      <c r="S2924" s="1">
        <v>3.7921993870195001E-12</v>
      </c>
      <c r="T2924">
        <v>-0.27152789977570702</v>
      </c>
      <c r="U2924">
        <v>2.01549992367903E-3</v>
      </c>
      <c r="V2924">
        <v>5.9344559703021403E-2</v>
      </c>
      <c r="W2924">
        <v>0.50748990588245502</v>
      </c>
      <c r="X2924">
        <v>-0.40013627524124001</v>
      </c>
      <c r="Y2924" s="1">
        <v>3.1472904001157401E-6</v>
      </c>
      <c r="Z2924">
        <v>-0.28699541052101402</v>
      </c>
      <c r="AA2924">
        <v>1.0701700527093799E-3</v>
      </c>
      <c r="AB2924">
        <v>-0.28782623425988202</v>
      </c>
      <c r="AC2924">
        <v>1.0333343298921001E-3</v>
      </c>
      <c r="AD2924">
        <v>-0.18128336904853501</v>
      </c>
      <c r="AE2924">
        <v>4.1380919599831402E-2</v>
      </c>
      <c r="AF2924">
        <v>-0.33285774567482501</v>
      </c>
      <c r="AG2924">
        <v>1.31489660833454E-4</v>
      </c>
      <c r="AH2924">
        <v>0.10158840112463299</v>
      </c>
      <c r="AI2924">
        <v>0.25576135898609598</v>
      </c>
      <c r="AJ2924">
        <v>-0.18266564744373701</v>
      </c>
      <c r="AK2924">
        <v>3.98296219820116E-2</v>
      </c>
      <c r="AL2924">
        <v>2.70038390100341E-2</v>
      </c>
      <c r="AM2924">
        <v>0.76313704064612498</v>
      </c>
    </row>
    <row r="2925" spans="1:39" x14ac:dyDescent="0.5">
      <c r="A2925" t="s">
        <v>4017</v>
      </c>
      <c r="B2925" t="s">
        <v>4017</v>
      </c>
      <c r="C2925" t="s">
        <v>388</v>
      </c>
      <c r="D2925">
        <v>5.9773807831209197E-2</v>
      </c>
      <c r="E2925">
        <v>0.504418614014841</v>
      </c>
      <c r="F2925">
        <v>0.15957338089215001</v>
      </c>
      <c r="G2925">
        <v>7.3129519956288705E-2</v>
      </c>
      <c r="H2925">
        <v>0.20936464543324701</v>
      </c>
      <c r="I2925">
        <v>1.8160225382355601E-2</v>
      </c>
      <c r="J2925">
        <v>-5.8161496374212703E-2</v>
      </c>
      <c r="K2925">
        <v>0.51600472645612205</v>
      </c>
      <c r="L2925">
        <v>-9.5991053347874306E-2</v>
      </c>
      <c r="M2925">
        <v>0.28302456061876202</v>
      </c>
      <c r="N2925">
        <v>-0.25465760090148198</v>
      </c>
      <c r="O2925">
        <v>3.8614653096432799E-3</v>
      </c>
      <c r="P2925">
        <v>0.37062237571833001</v>
      </c>
      <c r="Q2925" s="1">
        <v>1.7933603450979801E-5</v>
      </c>
      <c r="R2925">
        <v>0.69822557075925495</v>
      </c>
      <c r="S2925" s="1">
        <v>7.2436854394507894E-20</v>
      </c>
      <c r="T2925">
        <v>-0.436119543348373</v>
      </c>
      <c r="U2925" s="1">
        <v>2.9723090040820699E-7</v>
      </c>
      <c r="V2925">
        <v>0.45822286608603302</v>
      </c>
      <c r="W2925" s="1">
        <v>6.0573604757410499E-8</v>
      </c>
      <c r="X2925">
        <v>-0.129565578071247</v>
      </c>
      <c r="Y2925">
        <v>0.14655161543224501</v>
      </c>
      <c r="Z2925">
        <v>-5.9396804797332697E-2</v>
      </c>
      <c r="AA2925">
        <v>0.50711557183501099</v>
      </c>
      <c r="AB2925">
        <v>4.3920858870259101E-2</v>
      </c>
      <c r="AC2925">
        <v>0.62391754564688495</v>
      </c>
      <c r="AD2925">
        <v>9.6085712860162598E-2</v>
      </c>
      <c r="AE2925">
        <v>0.28254791061357099</v>
      </c>
      <c r="AF2925">
        <v>2.7668165066304599E-2</v>
      </c>
      <c r="AG2925">
        <v>0.75748844027740603</v>
      </c>
      <c r="AH2925">
        <v>-0.10115369572822901</v>
      </c>
      <c r="AI2925">
        <v>0.25781174895206899</v>
      </c>
      <c r="AJ2925">
        <v>0.123971640240542</v>
      </c>
      <c r="AK2925">
        <v>0.164942560496186</v>
      </c>
      <c r="AL2925">
        <v>5.6952936579529802E-2</v>
      </c>
      <c r="AM2925">
        <v>0.524778026134048</v>
      </c>
    </row>
    <row r="2926" spans="1:39" x14ac:dyDescent="0.5">
      <c r="A2926" t="s">
        <v>4018</v>
      </c>
      <c r="B2926" t="s">
        <v>4018</v>
      </c>
      <c r="C2926" t="s">
        <v>388</v>
      </c>
      <c r="D2926">
        <v>-5.9150160489590299E-2</v>
      </c>
      <c r="E2926">
        <v>0.50888402652327003</v>
      </c>
      <c r="F2926">
        <v>-0.1092845347909</v>
      </c>
      <c r="G2926">
        <v>0.221305491852374</v>
      </c>
      <c r="H2926">
        <v>-0.30883933711384098</v>
      </c>
      <c r="I2926">
        <v>4.11183116433626E-4</v>
      </c>
      <c r="J2926">
        <v>-4.8115312902728399E-2</v>
      </c>
      <c r="K2926">
        <v>0.59114185427268895</v>
      </c>
      <c r="L2926">
        <v>-1.2030342096128899E-2</v>
      </c>
      <c r="M2926">
        <v>0.89321324015211101</v>
      </c>
      <c r="N2926">
        <v>0.29626964465217198</v>
      </c>
      <c r="O2926">
        <v>7.1950172780841303E-4</v>
      </c>
      <c r="P2926">
        <v>-0.140731326646127</v>
      </c>
      <c r="Q2926">
        <v>0.114532259519913</v>
      </c>
      <c r="R2926">
        <v>-0.43963786834525898</v>
      </c>
      <c r="S2926" s="1">
        <v>2.3247608447600201E-7</v>
      </c>
      <c r="T2926">
        <v>0.447171352237062</v>
      </c>
      <c r="U2926" s="1">
        <v>1.3607942735860601E-7</v>
      </c>
      <c r="V2926">
        <v>-0.268043294192645</v>
      </c>
      <c r="W2926">
        <v>2.3130406683944701E-3</v>
      </c>
      <c r="X2926">
        <v>-3.2063433070132798E-2</v>
      </c>
      <c r="Y2926">
        <v>0.720451149168437</v>
      </c>
      <c r="Z2926">
        <v>0.181484849635666</v>
      </c>
      <c r="AA2926">
        <v>4.1151703736420402E-2</v>
      </c>
      <c r="AB2926">
        <v>-0.12930379501526301</v>
      </c>
      <c r="AC2926">
        <v>0.147376153569131</v>
      </c>
      <c r="AD2926">
        <v>2.8852312857663098E-2</v>
      </c>
      <c r="AE2926">
        <v>0.74745176068532904</v>
      </c>
      <c r="AF2926">
        <v>4.42161728268076E-2</v>
      </c>
      <c r="AG2926">
        <v>0.62158467920154403</v>
      </c>
      <c r="AH2926">
        <v>2.5743320634315E-2</v>
      </c>
      <c r="AI2926">
        <v>0.77388901012441003</v>
      </c>
      <c r="AJ2926">
        <v>0.13696847257119499</v>
      </c>
      <c r="AK2926">
        <v>0.124651008938584</v>
      </c>
      <c r="AL2926">
        <v>-0.108194114952331</v>
      </c>
      <c r="AM2926">
        <v>0.22597664913620399</v>
      </c>
    </row>
    <row r="2927" spans="1:39" x14ac:dyDescent="0.5">
      <c r="A2927" t="s">
        <v>4019</v>
      </c>
      <c r="B2927" t="s">
        <v>4019</v>
      </c>
      <c r="C2927" t="s">
        <v>388</v>
      </c>
      <c r="D2927">
        <v>5.5184435020616103E-2</v>
      </c>
      <c r="E2927">
        <v>0.53775071474247005</v>
      </c>
      <c r="F2927">
        <v>4.8722609846586801E-2</v>
      </c>
      <c r="G2927">
        <v>0.58646195232883203</v>
      </c>
      <c r="H2927">
        <v>4.1666341489952199E-2</v>
      </c>
      <c r="I2927">
        <v>0.64184894697382899</v>
      </c>
      <c r="J2927">
        <v>-0.123598947295052</v>
      </c>
      <c r="K2927">
        <v>0.16622622552973201</v>
      </c>
      <c r="L2927">
        <v>-8.6208541708487199E-2</v>
      </c>
      <c r="M2927">
        <v>0.335190981404629</v>
      </c>
      <c r="N2927">
        <v>3.04441670767421E-2</v>
      </c>
      <c r="O2927">
        <v>0.73402607054171998</v>
      </c>
      <c r="P2927">
        <v>0.186797923824191</v>
      </c>
      <c r="Q2927">
        <v>3.5479929268418101E-2</v>
      </c>
      <c r="R2927">
        <v>0.476934172299535</v>
      </c>
      <c r="S2927" s="1">
        <v>1.4390183551244999E-8</v>
      </c>
      <c r="T2927">
        <v>-0.170521619221605</v>
      </c>
      <c r="U2927">
        <v>5.5270518248513797E-2</v>
      </c>
      <c r="V2927">
        <v>0.26027546731261397</v>
      </c>
      <c r="W2927">
        <v>3.1240104840344601E-3</v>
      </c>
      <c r="X2927">
        <v>6.45211126316967E-2</v>
      </c>
      <c r="Y2927">
        <v>0.471107560872914</v>
      </c>
      <c r="Z2927">
        <v>1.3814555465313299E-2</v>
      </c>
      <c r="AA2927">
        <v>0.87749131169316297</v>
      </c>
      <c r="AB2927">
        <v>2.69736371914636E-2</v>
      </c>
      <c r="AC2927">
        <v>0.76339413810840995</v>
      </c>
      <c r="AD2927">
        <v>9.0657590185501E-2</v>
      </c>
      <c r="AE2927">
        <v>0.31075136316181601</v>
      </c>
      <c r="AF2927">
        <v>8.18733640345254E-2</v>
      </c>
      <c r="AG2927">
        <v>0.36014927519541101</v>
      </c>
      <c r="AH2927">
        <v>3.4913925763886897E-2</v>
      </c>
      <c r="AI2927">
        <v>0.69676688364260397</v>
      </c>
      <c r="AJ2927">
        <v>6.3147583727552095E-2</v>
      </c>
      <c r="AK2927">
        <v>0.48062028476216201</v>
      </c>
      <c r="AL2927">
        <v>1.1363208962022101E-2</v>
      </c>
      <c r="AM2927">
        <v>0.89910281004233705</v>
      </c>
    </row>
    <row r="2928" spans="1:39" x14ac:dyDescent="0.5">
      <c r="A2928" t="s">
        <v>4020</v>
      </c>
      <c r="B2928" t="s">
        <v>4020</v>
      </c>
      <c r="C2928" t="s">
        <v>388</v>
      </c>
      <c r="D2928">
        <v>5.0332491455089903E-2</v>
      </c>
      <c r="E2928">
        <v>0.57413887965556598</v>
      </c>
      <c r="F2928">
        <v>-3.2031665663412402E-2</v>
      </c>
      <c r="G2928">
        <v>0.72071664804246105</v>
      </c>
      <c r="H2928">
        <v>0.12939635802743901</v>
      </c>
      <c r="I2928">
        <v>0.147084208379332</v>
      </c>
      <c r="J2928">
        <v>-0.21077038423349101</v>
      </c>
      <c r="K2928">
        <v>1.7380348294943102E-2</v>
      </c>
      <c r="L2928">
        <v>2.48840200329404E-2</v>
      </c>
      <c r="M2928">
        <v>0.781243454820436</v>
      </c>
      <c r="N2928">
        <v>3.88149157721705E-2</v>
      </c>
      <c r="O2928">
        <v>0.66482569939383995</v>
      </c>
      <c r="P2928">
        <v>0.13933652784692199</v>
      </c>
      <c r="Q2928">
        <v>0.11820583191273</v>
      </c>
      <c r="R2928">
        <v>0.418009949476224</v>
      </c>
      <c r="S2928" s="1">
        <v>1.00860051888868E-6</v>
      </c>
      <c r="T2928">
        <v>5.6825577603583602E-2</v>
      </c>
      <c r="U2928">
        <v>0.52570693864051399</v>
      </c>
      <c r="V2928">
        <v>0.220183086513112</v>
      </c>
      <c r="W2928">
        <v>1.2867729622819299E-2</v>
      </c>
      <c r="X2928">
        <v>0.184641577853699</v>
      </c>
      <c r="Y2928">
        <v>3.7696960301127902E-2</v>
      </c>
      <c r="Z2928">
        <v>0.117175153168497</v>
      </c>
      <c r="AA2928">
        <v>0.18953191476147399</v>
      </c>
      <c r="AB2928">
        <v>-8.1299198041658499E-2</v>
      </c>
      <c r="AC2928">
        <v>0.363539160934849</v>
      </c>
      <c r="AD2928">
        <v>-0.14098210074148401</v>
      </c>
      <c r="AE2928">
        <v>0.113881296058568</v>
      </c>
      <c r="AF2928">
        <v>-4.6295529065947999E-2</v>
      </c>
      <c r="AG2928">
        <v>0.605265837567871</v>
      </c>
      <c r="AH2928">
        <v>-0.18142281442080699</v>
      </c>
      <c r="AI2928">
        <v>4.1222165061544601E-2</v>
      </c>
      <c r="AJ2928">
        <v>-1.89636277079314E-3</v>
      </c>
      <c r="AK2928">
        <v>0.98311831109395098</v>
      </c>
      <c r="AL2928">
        <v>-0.10347520263380799</v>
      </c>
      <c r="AM2928">
        <v>0.246991716421498</v>
      </c>
    </row>
    <row r="2929" spans="1:39" x14ac:dyDescent="0.5">
      <c r="A2929" t="s">
        <v>4021</v>
      </c>
      <c r="B2929" t="s">
        <v>4021</v>
      </c>
      <c r="C2929" t="s">
        <v>388</v>
      </c>
      <c r="D2929">
        <v>-4.5341823245145997E-2</v>
      </c>
      <c r="E2929">
        <v>0.61272703735572998</v>
      </c>
      <c r="F2929">
        <v>-0.105861309534939</v>
      </c>
      <c r="G2929">
        <v>0.23620234999558101</v>
      </c>
      <c r="H2929">
        <v>0.26533822672486801</v>
      </c>
      <c r="I2929">
        <v>2.5708221488587799E-3</v>
      </c>
      <c r="J2929">
        <v>-0.19564720232927599</v>
      </c>
      <c r="K2929">
        <v>2.7497540660828001E-2</v>
      </c>
      <c r="L2929">
        <v>-0.18905111028786001</v>
      </c>
      <c r="M2929">
        <v>3.3281784242971901E-2</v>
      </c>
      <c r="N2929">
        <v>-4.8234303420716697E-2</v>
      </c>
      <c r="O2929">
        <v>0.59022356406949394</v>
      </c>
      <c r="P2929">
        <v>8.83429293597566E-2</v>
      </c>
      <c r="Q2929">
        <v>0.32331756936428802</v>
      </c>
      <c r="R2929">
        <v>0.34198736628649001</v>
      </c>
      <c r="S2929" s="1">
        <v>8.3117726586303694E-5</v>
      </c>
      <c r="T2929">
        <v>-9.4007050090046701E-2</v>
      </c>
      <c r="U2929">
        <v>0.29313873825599301</v>
      </c>
      <c r="V2929">
        <v>6.33365669671863E-2</v>
      </c>
      <c r="W2929">
        <v>0.47930532989601299</v>
      </c>
      <c r="X2929">
        <v>-0.29859281756495998</v>
      </c>
      <c r="Y2929">
        <v>6.50031190404152E-4</v>
      </c>
      <c r="Z2929">
        <v>-0.150977041842426</v>
      </c>
      <c r="AA2929">
        <v>9.0202830404937304E-2</v>
      </c>
      <c r="AB2929">
        <v>-8.7515982803716794E-2</v>
      </c>
      <c r="AC2929">
        <v>0.32788526892415298</v>
      </c>
      <c r="AD2929">
        <v>-8.6917617645095105E-2</v>
      </c>
      <c r="AE2929">
        <v>0.33121604920278702</v>
      </c>
      <c r="AF2929">
        <v>-0.153751258674755</v>
      </c>
      <c r="AG2929">
        <v>8.4377216579296005E-2</v>
      </c>
      <c r="AH2929">
        <v>1.5303706660181901E-2</v>
      </c>
      <c r="AI2929">
        <v>0.86440556866357099</v>
      </c>
      <c r="AJ2929">
        <v>-0.13631212848715701</v>
      </c>
      <c r="AK2929">
        <v>0.12648446680380701</v>
      </c>
      <c r="AL2929">
        <v>-0.209502041937943</v>
      </c>
      <c r="AM2929">
        <v>1.80826884030535E-2</v>
      </c>
    </row>
    <row r="2930" spans="1:39" x14ac:dyDescent="0.5">
      <c r="A2930" t="s">
        <v>4022</v>
      </c>
      <c r="B2930" t="s">
        <v>4022</v>
      </c>
      <c r="C2930" t="s">
        <v>388</v>
      </c>
      <c r="D2930">
        <v>3.9330671345099197E-2</v>
      </c>
      <c r="E2930">
        <v>0.66064583275077704</v>
      </c>
      <c r="F2930">
        <v>0.16544300919697899</v>
      </c>
      <c r="G2930">
        <v>6.3049137509415001E-2</v>
      </c>
      <c r="H2930">
        <v>0.53183450754261097</v>
      </c>
      <c r="I2930" s="1">
        <v>1.24240034307067E-10</v>
      </c>
      <c r="J2930">
        <v>-9.7134186977074505E-3</v>
      </c>
      <c r="K2930">
        <v>0.91369037739147896</v>
      </c>
      <c r="L2930">
        <v>-9.15948444985073E-2</v>
      </c>
      <c r="M2930">
        <v>0.30575486384975797</v>
      </c>
      <c r="N2930">
        <v>-0.35838016957352298</v>
      </c>
      <c r="O2930" s="1">
        <v>3.5174271755597103E-5</v>
      </c>
      <c r="P2930">
        <v>0.316205205024498</v>
      </c>
      <c r="Q2930">
        <v>2.9278784443174098E-4</v>
      </c>
      <c r="R2930">
        <v>0.53809490823747697</v>
      </c>
      <c r="S2930" s="1">
        <v>6.8347855547555604E-11</v>
      </c>
      <c r="T2930">
        <v>-0.37067284468436501</v>
      </c>
      <c r="U2930" s="1">
        <v>1.7882850360180199E-5</v>
      </c>
      <c r="V2930">
        <v>0.32725645156635402</v>
      </c>
      <c r="W2930">
        <v>1.7300815627512199E-4</v>
      </c>
      <c r="X2930">
        <v>-6.1516894884386997E-2</v>
      </c>
      <c r="Y2930">
        <v>0.492046942230767</v>
      </c>
      <c r="Z2930">
        <v>-5.9302185097228899E-2</v>
      </c>
      <c r="AA2930">
        <v>0.50779362350886903</v>
      </c>
      <c r="AB2930">
        <v>2.4079428227069401E-2</v>
      </c>
      <c r="AC2930">
        <v>0.78814724721516705</v>
      </c>
      <c r="AD2930">
        <v>-0.14280015655718101</v>
      </c>
      <c r="AE2930">
        <v>0.109247670441632</v>
      </c>
      <c r="AF2930">
        <v>-0.17800267916120199</v>
      </c>
      <c r="AG2930">
        <v>4.5266051497795702E-2</v>
      </c>
      <c r="AH2930">
        <v>-0.23539805553735901</v>
      </c>
      <c r="AI2930">
        <v>7.7190476066260304E-3</v>
      </c>
      <c r="AJ2930">
        <v>3.2394988344009001E-2</v>
      </c>
      <c r="AK2930">
        <v>0.717682139613529</v>
      </c>
      <c r="AL2930">
        <v>-0.15909716633357601</v>
      </c>
      <c r="AM2930">
        <v>7.4001467944616303E-2</v>
      </c>
    </row>
    <row r="2931" spans="1:39" x14ac:dyDescent="0.5">
      <c r="A2931" t="s">
        <v>4023</v>
      </c>
      <c r="B2931" t="s">
        <v>4023</v>
      </c>
      <c r="C2931" t="s">
        <v>388</v>
      </c>
      <c r="D2931">
        <v>3.4828876777251598E-2</v>
      </c>
      <c r="E2931">
        <v>0.69746946591166703</v>
      </c>
      <c r="F2931">
        <v>7.7061505648729905E-2</v>
      </c>
      <c r="G2931">
        <v>0.389164271471512</v>
      </c>
      <c r="H2931">
        <v>7.4459435711888896E-3</v>
      </c>
      <c r="I2931">
        <v>0.93378553990552204</v>
      </c>
      <c r="J2931">
        <v>0.20744830870080599</v>
      </c>
      <c r="K2931">
        <v>1.9272024213881501E-2</v>
      </c>
      <c r="L2931">
        <v>-0.243295281775322</v>
      </c>
      <c r="M2931">
        <v>5.84716089044089E-3</v>
      </c>
      <c r="N2931">
        <v>-0.11464166199529</v>
      </c>
      <c r="O2931">
        <v>0.199349226702808</v>
      </c>
      <c r="P2931">
        <v>0.19740355631540099</v>
      </c>
      <c r="Q2931">
        <v>2.6110299665614099E-2</v>
      </c>
      <c r="R2931">
        <v>0.38880375186640398</v>
      </c>
      <c r="S2931" s="1">
        <v>6.2628604222267901E-6</v>
      </c>
      <c r="T2931">
        <v>-0.21996319000203901</v>
      </c>
      <c r="U2931">
        <v>1.29601546653138E-2</v>
      </c>
      <c r="V2931">
        <v>0.164473371705918</v>
      </c>
      <c r="W2931">
        <v>6.4631414241410098E-2</v>
      </c>
      <c r="X2931">
        <v>-0.27917669938658801</v>
      </c>
      <c r="Y2931">
        <v>1.4803972267941E-3</v>
      </c>
      <c r="Z2931">
        <v>-0.12849552877211101</v>
      </c>
      <c r="AA2931">
        <v>0.14994406049103901</v>
      </c>
      <c r="AB2931">
        <v>-0.244212296358193</v>
      </c>
      <c r="AC2931">
        <v>5.6584182162844401E-3</v>
      </c>
      <c r="AD2931">
        <v>4.1610577919217101E-2</v>
      </c>
      <c r="AE2931">
        <v>0.64229514705586199</v>
      </c>
      <c r="AF2931">
        <v>-2.57406821859304E-2</v>
      </c>
      <c r="AG2931">
        <v>0.77391156136379202</v>
      </c>
      <c r="AH2931">
        <v>6.1023165038586701E-2</v>
      </c>
      <c r="AI2931">
        <v>0.49553481356559997</v>
      </c>
      <c r="AJ2931">
        <v>2.9762309963541102E-3</v>
      </c>
      <c r="AK2931">
        <v>0.97350802927022495</v>
      </c>
      <c r="AL2931">
        <v>0.31219207093720502</v>
      </c>
      <c r="AM2931">
        <v>3.5267693837465701E-4</v>
      </c>
    </row>
    <row r="2932" spans="1:39" x14ac:dyDescent="0.5">
      <c r="A2932" t="s">
        <v>4024</v>
      </c>
      <c r="B2932" t="s">
        <v>4024</v>
      </c>
      <c r="C2932" t="s">
        <v>388</v>
      </c>
      <c r="D2932">
        <v>3.09627202516152E-2</v>
      </c>
      <c r="E2932">
        <v>0.72966966138362799</v>
      </c>
      <c r="F2932">
        <v>3.98354679857581E-2</v>
      </c>
      <c r="G2932">
        <v>0.65656488238553401</v>
      </c>
      <c r="H2932">
        <v>0.13308902522046401</v>
      </c>
      <c r="I2932">
        <v>0.13579046016283899</v>
      </c>
      <c r="J2932">
        <v>3.9485524939322302E-2</v>
      </c>
      <c r="K2932">
        <v>0.65939287538890001</v>
      </c>
      <c r="L2932">
        <v>-0.192047956998217</v>
      </c>
      <c r="M2932">
        <v>3.0537454677875699E-2</v>
      </c>
      <c r="N2932">
        <v>-0.11928963915631099</v>
      </c>
      <c r="O2932">
        <v>0.18161163794990501</v>
      </c>
      <c r="P2932">
        <v>0.30063014502145002</v>
      </c>
      <c r="Q2932">
        <v>5.9423807977165301E-4</v>
      </c>
      <c r="R2932">
        <v>0.52042514415357199</v>
      </c>
      <c r="S2932" s="1">
        <v>3.5795527271852298E-10</v>
      </c>
      <c r="T2932">
        <v>-0.48853827594210197</v>
      </c>
      <c r="U2932" s="1">
        <v>5.64591388892253E-9</v>
      </c>
      <c r="V2932">
        <v>0.19876180240753499</v>
      </c>
      <c r="W2932">
        <v>2.50788943009694E-2</v>
      </c>
      <c r="X2932">
        <v>-0.26818326415487698</v>
      </c>
      <c r="Y2932">
        <v>2.3003618239546999E-3</v>
      </c>
      <c r="Z2932">
        <v>-0.20361215248011699</v>
      </c>
      <c r="AA2932">
        <v>2.1675187036810099E-2</v>
      </c>
      <c r="AB2932">
        <v>-2.1680597268820202E-2</v>
      </c>
      <c r="AC2932">
        <v>0.80882619251872101</v>
      </c>
      <c r="AD2932">
        <v>-2.1889927625642E-2</v>
      </c>
      <c r="AE2932">
        <v>0.80701618858105095</v>
      </c>
      <c r="AF2932">
        <v>-4.85715730881814E-2</v>
      </c>
      <c r="AG2932">
        <v>0.58762427318866794</v>
      </c>
      <c r="AH2932">
        <v>0.119687684213191</v>
      </c>
      <c r="AI2932">
        <v>0.18014821421046401</v>
      </c>
      <c r="AJ2932">
        <v>-0.16437403865598799</v>
      </c>
      <c r="AK2932">
        <v>6.4795320282848498E-2</v>
      </c>
      <c r="AL2932">
        <v>1.7061782834041202E-2</v>
      </c>
      <c r="AM2932">
        <v>0.84900410545591798</v>
      </c>
    </row>
    <row r="2933" spans="1:39" x14ac:dyDescent="0.5">
      <c r="A2933" t="s">
        <v>4025</v>
      </c>
      <c r="B2933" t="s">
        <v>4025</v>
      </c>
      <c r="C2933" t="s">
        <v>388</v>
      </c>
      <c r="D2933">
        <v>-2.9287591192816299E-2</v>
      </c>
      <c r="E2933">
        <v>0.74377290491563197</v>
      </c>
      <c r="F2933">
        <v>5.5086741514073001E-2</v>
      </c>
      <c r="G2933">
        <v>0.53847194610057003</v>
      </c>
      <c r="H2933">
        <v>0.195941897206862</v>
      </c>
      <c r="I2933">
        <v>2.7260485115585199E-2</v>
      </c>
      <c r="J2933">
        <v>-8.8975060581848398E-2</v>
      </c>
      <c r="K2933">
        <v>0.31985371631902798</v>
      </c>
      <c r="L2933">
        <v>-0.14634611657695401</v>
      </c>
      <c r="M2933">
        <v>0.10063513128849</v>
      </c>
      <c r="N2933">
        <v>-0.17982373532455601</v>
      </c>
      <c r="O2933">
        <v>4.3073584630175799E-2</v>
      </c>
      <c r="P2933">
        <v>0.37734875854822397</v>
      </c>
      <c r="Q2933" s="1">
        <v>1.22407207594168E-5</v>
      </c>
      <c r="R2933">
        <v>0.58074061157578205</v>
      </c>
      <c r="S2933" s="1">
        <v>8.2435721578543996E-13</v>
      </c>
      <c r="T2933">
        <v>-0.30409624953131797</v>
      </c>
      <c r="U2933">
        <v>5.0933389378275803E-4</v>
      </c>
      <c r="V2933">
        <v>0.27515963992372</v>
      </c>
      <c r="W2933">
        <v>1.7427204932776699E-3</v>
      </c>
      <c r="X2933">
        <v>-0.32073135200053399</v>
      </c>
      <c r="Y2933">
        <v>2.3660854065233E-4</v>
      </c>
      <c r="Z2933">
        <v>-0.12551904786617299</v>
      </c>
      <c r="AA2933">
        <v>0.159691619513079</v>
      </c>
      <c r="AB2933">
        <v>-0.17101207738906399</v>
      </c>
      <c r="AC2933">
        <v>5.4563102243163603E-2</v>
      </c>
      <c r="AD2933">
        <v>3.8236756555466503E-2</v>
      </c>
      <c r="AE2933">
        <v>0.669523571072557</v>
      </c>
      <c r="AF2933">
        <v>-0.10488342338460099</v>
      </c>
      <c r="AG2933">
        <v>0.24058358594752999</v>
      </c>
      <c r="AH2933">
        <v>-4.24159773467351E-2</v>
      </c>
      <c r="AI2933">
        <v>0.63586308322023999</v>
      </c>
      <c r="AJ2933">
        <v>7.7206782126072807E-2</v>
      </c>
      <c r="AK2933">
        <v>0.388268212483312</v>
      </c>
      <c r="AL2933">
        <v>5.8663685772267597E-3</v>
      </c>
      <c r="AM2933">
        <v>0.94780973215473296</v>
      </c>
    </row>
    <row r="2934" spans="1:39" x14ac:dyDescent="0.5">
      <c r="A2934" t="s">
        <v>4026</v>
      </c>
      <c r="B2934" t="s">
        <v>4026</v>
      </c>
      <c r="C2934" t="s">
        <v>388</v>
      </c>
      <c r="D2934">
        <v>2.85534428950481E-2</v>
      </c>
      <c r="E2934">
        <v>0.74998102996740801</v>
      </c>
      <c r="F2934">
        <v>0.118064559322684</v>
      </c>
      <c r="G2934">
        <v>0.186170340127499</v>
      </c>
      <c r="H2934">
        <v>0.166222867770285</v>
      </c>
      <c r="I2934">
        <v>6.1799623156810098E-2</v>
      </c>
      <c r="J2934">
        <v>1.4137057693139599E-2</v>
      </c>
      <c r="K2934">
        <v>0.87465442778660896</v>
      </c>
      <c r="L2934">
        <v>-0.145935536962462</v>
      </c>
      <c r="M2934">
        <v>0.101604111099903</v>
      </c>
      <c r="N2934">
        <v>-0.237063330710825</v>
      </c>
      <c r="O2934">
        <v>7.2851885018902201E-3</v>
      </c>
      <c r="P2934">
        <v>0.451657397978874</v>
      </c>
      <c r="Q2934" s="1">
        <v>9.8311477790344403E-8</v>
      </c>
      <c r="R2934">
        <v>0.65814911685541</v>
      </c>
      <c r="S2934" s="1">
        <v>4.1801632958214101E-17</v>
      </c>
      <c r="T2934">
        <v>-0.32738056857673598</v>
      </c>
      <c r="U2934">
        <v>1.7196916247867001E-4</v>
      </c>
      <c r="V2934">
        <v>0.180171327768443</v>
      </c>
      <c r="W2934">
        <v>4.2665342742227601E-2</v>
      </c>
      <c r="X2934">
        <v>-0.243915266308742</v>
      </c>
      <c r="Y2934">
        <v>5.7189506306489397E-3</v>
      </c>
      <c r="Z2934">
        <v>-0.243854456848273</v>
      </c>
      <c r="AA2934">
        <v>5.73141403858688E-3</v>
      </c>
      <c r="AB2934">
        <v>-0.16092040006402</v>
      </c>
      <c r="AC2934">
        <v>7.0708020258994503E-2</v>
      </c>
      <c r="AD2934">
        <v>-6.2582588288383201E-2</v>
      </c>
      <c r="AE2934">
        <v>0.48456310536323999</v>
      </c>
      <c r="AF2934">
        <v>-0.26466745770849898</v>
      </c>
      <c r="AG2934">
        <v>2.6386336952480601E-3</v>
      </c>
      <c r="AH2934">
        <v>4.53517250005675E-2</v>
      </c>
      <c r="AI2934">
        <v>0.612649366267077</v>
      </c>
      <c r="AJ2934">
        <v>-6.3906257386288801E-2</v>
      </c>
      <c r="AK2934">
        <v>0.47535316002204803</v>
      </c>
      <c r="AL2934">
        <v>-0.131263260050865</v>
      </c>
      <c r="AM2934">
        <v>0.141288824766795</v>
      </c>
    </row>
    <row r="2935" spans="1:39" x14ac:dyDescent="0.5">
      <c r="A2935" t="s">
        <v>4027</v>
      </c>
      <c r="B2935" t="s">
        <v>4027</v>
      </c>
      <c r="C2935" t="s">
        <v>388</v>
      </c>
      <c r="D2935">
        <v>-2.7706746996922001E-2</v>
      </c>
      <c r="E2935">
        <v>0.75716077719509201</v>
      </c>
      <c r="F2935">
        <v>4.1475890668895503E-2</v>
      </c>
      <c r="G2935">
        <v>0.64337339207450095</v>
      </c>
      <c r="H2935">
        <v>0.13418120741897799</v>
      </c>
      <c r="I2935">
        <v>0.13258024681623501</v>
      </c>
      <c r="J2935">
        <v>4.1909293510164397E-2</v>
      </c>
      <c r="K2935">
        <v>0.63990642427875999</v>
      </c>
      <c r="L2935">
        <v>0.118178468530309</v>
      </c>
      <c r="M2935">
        <v>0.18574297697703501</v>
      </c>
      <c r="N2935">
        <v>-0.190379485751656</v>
      </c>
      <c r="O2935">
        <v>3.2040635506330101E-2</v>
      </c>
      <c r="P2935">
        <v>0.134009350723993</v>
      </c>
      <c r="Q2935">
        <v>0.13308149348791801</v>
      </c>
      <c r="R2935">
        <v>0.51206606884967698</v>
      </c>
      <c r="S2935" s="1">
        <v>7.5836826339738395E-10</v>
      </c>
      <c r="T2935">
        <v>-0.25839847596304999</v>
      </c>
      <c r="U2935">
        <v>3.3549269137269E-3</v>
      </c>
      <c r="V2935">
        <v>0.29394838085412101</v>
      </c>
      <c r="W2935">
        <v>7.9566207316326195E-4</v>
      </c>
      <c r="X2935">
        <v>-9.8468597276188105E-2</v>
      </c>
      <c r="Y2935">
        <v>0.270726104129767</v>
      </c>
      <c r="Z2935">
        <v>-7.5404168415765804E-2</v>
      </c>
      <c r="AA2935">
        <v>0.399474404267329</v>
      </c>
      <c r="AB2935">
        <v>0.30043141236870302</v>
      </c>
      <c r="AC2935">
        <v>5.9947993805970596E-4</v>
      </c>
      <c r="AD2935">
        <v>7.2887608137956902E-2</v>
      </c>
      <c r="AE2935">
        <v>0.41543641781548002</v>
      </c>
      <c r="AF2935">
        <v>-1.78375353990083E-2</v>
      </c>
      <c r="AG2935">
        <v>0.84222590346947401</v>
      </c>
      <c r="AH2935">
        <v>-2.14614510802691E-2</v>
      </c>
      <c r="AI2935">
        <v>0.81072215362914701</v>
      </c>
      <c r="AJ2935">
        <v>6.3354746816277299E-2</v>
      </c>
      <c r="AK2935">
        <v>0.47917893595692002</v>
      </c>
      <c r="AL2935">
        <v>0.197860941585939</v>
      </c>
      <c r="AM2935">
        <v>2.5759003993889199E-2</v>
      </c>
    </row>
    <row r="2936" spans="1:39" x14ac:dyDescent="0.5">
      <c r="A2936" t="s">
        <v>4028</v>
      </c>
      <c r="B2936" t="s">
        <v>4028</v>
      </c>
      <c r="C2936" t="s">
        <v>388</v>
      </c>
      <c r="D2936">
        <v>-2.7382367451194298E-2</v>
      </c>
      <c r="E2936">
        <v>0.75991695843908202</v>
      </c>
      <c r="F2936">
        <v>5.5717513576028999E-2</v>
      </c>
      <c r="G2936">
        <v>0.53382367471408498</v>
      </c>
      <c r="H2936">
        <v>0.26941637891383302</v>
      </c>
      <c r="I2936">
        <v>2.1913512401418801E-3</v>
      </c>
      <c r="J2936">
        <v>-1.3549414654986399E-2</v>
      </c>
      <c r="K2936">
        <v>0.87982478366489003</v>
      </c>
      <c r="L2936">
        <v>-3.4370522309731401E-2</v>
      </c>
      <c r="M2936">
        <v>0.70126029215833796</v>
      </c>
      <c r="N2936">
        <v>-0.25980078941854801</v>
      </c>
      <c r="O2936">
        <v>3.1810139115408999E-3</v>
      </c>
      <c r="P2936">
        <v>0.13447402710615</v>
      </c>
      <c r="Q2936">
        <v>0.131729521787812</v>
      </c>
      <c r="R2936">
        <v>0.43791820709824902</v>
      </c>
      <c r="S2936" s="1">
        <v>2.6223359088057703E-7</v>
      </c>
      <c r="T2936">
        <v>-0.31090389897852999</v>
      </c>
      <c r="U2936">
        <v>3.7418037276693201E-4</v>
      </c>
      <c r="V2936">
        <v>0.23898827274717199</v>
      </c>
      <c r="W2936">
        <v>6.8107263547782402E-3</v>
      </c>
      <c r="X2936">
        <v>-0.22555003972274201</v>
      </c>
      <c r="Y2936">
        <v>1.0783693388773E-2</v>
      </c>
      <c r="Z2936">
        <v>-7.1807034805833905E-2</v>
      </c>
      <c r="AA2936">
        <v>0.42240290031012201</v>
      </c>
      <c r="AB2936">
        <v>-0.18246589525725301</v>
      </c>
      <c r="AC2936">
        <v>4.00507393821894E-2</v>
      </c>
      <c r="AD2936">
        <v>-0.23974438104531001</v>
      </c>
      <c r="AE2936">
        <v>6.63199681825707E-3</v>
      </c>
      <c r="AF2936">
        <v>-0.20042063123578599</v>
      </c>
      <c r="AG2936">
        <v>2.3866681777183402E-2</v>
      </c>
      <c r="AH2936">
        <v>-0.230083409621196</v>
      </c>
      <c r="AI2936">
        <v>9.2605669759149301E-3</v>
      </c>
      <c r="AJ2936">
        <v>-0.117298240589313</v>
      </c>
      <c r="AK2936">
        <v>0.18906408034314501</v>
      </c>
      <c r="AL2936">
        <v>0.13935453392514999</v>
      </c>
      <c r="AM2936">
        <v>0.118157833273242</v>
      </c>
    </row>
    <row r="2937" spans="1:39" x14ac:dyDescent="0.5">
      <c r="A2937" t="s">
        <v>4029</v>
      </c>
      <c r="B2937" t="s">
        <v>4029</v>
      </c>
      <c r="C2937" t="s">
        <v>388</v>
      </c>
      <c r="D2937">
        <v>-2.6077201289397101E-2</v>
      </c>
      <c r="E2937">
        <v>0.77103680630024196</v>
      </c>
      <c r="F2937">
        <v>-8.5022572486492601E-3</v>
      </c>
      <c r="G2937">
        <v>0.92441815124068305</v>
      </c>
      <c r="H2937">
        <v>0.299999418595705</v>
      </c>
      <c r="I2937">
        <v>6.1102136303922705E-4</v>
      </c>
      <c r="J2937">
        <v>-0.17306580960413301</v>
      </c>
      <c r="K2937">
        <v>5.1681451127623103E-2</v>
      </c>
      <c r="L2937">
        <v>-0.18914861085315901</v>
      </c>
      <c r="M2937">
        <v>3.3189324123501299E-2</v>
      </c>
      <c r="N2937">
        <v>2.6566790446959601E-2</v>
      </c>
      <c r="O2937">
        <v>0.766859983631206</v>
      </c>
      <c r="P2937">
        <v>0.255850163503196</v>
      </c>
      <c r="Q2937">
        <v>3.69299171256831E-3</v>
      </c>
      <c r="R2937">
        <v>0.47018490315760503</v>
      </c>
      <c r="S2937" s="1">
        <v>2.4408742964508302E-8</v>
      </c>
      <c r="T2937">
        <v>-0.210534509433698</v>
      </c>
      <c r="U2937">
        <v>1.7509145170928001E-2</v>
      </c>
      <c r="V2937">
        <v>0.31185415090163798</v>
      </c>
      <c r="W2937">
        <v>3.5820454202437898E-4</v>
      </c>
      <c r="X2937">
        <v>-0.116503090369574</v>
      </c>
      <c r="Y2937">
        <v>0.19210118130467099</v>
      </c>
      <c r="Z2937">
        <v>0.163240496532955</v>
      </c>
      <c r="AA2937">
        <v>6.6689841224903901E-2</v>
      </c>
      <c r="AB2937">
        <v>-0.33653463099395098</v>
      </c>
      <c r="AC2937">
        <v>1.0949894573579199E-4</v>
      </c>
      <c r="AD2937">
        <v>-0.32000069724931002</v>
      </c>
      <c r="AE2937">
        <v>2.44942956345011E-4</v>
      </c>
      <c r="AF2937">
        <v>-2.5937014418705599E-2</v>
      </c>
      <c r="AG2937">
        <v>0.77223399454893504</v>
      </c>
      <c r="AH2937">
        <v>-0.28615031583248601</v>
      </c>
      <c r="AI2937">
        <v>1.1088660094583399E-3</v>
      </c>
      <c r="AJ2937">
        <v>-0.149168064780374</v>
      </c>
      <c r="AK2937">
        <v>9.4170715630301702E-2</v>
      </c>
      <c r="AL2937">
        <v>-7.0521232750018301E-2</v>
      </c>
      <c r="AM2937">
        <v>0.43077996089951598</v>
      </c>
    </row>
    <row r="2938" spans="1:39" x14ac:dyDescent="0.5">
      <c r="A2938" t="s">
        <v>4030</v>
      </c>
      <c r="B2938" t="s">
        <v>4030</v>
      </c>
      <c r="C2938" t="s">
        <v>388</v>
      </c>
      <c r="D2938">
        <v>2.41716858215686E-2</v>
      </c>
      <c r="E2938">
        <v>0.78735478560249506</v>
      </c>
      <c r="F2938">
        <v>9.7683464257639005E-2</v>
      </c>
      <c r="G2938">
        <v>0.27458367496993502</v>
      </c>
      <c r="H2938">
        <v>0.25167285290590002</v>
      </c>
      <c r="I2938">
        <v>4.3137478077088301E-3</v>
      </c>
      <c r="J2938">
        <v>3.16451960998963E-2</v>
      </c>
      <c r="K2938">
        <v>0.72394925659903497</v>
      </c>
      <c r="L2938">
        <v>3.5926506576787302E-2</v>
      </c>
      <c r="M2938">
        <v>0.68842192520741696</v>
      </c>
      <c r="N2938">
        <v>-0.344245185313515</v>
      </c>
      <c r="O2938" s="1">
        <v>7.4040768302991597E-5</v>
      </c>
      <c r="P2938">
        <v>0.28489475313845303</v>
      </c>
      <c r="Q2938">
        <v>1.16872070538131E-3</v>
      </c>
      <c r="R2938">
        <v>0.47897118507158198</v>
      </c>
      <c r="S2938" s="1">
        <v>1.22412814301753E-8</v>
      </c>
      <c r="T2938">
        <v>-0.186060561233966</v>
      </c>
      <c r="U2938">
        <v>3.6225343896676802E-2</v>
      </c>
      <c r="V2938">
        <v>0.25892578977119002</v>
      </c>
      <c r="W2938">
        <v>3.2885511096515702E-3</v>
      </c>
      <c r="X2938">
        <v>-0.50165458742053703</v>
      </c>
      <c r="Y2938" s="1">
        <v>1.8786786726682001E-9</v>
      </c>
      <c r="Z2938">
        <v>-0.15283566939520299</v>
      </c>
      <c r="AA2938">
        <v>8.6265662427808504E-2</v>
      </c>
      <c r="AB2938">
        <v>0.30560478001554298</v>
      </c>
      <c r="AC2938">
        <v>4.7599580710728601E-4</v>
      </c>
      <c r="AD2938">
        <v>0.102082027775384</v>
      </c>
      <c r="AE2938">
        <v>0.25344665982921499</v>
      </c>
      <c r="AF2938">
        <v>-0.16674407704737401</v>
      </c>
      <c r="AG2938">
        <v>6.09758688670217E-2</v>
      </c>
      <c r="AH2938">
        <v>-6.0888625473525901E-2</v>
      </c>
      <c r="AI2938">
        <v>0.49648750162021199</v>
      </c>
      <c r="AJ2938">
        <v>0.160529534574262</v>
      </c>
      <c r="AK2938">
        <v>7.1403881783955195E-2</v>
      </c>
      <c r="AL2938">
        <v>-4.1591873136743403E-2</v>
      </c>
      <c r="AM2938">
        <v>0.64244484459534101</v>
      </c>
    </row>
    <row r="2939" spans="1:39" x14ac:dyDescent="0.5">
      <c r="A2939" t="s">
        <v>4031</v>
      </c>
      <c r="B2939" t="s">
        <v>4031</v>
      </c>
      <c r="C2939" t="s">
        <v>388</v>
      </c>
      <c r="D2939">
        <v>2.36719580987425E-2</v>
      </c>
      <c r="E2939">
        <v>0.79164985964390699</v>
      </c>
      <c r="F2939">
        <v>0.192873385074636</v>
      </c>
      <c r="G2939">
        <v>2.9816201203762101E-2</v>
      </c>
      <c r="H2939">
        <v>0.166880879353631</v>
      </c>
      <c r="I2939">
        <v>6.0761152539858199E-2</v>
      </c>
      <c r="J2939">
        <v>-6.7441395958483905E-2</v>
      </c>
      <c r="K2939">
        <v>0.45122785999420401</v>
      </c>
      <c r="L2939">
        <v>-2.74480797507064E-2</v>
      </c>
      <c r="M2939">
        <v>0.75935837098576098</v>
      </c>
      <c r="N2939">
        <v>-0.32821896088582603</v>
      </c>
      <c r="O2939">
        <v>1.6510133660815901E-4</v>
      </c>
      <c r="P2939">
        <v>0.371984972627313</v>
      </c>
      <c r="Q2939" s="1">
        <v>1.6609818633038398E-5</v>
      </c>
      <c r="R2939">
        <v>0.72041392921640401</v>
      </c>
      <c r="S2939" s="1">
        <v>1.33721111516458E-21</v>
      </c>
      <c r="T2939">
        <v>-0.26638927866697998</v>
      </c>
      <c r="U2939">
        <v>2.4677275948418302E-3</v>
      </c>
      <c r="V2939">
        <v>0.43147626707303899</v>
      </c>
      <c r="W2939" s="1">
        <v>4.0935583750521301E-7</v>
      </c>
      <c r="X2939">
        <v>-2.3594545323354699E-2</v>
      </c>
      <c r="Y2939">
        <v>0.79231577202705605</v>
      </c>
      <c r="Z2939">
        <v>-2.9539580765425899E-2</v>
      </c>
      <c r="AA2939">
        <v>0.74164578829319205</v>
      </c>
      <c r="AB2939">
        <v>9.0181221099862902E-2</v>
      </c>
      <c r="AC2939">
        <v>0.31331117283878601</v>
      </c>
      <c r="AD2939">
        <v>1.08217989365905E-2</v>
      </c>
      <c r="AE2939">
        <v>0.90388652782605405</v>
      </c>
      <c r="AF2939">
        <v>-0.13178309842138899</v>
      </c>
      <c r="AG2939">
        <v>0.13970637750241299</v>
      </c>
      <c r="AH2939">
        <v>-0.225871381984979</v>
      </c>
      <c r="AI2939">
        <v>1.0668902746623301E-2</v>
      </c>
      <c r="AJ2939">
        <v>0.19769838749136601</v>
      </c>
      <c r="AK2939">
        <v>2.58833886124595E-2</v>
      </c>
      <c r="AL2939">
        <v>9.2999528534148695E-2</v>
      </c>
      <c r="AM2939">
        <v>0.29836558848750799</v>
      </c>
    </row>
    <row r="2940" spans="1:39" x14ac:dyDescent="0.5">
      <c r="A2940" t="s">
        <v>4032</v>
      </c>
      <c r="B2940" t="s">
        <v>4032</v>
      </c>
      <c r="C2940" t="s">
        <v>388</v>
      </c>
      <c r="D2940">
        <v>2.2370843807871101E-2</v>
      </c>
      <c r="E2940">
        <v>0.80286176000084297</v>
      </c>
      <c r="F2940">
        <v>0.15108635989518501</v>
      </c>
      <c r="G2940">
        <v>8.9967373148519506E-2</v>
      </c>
      <c r="H2940">
        <v>8.6363876442301299E-2</v>
      </c>
      <c r="I2940">
        <v>0.33431762103254797</v>
      </c>
      <c r="J2940">
        <v>-9.3335768391507298E-2</v>
      </c>
      <c r="K2940">
        <v>0.29661444024081801</v>
      </c>
      <c r="L2940">
        <v>1.7033706069716301E-2</v>
      </c>
      <c r="M2940">
        <v>0.84924963856543101</v>
      </c>
      <c r="N2940">
        <v>-0.328501627369432</v>
      </c>
      <c r="O2940">
        <v>1.6284389357867199E-4</v>
      </c>
      <c r="P2940">
        <v>0.23018995160288999</v>
      </c>
      <c r="Q2940">
        <v>9.2271768775491099E-3</v>
      </c>
      <c r="R2940">
        <v>0.54424117859716303</v>
      </c>
      <c r="S2940" s="1">
        <v>3.7556168633238801E-11</v>
      </c>
      <c r="T2940">
        <v>-0.248248666398968</v>
      </c>
      <c r="U2940">
        <v>4.8906111232164496E-3</v>
      </c>
      <c r="V2940">
        <v>0.42281395581282499</v>
      </c>
      <c r="W2940" s="1">
        <v>7.3443552945096705E-7</v>
      </c>
      <c r="X2940">
        <v>-0.18861993561139101</v>
      </c>
      <c r="Y2940">
        <v>3.3693283537971699E-2</v>
      </c>
      <c r="Z2940">
        <v>0.13474278992085401</v>
      </c>
      <c r="AA2940">
        <v>0.13095237330052301</v>
      </c>
      <c r="AB2940">
        <v>0.34546704005337497</v>
      </c>
      <c r="AC2940" s="1">
        <v>6.9523524463266102E-5</v>
      </c>
      <c r="AD2940">
        <v>-0.14035834694243501</v>
      </c>
      <c r="AE2940">
        <v>0.115505792774238</v>
      </c>
      <c r="AF2940">
        <v>-0.16100442328879799</v>
      </c>
      <c r="AG2940">
        <v>7.0559152788729096E-2</v>
      </c>
      <c r="AH2940">
        <v>-0.40385451625463797</v>
      </c>
      <c r="AI2940" s="1">
        <v>2.49727073980112E-6</v>
      </c>
      <c r="AJ2940">
        <v>0.19181815046616399</v>
      </c>
      <c r="AK2940">
        <v>3.0740873184899601E-2</v>
      </c>
      <c r="AL2940">
        <v>-7.7677753685177403E-2</v>
      </c>
      <c r="AM2940">
        <v>0.38537182877640003</v>
      </c>
    </row>
    <row r="2941" spans="1:39" x14ac:dyDescent="0.5">
      <c r="A2941" t="s">
        <v>4033</v>
      </c>
      <c r="B2941" t="s">
        <v>4033</v>
      </c>
      <c r="C2941" t="s">
        <v>388</v>
      </c>
      <c r="D2941">
        <v>-1.96420316907699E-2</v>
      </c>
      <c r="E2941">
        <v>0.82650439546287702</v>
      </c>
      <c r="F2941">
        <v>0.117538974459222</v>
      </c>
      <c r="G2941">
        <v>0.188151523900388</v>
      </c>
      <c r="H2941">
        <v>0.33450728989839401</v>
      </c>
      <c r="I2941">
        <v>1.21159491619191E-4</v>
      </c>
      <c r="J2941">
        <v>3.4704352593404701E-2</v>
      </c>
      <c r="K2941">
        <v>0.69849861161853299</v>
      </c>
      <c r="L2941">
        <v>-1.3085597258058501E-2</v>
      </c>
      <c r="M2941">
        <v>0.88390925275338705</v>
      </c>
      <c r="N2941">
        <v>-0.47894903164575803</v>
      </c>
      <c r="O2941" s="1">
        <v>1.22629013798379E-8</v>
      </c>
      <c r="P2941">
        <v>0.33810441746837699</v>
      </c>
      <c r="Q2941">
        <v>1.01197997639558E-4</v>
      </c>
      <c r="R2941">
        <v>0.75790617121072701</v>
      </c>
      <c r="S2941" s="1">
        <v>6.0494499107137297E-25</v>
      </c>
      <c r="T2941">
        <v>-0.49810109650782303</v>
      </c>
      <c r="U2941" s="1">
        <v>2.5428350066042902E-9</v>
      </c>
      <c r="V2941">
        <v>0.37774685528708701</v>
      </c>
      <c r="W2941" s="1">
        <v>1.19639610532956E-5</v>
      </c>
      <c r="X2941">
        <v>-0.185878352388683</v>
      </c>
      <c r="Y2941">
        <v>3.6411561097204601E-2</v>
      </c>
      <c r="Z2941">
        <v>-0.24618924092514599</v>
      </c>
      <c r="AA2941">
        <v>5.2698749697719103E-3</v>
      </c>
      <c r="AB2941">
        <v>0.25985640317704201</v>
      </c>
      <c r="AC2941">
        <v>3.1742872389054601E-3</v>
      </c>
      <c r="AD2941">
        <v>2.26847782065825E-2</v>
      </c>
      <c r="AE2941">
        <v>0.80015277367693605</v>
      </c>
      <c r="AF2941">
        <v>-0.23858636718207099</v>
      </c>
      <c r="AG2941">
        <v>6.9074589824703204E-3</v>
      </c>
      <c r="AH2941">
        <v>-8.6649442130783599E-2</v>
      </c>
      <c r="AI2941">
        <v>0.33271583000203098</v>
      </c>
      <c r="AJ2941">
        <v>6.2035291610707401E-2</v>
      </c>
      <c r="AK2941">
        <v>0.48839886665306398</v>
      </c>
      <c r="AL2941">
        <v>-4.4515353202909801E-2</v>
      </c>
      <c r="AM2941">
        <v>0.61922509471974796</v>
      </c>
    </row>
    <row r="2942" spans="1:39" x14ac:dyDescent="0.5">
      <c r="A2942" t="s">
        <v>4034</v>
      </c>
      <c r="B2942" t="s">
        <v>4034</v>
      </c>
      <c r="C2942" t="s">
        <v>388</v>
      </c>
      <c r="D2942">
        <v>1.87059662562113E-2</v>
      </c>
      <c r="E2942">
        <v>0.834651618959804</v>
      </c>
      <c r="F2942">
        <v>0.13612436376620901</v>
      </c>
      <c r="G2942">
        <v>0.12701277381488199</v>
      </c>
      <c r="H2942">
        <v>0.16725926870035501</v>
      </c>
      <c r="I2942">
        <v>6.01704780195624E-2</v>
      </c>
      <c r="J2942">
        <v>-6.6707116351890805E-2</v>
      </c>
      <c r="K2942">
        <v>0.45618182781900501</v>
      </c>
      <c r="L2942">
        <v>0.30079307146893203</v>
      </c>
      <c r="M2942">
        <v>5.8997213820565397E-4</v>
      </c>
      <c r="N2942">
        <v>-0.32152228139050798</v>
      </c>
      <c r="O2942">
        <v>2.2788337474379799E-4</v>
      </c>
      <c r="P2942">
        <v>0.242391843129212</v>
      </c>
      <c r="Q2942">
        <v>6.0385715723554898E-3</v>
      </c>
      <c r="R2942">
        <v>0.36734974221148098</v>
      </c>
      <c r="S2942" s="1">
        <v>2.1529921729304102E-5</v>
      </c>
      <c r="T2942">
        <v>-0.12860504982427401</v>
      </c>
      <c r="U2942">
        <v>0.14959414450564401</v>
      </c>
      <c r="V2942">
        <v>0.32002499685566699</v>
      </c>
      <c r="W2942">
        <v>2.4466145791208902E-4</v>
      </c>
      <c r="X2942">
        <v>4.4701084941927899E-2</v>
      </c>
      <c r="Y2942">
        <v>0.61776220587850506</v>
      </c>
      <c r="Z2942">
        <v>1.9935023515841699E-2</v>
      </c>
      <c r="AA2942">
        <v>0.82395802931622897</v>
      </c>
      <c r="AB2942">
        <v>0.27549988951251397</v>
      </c>
      <c r="AC2942">
        <v>1.7189659802771299E-3</v>
      </c>
      <c r="AD2942">
        <v>-3.54995754121731E-2</v>
      </c>
      <c r="AE2942">
        <v>0.69193588584269194</v>
      </c>
      <c r="AF2942">
        <v>-0.10794462004024501</v>
      </c>
      <c r="AG2942">
        <v>0.22705514131904</v>
      </c>
      <c r="AH2942">
        <v>-0.27677745979185298</v>
      </c>
      <c r="AI2942">
        <v>1.6323752990211699E-3</v>
      </c>
      <c r="AJ2942">
        <v>0.13145247017325101</v>
      </c>
      <c r="AK2942">
        <v>0.14071127979315401</v>
      </c>
      <c r="AL2942">
        <v>0.110491088222022</v>
      </c>
      <c r="AM2942">
        <v>0.21621698729317801</v>
      </c>
    </row>
    <row r="2943" spans="1:39" x14ac:dyDescent="0.5">
      <c r="A2943" t="s">
        <v>4035</v>
      </c>
      <c r="B2943" t="s">
        <v>4035</v>
      </c>
      <c r="C2943" t="s">
        <v>388</v>
      </c>
      <c r="D2943">
        <v>1.0026908465786299E-2</v>
      </c>
      <c r="E2943">
        <v>0.91091611515085702</v>
      </c>
      <c r="F2943">
        <v>0.14195294293067401</v>
      </c>
      <c r="G2943">
        <v>0.111388274705207</v>
      </c>
      <c r="H2943">
        <v>9.6984365932601402E-2</v>
      </c>
      <c r="I2943">
        <v>0.27804960237011001</v>
      </c>
      <c r="J2943">
        <v>6.4120766669095206E-2</v>
      </c>
      <c r="K2943">
        <v>0.47386961423367602</v>
      </c>
      <c r="L2943">
        <v>-0.110517219136214</v>
      </c>
      <c r="M2943">
        <v>0.216107711501244</v>
      </c>
      <c r="N2943">
        <v>-0.33079274630174399</v>
      </c>
      <c r="O2943">
        <v>1.45577348045845E-4</v>
      </c>
      <c r="P2943">
        <v>0.44406590045748001</v>
      </c>
      <c r="Q2943" s="1">
        <v>1.69960926277093E-7</v>
      </c>
      <c r="R2943">
        <v>0.558003730710116</v>
      </c>
      <c r="S2943" s="1">
        <v>9.3952648588517693E-12</v>
      </c>
      <c r="T2943">
        <v>-0.47248758333846302</v>
      </c>
      <c r="U2943" s="1">
        <v>2.0408424399244499E-8</v>
      </c>
      <c r="V2943">
        <v>0.25356723853560498</v>
      </c>
      <c r="W2943">
        <v>4.0215034817890601E-3</v>
      </c>
      <c r="X2943">
        <v>-0.31577490366573002</v>
      </c>
      <c r="Y2943">
        <v>2.98726372916196E-4</v>
      </c>
      <c r="Z2943">
        <v>-0.212722293035979</v>
      </c>
      <c r="AA2943">
        <v>1.6345666288703899E-2</v>
      </c>
      <c r="AB2943">
        <v>7.3005838249824595E-2</v>
      </c>
      <c r="AC2943">
        <v>0.41467827692838399</v>
      </c>
      <c r="AD2943">
        <v>6.3623464196534404E-2</v>
      </c>
      <c r="AE2943">
        <v>0.47731279804954901</v>
      </c>
      <c r="AF2943">
        <v>-0.195994482162129</v>
      </c>
      <c r="AG2943">
        <v>2.7218368942994099E-2</v>
      </c>
      <c r="AH2943">
        <v>-4.2527456116028602E-2</v>
      </c>
      <c r="AI2943">
        <v>0.63497491345646195</v>
      </c>
      <c r="AJ2943">
        <v>0.104186319347572</v>
      </c>
      <c r="AK2943">
        <v>0.24374115750751599</v>
      </c>
      <c r="AL2943">
        <v>0.12190438074780099</v>
      </c>
      <c r="AM2943">
        <v>0.17215651182157199</v>
      </c>
    </row>
    <row r="2944" spans="1:39" x14ac:dyDescent="0.5">
      <c r="A2944" t="s">
        <v>4036</v>
      </c>
      <c r="B2944" t="s">
        <v>4036</v>
      </c>
      <c r="C2944" t="s">
        <v>388</v>
      </c>
      <c r="D2944">
        <v>2.9177159395979298E-3</v>
      </c>
      <c r="E2944">
        <v>0.97402869878556597</v>
      </c>
      <c r="F2944">
        <v>0.119370235734837</v>
      </c>
      <c r="G2944">
        <v>0.18131462095721601</v>
      </c>
      <c r="H2944">
        <v>3.9893486422391301E-2</v>
      </c>
      <c r="I2944">
        <v>0.65609648630773099</v>
      </c>
      <c r="J2944">
        <v>4.2413872175059403E-2</v>
      </c>
      <c r="K2944">
        <v>0.63587986045386902</v>
      </c>
      <c r="L2944">
        <v>-0.105336393421137</v>
      </c>
      <c r="M2944">
        <v>0.238547157180759</v>
      </c>
      <c r="N2944">
        <v>-0.29979314314361399</v>
      </c>
      <c r="O2944">
        <v>6.1660409737226399E-4</v>
      </c>
      <c r="P2944">
        <v>0.31207285427374998</v>
      </c>
      <c r="Q2944">
        <v>3.5461799087659301E-4</v>
      </c>
      <c r="R2944">
        <v>0.5373544185411</v>
      </c>
      <c r="S2944" s="1">
        <v>7.3400927187200794E-11</v>
      </c>
      <c r="T2944">
        <v>-0.37284688037873098</v>
      </c>
      <c r="U2944" s="1">
        <v>1.58205605551256E-5</v>
      </c>
      <c r="V2944">
        <v>0.34589231859750902</v>
      </c>
      <c r="W2944" s="1">
        <v>6.8012639826337703E-5</v>
      </c>
      <c r="X2944">
        <v>-6.5717215250838901E-2</v>
      </c>
      <c r="Y2944">
        <v>0.462907965389042</v>
      </c>
      <c r="Z2944">
        <v>-7.4343004685737804E-2</v>
      </c>
      <c r="AA2944">
        <v>0.40616021517130502</v>
      </c>
      <c r="AB2944">
        <v>0.33048992223331097</v>
      </c>
      <c r="AC2944">
        <v>1.47757535915214E-4</v>
      </c>
      <c r="AD2944">
        <v>0.18987041577174801</v>
      </c>
      <c r="AE2944">
        <v>3.2511565916052802E-2</v>
      </c>
      <c r="AF2944">
        <v>-3.3491353836145599E-2</v>
      </c>
      <c r="AG2944">
        <v>0.70855199513229605</v>
      </c>
      <c r="AH2944">
        <v>-5.0999360456268003E-2</v>
      </c>
      <c r="AI2944">
        <v>0.56906996554987699</v>
      </c>
      <c r="AJ2944">
        <v>0.24774160356986799</v>
      </c>
      <c r="AK2944">
        <v>4.9816559674704499E-3</v>
      </c>
      <c r="AL2944">
        <v>-7.3732937599717205E-2</v>
      </c>
      <c r="AM2944">
        <v>0.410033610521785</v>
      </c>
    </row>
    <row r="2945" spans="1:39" x14ac:dyDescent="0.5">
      <c r="A2945" t="s">
        <v>4037</v>
      </c>
      <c r="B2945" t="s">
        <v>4037</v>
      </c>
      <c r="C2945" t="s">
        <v>388</v>
      </c>
      <c r="D2945">
        <v>1.6323011483017501E-3</v>
      </c>
      <c r="E2945">
        <v>0.985468747355015</v>
      </c>
      <c r="F2945">
        <v>8.4566260166410195E-2</v>
      </c>
      <c r="G2945">
        <v>0.34451329481289</v>
      </c>
      <c r="H2945">
        <v>0.11696631374954</v>
      </c>
      <c r="I2945">
        <v>0.19032760511698199</v>
      </c>
      <c r="J2945">
        <v>7.2740104680611595E-2</v>
      </c>
      <c r="K2945">
        <v>0.41638340487134601</v>
      </c>
      <c r="L2945">
        <v>-9.8321154223721702E-2</v>
      </c>
      <c r="M2945">
        <v>0.27144771868580703</v>
      </c>
      <c r="N2945">
        <v>-0.25603831323717702</v>
      </c>
      <c r="O2945">
        <v>3.6670233235516899E-3</v>
      </c>
      <c r="P2945">
        <v>0.34416834622750198</v>
      </c>
      <c r="Q2945" s="1">
        <v>7.4333816426957298E-5</v>
      </c>
      <c r="R2945">
        <v>0.574368713888465</v>
      </c>
      <c r="S2945" s="1">
        <v>1.66143382887879E-12</v>
      </c>
      <c r="T2945">
        <v>-0.22947596285108901</v>
      </c>
      <c r="U2945">
        <v>9.4529825106545E-3</v>
      </c>
      <c r="V2945">
        <v>0.38453033841827799</v>
      </c>
      <c r="W2945" s="1">
        <v>8.0653884805354193E-6</v>
      </c>
      <c r="X2945">
        <v>-0.16686557835372601</v>
      </c>
      <c r="Y2945">
        <v>6.0785137246926003E-2</v>
      </c>
      <c r="Z2945">
        <v>2.2119871710264999E-2</v>
      </c>
      <c r="AA2945">
        <v>0.805029121545491</v>
      </c>
      <c r="AB2945">
        <v>-8.4658268915398203E-3</v>
      </c>
      <c r="AC2945">
        <v>0.92474105072418999</v>
      </c>
      <c r="AD2945">
        <v>7.0638789379753E-2</v>
      </c>
      <c r="AE2945">
        <v>0.43001014186265701</v>
      </c>
      <c r="AF2945">
        <v>-5.6241176315096598E-2</v>
      </c>
      <c r="AG2945">
        <v>0.52997998456001605</v>
      </c>
      <c r="AH2945">
        <v>-0.189936358661772</v>
      </c>
      <c r="AI2945">
        <v>3.2450235162455897E-2</v>
      </c>
      <c r="AJ2945">
        <v>0.24167566882015601</v>
      </c>
      <c r="AK2945">
        <v>6.1942483673552203E-3</v>
      </c>
      <c r="AL2945">
        <v>4.9772383501204602E-2</v>
      </c>
      <c r="AM2945">
        <v>0.57841254861226499</v>
      </c>
    </row>
    <row r="2946" spans="1:39" x14ac:dyDescent="0.5">
      <c r="A2946" t="s">
        <v>4038</v>
      </c>
      <c r="B2946" t="s">
        <v>4038</v>
      </c>
      <c r="C2946" t="s">
        <v>399</v>
      </c>
      <c r="D2946">
        <v>0.67116504297367396</v>
      </c>
      <c r="E2946" s="1">
        <v>5.9093824085385903E-18</v>
      </c>
      <c r="F2946">
        <v>0.88296384229498204</v>
      </c>
      <c r="G2946" s="1">
        <v>7.1341035280619399E-43</v>
      </c>
      <c r="H2946">
        <v>0.52926398524402096</v>
      </c>
      <c r="I2946" s="1">
        <v>1.58233391967555E-10</v>
      </c>
      <c r="J2946">
        <v>-0.36684326507863702</v>
      </c>
      <c r="K2946" s="1">
        <v>2.2143688192286599E-5</v>
      </c>
      <c r="L2946">
        <v>0.50714872535504696</v>
      </c>
      <c r="M2946" s="1">
        <v>1.1684330636403601E-9</v>
      </c>
      <c r="N2946">
        <v>-0.70605661649372398</v>
      </c>
      <c r="O2946" s="1">
        <v>1.8470213743924399E-20</v>
      </c>
      <c r="P2946">
        <v>0.90143157643188598</v>
      </c>
      <c r="Q2946" s="1">
        <v>2.8057921314832901E-47</v>
      </c>
      <c r="R2946">
        <v>0.54905141548973502</v>
      </c>
      <c r="S2946" s="1">
        <v>2.33056067127775E-11</v>
      </c>
      <c r="T2946">
        <v>-0.58130984631607896</v>
      </c>
      <c r="U2946" s="1">
        <v>7.7375444559548099E-13</v>
      </c>
      <c r="V2946">
        <v>0.35071694338589199</v>
      </c>
      <c r="W2946" s="1">
        <v>5.2890120185089498E-5</v>
      </c>
      <c r="X2946">
        <v>8.66022458827687E-2</v>
      </c>
      <c r="Y2946">
        <v>0.332980224264317</v>
      </c>
      <c r="Z2946">
        <v>-0.27772695517211499</v>
      </c>
      <c r="AA2946">
        <v>1.57061059346975E-3</v>
      </c>
      <c r="AB2946">
        <v>9.1352518948447606E-2</v>
      </c>
      <c r="AC2946">
        <v>0.307041627286253</v>
      </c>
      <c r="AD2946">
        <v>-5.7151590920163199E-3</v>
      </c>
      <c r="AE2946">
        <v>0.94915314600754896</v>
      </c>
      <c r="AF2946">
        <v>-0.30240965975787398</v>
      </c>
      <c r="AG2946">
        <v>5.49144742278368E-4</v>
      </c>
      <c r="AH2946">
        <v>-0.228458213627382</v>
      </c>
      <c r="AI2946">
        <v>9.7832691604882796E-3</v>
      </c>
      <c r="AJ2946">
        <v>4.5450275289319497E-2</v>
      </c>
      <c r="AK2946">
        <v>0.61187655511817296</v>
      </c>
      <c r="AL2946">
        <v>5.3457713988108897E-2</v>
      </c>
      <c r="AM2946">
        <v>0.55056856518128305</v>
      </c>
    </row>
    <row r="2947" spans="1:39" x14ac:dyDescent="0.5">
      <c r="A2947" t="s">
        <v>4039</v>
      </c>
      <c r="B2947" t="s">
        <v>4039</v>
      </c>
      <c r="C2947" t="s">
        <v>399</v>
      </c>
      <c r="D2947">
        <v>0.66523053039399205</v>
      </c>
      <c r="E2947" s="1">
        <v>1.45948533887976E-17</v>
      </c>
      <c r="F2947">
        <v>0.82804523369302196</v>
      </c>
      <c r="G2947" s="1">
        <v>3.3157408776932698E-33</v>
      </c>
      <c r="H2947">
        <v>0.61063400787241195</v>
      </c>
      <c r="I2947" s="1">
        <v>2.4885147738236601E-14</v>
      </c>
      <c r="J2947">
        <v>-0.47162671810726298</v>
      </c>
      <c r="K2947" s="1">
        <v>2.1824203624742298E-8</v>
      </c>
      <c r="L2947">
        <v>0.53604485381614497</v>
      </c>
      <c r="M2947" s="1">
        <v>8.3233920699177806E-11</v>
      </c>
      <c r="N2947">
        <v>-0.72306339513676299</v>
      </c>
      <c r="O2947" s="1">
        <v>8.0904647211461404E-22</v>
      </c>
      <c r="P2947">
        <v>0.90220296702563996</v>
      </c>
      <c r="Q2947" s="1">
        <v>1.7597155217375199E-47</v>
      </c>
      <c r="R2947">
        <v>0.62130728310334604</v>
      </c>
      <c r="S2947" s="1">
        <v>6.5094880274308303E-15</v>
      </c>
      <c r="T2947">
        <v>-0.54942110690509105</v>
      </c>
      <c r="U2947" s="1">
        <v>2.24593820484838E-11</v>
      </c>
      <c r="V2947">
        <v>0.34309350819624501</v>
      </c>
      <c r="W2947" s="1">
        <v>7.85482776048366E-5</v>
      </c>
      <c r="X2947">
        <v>7.4364170680164099E-2</v>
      </c>
      <c r="Y2947">
        <v>0.40602621808792799</v>
      </c>
      <c r="Z2947">
        <v>-0.29533963087208298</v>
      </c>
      <c r="AA2947">
        <v>7.4917385665309298E-4</v>
      </c>
      <c r="AB2947">
        <v>6.0088249304370601E-2</v>
      </c>
      <c r="AC2947">
        <v>0.50217493034862803</v>
      </c>
      <c r="AD2947">
        <v>-0.13364464291445499</v>
      </c>
      <c r="AE2947">
        <v>0.134150019975248</v>
      </c>
      <c r="AF2947">
        <v>-0.39894070449055902</v>
      </c>
      <c r="AG2947" s="1">
        <v>3.3883316031091201E-6</v>
      </c>
      <c r="AH2947">
        <v>-0.29535044861568299</v>
      </c>
      <c r="AI2947">
        <v>7.4882235697421604E-4</v>
      </c>
      <c r="AJ2947">
        <v>-5.12965454874501E-2</v>
      </c>
      <c r="AK2947">
        <v>0.56681786554477698</v>
      </c>
      <c r="AL2947">
        <v>0.106091827519114</v>
      </c>
      <c r="AM2947">
        <v>0.23517772904901901</v>
      </c>
    </row>
    <row r="2948" spans="1:39" x14ac:dyDescent="0.5">
      <c r="A2948" s="4">
        <v>43892</v>
      </c>
      <c r="B2948" s="4">
        <v>43892</v>
      </c>
      <c r="C2948" t="s">
        <v>399</v>
      </c>
      <c r="D2948">
        <v>0.65957505827710095</v>
      </c>
      <c r="E2948" s="1">
        <v>3.38968721036804E-17</v>
      </c>
      <c r="F2948">
        <v>0.84210789288864796</v>
      </c>
      <c r="G2948" s="1">
        <v>2.5443383947037698E-35</v>
      </c>
      <c r="H2948">
        <v>0.50995538023211695</v>
      </c>
      <c r="I2948" s="1">
        <v>9.1374075998246404E-10</v>
      </c>
      <c r="J2948">
        <v>-0.37710829725217898</v>
      </c>
      <c r="K2948" s="1">
        <v>1.24108033383787E-5</v>
      </c>
      <c r="L2948">
        <v>0.435406863085392</v>
      </c>
      <c r="M2948" s="1">
        <v>3.1229451450593899E-7</v>
      </c>
      <c r="N2948">
        <v>-0.69945871808951998</v>
      </c>
      <c r="O2948" s="1">
        <v>5.85835676421931E-20</v>
      </c>
      <c r="P2948">
        <v>0.83969487591835401</v>
      </c>
      <c r="Q2948" s="1">
        <v>6.0659838259622895E-35</v>
      </c>
      <c r="R2948">
        <v>0.56060579898089502</v>
      </c>
      <c r="S2948" s="1">
        <v>7.1781094429468301E-12</v>
      </c>
      <c r="T2948">
        <v>-0.56388201121653603</v>
      </c>
      <c r="U2948" s="1">
        <v>5.0976972000795297E-12</v>
      </c>
      <c r="V2948">
        <v>0.50089452611998198</v>
      </c>
      <c r="W2948" s="1">
        <v>2.00492668802231E-9</v>
      </c>
      <c r="X2948">
        <v>9.8155264388008104E-2</v>
      </c>
      <c r="Y2948">
        <v>0.272261170022981</v>
      </c>
      <c r="Z2948">
        <v>-0.16998970098059701</v>
      </c>
      <c r="AA2948">
        <v>5.6046253580172699E-2</v>
      </c>
      <c r="AB2948">
        <v>0.175250085484908</v>
      </c>
      <c r="AC2948">
        <v>4.8755879783234E-2</v>
      </c>
      <c r="AD2948">
        <v>0.23039523473482401</v>
      </c>
      <c r="AE2948">
        <v>9.1631406192822593E-3</v>
      </c>
      <c r="AF2948">
        <v>-8.7348899232999794E-2</v>
      </c>
      <c r="AG2948">
        <v>0.32881316610244898</v>
      </c>
      <c r="AH2948">
        <v>-0.25512623013506602</v>
      </c>
      <c r="AI2948">
        <v>3.7944561839374298E-3</v>
      </c>
      <c r="AJ2948">
        <v>0.25586273211027999</v>
      </c>
      <c r="AK2948">
        <v>3.6912518614387901E-3</v>
      </c>
      <c r="AL2948">
        <v>1.1798404914682901E-2</v>
      </c>
      <c r="AM2948">
        <v>0.89526017988964002</v>
      </c>
    </row>
    <row r="2949" spans="1:39" x14ac:dyDescent="0.5">
      <c r="A2949" t="s">
        <v>4040</v>
      </c>
      <c r="B2949" t="s">
        <v>4040</v>
      </c>
      <c r="C2949" t="s">
        <v>399</v>
      </c>
      <c r="D2949">
        <v>0.64147968722356996</v>
      </c>
      <c r="E2949" s="1">
        <v>4.4668491793779305E-16</v>
      </c>
      <c r="F2949">
        <v>0.87160148312289898</v>
      </c>
      <c r="G2949" s="1">
        <v>1.62016805685319E-40</v>
      </c>
      <c r="H2949">
        <v>0.52671042671781898</v>
      </c>
      <c r="I2949" s="1">
        <v>2.0080424716338399E-10</v>
      </c>
      <c r="J2949">
        <v>-0.40181094110152199</v>
      </c>
      <c r="K2949" s="1">
        <v>2.83684291409415E-6</v>
      </c>
      <c r="L2949">
        <v>0.55032712498907199</v>
      </c>
      <c r="M2949" s="1">
        <v>2.05092301331827E-11</v>
      </c>
      <c r="N2949">
        <v>-0.73952633720615601</v>
      </c>
      <c r="O2949" s="1">
        <v>3.1120766861788703E-23</v>
      </c>
      <c r="P2949">
        <v>0.89086519030810096</v>
      </c>
      <c r="Q2949" s="1">
        <v>1.16388786613962E-44</v>
      </c>
      <c r="R2949">
        <v>0.54556379512167097</v>
      </c>
      <c r="S2949" s="1">
        <v>3.2963361471661497E-11</v>
      </c>
      <c r="T2949">
        <v>-0.51761310810116801</v>
      </c>
      <c r="U2949" s="1">
        <v>4.61850809166018E-10</v>
      </c>
      <c r="V2949">
        <v>0.376669758928596</v>
      </c>
      <c r="W2949" s="1">
        <v>1.2726740204458399E-5</v>
      </c>
      <c r="X2949">
        <v>0.143401282992211</v>
      </c>
      <c r="Y2949">
        <v>0.10774842906245601</v>
      </c>
      <c r="Z2949">
        <v>-0.21662837622452699</v>
      </c>
      <c r="AA2949">
        <v>1.4434617968488699E-2</v>
      </c>
      <c r="AB2949">
        <v>0.125970021912192</v>
      </c>
      <c r="AC2949">
        <v>0.158185054204071</v>
      </c>
      <c r="AD2949">
        <v>-8.2023446008689896E-2</v>
      </c>
      <c r="AE2949">
        <v>0.35926643133188801</v>
      </c>
      <c r="AF2949">
        <v>-0.34773228911084603</v>
      </c>
      <c r="AG2949" s="1">
        <v>6.1822615876851598E-5</v>
      </c>
      <c r="AH2949">
        <v>-0.360670287184093</v>
      </c>
      <c r="AI2949" s="1">
        <v>3.1074086312832601E-5</v>
      </c>
      <c r="AJ2949">
        <v>6.6710326994152802E-2</v>
      </c>
      <c r="AK2949">
        <v>0.45616010099798998</v>
      </c>
      <c r="AL2949">
        <v>0.102478949574919</v>
      </c>
      <c r="AM2949">
        <v>0.25159590971870799</v>
      </c>
    </row>
    <row r="2950" spans="1:39" x14ac:dyDescent="0.5">
      <c r="A2950" t="s">
        <v>4041</v>
      </c>
      <c r="B2950" t="s">
        <v>4041</v>
      </c>
      <c r="C2950" t="s">
        <v>399</v>
      </c>
      <c r="D2950">
        <v>0.64142436549806203</v>
      </c>
      <c r="E2950" s="1">
        <v>4.5010167721285202E-16</v>
      </c>
      <c r="F2950">
        <v>0.82438856691998996</v>
      </c>
      <c r="G2950" s="1">
        <v>1.09463648669561E-32</v>
      </c>
      <c r="H2950">
        <v>0.49565384379946198</v>
      </c>
      <c r="I2950" s="1">
        <v>3.12598530033051E-9</v>
      </c>
      <c r="J2950">
        <v>-0.38831175192377798</v>
      </c>
      <c r="K2950" s="1">
        <v>6.44908932613915E-6</v>
      </c>
      <c r="L2950">
        <v>0.51282023441915803</v>
      </c>
      <c r="M2950" s="1">
        <v>7.0929090560950404E-10</v>
      </c>
      <c r="N2950">
        <v>-0.67120789394465996</v>
      </c>
      <c r="O2950" s="1">
        <v>5.8704845850797298E-18</v>
      </c>
      <c r="P2950">
        <v>0.89605265888387298</v>
      </c>
      <c r="Q2950" s="1">
        <v>6.5453624858602302E-46</v>
      </c>
      <c r="R2950">
        <v>0.51330255032439098</v>
      </c>
      <c r="S2950" s="1">
        <v>6.7952429031435896E-10</v>
      </c>
      <c r="T2950">
        <v>-0.50137053915004404</v>
      </c>
      <c r="U2950" s="1">
        <v>1.9249374548111101E-9</v>
      </c>
      <c r="V2950">
        <v>0.28360679340113498</v>
      </c>
      <c r="W2950">
        <v>1.23317130579685E-3</v>
      </c>
      <c r="X2950">
        <v>0.12999570568030999</v>
      </c>
      <c r="Y2950">
        <v>0.14520441967674499</v>
      </c>
      <c r="Z2950">
        <v>-0.27509648495546002</v>
      </c>
      <c r="AA2950">
        <v>1.7471623256455999E-3</v>
      </c>
      <c r="AB2950">
        <v>6.4992649144642395E-2</v>
      </c>
      <c r="AC2950">
        <v>0.46786563816711002</v>
      </c>
      <c r="AD2950">
        <v>-5.0312018575150302E-2</v>
      </c>
      <c r="AE2950">
        <v>0.57429482893733896</v>
      </c>
      <c r="AF2950">
        <v>-0.36179401408121697</v>
      </c>
      <c r="AG2950" s="1">
        <v>2.92304705243839E-5</v>
      </c>
      <c r="AH2950">
        <v>-0.23374795535232301</v>
      </c>
      <c r="AI2950">
        <v>8.1713610258583001E-3</v>
      </c>
      <c r="AJ2950">
        <v>2.4214870593812599E-2</v>
      </c>
      <c r="AK2950">
        <v>0.78698391765088904</v>
      </c>
      <c r="AL2950">
        <v>-7.4325276792827901E-3</v>
      </c>
      <c r="AM2950">
        <v>0.93390457303611396</v>
      </c>
    </row>
    <row r="2951" spans="1:39" x14ac:dyDescent="0.5">
      <c r="A2951" t="s">
        <v>4042</v>
      </c>
      <c r="B2951" t="s">
        <v>4042</v>
      </c>
      <c r="C2951" t="s">
        <v>399</v>
      </c>
      <c r="D2951">
        <v>0.61605008702865405</v>
      </c>
      <c r="E2951" s="1">
        <v>1.26812804831248E-14</v>
      </c>
      <c r="F2951">
        <v>0.73786399034992001</v>
      </c>
      <c r="G2951" s="1">
        <v>4.3724812995945702E-23</v>
      </c>
      <c r="H2951">
        <v>0.49767662349958802</v>
      </c>
      <c r="I2951" s="1">
        <v>2.6358565061572502E-9</v>
      </c>
      <c r="J2951">
        <v>-0.418767574776649</v>
      </c>
      <c r="K2951" s="1">
        <v>9.5969638852372801E-7</v>
      </c>
      <c r="L2951">
        <v>0.43408323158628698</v>
      </c>
      <c r="M2951" s="1">
        <v>3.4222402747350899E-7</v>
      </c>
      <c r="N2951">
        <v>-0.62627307886401795</v>
      </c>
      <c r="O2951" s="1">
        <v>3.4272417535885099E-15</v>
      </c>
      <c r="P2951">
        <v>0.94400804819822304</v>
      </c>
      <c r="Q2951" s="1">
        <v>4.7720298095599497E-62</v>
      </c>
      <c r="R2951">
        <v>0.57302706773266499</v>
      </c>
      <c r="S2951" s="1">
        <v>1.92193031166585E-12</v>
      </c>
      <c r="T2951">
        <v>-0.48370497674819701</v>
      </c>
      <c r="U2951" s="1">
        <v>8.3717611244385404E-9</v>
      </c>
      <c r="V2951">
        <v>0.31841739298863903</v>
      </c>
      <c r="W2951">
        <v>2.6394519979130098E-4</v>
      </c>
      <c r="X2951">
        <v>4.0676532234120898E-2</v>
      </c>
      <c r="Y2951">
        <v>0.64978790628540195</v>
      </c>
      <c r="Z2951">
        <v>-0.282348808308995</v>
      </c>
      <c r="AA2951">
        <v>1.2992361956254E-3</v>
      </c>
      <c r="AB2951">
        <v>3.2758886795448298E-2</v>
      </c>
      <c r="AC2951">
        <v>0.71464722721218799</v>
      </c>
      <c r="AD2951">
        <v>-3.5662193868963098E-2</v>
      </c>
      <c r="AE2951">
        <v>0.69059663744672894</v>
      </c>
      <c r="AF2951">
        <v>-0.326184829298799</v>
      </c>
      <c r="AG2951">
        <v>1.8222444551170601E-4</v>
      </c>
      <c r="AH2951">
        <v>-0.20610563833362699</v>
      </c>
      <c r="AI2951">
        <v>2.00855803167042E-2</v>
      </c>
      <c r="AJ2951">
        <v>7.60038339938191E-3</v>
      </c>
      <c r="AK2951">
        <v>0.93241537127385798</v>
      </c>
      <c r="AL2951">
        <v>-1.6783587866403799E-2</v>
      </c>
      <c r="AM2951">
        <v>0.85143757331043901</v>
      </c>
    </row>
    <row r="2952" spans="1:39" x14ac:dyDescent="0.5">
      <c r="A2952" t="s">
        <v>4043</v>
      </c>
      <c r="B2952" t="s">
        <v>4043</v>
      </c>
      <c r="C2952" t="s">
        <v>399</v>
      </c>
      <c r="D2952">
        <v>0.61266200639545998</v>
      </c>
      <c r="E2952" s="1">
        <v>1.9362792493058101E-14</v>
      </c>
      <c r="F2952">
        <v>0.76176138910185898</v>
      </c>
      <c r="G2952" s="1">
        <v>2.53110392919874E-25</v>
      </c>
      <c r="H2952">
        <v>0.46617605382591398</v>
      </c>
      <c r="I2952" s="1">
        <v>3.3229258658178603E-8</v>
      </c>
      <c r="J2952">
        <v>-0.23661753889084999</v>
      </c>
      <c r="K2952">
        <v>7.3991600964449797E-3</v>
      </c>
      <c r="L2952">
        <v>0.34854065778430499</v>
      </c>
      <c r="M2952" s="1">
        <v>5.9273261787932701E-5</v>
      </c>
      <c r="N2952">
        <v>-0.68890578732080499</v>
      </c>
      <c r="O2952" s="1">
        <v>3.48203687775394E-19</v>
      </c>
      <c r="P2952">
        <v>0.73622420182173198</v>
      </c>
      <c r="Q2952" s="1">
        <v>6.0997176700733501E-23</v>
      </c>
      <c r="R2952">
        <v>0.51909617820764298</v>
      </c>
      <c r="S2952" s="1">
        <v>4.03885798320411E-10</v>
      </c>
      <c r="T2952">
        <v>-0.55531114698398099</v>
      </c>
      <c r="U2952" s="1">
        <v>1.23826356214171E-11</v>
      </c>
      <c r="V2952">
        <v>0.36544850730487</v>
      </c>
      <c r="W2952" s="1">
        <v>2.3920032099411899E-5</v>
      </c>
      <c r="X2952">
        <v>3.9558377878330997E-2</v>
      </c>
      <c r="Y2952">
        <v>0.65880373103722301</v>
      </c>
      <c r="Z2952">
        <v>-0.35812628256290902</v>
      </c>
      <c r="AA2952" s="1">
        <v>3.5658837556255799E-5</v>
      </c>
      <c r="AB2952">
        <v>0.194788498471406</v>
      </c>
      <c r="AC2952">
        <v>2.81983321551602E-2</v>
      </c>
      <c r="AD2952">
        <v>0.427821483116124</v>
      </c>
      <c r="AE2952" s="1">
        <v>5.2488958191465005E-7</v>
      </c>
      <c r="AF2952">
        <v>-0.100696813408874</v>
      </c>
      <c r="AG2952">
        <v>0.25997885111420199</v>
      </c>
      <c r="AH2952">
        <v>7.80774277556796E-3</v>
      </c>
      <c r="AI2952">
        <v>0.93057601961195802</v>
      </c>
      <c r="AJ2952">
        <v>0.289582114452693</v>
      </c>
      <c r="AK2952">
        <v>9.5926964103680698E-4</v>
      </c>
      <c r="AL2952">
        <v>-7.2316946620356801E-2</v>
      </c>
      <c r="AM2952">
        <v>0.41910709601360702</v>
      </c>
    </row>
    <row r="2953" spans="1:39" x14ac:dyDescent="0.5">
      <c r="A2953" t="s">
        <v>4044</v>
      </c>
      <c r="B2953" t="s">
        <v>4044</v>
      </c>
      <c r="C2953" t="s">
        <v>399</v>
      </c>
      <c r="D2953">
        <v>0.61046205180251201</v>
      </c>
      <c r="E2953" s="1">
        <v>2.5418173235585201E-14</v>
      </c>
      <c r="F2953">
        <v>0.75147908595242796</v>
      </c>
      <c r="G2953" s="1">
        <v>2.4951436508794199E-24</v>
      </c>
      <c r="H2953">
        <v>0.60716833405173798</v>
      </c>
      <c r="I2953" s="1">
        <v>3.8051718930632001E-14</v>
      </c>
      <c r="J2953">
        <v>-0.46572638231080898</v>
      </c>
      <c r="K2953" s="1">
        <v>3.4390755690986798E-8</v>
      </c>
      <c r="L2953">
        <v>0.48163531466631598</v>
      </c>
      <c r="M2953" s="1">
        <v>9.8916554619754895E-9</v>
      </c>
      <c r="N2953">
        <v>-0.60380102756478404</v>
      </c>
      <c r="O2953" s="1">
        <v>5.7205877610995699E-14</v>
      </c>
      <c r="P2953">
        <v>0.87166599165097802</v>
      </c>
      <c r="Q2953" s="1">
        <v>1.57334371399743E-40</v>
      </c>
      <c r="R2953">
        <v>0.53208652103481702</v>
      </c>
      <c r="S2953" s="1">
        <v>1.2131548799063299E-10</v>
      </c>
      <c r="T2953">
        <v>-0.486880745562846</v>
      </c>
      <c r="U2953" s="1">
        <v>6.4670223278115499E-9</v>
      </c>
      <c r="V2953">
        <v>0.29188241609844501</v>
      </c>
      <c r="W2953">
        <v>8.6958999194458803E-4</v>
      </c>
      <c r="X2953">
        <v>0.121569641977969</v>
      </c>
      <c r="Y2953">
        <v>0.173346229751872</v>
      </c>
      <c r="Z2953">
        <v>-0.21994743197345501</v>
      </c>
      <c r="AA2953">
        <v>1.29668001683829E-2</v>
      </c>
      <c r="AB2953">
        <v>-0.112303981110037</v>
      </c>
      <c r="AC2953">
        <v>0.20872866589199099</v>
      </c>
      <c r="AD2953">
        <v>-0.25085747907237299</v>
      </c>
      <c r="AE2953">
        <v>4.4452867149883798E-3</v>
      </c>
      <c r="AF2953">
        <v>-0.38992009476636602</v>
      </c>
      <c r="AG2953" s="1">
        <v>5.8589855153536797E-6</v>
      </c>
      <c r="AH2953">
        <v>-0.32955615432023799</v>
      </c>
      <c r="AI2953">
        <v>1.5467291483333201E-4</v>
      </c>
      <c r="AJ2953">
        <v>-0.13067498589075199</v>
      </c>
      <c r="AK2953">
        <v>0.14309597144307401</v>
      </c>
      <c r="AL2953">
        <v>7.51533339777848E-2</v>
      </c>
      <c r="AM2953">
        <v>0.40104884208883201</v>
      </c>
    </row>
    <row r="2954" spans="1:39" x14ac:dyDescent="0.5">
      <c r="A2954" t="s">
        <v>4045</v>
      </c>
      <c r="B2954" t="s">
        <v>4045</v>
      </c>
      <c r="C2954" t="s">
        <v>399</v>
      </c>
      <c r="D2954">
        <v>0.60801182133010101</v>
      </c>
      <c r="E2954" s="1">
        <v>3.4331478330123398E-14</v>
      </c>
      <c r="F2954">
        <v>0.75251260196573699</v>
      </c>
      <c r="G2954" s="1">
        <v>1.9925588044015399E-24</v>
      </c>
      <c r="H2954">
        <v>0.45164819008634899</v>
      </c>
      <c r="I2954" s="1">
        <v>9.8377572648681804E-8</v>
      </c>
      <c r="J2954">
        <v>-0.35621772083264602</v>
      </c>
      <c r="K2954" s="1">
        <v>3.95070839989162E-5</v>
      </c>
      <c r="L2954">
        <v>0.44510100262385799</v>
      </c>
      <c r="M2954" s="1">
        <v>1.5785983472853999E-7</v>
      </c>
      <c r="N2954">
        <v>-0.66489969849462305</v>
      </c>
      <c r="O2954" s="1">
        <v>1.5340029851513199E-17</v>
      </c>
      <c r="P2954">
        <v>0.86499761737005998</v>
      </c>
      <c r="Q2954" s="1">
        <v>3.0073944602199003E-39</v>
      </c>
      <c r="R2954">
        <v>0.54478329322312702</v>
      </c>
      <c r="S2954" s="1">
        <v>3.5603402271946998E-11</v>
      </c>
      <c r="T2954">
        <v>-0.44081863054090697</v>
      </c>
      <c r="U2954" s="1">
        <v>2.1394082587047699E-7</v>
      </c>
      <c r="V2954">
        <v>0.23397085017989</v>
      </c>
      <c r="W2954">
        <v>8.1089246821547094E-3</v>
      </c>
      <c r="X2954">
        <v>8.4071047358168505E-2</v>
      </c>
      <c r="Y2954">
        <v>0.34735610588133198</v>
      </c>
      <c r="Z2954">
        <v>-0.34599538433150301</v>
      </c>
      <c r="AA2954" s="1">
        <v>6.7651127842462399E-5</v>
      </c>
      <c r="AB2954">
        <v>-1.3572739660721201E-3</v>
      </c>
      <c r="AC2954">
        <v>0.98791692123841901</v>
      </c>
      <c r="AD2954">
        <v>-7.0548016960970905E-2</v>
      </c>
      <c r="AE2954">
        <v>0.43060449516978699</v>
      </c>
      <c r="AF2954">
        <v>-0.40746767360845798</v>
      </c>
      <c r="AG2954" s="1">
        <v>1.9891506001406002E-6</v>
      </c>
      <c r="AH2954">
        <v>-0.181740973171823</v>
      </c>
      <c r="AI2954">
        <v>4.0861857771956903E-2</v>
      </c>
      <c r="AJ2954">
        <v>-3.9577013899010201E-2</v>
      </c>
      <c r="AK2954">
        <v>0.65865305955810105</v>
      </c>
      <c r="AL2954">
        <v>0.15628242309361301</v>
      </c>
      <c r="AM2954">
        <v>7.9328133549432106E-2</v>
      </c>
    </row>
    <row r="2955" spans="1:39" x14ac:dyDescent="0.5">
      <c r="A2955" t="s">
        <v>4046</v>
      </c>
      <c r="B2955" t="s">
        <v>4046</v>
      </c>
      <c r="C2955" t="s">
        <v>399</v>
      </c>
      <c r="D2955">
        <v>0.60755212281397997</v>
      </c>
      <c r="E2955" s="1">
        <v>3.6312850929513299E-14</v>
      </c>
      <c r="F2955">
        <v>0.75670500330722101</v>
      </c>
      <c r="G2955" s="1">
        <v>7.9099588810904102E-25</v>
      </c>
      <c r="H2955">
        <v>0.49240909639182101</v>
      </c>
      <c r="I2955" s="1">
        <v>4.1000921246524E-9</v>
      </c>
      <c r="J2955">
        <v>-0.36271236080414798</v>
      </c>
      <c r="K2955" s="1">
        <v>2.7800597547652901E-5</v>
      </c>
      <c r="L2955">
        <v>0.37258256863959699</v>
      </c>
      <c r="M2955" s="1">
        <v>1.6058758216114302E-5</v>
      </c>
      <c r="N2955">
        <v>-0.66723173967903304</v>
      </c>
      <c r="O2955" s="1">
        <v>1.0784324745681001E-17</v>
      </c>
      <c r="P2955">
        <v>0.82983752330850702</v>
      </c>
      <c r="Q2955" s="1">
        <v>1.8275148731988899E-33</v>
      </c>
      <c r="R2955">
        <v>0.50215470905236603</v>
      </c>
      <c r="S2955" s="1">
        <v>1.79981899498774E-9</v>
      </c>
      <c r="T2955">
        <v>-0.48073317164962998</v>
      </c>
      <c r="U2955" s="1">
        <v>1.06340816294298E-8</v>
      </c>
      <c r="V2955">
        <v>0.53625408036701305</v>
      </c>
      <c r="W2955" s="1">
        <v>8.1581733743807104E-11</v>
      </c>
      <c r="X2955">
        <v>0.103856962256344</v>
      </c>
      <c r="Y2955">
        <v>0.245242959377552</v>
      </c>
      <c r="Z2955">
        <v>-0.11546406510827199</v>
      </c>
      <c r="AA2955">
        <v>0.19612297311318</v>
      </c>
      <c r="AB2955">
        <v>9.2261786715961594E-2</v>
      </c>
      <c r="AC2955">
        <v>0.302231627077446</v>
      </c>
      <c r="AD2955">
        <v>0.282144987122327</v>
      </c>
      <c r="AE2955">
        <v>1.31023893906159E-3</v>
      </c>
      <c r="AF2955">
        <v>-3.8721840111729999E-3</v>
      </c>
      <c r="AG2955">
        <v>0.96553732368449896</v>
      </c>
      <c r="AH2955">
        <v>-0.28100402454804502</v>
      </c>
      <c r="AI2955">
        <v>1.3734148645669999E-3</v>
      </c>
      <c r="AJ2955">
        <v>0.31971739132743399</v>
      </c>
      <c r="AK2955">
        <v>2.4824713264157301E-4</v>
      </c>
      <c r="AL2955">
        <v>1.0467931132066399E-2</v>
      </c>
      <c r="AM2955">
        <v>0.90701505981521202</v>
      </c>
    </row>
    <row r="2956" spans="1:39" x14ac:dyDescent="0.5">
      <c r="A2956" t="s">
        <v>4047</v>
      </c>
      <c r="B2956" t="s">
        <v>4047</v>
      </c>
      <c r="C2956" t="s">
        <v>399</v>
      </c>
      <c r="D2956">
        <v>0.604044003865713</v>
      </c>
      <c r="E2956" s="1">
        <v>5.5556340052486603E-14</v>
      </c>
      <c r="F2956">
        <v>0.71991240321129502</v>
      </c>
      <c r="G2956" s="1">
        <v>1.46969208850196E-21</v>
      </c>
      <c r="H2956">
        <v>0.52659300127903397</v>
      </c>
      <c r="I2956" s="1">
        <v>2.03006760204413E-10</v>
      </c>
      <c r="J2956">
        <v>-0.357920602220892</v>
      </c>
      <c r="K2956" s="1">
        <v>3.6055980576851799E-5</v>
      </c>
      <c r="L2956">
        <v>0.40324864486162998</v>
      </c>
      <c r="M2956" s="1">
        <v>2.5936995962427E-6</v>
      </c>
      <c r="N2956">
        <v>-0.622184865319514</v>
      </c>
      <c r="O2956" s="1">
        <v>5.8166176818598799E-15</v>
      </c>
      <c r="P2956">
        <v>0.864024133260484</v>
      </c>
      <c r="Q2956" s="1">
        <v>4.5658591200342798E-39</v>
      </c>
      <c r="R2956">
        <v>0.59499897716899297</v>
      </c>
      <c r="S2956" s="1">
        <v>1.6240515177075601E-13</v>
      </c>
      <c r="T2956">
        <v>-0.54504824748077096</v>
      </c>
      <c r="U2956" s="1">
        <v>3.4685071891804902E-11</v>
      </c>
      <c r="V2956">
        <v>0.19225968575414601</v>
      </c>
      <c r="W2956">
        <v>3.03510501842611E-2</v>
      </c>
      <c r="X2956">
        <v>2.0331137075315898E-2</v>
      </c>
      <c r="Y2956">
        <v>0.82051835459370404</v>
      </c>
      <c r="Z2956">
        <v>-0.47028841849020903</v>
      </c>
      <c r="AA2956" s="1">
        <v>2.42138102035569E-8</v>
      </c>
      <c r="AB2956">
        <v>-1.42163981552463E-2</v>
      </c>
      <c r="AC2956">
        <v>0.87395675356906499</v>
      </c>
      <c r="AD2956">
        <v>-2.5867765509838599E-2</v>
      </c>
      <c r="AE2956">
        <v>0.77282557437275101</v>
      </c>
      <c r="AF2956">
        <v>-0.391702377665607</v>
      </c>
      <c r="AG2956" s="1">
        <v>5.2648145931860498E-6</v>
      </c>
      <c r="AH2956">
        <v>4.89399389057574E-3</v>
      </c>
      <c r="AI2956">
        <v>0.95645114776714901</v>
      </c>
      <c r="AJ2956">
        <v>-0.15031364021107699</v>
      </c>
      <c r="AK2956">
        <v>9.1642238945172497E-2</v>
      </c>
      <c r="AL2956">
        <v>-9.2492374433413502E-3</v>
      </c>
      <c r="AM2956">
        <v>0.91780009965142995</v>
      </c>
    </row>
    <row r="2957" spans="1:39" x14ac:dyDescent="0.5">
      <c r="A2957" t="s">
        <v>4048</v>
      </c>
      <c r="B2957" t="s">
        <v>4048</v>
      </c>
      <c r="C2957" t="s">
        <v>399</v>
      </c>
      <c r="D2957">
        <v>0.58173673151634997</v>
      </c>
      <c r="E2957" s="1">
        <v>7.3779538706016601E-13</v>
      </c>
      <c r="F2957">
        <v>0.72272557481869804</v>
      </c>
      <c r="G2957" s="1">
        <v>8.62857212580385E-22</v>
      </c>
      <c r="H2957">
        <v>0.53768866625199596</v>
      </c>
      <c r="I2957" s="1">
        <v>7.10768856043028E-11</v>
      </c>
      <c r="J2957">
        <v>-0.28803000647230498</v>
      </c>
      <c r="K2957">
        <v>1.0244786215743E-3</v>
      </c>
      <c r="L2957">
        <v>0.43281196124257898</v>
      </c>
      <c r="M2957" s="1">
        <v>3.73530291187548E-7</v>
      </c>
      <c r="N2957">
        <v>-0.73618096443365599</v>
      </c>
      <c r="O2957" s="1">
        <v>6.1532911469285302E-23</v>
      </c>
      <c r="P2957">
        <v>0.81519975449564697</v>
      </c>
      <c r="Q2957" s="1">
        <v>1.9558173849196399E-31</v>
      </c>
      <c r="R2957">
        <v>0.50209968090536505</v>
      </c>
      <c r="S2957" s="1">
        <v>1.8083373594573801E-9</v>
      </c>
      <c r="T2957">
        <v>-0.50104424316266005</v>
      </c>
      <c r="U2957" s="1">
        <v>1.97942961343982E-9</v>
      </c>
      <c r="V2957">
        <v>0.33811338946485803</v>
      </c>
      <c r="W2957">
        <v>1.0115228749856101E-4</v>
      </c>
      <c r="X2957">
        <v>4.2757023195164799E-2</v>
      </c>
      <c r="Y2957">
        <v>0.63314754972439502</v>
      </c>
      <c r="Z2957">
        <v>-0.29034563152064402</v>
      </c>
      <c r="AA2957">
        <v>9.2860582620625997E-4</v>
      </c>
      <c r="AB2957">
        <v>0.29140688379218499</v>
      </c>
      <c r="AC2957">
        <v>8.8747368318067702E-4</v>
      </c>
      <c r="AD2957">
        <v>0.144833030331316</v>
      </c>
      <c r="AE2957">
        <v>0.10424239174120301</v>
      </c>
      <c r="AF2957">
        <v>-0.28603183419683298</v>
      </c>
      <c r="AG2957">
        <v>1.11439214854628E-3</v>
      </c>
      <c r="AH2957">
        <v>-0.184155047864351</v>
      </c>
      <c r="AI2957">
        <v>3.8212967140269297E-2</v>
      </c>
      <c r="AJ2957">
        <v>0.190158251825993</v>
      </c>
      <c r="AK2957">
        <v>3.22445800884519E-2</v>
      </c>
      <c r="AL2957">
        <v>-9.1014954027938799E-2</v>
      </c>
      <c r="AM2957">
        <v>0.30884001465653899</v>
      </c>
    </row>
    <row r="2958" spans="1:39" x14ac:dyDescent="0.5">
      <c r="A2958" t="s">
        <v>4049</v>
      </c>
      <c r="B2958" t="s">
        <v>4049</v>
      </c>
      <c r="C2958" t="s">
        <v>399</v>
      </c>
      <c r="D2958">
        <v>0.57788538067195805</v>
      </c>
      <c r="E2958" s="1">
        <v>1.1306152002525899E-12</v>
      </c>
      <c r="F2958">
        <v>0.66149837293708103</v>
      </c>
      <c r="G2958" s="1">
        <v>2.5502878491412998E-17</v>
      </c>
      <c r="H2958">
        <v>0.64712842554085703</v>
      </c>
      <c r="I2958" s="1">
        <v>2.03474265097856E-16</v>
      </c>
      <c r="J2958">
        <v>-0.33733860764515999</v>
      </c>
      <c r="K2958">
        <v>1.0517137676968101E-4</v>
      </c>
      <c r="L2958">
        <v>0.37676710259491403</v>
      </c>
      <c r="M2958" s="1">
        <v>1.2655962992484899E-5</v>
      </c>
      <c r="N2958">
        <v>-0.64280649290827196</v>
      </c>
      <c r="O2958" s="1">
        <v>3.7190276300139702E-16</v>
      </c>
      <c r="P2958">
        <v>0.85382658919389098</v>
      </c>
      <c r="Q2958" s="1">
        <v>3.0100776063599499E-37</v>
      </c>
      <c r="R2958">
        <v>0.56352946424186601</v>
      </c>
      <c r="S2958" s="1">
        <v>5.2898911019205603E-12</v>
      </c>
      <c r="T2958">
        <v>-0.59775487328392796</v>
      </c>
      <c r="U2958" s="1">
        <v>1.1754439456152801E-13</v>
      </c>
      <c r="V2958">
        <v>0.25839819121834701</v>
      </c>
      <c r="W2958">
        <v>3.35496307929421E-3</v>
      </c>
      <c r="X2958">
        <v>-1.61862063603611E-2</v>
      </c>
      <c r="Y2958">
        <v>0.85666777283835605</v>
      </c>
      <c r="Z2958">
        <v>-0.390087333089779</v>
      </c>
      <c r="AA2958" s="1">
        <v>5.8006453535034701E-6</v>
      </c>
      <c r="AB2958">
        <v>0.154677785489264</v>
      </c>
      <c r="AC2958">
        <v>8.2500001962842795E-2</v>
      </c>
      <c r="AD2958">
        <v>-2.1990074915633302E-3</v>
      </c>
      <c r="AE2958">
        <v>0.980424622450914</v>
      </c>
      <c r="AF2958">
        <v>-0.35097752155994</v>
      </c>
      <c r="AG2958" s="1">
        <v>5.21705286848975E-5</v>
      </c>
      <c r="AH2958">
        <v>-8.0478420351063201E-2</v>
      </c>
      <c r="AI2958">
        <v>0.36841916072165398</v>
      </c>
      <c r="AJ2958">
        <v>-3.7074760817337002E-2</v>
      </c>
      <c r="AK2958">
        <v>0.67900402881831201</v>
      </c>
      <c r="AL2958">
        <v>-0.10985393989688499</v>
      </c>
      <c r="AM2958">
        <v>0.218893622275628</v>
      </c>
    </row>
    <row r="2959" spans="1:39" x14ac:dyDescent="0.5">
      <c r="A2959" t="s">
        <v>4050</v>
      </c>
      <c r="B2959" t="s">
        <v>4050</v>
      </c>
      <c r="C2959" t="s">
        <v>399</v>
      </c>
      <c r="D2959">
        <v>0.571941637680624</v>
      </c>
      <c r="E2959" s="1">
        <v>2.1612414236527702E-12</v>
      </c>
      <c r="F2959">
        <v>0.69534224581158099</v>
      </c>
      <c r="G2959" s="1">
        <v>1.18491894457463E-19</v>
      </c>
      <c r="H2959">
        <v>0.56738605166917599</v>
      </c>
      <c r="I2959" s="1">
        <v>3.5203693017369899E-12</v>
      </c>
      <c r="J2959">
        <v>-0.48161628520382799</v>
      </c>
      <c r="K2959" s="1">
        <v>9.9067890015328694E-9</v>
      </c>
      <c r="L2959">
        <v>0.45158465641669998</v>
      </c>
      <c r="M2959" s="1">
        <v>9.8834780849802699E-8</v>
      </c>
      <c r="N2959">
        <v>-0.58110514746304298</v>
      </c>
      <c r="O2959" s="1">
        <v>7.9159457097822896E-13</v>
      </c>
      <c r="P2959">
        <v>0.76334660863245696</v>
      </c>
      <c r="Q2959" s="1">
        <v>1.7604752380661299E-25</v>
      </c>
      <c r="R2959">
        <v>0.52241557502327196</v>
      </c>
      <c r="S2959" s="1">
        <v>2.9845482732107198E-10</v>
      </c>
      <c r="T2959">
        <v>-0.387108595416707</v>
      </c>
      <c r="U2959" s="1">
        <v>6.92679307332573E-6</v>
      </c>
      <c r="V2959">
        <v>0.142039586154978</v>
      </c>
      <c r="W2959">
        <v>0.111167868595032</v>
      </c>
      <c r="X2959">
        <v>0.122074493097711</v>
      </c>
      <c r="Y2959">
        <v>0.17155422176690099</v>
      </c>
      <c r="Z2959">
        <v>-0.36946365505314399</v>
      </c>
      <c r="AA2959" s="1">
        <v>1.9136814477404999E-5</v>
      </c>
      <c r="AB2959">
        <v>-2.93845951035249E-2</v>
      </c>
      <c r="AC2959">
        <v>0.74295383724259001</v>
      </c>
      <c r="AD2959">
        <v>-0.17789156011445201</v>
      </c>
      <c r="AE2959">
        <v>4.54027886091046E-2</v>
      </c>
      <c r="AF2959">
        <v>-0.50559180811661297</v>
      </c>
      <c r="AG2959" s="1">
        <v>1.3378940658090201E-9</v>
      </c>
      <c r="AH2959">
        <v>-0.17596845523364699</v>
      </c>
      <c r="AI2959">
        <v>4.7824261194443898E-2</v>
      </c>
      <c r="AJ2959">
        <v>-0.12116849874673399</v>
      </c>
      <c r="AK2959">
        <v>0.17477994356618601</v>
      </c>
      <c r="AL2959">
        <v>5.5383399585565998E-2</v>
      </c>
      <c r="AM2959">
        <v>0.53628332389206401</v>
      </c>
    </row>
    <row r="2960" spans="1:39" x14ac:dyDescent="0.5">
      <c r="A2960" t="s">
        <v>4051</v>
      </c>
      <c r="B2960" t="s">
        <v>4051</v>
      </c>
      <c r="C2960" t="s">
        <v>399</v>
      </c>
      <c r="D2960">
        <v>0.57023974947957801</v>
      </c>
      <c r="E2960" s="1">
        <v>2.5956132877967999E-12</v>
      </c>
      <c r="F2960">
        <v>0.749926366419854</v>
      </c>
      <c r="G2960" s="1">
        <v>3.4910475841378297E-24</v>
      </c>
      <c r="H2960">
        <v>0.454355992473575</v>
      </c>
      <c r="I2960" s="1">
        <v>8.0666030990874103E-8</v>
      </c>
      <c r="J2960">
        <v>-0.219561061172905</v>
      </c>
      <c r="K2960">
        <v>1.31306754137721E-2</v>
      </c>
      <c r="L2960">
        <v>0.34789998371302799</v>
      </c>
      <c r="M2960" s="1">
        <v>6.1285473044166603E-5</v>
      </c>
      <c r="N2960">
        <v>-0.58084606709000397</v>
      </c>
      <c r="O2960" s="1">
        <v>8.1474664328472304E-13</v>
      </c>
      <c r="P2960">
        <v>0.81321236642867001</v>
      </c>
      <c r="Q2960" s="1">
        <v>3.5725448738104102E-31</v>
      </c>
      <c r="R2960">
        <v>0.40792217664743602</v>
      </c>
      <c r="S2960" s="1">
        <v>1.93267030653089E-6</v>
      </c>
      <c r="T2960">
        <v>-0.49982621326230697</v>
      </c>
      <c r="U2960" s="1">
        <v>2.1962575071027899E-9</v>
      </c>
      <c r="V2960">
        <v>0.28876794353684399</v>
      </c>
      <c r="W2960">
        <v>9.9298623728029996E-4</v>
      </c>
      <c r="X2960">
        <v>6.1951906796217003E-2</v>
      </c>
      <c r="Y2960">
        <v>0.48898469052747101</v>
      </c>
      <c r="Z2960">
        <v>-0.24016847896725499</v>
      </c>
      <c r="AA2960">
        <v>6.5335826616218697E-3</v>
      </c>
      <c r="AB2960">
        <v>-3.5181738602318301E-3</v>
      </c>
      <c r="AC2960">
        <v>0.96868635679518</v>
      </c>
      <c r="AD2960">
        <v>2.1015826230326301E-2</v>
      </c>
      <c r="AE2960">
        <v>0.81458088737888901</v>
      </c>
      <c r="AF2960">
        <v>-0.19577307464687499</v>
      </c>
      <c r="AG2960">
        <v>2.73960736258934E-2</v>
      </c>
      <c r="AH2960">
        <v>-0.17587306401004801</v>
      </c>
      <c r="AI2960">
        <v>4.7947111825383699E-2</v>
      </c>
      <c r="AJ2960">
        <v>1.1706803561793801E-2</v>
      </c>
      <c r="AK2960">
        <v>0.89606878958019898</v>
      </c>
      <c r="AL2960">
        <v>6.3421302861453505E-2</v>
      </c>
      <c r="AM2960">
        <v>0.47871636380138299</v>
      </c>
    </row>
    <row r="2961" spans="1:39" x14ac:dyDescent="0.5">
      <c r="A2961" t="s">
        <v>4052</v>
      </c>
      <c r="B2961" t="s">
        <v>4052</v>
      </c>
      <c r="C2961" t="s">
        <v>399</v>
      </c>
      <c r="D2961">
        <v>0.56088497688027905</v>
      </c>
      <c r="E2961" s="1">
        <v>6.9728054837734203E-12</v>
      </c>
      <c r="F2961">
        <v>0.60369574542228199</v>
      </c>
      <c r="G2961" s="1">
        <v>5.79353037760717E-14</v>
      </c>
      <c r="H2961">
        <v>0.43419426633758701</v>
      </c>
      <c r="I2961" s="1">
        <v>3.3961183273345598E-7</v>
      </c>
      <c r="J2961">
        <v>-0.26991282753277401</v>
      </c>
      <c r="K2961">
        <v>2.1488007487106102E-3</v>
      </c>
      <c r="L2961">
        <v>0.21070778775829599</v>
      </c>
      <c r="M2961">
        <v>1.74144481619052E-2</v>
      </c>
      <c r="N2961">
        <v>-0.51725141636809002</v>
      </c>
      <c r="O2961" s="1">
        <v>4.7715955039396203E-10</v>
      </c>
      <c r="P2961">
        <v>0.69395287874636102</v>
      </c>
      <c r="Q2961" s="1">
        <v>1.49892621436732E-19</v>
      </c>
      <c r="R2961">
        <v>0.44734150324821598</v>
      </c>
      <c r="S2961" s="1">
        <v>1.34423205759121E-7</v>
      </c>
      <c r="T2961">
        <v>-0.48857658395227999</v>
      </c>
      <c r="U2961" s="1">
        <v>5.6281757496709796E-9</v>
      </c>
      <c r="V2961">
        <v>0.22514429547579501</v>
      </c>
      <c r="W2961">
        <v>1.09301827993984E-2</v>
      </c>
      <c r="X2961">
        <v>3.5871353460386703E-2</v>
      </c>
      <c r="Y2961">
        <v>0.68887550471363201</v>
      </c>
      <c r="Z2961">
        <v>-0.39555469561499601</v>
      </c>
      <c r="AA2961" s="1">
        <v>4.1694667420984899E-6</v>
      </c>
      <c r="AB2961">
        <v>9.1319116031914394E-2</v>
      </c>
      <c r="AC2961">
        <v>0.30721927626226198</v>
      </c>
      <c r="AD2961">
        <v>0.36799886882938698</v>
      </c>
      <c r="AE2961" s="1">
        <v>2.0766663201839601E-5</v>
      </c>
      <c r="AF2961">
        <v>-0.12568244247066501</v>
      </c>
      <c r="AG2961">
        <v>0.15914453486397701</v>
      </c>
      <c r="AH2961">
        <v>0.150005480717847</v>
      </c>
      <c r="AI2961">
        <v>9.2317038625466197E-2</v>
      </c>
      <c r="AJ2961">
        <v>0.169674957269283</v>
      </c>
      <c r="AK2961">
        <v>5.6509470535095002E-2</v>
      </c>
      <c r="AL2961">
        <v>-0.27140546251831899</v>
      </c>
      <c r="AM2961">
        <v>2.0253363230125399E-3</v>
      </c>
    </row>
    <row r="2962" spans="1:39" x14ac:dyDescent="0.5">
      <c r="A2962" t="s">
        <v>4053</v>
      </c>
      <c r="B2962" t="s">
        <v>4053</v>
      </c>
      <c r="C2962" t="s">
        <v>399</v>
      </c>
      <c r="D2962">
        <v>0.55930766156226197</v>
      </c>
      <c r="E2962" s="1">
        <v>8.2121359026013799E-12</v>
      </c>
      <c r="F2962">
        <v>0.69687312584921202</v>
      </c>
      <c r="G2962" s="1">
        <v>9.1311480846206602E-20</v>
      </c>
      <c r="H2962">
        <v>0.56321729414416</v>
      </c>
      <c r="I2962" s="1">
        <v>5.4659143931097602E-12</v>
      </c>
      <c r="J2962">
        <v>-0.33263381813273002</v>
      </c>
      <c r="K2962">
        <v>1.3295356419262599E-4</v>
      </c>
      <c r="L2962">
        <v>0.48051955087340698</v>
      </c>
      <c r="M2962" s="1">
        <v>1.0817560276287999E-8</v>
      </c>
      <c r="N2962">
        <v>-0.727472103799643</v>
      </c>
      <c r="O2962" s="1">
        <v>3.4608603681512202E-22</v>
      </c>
      <c r="P2962">
        <v>0.73305764898330195</v>
      </c>
      <c r="Q2962" s="1">
        <v>1.15209283095912E-22</v>
      </c>
      <c r="R2962">
        <v>0.57235891623981106</v>
      </c>
      <c r="S2962" s="1">
        <v>2.0660094944601498E-12</v>
      </c>
      <c r="T2962">
        <v>-0.528872125255754</v>
      </c>
      <c r="U2962" s="1">
        <v>1.6414702923973401E-10</v>
      </c>
      <c r="V2962">
        <v>0.220086240217269</v>
      </c>
      <c r="W2962">
        <v>1.2908364003999801E-2</v>
      </c>
      <c r="X2962">
        <v>0.101454297484904</v>
      </c>
      <c r="Y2962">
        <v>0.256392692642265</v>
      </c>
      <c r="Z2962">
        <v>-0.36816082181837501</v>
      </c>
      <c r="AA2962" s="1">
        <v>2.0580241586465801E-5</v>
      </c>
      <c r="AB2962">
        <v>0.17221953129138701</v>
      </c>
      <c r="AC2962">
        <v>5.2853271662154602E-2</v>
      </c>
      <c r="AD2962">
        <v>-0.186099751881834</v>
      </c>
      <c r="AE2962">
        <v>3.61853960780373E-2</v>
      </c>
      <c r="AF2962">
        <v>-0.51762617646412101</v>
      </c>
      <c r="AG2962" s="1">
        <v>4.6130664520092902E-10</v>
      </c>
      <c r="AH2962">
        <v>-0.22140395699087601</v>
      </c>
      <c r="AI2962">
        <v>1.23649905862326E-2</v>
      </c>
      <c r="AJ2962">
        <v>-8.6171202027088806E-2</v>
      </c>
      <c r="AK2962">
        <v>0.335401137813019</v>
      </c>
      <c r="AL2962">
        <v>0.152699533121919</v>
      </c>
      <c r="AM2962">
        <v>8.6549307950535101E-2</v>
      </c>
    </row>
    <row r="2963" spans="1:39" x14ac:dyDescent="0.5">
      <c r="A2963" t="s">
        <v>4054</v>
      </c>
      <c r="B2963" t="s">
        <v>4054</v>
      </c>
      <c r="C2963" t="s">
        <v>399</v>
      </c>
      <c r="D2963">
        <v>0.55928746344070601</v>
      </c>
      <c r="E2963" s="1">
        <v>8.2293116788776995E-12</v>
      </c>
      <c r="F2963">
        <v>0.719772211415589</v>
      </c>
      <c r="G2963" s="1">
        <v>1.5089627658291501E-21</v>
      </c>
      <c r="H2963">
        <v>0.49590511014036698</v>
      </c>
      <c r="I2963" s="1">
        <v>3.0606443540255101E-9</v>
      </c>
      <c r="J2963">
        <v>-0.37143155110897302</v>
      </c>
      <c r="K2963" s="1">
        <v>1.7135978763682899E-5</v>
      </c>
      <c r="L2963">
        <v>0.31154697550700799</v>
      </c>
      <c r="M2963">
        <v>3.6329856665695797E-4</v>
      </c>
      <c r="N2963">
        <v>-0.54917146551714002</v>
      </c>
      <c r="O2963" s="1">
        <v>2.3027487136919801E-11</v>
      </c>
      <c r="P2963">
        <v>0.875342846557563</v>
      </c>
      <c r="Q2963" s="1">
        <v>2.8791788594219801E-41</v>
      </c>
      <c r="R2963">
        <v>0.51295411115103895</v>
      </c>
      <c r="S2963" s="1">
        <v>7.0090491371258303E-10</v>
      </c>
      <c r="T2963">
        <v>-0.45752983933579999</v>
      </c>
      <c r="U2963" s="1">
        <v>6.3781274865972202E-8</v>
      </c>
      <c r="V2963">
        <v>0.52945047249507904</v>
      </c>
      <c r="W2963" s="1">
        <v>1.5549181112714799E-10</v>
      </c>
      <c r="X2963">
        <v>8.8295051954636605E-2</v>
      </c>
      <c r="Y2963">
        <v>0.32358090080618002</v>
      </c>
      <c r="Z2963">
        <v>4.3619888575019999E-2</v>
      </c>
      <c r="AA2963">
        <v>0.62629893471073705</v>
      </c>
      <c r="AB2963">
        <v>5.19607578464387E-2</v>
      </c>
      <c r="AC2963">
        <v>0.56179971004254103</v>
      </c>
      <c r="AD2963">
        <v>-2.5535233965242501E-2</v>
      </c>
      <c r="AE2963">
        <v>0.77566813752513297</v>
      </c>
      <c r="AF2963">
        <v>-7.9622654901403203E-2</v>
      </c>
      <c r="AG2963">
        <v>0.37354985089340398</v>
      </c>
      <c r="AH2963">
        <v>-0.44473609566014899</v>
      </c>
      <c r="AI2963" s="1">
        <v>1.6202876177092299E-7</v>
      </c>
      <c r="AJ2963">
        <v>0.18360146844171199</v>
      </c>
      <c r="AK2963">
        <v>3.8807288389338702E-2</v>
      </c>
      <c r="AL2963">
        <v>-0.140097298152008</v>
      </c>
      <c r="AM2963">
        <v>0.116190984623397</v>
      </c>
    </row>
    <row r="2964" spans="1:39" x14ac:dyDescent="0.5">
      <c r="A2964" t="s">
        <v>4055</v>
      </c>
      <c r="B2964" t="s">
        <v>4055</v>
      </c>
      <c r="C2964" t="s">
        <v>399</v>
      </c>
      <c r="D2964">
        <v>0.55130694629155597</v>
      </c>
      <c r="E2964" s="1">
        <v>1.8584640670789599E-11</v>
      </c>
      <c r="F2964">
        <v>0.61309539319194395</v>
      </c>
      <c r="G2964" s="1">
        <v>1.8347596608668501E-14</v>
      </c>
      <c r="H2964">
        <v>0.65574337010019901</v>
      </c>
      <c r="I2964" s="1">
        <v>5.9383915616360396E-17</v>
      </c>
      <c r="J2964">
        <v>-0.384400096886093</v>
      </c>
      <c r="K2964" s="1">
        <v>8.1273550898460397E-6</v>
      </c>
      <c r="L2964">
        <v>0.37345619493219501</v>
      </c>
      <c r="M2964" s="1">
        <v>1.52840610005446E-5</v>
      </c>
      <c r="N2964">
        <v>-0.57821216219181704</v>
      </c>
      <c r="O2964" s="1">
        <v>1.09063546254375E-12</v>
      </c>
      <c r="P2964">
        <v>0.80837639743752698</v>
      </c>
      <c r="Q2964" s="1">
        <v>1.50252637341236E-30</v>
      </c>
      <c r="R2964">
        <v>0.43247905567669598</v>
      </c>
      <c r="S2964" s="1">
        <v>3.82168823302132E-7</v>
      </c>
      <c r="T2964">
        <v>-0.442811115105257</v>
      </c>
      <c r="U2964" s="1">
        <v>1.8581987624270599E-7</v>
      </c>
      <c r="V2964">
        <v>0.16065606858480799</v>
      </c>
      <c r="W2964">
        <v>7.1178007705517202E-2</v>
      </c>
      <c r="X2964">
        <v>-2.5533129822900201E-2</v>
      </c>
      <c r="Y2964">
        <v>0.77568613376333495</v>
      </c>
      <c r="Z2964">
        <v>-0.34448990122099299</v>
      </c>
      <c r="AA2964" s="1">
        <v>7.3114649878834806E-5</v>
      </c>
      <c r="AB2964">
        <v>6.1467305170223403E-3</v>
      </c>
      <c r="AC2964">
        <v>0.94531925980398102</v>
      </c>
      <c r="AD2964">
        <v>-0.14662443836858599</v>
      </c>
      <c r="AE2964">
        <v>9.9982431946699105E-2</v>
      </c>
      <c r="AF2964">
        <v>-0.41404196916105901</v>
      </c>
      <c r="AG2964" s="1">
        <v>1.3059100290498499E-6</v>
      </c>
      <c r="AH2964">
        <v>-0.13188645143705899</v>
      </c>
      <c r="AI2964">
        <v>0.13939337129825299</v>
      </c>
      <c r="AJ2964">
        <v>-0.12373209146056</v>
      </c>
      <c r="AK2964">
        <v>0.16576678811939199</v>
      </c>
      <c r="AL2964">
        <v>-0.15069999883138699</v>
      </c>
      <c r="AM2964">
        <v>9.0801740347703094E-2</v>
      </c>
    </row>
    <row r="2965" spans="1:39" x14ac:dyDescent="0.5">
      <c r="A2965" t="s">
        <v>4056</v>
      </c>
      <c r="B2965" t="s">
        <v>4056</v>
      </c>
      <c r="C2965" t="s">
        <v>399</v>
      </c>
      <c r="D2965">
        <v>0.54833356754231999</v>
      </c>
      <c r="E2965" s="1">
        <v>2.5037673244928201E-11</v>
      </c>
      <c r="F2965">
        <v>0.72725769103231197</v>
      </c>
      <c r="G2965" s="1">
        <v>3.60816179034033E-22</v>
      </c>
      <c r="H2965">
        <v>0.47888438318075699</v>
      </c>
      <c r="I2965" s="1">
        <v>1.23262027715006E-8</v>
      </c>
      <c r="J2965">
        <v>-0.25858188635192803</v>
      </c>
      <c r="K2965">
        <v>3.3317046045474E-3</v>
      </c>
      <c r="L2965">
        <v>0.27490209708959601</v>
      </c>
      <c r="M2965">
        <v>1.76089867995072E-3</v>
      </c>
      <c r="N2965">
        <v>-0.60154960533522195</v>
      </c>
      <c r="O2965" s="1">
        <v>7.4933073857581303E-14</v>
      </c>
      <c r="P2965">
        <v>0.90997931422826195</v>
      </c>
      <c r="Q2965" s="1">
        <v>1.2692992661940399E-49</v>
      </c>
      <c r="R2965">
        <v>0.53583736288050099</v>
      </c>
      <c r="S2965" s="1">
        <v>8.4904293023959702E-11</v>
      </c>
      <c r="T2965">
        <v>-0.57270087353008403</v>
      </c>
      <c r="U2965" s="1">
        <v>1.9910101779305601E-12</v>
      </c>
      <c r="V2965">
        <v>0.41952342858384201</v>
      </c>
      <c r="W2965" s="1">
        <v>9.1315912186257901E-7</v>
      </c>
      <c r="X2965">
        <v>1.5791289963386398E-2</v>
      </c>
      <c r="Y2965">
        <v>0.86012878022460804</v>
      </c>
      <c r="Z2965">
        <v>-0.17934747565041501</v>
      </c>
      <c r="AA2965">
        <v>4.3638235673953703E-2</v>
      </c>
      <c r="AB2965">
        <v>9.39781628825027E-2</v>
      </c>
      <c r="AC2965">
        <v>0.29328774947402497</v>
      </c>
      <c r="AD2965">
        <v>0.123201637817533</v>
      </c>
      <c r="AE2965">
        <v>0.167602834977995</v>
      </c>
      <c r="AF2965">
        <v>-0.13533947862916901</v>
      </c>
      <c r="AG2965">
        <v>0.12923956320029001</v>
      </c>
      <c r="AH2965">
        <v>-0.20045096037858501</v>
      </c>
      <c r="AI2965">
        <v>2.3844994159094302E-2</v>
      </c>
      <c r="AJ2965">
        <v>0.16518883204965501</v>
      </c>
      <c r="AK2965">
        <v>6.3460818340360006E-2</v>
      </c>
      <c r="AL2965">
        <v>-0.170995232028372</v>
      </c>
      <c r="AM2965">
        <v>5.4587274939164203E-2</v>
      </c>
    </row>
    <row r="2966" spans="1:39" x14ac:dyDescent="0.5">
      <c r="A2966" t="s">
        <v>4057</v>
      </c>
      <c r="B2966" t="s">
        <v>4057</v>
      </c>
      <c r="C2966" t="s">
        <v>399</v>
      </c>
      <c r="D2966">
        <v>0.54713685136898405</v>
      </c>
      <c r="E2966" s="1">
        <v>2.8205415615662399E-11</v>
      </c>
      <c r="F2966">
        <v>0.82630188615342703</v>
      </c>
      <c r="G2966" s="1">
        <v>5.8800677611483301E-33</v>
      </c>
      <c r="H2966">
        <v>0.40287122940669201</v>
      </c>
      <c r="I2966" s="1">
        <v>2.6555414016232299E-6</v>
      </c>
      <c r="J2966">
        <v>-0.23939540232914799</v>
      </c>
      <c r="K2966">
        <v>6.7139643989538996E-3</v>
      </c>
      <c r="L2966">
        <v>0.46765689966593299</v>
      </c>
      <c r="M2966" s="1">
        <v>2.96640877090672E-8</v>
      </c>
      <c r="N2966">
        <v>-0.685564683301911</v>
      </c>
      <c r="O2966" s="1">
        <v>6.0268290869529296E-19</v>
      </c>
      <c r="P2966">
        <v>0.85438389608112397</v>
      </c>
      <c r="Q2966" s="1">
        <v>2.4141999592904099E-37</v>
      </c>
      <c r="R2966">
        <v>0.44833103698711702</v>
      </c>
      <c r="S2966" s="1">
        <v>1.2516647203891599E-7</v>
      </c>
      <c r="T2966">
        <v>-0.53797347653299599</v>
      </c>
      <c r="U2966" s="1">
        <v>6.9152814843539606E-11</v>
      </c>
      <c r="V2966">
        <v>0.289268038710422</v>
      </c>
      <c r="W2966">
        <v>9.7215010828264399E-4</v>
      </c>
      <c r="X2966">
        <v>1.1720485344673501E-2</v>
      </c>
      <c r="Y2966">
        <v>0.89594800703201205</v>
      </c>
      <c r="Z2966">
        <v>-0.219579489350963</v>
      </c>
      <c r="AA2966">
        <v>1.3122818394434599E-2</v>
      </c>
      <c r="AB2966">
        <v>0.143941483623341</v>
      </c>
      <c r="AC2966">
        <v>0.106414914124434</v>
      </c>
      <c r="AD2966">
        <v>-9.8106567094520106E-2</v>
      </c>
      <c r="AE2966">
        <v>0.27250027291582002</v>
      </c>
      <c r="AF2966">
        <v>-0.35628125576085601</v>
      </c>
      <c r="AG2966" s="1">
        <v>3.9372944882818603E-5</v>
      </c>
      <c r="AH2966">
        <v>-0.29031571734261302</v>
      </c>
      <c r="AI2966">
        <v>9.2979012831146302E-4</v>
      </c>
      <c r="AJ2966">
        <v>4.87471032222151E-2</v>
      </c>
      <c r="AK2966">
        <v>0.58627355999077901</v>
      </c>
      <c r="AL2966">
        <v>4.10049787868925E-2</v>
      </c>
      <c r="AM2966">
        <v>0.64714912202025299</v>
      </c>
    </row>
    <row r="2967" spans="1:39" x14ac:dyDescent="0.5">
      <c r="A2967" t="s">
        <v>4058</v>
      </c>
      <c r="B2967" t="s">
        <v>4058</v>
      </c>
      <c r="C2967" t="s">
        <v>399</v>
      </c>
      <c r="D2967">
        <v>0.54440778009813495</v>
      </c>
      <c r="E2967" s="1">
        <v>3.69452879299448E-11</v>
      </c>
      <c r="F2967">
        <v>0.74626495677508897</v>
      </c>
      <c r="G2967" s="1">
        <v>7.6331750478793897E-24</v>
      </c>
      <c r="H2967">
        <v>0.53440461969998099</v>
      </c>
      <c r="I2967" s="1">
        <v>9.7354479157075006E-11</v>
      </c>
      <c r="J2967">
        <v>-0.338877114595936</v>
      </c>
      <c r="K2967" s="1">
        <v>9.7331104794520901E-5</v>
      </c>
      <c r="L2967">
        <v>0.41693699235575898</v>
      </c>
      <c r="M2967" s="1">
        <v>1.08192852161409E-6</v>
      </c>
      <c r="N2967">
        <v>-0.73070594857757898</v>
      </c>
      <c r="O2967" s="1">
        <v>1.8368153302497299E-22</v>
      </c>
      <c r="P2967">
        <v>0.95986337787838905</v>
      </c>
      <c r="Q2967" s="1">
        <v>7.17016513703669E-71</v>
      </c>
      <c r="R2967">
        <v>0.67945460710245698</v>
      </c>
      <c r="S2967" s="1">
        <v>1.61312338222779E-18</v>
      </c>
      <c r="T2967">
        <v>-0.589019914119431</v>
      </c>
      <c r="U2967" s="1">
        <v>3.2407916195729201E-13</v>
      </c>
      <c r="V2967">
        <v>0.367787633250511</v>
      </c>
      <c r="W2967" s="1">
        <v>2.1012200580753699E-5</v>
      </c>
      <c r="X2967">
        <v>1.9053312573619799E-3</v>
      </c>
      <c r="Y2967">
        <v>0.98303848421601803</v>
      </c>
      <c r="Z2967">
        <v>-0.31509437537628698</v>
      </c>
      <c r="AA2967">
        <v>3.0834614418922201E-4</v>
      </c>
      <c r="AB2967">
        <v>8.5228115193149795E-2</v>
      </c>
      <c r="AC2967">
        <v>0.34073683074209099</v>
      </c>
      <c r="AD2967">
        <v>-9.5258997226361095E-2</v>
      </c>
      <c r="AE2967">
        <v>0.28672894045737002</v>
      </c>
      <c r="AF2967">
        <v>-0.40507907566033702</v>
      </c>
      <c r="AG2967" s="1">
        <v>2.3126542940455999E-6</v>
      </c>
      <c r="AH2967">
        <v>-0.25419509036002202</v>
      </c>
      <c r="AI2967">
        <v>3.9286389141095397E-3</v>
      </c>
      <c r="AJ2967">
        <v>-3.1128663775427401E-4</v>
      </c>
      <c r="AK2967">
        <v>0.99722868364859796</v>
      </c>
      <c r="AL2967">
        <v>4.2463096311007198E-2</v>
      </c>
      <c r="AM2967">
        <v>0.63548761543159604</v>
      </c>
    </row>
    <row r="2968" spans="1:39" x14ac:dyDescent="0.5">
      <c r="A2968" t="s">
        <v>4059</v>
      </c>
      <c r="B2968" t="s">
        <v>4059</v>
      </c>
      <c r="C2968" t="s">
        <v>399</v>
      </c>
      <c r="D2968">
        <v>0.53919798527927798</v>
      </c>
      <c r="E2968" s="1">
        <v>6.1438481102462299E-11</v>
      </c>
      <c r="F2968">
        <v>0.66352816668703896</v>
      </c>
      <c r="G2968" s="1">
        <v>1.8844784535404801E-17</v>
      </c>
      <c r="H2968">
        <v>0.50015800419726997</v>
      </c>
      <c r="I2968" s="1">
        <v>2.1350291546005899E-9</v>
      </c>
      <c r="J2968">
        <v>-0.26927441153231202</v>
      </c>
      <c r="K2968">
        <v>2.2036587340380298E-3</v>
      </c>
      <c r="L2968">
        <v>0.316680886027502</v>
      </c>
      <c r="M2968">
        <v>2.8635028448207803E-4</v>
      </c>
      <c r="N2968">
        <v>-0.59582187891104998</v>
      </c>
      <c r="O2968" s="1">
        <v>1.4750863803946801E-13</v>
      </c>
      <c r="P2968">
        <v>0.860805121724452</v>
      </c>
      <c r="Q2968" s="1">
        <v>1.7753481008102699E-38</v>
      </c>
      <c r="R2968">
        <v>0.53128867975965099</v>
      </c>
      <c r="S2968" s="1">
        <v>1.3080939957315299E-10</v>
      </c>
      <c r="T2968">
        <v>-0.51144347519256395</v>
      </c>
      <c r="U2968" s="1">
        <v>8.0133383093351195E-10</v>
      </c>
      <c r="V2968">
        <v>0.21841946095105</v>
      </c>
      <c r="W2968">
        <v>1.36254896701436E-2</v>
      </c>
      <c r="X2968">
        <v>-5.8978536307653998E-2</v>
      </c>
      <c r="Y2968">
        <v>0.51011646342200401</v>
      </c>
      <c r="Z2968">
        <v>-0.319224186241513</v>
      </c>
      <c r="AA2968">
        <v>2.5409805930003203E-4</v>
      </c>
      <c r="AB2968">
        <v>-0.107353238771994</v>
      </c>
      <c r="AC2968">
        <v>0.229625975523776</v>
      </c>
      <c r="AD2968">
        <v>-0.207655260929549</v>
      </c>
      <c r="AE2968">
        <v>1.9149192257730301E-2</v>
      </c>
      <c r="AF2968">
        <v>-0.40981656813374701</v>
      </c>
      <c r="AG2968" s="1">
        <v>1.7132371701604999E-6</v>
      </c>
      <c r="AH2968">
        <v>-0.18722032411518799</v>
      </c>
      <c r="AI2968">
        <v>3.5058770920475602E-2</v>
      </c>
      <c r="AJ2968">
        <v>-0.17217532925614501</v>
      </c>
      <c r="AK2968">
        <v>5.2915075035770302E-2</v>
      </c>
      <c r="AL2968">
        <v>-4.9115659141844903E-2</v>
      </c>
      <c r="AM2968">
        <v>0.58344214260287097</v>
      </c>
    </row>
    <row r="2969" spans="1:39" x14ac:dyDescent="0.5">
      <c r="A2969" t="s">
        <v>4060</v>
      </c>
      <c r="B2969" t="s">
        <v>4060</v>
      </c>
      <c r="C2969" t="s">
        <v>399</v>
      </c>
      <c r="D2969">
        <v>0.538233061009184</v>
      </c>
      <c r="E2969" s="1">
        <v>6.7443059311047198E-11</v>
      </c>
      <c r="F2969">
        <v>0.65719280237638</v>
      </c>
      <c r="G2969" s="1">
        <v>4.8080652320036E-17</v>
      </c>
      <c r="H2969">
        <v>0.53666601043937601</v>
      </c>
      <c r="I2969" s="1">
        <v>7.84209501872959E-11</v>
      </c>
      <c r="J2969">
        <v>-0.195244938205799</v>
      </c>
      <c r="K2969">
        <v>2.7823960004587801E-2</v>
      </c>
      <c r="L2969">
        <v>0.285085446243103</v>
      </c>
      <c r="M2969">
        <v>1.1594440739932999E-3</v>
      </c>
      <c r="N2969">
        <v>-0.64030573005034597</v>
      </c>
      <c r="O2969" s="1">
        <v>5.2490776488649198E-16</v>
      </c>
      <c r="P2969">
        <v>0.82683574785196501</v>
      </c>
      <c r="Q2969" s="1">
        <v>4.9372797177398397E-33</v>
      </c>
      <c r="R2969">
        <v>0.56899203304108503</v>
      </c>
      <c r="S2969" s="1">
        <v>2.9666241172049299E-12</v>
      </c>
      <c r="T2969">
        <v>-0.62587340255547996</v>
      </c>
      <c r="U2969" s="1">
        <v>3.6103756808382603E-15</v>
      </c>
      <c r="V2969">
        <v>0.30542925388074899</v>
      </c>
      <c r="W2969">
        <v>4.7976878366681199E-4</v>
      </c>
      <c r="X2969">
        <v>-0.12720713902740299</v>
      </c>
      <c r="Y2969">
        <v>0.154106843915015</v>
      </c>
      <c r="Z2969">
        <v>-0.38730940441349498</v>
      </c>
      <c r="AA2969" s="1">
        <v>6.8448051702383398E-6</v>
      </c>
      <c r="AB2969">
        <v>2.7834588322893698E-2</v>
      </c>
      <c r="AC2969">
        <v>0.756075373134105</v>
      </c>
      <c r="AD2969">
        <v>0.14886329624064701</v>
      </c>
      <c r="AE2969">
        <v>9.48526130619263E-2</v>
      </c>
      <c r="AF2969">
        <v>-0.24038949046923799</v>
      </c>
      <c r="AG2969">
        <v>6.4828118748047198E-3</v>
      </c>
      <c r="AH2969">
        <v>-2.6090371623027402E-2</v>
      </c>
      <c r="AI2969">
        <v>0.770924360001491</v>
      </c>
      <c r="AJ2969">
        <v>5.8067498336914901E-2</v>
      </c>
      <c r="AK2969">
        <v>0.51668438073297895</v>
      </c>
      <c r="AL2969">
        <v>-6.8384571244324899E-2</v>
      </c>
      <c r="AM2969">
        <v>0.44490889394266597</v>
      </c>
    </row>
    <row r="2970" spans="1:39" x14ac:dyDescent="0.5">
      <c r="A2970" t="s">
        <v>4061</v>
      </c>
      <c r="B2970" t="s">
        <v>4061</v>
      </c>
      <c r="C2970" t="s">
        <v>399</v>
      </c>
      <c r="D2970">
        <v>0.53065898033908698</v>
      </c>
      <c r="E2970" s="1">
        <v>1.38805067650311E-10</v>
      </c>
      <c r="F2970">
        <v>0.64959344888255899</v>
      </c>
      <c r="G2970" s="1">
        <v>1.4362492115185001E-16</v>
      </c>
      <c r="H2970">
        <v>0.45534929985973199</v>
      </c>
      <c r="I2970" s="1">
        <v>7.4968730144685603E-8</v>
      </c>
      <c r="J2970">
        <v>-0.41707867473006899</v>
      </c>
      <c r="K2970" s="1">
        <v>1.07196313119364E-6</v>
      </c>
      <c r="L2970">
        <v>0.35013787628451598</v>
      </c>
      <c r="M2970" s="1">
        <v>5.4522621168749803E-5</v>
      </c>
      <c r="N2970">
        <v>-0.55701242282079699</v>
      </c>
      <c r="O2970" s="1">
        <v>1.0403467556776601E-11</v>
      </c>
      <c r="P2970">
        <v>0.74402368006230901</v>
      </c>
      <c r="Q2970" s="1">
        <v>1.22412055451487E-23</v>
      </c>
      <c r="R2970">
        <v>0.41283127189747798</v>
      </c>
      <c r="S2970" s="1">
        <v>1.4120845434546E-6</v>
      </c>
      <c r="T2970">
        <v>-0.41087180068805002</v>
      </c>
      <c r="U2970" s="1">
        <v>1.6014859835605801E-6</v>
      </c>
      <c r="V2970">
        <v>8.0056881239677496E-2</v>
      </c>
      <c r="W2970">
        <v>0.37094103545271401</v>
      </c>
      <c r="X2970">
        <v>-2.6893195757361599E-2</v>
      </c>
      <c r="Y2970">
        <v>0.76407903346482298</v>
      </c>
      <c r="Z2970">
        <v>-0.306160665243281</v>
      </c>
      <c r="AA2970">
        <v>4.6422658594657298E-4</v>
      </c>
      <c r="AB2970">
        <v>3.3248578507463197E-2</v>
      </c>
      <c r="AC2970">
        <v>0.71057023276214304</v>
      </c>
      <c r="AD2970">
        <v>-0.34866366134030102</v>
      </c>
      <c r="AE2970" s="1">
        <v>5.8894077861431497E-5</v>
      </c>
      <c r="AF2970">
        <v>-0.54300549265070996</v>
      </c>
      <c r="AG2970" s="1">
        <v>4.2401881466237099E-11</v>
      </c>
      <c r="AH2970">
        <v>-0.213364222996696</v>
      </c>
      <c r="AI2970">
        <v>1.6017277477082498E-2</v>
      </c>
      <c r="AJ2970">
        <v>-0.234205556959174</v>
      </c>
      <c r="AK2970">
        <v>8.0436359987268793E-3</v>
      </c>
      <c r="AL2970">
        <v>-3.0451059831242001E-2</v>
      </c>
      <c r="AM2970">
        <v>0.73396810806402402</v>
      </c>
    </row>
    <row r="2971" spans="1:39" x14ac:dyDescent="0.5">
      <c r="A2971" t="s">
        <v>4062</v>
      </c>
      <c r="B2971" t="s">
        <v>4062</v>
      </c>
      <c r="C2971" t="s">
        <v>399</v>
      </c>
      <c r="D2971">
        <v>0.52429913734253197</v>
      </c>
      <c r="E2971" s="1">
        <v>2.5101258158785602E-10</v>
      </c>
      <c r="F2971">
        <v>0.65201708293611504</v>
      </c>
      <c r="G2971" s="1">
        <v>1.0165460016002999E-16</v>
      </c>
      <c r="H2971">
        <v>0.43575243257917501</v>
      </c>
      <c r="I2971" s="1">
        <v>3.0490164100693202E-7</v>
      </c>
      <c r="J2971">
        <v>-0.29417938005569799</v>
      </c>
      <c r="K2971">
        <v>7.8776461865243997E-4</v>
      </c>
      <c r="L2971">
        <v>0.311615693028786</v>
      </c>
      <c r="M2971">
        <v>3.6215321778639898E-4</v>
      </c>
      <c r="N2971">
        <v>-0.59184062463281595</v>
      </c>
      <c r="O2971" s="1">
        <v>2.3435084907665999E-13</v>
      </c>
      <c r="P2971">
        <v>0.90510622760790005</v>
      </c>
      <c r="Q2971" s="1">
        <v>2.9340820849230198E-48</v>
      </c>
      <c r="R2971">
        <v>0.52896294547968203</v>
      </c>
      <c r="S2971" s="1">
        <v>1.6275774297263799E-10</v>
      </c>
      <c r="T2971">
        <v>-0.50188582960243899</v>
      </c>
      <c r="U2971" s="1">
        <v>1.84181146357815E-9</v>
      </c>
      <c r="V2971">
        <v>0.23325050531689201</v>
      </c>
      <c r="W2971">
        <v>8.3122397276194603E-3</v>
      </c>
      <c r="X2971">
        <v>3.1633040319295903E-2</v>
      </c>
      <c r="Y2971">
        <v>0.72405101241173198</v>
      </c>
      <c r="Z2971">
        <v>-0.32549618168789701</v>
      </c>
      <c r="AA2971">
        <v>1.88385520927796E-4</v>
      </c>
      <c r="AB2971">
        <v>6.5647126478530901E-3</v>
      </c>
      <c r="AC2971">
        <v>0.94160728623329804</v>
      </c>
      <c r="AD2971">
        <v>-4.2398008195685302E-2</v>
      </c>
      <c r="AE2971">
        <v>0.63600629488574401</v>
      </c>
      <c r="AF2971">
        <v>-0.35489937099306001</v>
      </c>
      <c r="AG2971" s="1">
        <v>4.23890429051811E-5</v>
      </c>
      <c r="AH2971">
        <v>-0.12560706602449601</v>
      </c>
      <c r="AI2971">
        <v>0.15939673909625399</v>
      </c>
      <c r="AJ2971">
        <v>-3.0442755046399199E-2</v>
      </c>
      <c r="AK2971">
        <v>0.73403794475704898</v>
      </c>
      <c r="AL2971">
        <v>-0.171239445339218</v>
      </c>
      <c r="AM2971">
        <v>5.4237696741678901E-2</v>
      </c>
    </row>
    <row r="2972" spans="1:39" x14ac:dyDescent="0.5">
      <c r="A2972" t="s">
        <v>4063</v>
      </c>
      <c r="B2972" t="s">
        <v>4063</v>
      </c>
      <c r="C2972" t="s">
        <v>399</v>
      </c>
      <c r="D2972">
        <v>0.52425244806846605</v>
      </c>
      <c r="E2972" s="1">
        <v>2.5209526214381699E-10</v>
      </c>
      <c r="F2972">
        <v>0.75038853483288204</v>
      </c>
      <c r="G2972" s="1">
        <v>3.1597473995151999E-24</v>
      </c>
      <c r="H2972">
        <v>0.44093472370452502</v>
      </c>
      <c r="I2972" s="1">
        <v>2.1219660682569201E-7</v>
      </c>
      <c r="J2972">
        <v>-0.33979707065252202</v>
      </c>
      <c r="K2972" s="1">
        <v>9.2907065774023106E-5</v>
      </c>
      <c r="L2972">
        <v>0.53417573730564405</v>
      </c>
      <c r="M2972" s="1">
        <v>9.9500110347373404E-11</v>
      </c>
      <c r="N2972">
        <v>-0.67987271905279201</v>
      </c>
      <c r="O2972" s="1">
        <v>1.50916771004252E-18</v>
      </c>
      <c r="P2972">
        <v>0.76411108637421399</v>
      </c>
      <c r="Q2972" s="1">
        <v>1.47620486623246E-25</v>
      </c>
      <c r="R2972">
        <v>0.45125386207483797</v>
      </c>
      <c r="S2972" s="1">
        <v>1.01248296795728E-7</v>
      </c>
      <c r="T2972">
        <v>-0.4639183630025</v>
      </c>
      <c r="U2972" s="1">
        <v>3.9465672855575201E-8</v>
      </c>
      <c r="V2972">
        <v>0.12319324909051201</v>
      </c>
      <c r="W2972">
        <v>0.16763199140111501</v>
      </c>
      <c r="X2972">
        <v>3.3013039998387603E-2</v>
      </c>
      <c r="Y2972">
        <v>0.71253022761901297</v>
      </c>
      <c r="Z2972">
        <v>-0.31904908633157403</v>
      </c>
      <c r="AA2972">
        <v>2.5620582770582198E-4</v>
      </c>
      <c r="AB2972">
        <v>4.8915019608195602E-2</v>
      </c>
      <c r="AC2972">
        <v>0.58498276779899705</v>
      </c>
      <c r="AD2972">
        <v>-0.35219273444236099</v>
      </c>
      <c r="AE2972" s="1">
        <v>4.8934100566091298E-5</v>
      </c>
      <c r="AF2972">
        <v>-0.59624007246765298</v>
      </c>
      <c r="AG2972" s="1">
        <v>1.4045536950342299E-13</v>
      </c>
      <c r="AH2972">
        <v>-0.31603608428116697</v>
      </c>
      <c r="AI2972">
        <v>2.9510870338965298E-4</v>
      </c>
      <c r="AJ2972">
        <v>-0.182695366748402</v>
      </c>
      <c r="AK2972">
        <v>3.9796811559301898E-2</v>
      </c>
      <c r="AL2972">
        <v>0.121534188844395</v>
      </c>
      <c r="AM2972">
        <v>0.17347259080506</v>
      </c>
    </row>
    <row r="2973" spans="1:39" x14ac:dyDescent="0.5">
      <c r="A2973" t="s">
        <v>4064</v>
      </c>
      <c r="B2973" t="s">
        <v>4064</v>
      </c>
      <c r="C2973" t="s">
        <v>399</v>
      </c>
      <c r="D2973">
        <v>0.52374916555092399</v>
      </c>
      <c r="E2973" s="1">
        <v>2.6405564494707999E-10</v>
      </c>
      <c r="F2973">
        <v>0.75713413347631497</v>
      </c>
      <c r="G2973" s="1">
        <v>7.1886257189834495E-25</v>
      </c>
      <c r="H2973">
        <v>0.461622881651298</v>
      </c>
      <c r="I2973" s="1">
        <v>4.6948061705047303E-8</v>
      </c>
      <c r="J2973">
        <v>-0.275189164779715</v>
      </c>
      <c r="K2973">
        <v>1.74064746385006E-3</v>
      </c>
      <c r="L2973">
        <v>0.35655509468128799</v>
      </c>
      <c r="M2973" s="1">
        <v>3.8799669663319303E-5</v>
      </c>
      <c r="N2973">
        <v>-0.65795454206687898</v>
      </c>
      <c r="O2973" s="1">
        <v>4.3010747443260202E-17</v>
      </c>
      <c r="P2973">
        <v>0.92200046109045397</v>
      </c>
      <c r="Q2973" s="1">
        <v>2.3857750654163801E-53</v>
      </c>
      <c r="R2973">
        <v>0.58439558448592999</v>
      </c>
      <c r="S2973" s="1">
        <v>5.4768595987787205E-13</v>
      </c>
      <c r="T2973">
        <v>-0.53650929554615201</v>
      </c>
      <c r="U2973" s="1">
        <v>7.9609245124230295E-11</v>
      </c>
      <c r="V2973">
        <v>0.45994661201811299</v>
      </c>
      <c r="W2973" s="1">
        <v>5.3251066093808303E-8</v>
      </c>
      <c r="X2973">
        <v>-3.7772183003578597E-2</v>
      </c>
      <c r="Y2973">
        <v>0.67330778480831599</v>
      </c>
      <c r="Z2973">
        <v>-0.114450682620111</v>
      </c>
      <c r="AA2973">
        <v>0.20010388099420501</v>
      </c>
      <c r="AB2973">
        <v>8.8374304973233703E-2</v>
      </c>
      <c r="AC2973">
        <v>0.32314507461694297</v>
      </c>
      <c r="AD2973">
        <v>-5.03074898157043E-2</v>
      </c>
      <c r="AE2973">
        <v>0.57432932880091603</v>
      </c>
      <c r="AF2973">
        <v>-0.236700586749617</v>
      </c>
      <c r="AG2973">
        <v>7.3778090023179903E-3</v>
      </c>
      <c r="AH2973">
        <v>-0.36482900872353902</v>
      </c>
      <c r="AI2973" s="1">
        <v>2.4751229670193099E-5</v>
      </c>
      <c r="AJ2973">
        <v>0.12056241871342301</v>
      </c>
      <c r="AK2973">
        <v>0.176962674247545</v>
      </c>
      <c r="AL2973">
        <v>-3.9073184259630099E-2</v>
      </c>
      <c r="AM2973">
        <v>0.66273130263466895</v>
      </c>
    </row>
    <row r="2974" spans="1:39" x14ac:dyDescent="0.5">
      <c r="A2974" t="s">
        <v>4065</v>
      </c>
      <c r="B2974" t="s">
        <v>4065</v>
      </c>
      <c r="C2974" t="s">
        <v>399</v>
      </c>
      <c r="D2974">
        <v>0.52358125159929403</v>
      </c>
      <c r="E2974" s="1">
        <v>2.6816649073753299E-10</v>
      </c>
      <c r="F2974">
        <v>0.70782581939707201</v>
      </c>
      <c r="G2974" s="1">
        <v>1.34798678579704E-20</v>
      </c>
      <c r="H2974">
        <v>0.42175452985212902</v>
      </c>
      <c r="I2974" s="1">
        <v>7.8798578060530499E-7</v>
      </c>
      <c r="J2974">
        <v>-0.28306736124672899</v>
      </c>
      <c r="K2974">
        <v>1.2611156716488001E-3</v>
      </c>
      <c r="L2974">
        <v>0.43456413527925197</v>
      </c>
      <c r="M2974" s="1">
        <v>3.3104678914646803E-7</v>
      </c>
      <c r="N2974">
        <v>-0.53982376352753403</v>
      </c>
      <c r="O2974" s="1">
        <v>5.7824062952396202E-11</v>
      </c>
      <c r="P2974">
        <v>0.81222411348734702</v>
      </c>
      <c r="Q2974" s="1">
        <v>4.8075829005941804E-31</v>
      </c>
      <c r="R2974">
        <v>0.44644948758316899</v>
      </c>
      <c r="S2974" s="1">
        <v>1.43325290402253E-7</v>
      </c>
      <c r="T2974">
        <v>-0.46611510675937801</v>
      </c>
      <c r="U2974" s="1">
        <v>3.3384452981276798E-8</v>
      </c>
      <c r="V2974">
        <v>2.0222042310972198E-2</v>
      </c>
      <c r="W2974">
        <v>0.82146534793967096</v>
      </c>
      <c r="X2974">
        <v>1.22658678481086E-2</v>
      </c>
      <c r="Y2974">
        <v>0.891135348782085</v>
      </c>
      <c r="Z2974">
        <v>-0.44301154721274799</v>
      </c>
      <c r="AA2974" s="1">
        <v>1.8319516793807299E-7</v>
      </c>
      <c r="AB2974">
        <v>-0.11619765097167099</v>
      </c>
      <c r="AC2974">
        <v>0.19327718813724101</v>
      </c>
      <c r="AD2974">
        <v>-0.27968038211091201</v>
      </c>
      <c r="AE2974">
        <v>1.4501758465246799E-3</v>
      </c>
      <c r="AF2974">
        <v>-0.53116687344969304</v>
      </c>
      <c r="AG2974" s="1">
        <v>1.3232052685345101E-10</v>
      </c>
      <c r="AH2974">
        <v>-4.3242383392220501E-2</v>
      </c>
      <c r="AI2974">
        <v>0.62929134516943697</v>
      </c>
      <c r="AJ2974">
        <v>-0.32673082801729503</v>
      </c>
      <c r="AK2974">
        <v>1.7747317407032799E-4</v>
      </c>
      <c r="AL2974">
        <v>-2.1507973690364098E-3</v>
      </c>
      <c r="AM2974">
        <v>0.980853702556305</v>
      </c>
    </row>
    <row r="2975" spans="1:39" x14ac:dyDescent="0.5">
      <c r="A2975" t="s">
        <v>4066</v>
      </c>
      <c r="B2975" t="s">
        <v>4066</v>
      </c>
      <c r="C2975" t="s">
        <v>399</v>
      </c>
      <c r="D2975">
        <v>0.52240050204928101</v>
      </c>
      <c r="E2975" s="1">
        <v>2.9886729715686003E-10</v>
      </c>
      <c r="F2975">
        <v>0.70566194403086702</v>
      </c>
      <c r="G2975" s="1">
        <v>1.9808331593000999E-20</v>
      </c>
      <c r="H2975">
        <v>0.41112875108383301</v>
      </c>
      <c r="I2975" s="1">
        <v>1.5753418268371399E-6</v>
      </c>
      <c r="J2975">
        <v>-0.29500422957660299</v>
      </c>
      <c r="K2975">
        <v>7.6014740153133105E-4</v>
      </c>
      <c r="L2975">
        <v>0.331061074741406</v>
      </c>
      <c r="M2975">
        <v>1.4367055533647799E-4</v>
      </c>
      <c r="N2975">
        <v>-0.54640811951772295</v>
      </c>
      <c r="O2975" s="1">
        <v>3.0320637465580001E-11</v>
      </c>
      <c r="P2975">
        <v>0.88059075655250096</v>
      </c>
      <c r="Q2975" s="1">
        <v>2.3180499071487301E-42</v>
      </c>
      <c r="R2975">
        <v>0.494042800305108</v>
      </c>
      <c r="S2975" s="1">
        <v>3.57793522700176E-9</v>
      </c>
      <c r="T2975">
        <v>-0.49995676260776201</v>
      </c>
      <c r="U2975" s="1">
        <v>2.1719671151655101E-9</v>
      </c>
      <c r="V2975">
        <v>0.496756840522458</v>
      </c>
      <c r="W2975" s="1">
        <v>2.84878622705176E-9</v>
      </c>
      <c r="X2975">
        <v>7.6485163692215599E-2</v>
      </c>
      <c r="Y2975">
        <v>0.39273135570480799</v>
      </c>
      <c r="Z2975">
        <v>-5.55912657570816E-2</v>
      </c>
      <c r="AA2975">
        <v>0.53475241196781798</v>
      </c>
      <c r="AB2975">
        <v>4.44076323783223E-2</v>
      </c>
      <c r="AC2975">
        <v>0.62007422565163495</v>
      </c>
      <c r="AD2975">
        <v>0.119392893551636</v>
      </c>
      <c r="AE2975">
        <v>0.18123118585129799</v>
      </c>
      <c r="AF2975">
        <v>-2.7082047643962302E-2</v>
      </c>
      <c r="AG2975">
        <v>0.76247139805519204</v>
      </c>
      <c r="AH2975">
        <v>-0.29899905049355302</v>
      </c>
      <c r="AI2975">
        <v>6.3853630154868401E-4</v>
      </c>
      <c r="AJ2975">
        <v>0.203771381149433</v>
      </c>
      <c r="AK2975">
        <v>2.1570538657468701E-2</v>
      </c>
      <c r="AL2975">
        <v>-2.7960149138698501E-2</v>
      </c>
      <c r="AM2975">
        <v>0.75500979383515798</v>
      </c>
    </row>
    <row r="2976" spans="1:39" x14ac:dyDescent="0.5">
      <c r="A2976" t="s">
        <v>4067</v>
      </c>
      <c r="B2976" t="s">
        <v>4067</v>
      </c>
      <c r="C2976" t="s">
        <v>399</v>
      </c>
      <c r="D2976">
        <v>0.51646341378820804</v>
      </c>
      <c r="E2976" s="1">
        <v>5.1222425489099398E-10</v>
      </c>
      <c r="F2976">
        <v>0.66218736018892099</v>
      </c>
      <c r="G2976" s="1">
        <v>2.3019822544244901E-17</v>
      </c>
      <c r="H2976">
        <v>0.48545771508246699</v>
      </c>
      <c r="I2976" s="1">
        <v>7.26243177983012E-9</v>
      </c>
      <c r="J2976">
        <v>-0.273480015129965</v>
      </c>
      <c r="K2976">
        <v>1.8644108697532999E-3</v>
      </c>
      <c r="L2976">
        <v>0.343980370333487</v>
      </c>
      <c r="M2976" s="1">
        <v>7.5055291197004002E-5</v>
      </c>
      <c r="N2976">
        <v>-0.52072033287255903</v>
      </c>
      <c r="O2976" s="1">
        <v>3.4845954256560802E-10</v>
      </c>
      <c r="P2976">
        <v>0.83268017672972805</v>
      </c>
      <c r="Q2976" s="1">
        <v>7.0027489940423002E-34</v>
      </c>
      <c r="R2976">
        <v>0.50887370097226803</v>
      </c>
      <c r="S2976" s="1">
        <v>1.0048258863438601E-9</v>
      </c>
      <c r="T2976">
        <v>-0.48743765705057102</v>
      </c>
      <c r="U2976" s="1">
        <v>6.1791116928506204E-9</v>
      </c>
      <c r="V2976">
        <v>0.22975382445728901</v>
      </c>
      <c r="W2976">
        <v>9.3645338747493992E-3</v>
      </c>
      <c r="X2976">
        <v>9.2058109336368696E-2</v>
      </c>
      <c r="Y2976">
        <v>0.30330474577679301</v>
      </c>
      <c r="Z2976">
        <v>-0.228133154353659</v>
      </c>
      <c r="AA2976">
        <v>9.8908791365167493E-3</v>
      </c>
      <c r="AB2976">
        <v>-7.3833562847012799E-2</v>
      </c>
      <c r="AC2976">
        <v>0.40939323802841998</v>
      </c>
      <c r="AD2976">
        <v>-0.27225137667799598</v>
      </c>
      <c r="AE2976">
        <v>1.9582558593599902E-3</v>
      </c>
      <c r="AF2976">
        <v>-0.36689690062196501</v>
      </c>
      <c r="AG2976" s="1">
        <v>2.2077920313233901E-5</v>
      </c>
      <c r="AH2976">
        <v>-0.24345100595560101</v>
      </c>
      <c r="AI2976">
        <v>5.8147193199148501E-3</v>
      </c>
      <c r="AJ2976">
        <v>-0.20454825770242799</v>
      </c>
      <c r="AK2976">
        <v>2.1066168843165301E-2</v>
      </c>
      <c r="AL2976">
        <v>-8.0108605893716003E-2</v>
      </c>
      <c r="AM2976">
        <v>0.37063102212809002</v>
      </c>
    </row>
    <row r="2977" spans="1:39" x14ac:dyDescent="0.5">
      <c r="A2977" t="s">
        <v>4068</v>
      </c>
      <c r="B2977" t="s">
        <v>4068</v>
      </c>
      <c r="C2977" t="s">
        <v>399</v>
      </c>
      <c r="D2977">
        <v>0.51628280630464995</v>
      </c>
      <c r="E2977" s="1">
        <v>5.2060402527680905E-10</v>
      </c>
      <c r="F2977">
        <v>0.65882553278154599</v>
      </c>
      <c r="G2977" s="1">
        <v>3.7850491711187202E-17</v>
      </c>
      <c r="H2977">
        <v>0.41565243515600497</v>
      </c>
      <c r="I2977" s="1">
        <v>1.1763878172189801E-6</v>
      </c>
      <c r="J2977">
        <v>-0.35279524402057499</v>
      </c>
      <c r="K2977" s="1">
        <v>4.7400109035359497E-5</v>
      </c>
      <c r="L2977">
        <v>0.34399054146136498</v>
      </c>
      <c r="M2977" s="1">
        <v>7.5016086339616E-5</v>
      </c>
      <c r="N2977">
        <v>-0.63131234816687298</v>
      </c>
      <c r="O2977" s="1">
        <v>1.7663897437959E-15</v>
      </c>
      <c r="P2977">
        <v>0.91297664866035499</v>
      </c>
      <c r="Q2977" s="1">
        <v>1.6810030717530501E-50</v>
      </c>
      <c r="R2977">
        <v>0.49190135170814497</v>
      </c>
      <c r="S2977" s="1">
        <v>4.2767843645926099E-9</v>
      </c>
      <c r="T2977">
        <v>-0.45790346615063199</v>
      </c>
      <c r="U2977" s="1">
        <v>6.2032278912180698E-8</v>
      </c>
      <c r="V2977">
        <v>0.15125480486519199</v>
      </c>
      <c r="W2977">
        <v>8.9605521024691895E-2</v>
      </c>
      <c r="X2977">
        <v>8.9898076197905394E-2</v>
      </c>
      <c r="Y2977">
        <v>0.31483915494331499</v>
      </c>
      <c r="Z2977">
        <v>-0.40545505034832802</v>
      </c>
      <c r="AA2977" s="1">
        <v>2.25862037738298E-6</v>
      </c>
      <c r="AB2977">
        <v>-3.97307386706457E-2</v>
      </c>
      <c r="AC2977">
        <v>0.65741072363419195</v>
      </c>
      <c r="AD2977">
        <v>-0.107438053203796</v>
      </c>
      <c r="AE2977">
        <v>0.229256021525162</v>
      </c>
      <c r="AF2977">
        <v>-0.46012607222451801</v>
      </c>
      <c r="AG2977" s="1">
        <v>5.2539391249192302E-8</v>
      </c>
      <c r="AH2977">
        <v>-0.11359030906897601</v>
      </c>
      <c r="AI2977">
        <v>0.20352920134736099</v>
      </c>
      <c r="AJ2977">
        <v>-0.10115513454731399</v>
      </c>
      <c r="AK2977">
        <v>0.25780494389946601</v>
      </c>
      <c r="AL2977">
        <v>-2.8101465202084699E-2</v>
      </c>
      <c r="AM2977">
        <v>0.753811057462076</v>
      </c>
    </row>
    <row r="2978" spans="1:39" x14ac:dyDescent="0.5">
      <c r="A2978" t="s">
        <v>4069</v>
      </c>
      <c r="B2978" t="s">
        <v>4069</v>
      </c>
      <c r="C2978" t="s">
        <v>399</v>
      </c>
      <c r="D2978">
        <v>0.51608606581535199</v>
      </c>
      <c r="E2978" s="1">
        <v>5.29882684921514E-10</v>
      </c>
      <c r="F2978">
        <v>0.65231298950340999</v>
      </c>
      <c r="G2978" s="1">
        <v>9.7433255512333202E-17</v>
      </c>
      <c r="H2978">
        <v>0.47875951363140801</v>
      </c>
      <c r="I2978" s="1">
        <v>1.2449359446180699E-8</v>
      </c>
      <c r="J2978">
        <v>-0.280191934400017</v>
      </c>
      <c r="K2978">
        <v>1.4200582690978101E-3</v>
      </c>
      <c r="L2978">
        <v>0.383419693344144</v>
      </c>
      <c r="M2978" s="1">
        <v>8.6084516990217493E-6</v>
      </c>
      <c r="N2978">
        <v>-0.64904853713659005</v>
      </c>
      <c r="O2978" s="1">
        <v>1.55164023497484E-16</v>
      </c>
      <c r="P2978">
        <v>0.90580931275196097</v>
      </c>
      <c r="Q2978" s="1">
        <v>1.8849412778663599E-48</v>
      </c>
      <c r="R2978">
        <v>0.57406272134040803</v>
      </c>
      <c r="S2978" s="1">
        <v>1.7176509410064299E-12</v>
      </c>
      <c r="T2978">
        <v>-0.49079777005492198</v>
      </c>
      <c r="U2978" s="1">
        <v>4.6864181473361797E-9</v>
      </c>
      <c r="V2978">
        <v>0.11013727987299</v>
      </c>
      <c r="W2978">
        <v>0.217700433541442</v>
      </c>
      <c r="X2978">
        <v>-2.28409600279962E-2</v>
      </c>
      <c r="Y2978">
        <v>0.79880593972397995</v>
      </c>
      <c r="Z2978">
        <v>-0.51195746316824298</v>
      </c>
      <c r="AA2978" s="1">
        <v>7.6569986061156301E-10</v>
      </c>
      <c r="AB2978">
        <v>2.35364890398592E-2</v>
      </c>
      <c r="AC2978">
        <v>0.79281527620546999</v>
      </c>
      <c r="AD2978">
        <v>-0.11018672034077601</v>
      </c>
      <c r="AE2978">
        <v>0.21749270634166901</v>
      </c>
      <c r="AF2978">
        <v>-0.52743073066581003</v>
      </c>
      <c r="AG2978" s="1">
        <v>1.8778982699175701E-10</v>
      </c>
      <c r="AH2978">
        <v>-7.9439152285000296E-4</v>
      </c>
      <c r="AI2978">
        <v>0.99292778473963395</v>
      </c>
      <c r="AJ2978">
        <v>-0.168586356821537</v>
      </c>
      <c r="AK2978">
        <v>5.8135927774218298E-2</v>
      </c>
      <c r="AL2978">
        <v>-5.2008560582704798E-3</v>
      </c>
      <c r="AM2978">
        <v>0.95372349448966198</v>
      </c>
    </row>
    <row r="2979" spans="1:39" x14ac:dyDescent="0.5">
      <c r="A2979" t="s">
        <v>4070</v>
      </c>
      <c r="B2979" t="s">
        <v>4070</v>
      </c>
      <c r="C2979" t="s">
        <v>399</v>
      </c>
      <c r="D2979">
        <v>-0.51320002334731396</v>
      </c>
      <c r="E2979" s="1">
        <v>6.8574932270712899E-10</v>
      </c>
      <c r="F2979">
        <v>-0.53239152749141605</v>
      </c>
      <c r="G2979" s="1">
        <v>1.1786480424171699E-10</v>
      </c>
      <c r="H2979">
        <v>-0.59730688087003703</v>
      </c>
      <c r="I2979" s="1">
        <v>1.2391272474930299E-13</v>
      </c>
      <c r="J2979">
        <v>0.33533627940511002</v>
      </c>
      <c r="K2979">
        <v>1.16258256469154E-4</v>
      </c>
      <c r="L2979">
        <v>-0.25736150144266601</v>
      </c>
      <c r="M2979">
        <v>3.4889825792070498E-3</v>
      </c>
      <c r="N2979">
        <v>0.59076083633098297</v>
      </c>
      <c r="O2979" s="1">
        <v>2.6541233643282302E-13</v>
      </c>
      <c r="P2979">
        <v>-0.60318474961802404</v>
      </c>
      <c r="Q2979" s="1">
        <v>6.1605871861471406E-14</v>
      </c>
      <c r="R2979">
        <v>-0.54486010626849601</v>
      </c>
      <c r="S2979" s="1">
        <v>3.5334776960311797E-11</v>
      </c>
      <c r="T2979">
        <v>0.52335360326023195</v>
      </c>
      <c r="U2979" s="1">
        <v>2.7383844340182699E-10</v>
      </c>
      <c r="V2979">
        <v>-0.17696731260741699</v>
      </c>
      <c r="W2979">
        <v>4.6553498372394198E-2</v>
      </c>
      <c r="X2979">
        <v>4.60340471247596E-2</v>
      </c>
      <c r="Y2979">
        <v>0.60730750596509098</v>
      </c>
      <c r="Z2979">
        <v>0.479324726280413</v>
      </c>
      <c r="AA2979" s="1">
        <v>1.19011649946705E-8</v>
      </c>
      <c r="AB2979">
        <v>-0.10903893404842301</v>
      </c>
      <c r="AC2979">
        <v>0.22235158739800101</v>
      </c>
      <c r="AD2979">
        <v>-0.174397007822265</v>
      </c>
      <c r="AE2979">
        <v>4.9881694997514797E-2</v>
      </c>
      <c r="AF2979">
        <v>0.31466693323684503</v>
      </c>
      <c r="AG2979">
        <v>3.1453402907944501E-4</v>
      </c>
      <c r="AH2979">
        <v>-0.142707400928416</v>
      </c>
      <c r="AI2979">
        <v>0.109480452169655</v>
      </c>
      <c r="AJ2979">
        <v>1.9978196744959899E-3</v>
      </c>
      <c r="AK2979">
        <v>0.98221527146185195</v>
      </c>
      <c r="AL2979">
        <v>0.29938576857940002</v>
      </c>
      <c r="AM2979">
        <v>6.2776744333903204E-4</v>
      </c>
    </row>
    <row r="2980" spans="1:39" x14ac:dyDescent="0.5">
      <c r="A2980" t="s">
        <v>4071</v>
      </c>
      <c r="B2980" t="s">
        <v>4071</v>
      </c>
      <c r="C2980" t="s">
        <v>399</v>
      </c>
      <c r="D2980">
        <v>0.50708858913493604</v>
      </c>
      <c r="E2980" s="1">
        <v>1.17457615964927E-9</v>
      </c>
      <c r="F2980">
        <v>0.66147748502018799</v>
      </c>
      <c r="G2980" s="1">
        <v>2.5582093927758E-17</v>
      </c>
      <c r="H2980">
        <v>0.39134110051737397</v>
      </c>
      <c r="I2980" s="1">
        <v>5.3804472450357604E-6</v>
      </c>
      <c r="J2980">
        <v>-0.17203206302535101</v>
      </c>
      <c r="K2980">
        <v>5.3115800359997703E-2</v>
      </c>
      <c r="L2980">
        <v>0.40964909957154</v>
      </c>
      <c r="M2980" s="1">
        <v>1.7316392181686699E-6</v>
      </c>
      <c r="N2980">
        <v>-0.59898024693656005</v>
      </c>
      <c r="O2980" s="1">
        <v>1.0170547078926E-13</v>
      </c>
      <c r="P2980">
        <v>0.618269941178477</v>
      </c>
      <c r="Q2980" s="1">
        <v>9.5836925044154104E-15</v>
      </c>
      <c r="R2980">
        <v>0.42690451552588299</v>
      </c>
      <c r="S2980" s="1">
        <v>5.5841632042012902E-7</v>
      </c>
      <c r="T2980">
        <v>-0.41016905021905298</v>
      </c>
      <c r="U2980" s="1">
        <v>1.6751099811570801E-6</v>
      </c>
      <c r="V2980">
        <v>0.44187556503159198</v>
      </c>
      <c r="W2980" s="1">
        <v>1.98553397567848E-7</v>
      </c>
      <c r="X2980">
        <v>5.9083967189919102E-2</v>
      </c>
      <c r="Y2980">
        <v>0.50935917932561503</v>
      </c>
      <c r="Z2980">
        <v>-0.18603415495299899</v>
      </c>
      <c r="AA2980">
        <v>3.6252281288336997E-2</v>
      </c>
      <c r="AB2980">
        <v>0.30303394541529199</v>
      </c>
      <c r="AC2980">
        <v>5.3408653580149998E-4</v>
      </c>
      <c r="AD2980">
        <v>0.487513272216548</v>
      </c>
      <c r="AE2980" s="1">
        <v>6.1409830796349901E-9</v>
      </c>
      <c r="AF2980">
        <v>5.01952974113326E-2</v>
      </c>
      <c r="AG2980">
        <v>0.57518431422074201</v>
      </c>
      <c r="AH2980">
        <v>-6.7660996100589593E-2</v>
      </c>
      <c r="AI2980">
        <v>0.44975214639637601</v>
      </c>
      <c r="AJ2980">
        <v>0.44196954677369799</v>
      </c>
      <c r="AK2980" s="1">
        <v>1.97237537803684E-7</v>
      </c>
      <c r="AL2980">
        <v>4.9763713194176301E-2</v>
      </c>
      <c r="AM2980">
        <v>0.57847881971697301</v>
      </c>
    </row>
    <row r="2981" spans="1:39" x14ac:dyDescent="0.5">
      <c r="A2981" t="s">
        <v>4072</v>
      </c>
      <c r="B2981" t="s">
        <v>4072</v>
      </c>
      <c r="C2981" t="s">
        <v>399</v>
      </c>
      <c r="D2981">
        <v>0.50270730607229197</v>
      </c>
      <c r="E2981" s="1">
        <v>1.71639061569356E-9</v>
      </c>
      <c r="F2981">
        <v>0.63606463751570497</v>
      </c>
      <c r="G2981" s="1">
        <v>9.34895154012537E-16</v>
      </c>
      <c r="H2981">
        <v>0.43614742487965003</v>
      </c>
      <c r="I2981" s="1">
        <v>2.9665590197348201E-7</v>
      </c>
      <c r="J2981">
        <v>-0.29252278697190198</v>
      </c>
      <c r="K2981">
        <v>8.4602853846834204E-4</v>
      </c>
      <c r="L2981">
        <v>0.27598829260903102</v>
      </c>
      <c r="M2981">
        <v>1.6853821505715899E-3</v>
      </c>
      <c r="N2981">
        <v>-0.539266345313408</v>
      </c>
      <c r="O2981" s="1">
        <v>6.1033265679948602E-11</v>
      </c>
      <c r="P2981">
        <v>0.91724334789413497</v>
      </c>
      <c r="Q2981" s="1">
        <v>8.3080458211685303E-52</v>
      </c>
      <c r="R2981">
        <v>0.49776248912372201</v>
      </c>
      <c r="S2981" s="1">
        <v>2.61677915784576E-9</v>
      </c>
      <c r="T2981">
        <v>-0.52149547788330597</v>
      </c>
      <c r="U2981" s="1">
        <v>3.24666584798165E-10</v>
      </c>
      <c r="V2981">
        <v>7.0226863372545398E-2</v>
      </c>
      <c r="W2981">
        <v>0.432711099104376</v>
      </c>
      <c r="X2981">
        <v>-2.0775693341667902E-3</v>
      </c>
      <c r="Y2981">
        <v>0.98150545770722197</v>
      </c>
      <c r="Z2981">
        <v>-0.47074795590231699</v>
      </c>
      <c r="AA2981" s="1">
        <v>2.3366316393092702E-8</v>
      </c>
      <c r="AB2981">
        <v>-0.19581981091780501</v>
      </c>
      <c r="AC2981">
        <v>2.7358480343112099E-2</v>
      </c>
      <c r="AD2981">
        <v>-0.16000596541739101</v>
      </c>
      <c r="AE2981">
        <v>7.2344674001850406E-2</v>
      </c>
      <c r="AF2981">
        <v>-0.46888942182826099</v>
      </c>
      <c r="AG2981" s="1">
        <v>2.6979152740164701E-8</v>
      </c>
      <c r="AH2981">
        <v>1.38189921145796E-2</v>
      </c>
      <c r="AI2981">
        <v>0.87745227417104898</v>
      </c>
      <c r="AJ2981">
        <v>-0.24453376784593001</v>
      </c>
      <c r="AK2981">
        <v>5.5935487937076103E-3</v>
      </c>
      <c r="AL2981">
        <v>-4.67682706121305E-2</v>
      </c>
      <c r="AM2981">
        <v>0.60158237590696995</v>
      </c>
    </row>
    <row r="2982" spans="1:39" x14ac:dyDescent="0.5">
      <c r="A2982" t="s">
        <v>4073</v>
      </c>
      <c r="B2982" t="s">
        <v>4073</v>
      </c>
      <c r="C2982" t="s">
        <v>399</v>
      </c>
      <c r="D2982">
        <v>0.49904870478047297</v>
      </c>
      <c r="E2982" s="1">
        <v>2.3464278376378199E-9</v>
      </c>
      <c r="F2982">
        <v>0.66419576721249196</v>
      </c>
      <c r="G2982" s="1">
        <v>1.70510430572173E-17</v>
      </c>
      <c r="H2982">
        <v>0.53802459223375798</v>
      </c>
      <c r="I2982" s="1">
        <v>6.8812863794675605E-11</v>
      </c>
      <c r="J2982">
        <v>-0.28443285087935599</v>
      </c>
      <c r="K2982">
        <v>1.19147233252288E-3</v>
      </c>
      <c r="L2982">
        <v>0.42483435138846698</v>
      </c>
      <c r="M2982" s="1">
        <v>6.4176395017394502E-7</v>
      </c>
      <c r="N2982">
        <v>-0.71410896395297296</v>
      </c>
      <c r="O2982" s="1">
        <v>4.3207587272705003E-21</v>
      </c>
      <c r="P2982">
        <v>0.86218401817643897</v>
      </c>
      <c r="Q2982" s="1">
        <v>9.9650581618949306E-39</v>
      </c>
      <c r="R2982">
        <v>0.58285786235743897</v>
      </c>
      <c r="S2982" s="1">
        <v>6.5090001516133396E-13</v>
      </c>
      <c r="T2982">
        <v>-0.54547800787794398</v>
      </c>
      <c r="U2982" s="1">
        <v>3.3244009133334801E-11</v>
      </c>
      <c r="V2982">
        <v>0.25275028720591203</v>
      </c>
      <c r="W2982">
        <v>4.1452830357167E-3</v>
      </c>
      <c r="X2982">
        <v>-5.6144188132490596E-3</v>
      </c>
      <c r="Y2982">
        <v>0.95004824797024501</v>
      </c>
      <c r="Z2982">
        <v>-0.37627627356489401</v>
      </c>
      <c r="AA2982" s="1">
        <v>1.3016657694302E-5</v>
      </c>
      <c r="AB2982">
        <v>0.16377614713576699</v>
      </c>
      <c r="AC2982">
        <v>6.5789051537631094E-2</v>
      </c>
      <c r="AD2982">
        <v>-9.9254780259511399E-2</v>
      </c>
      <c r="AE2982">
        <v>0.26690031273314002</v>
      </c>
      <c r="AF2982">
        <v>-0.45397958562992102</v>
      </c>
      <c r="AG2982" s="1">
        <v>8.2931340243365105E-8</v>
      </c>
      <c r="AH2982">
        <v>-0.183588019335514</v>
      </c>
      <c r="AI2982">
        <v>3.8821823299124002E-2</v>
      </c>
      <c r="AJ2982">
        <v>-4.2309852898051697E-2</v>
      </c>
      <c r="AK2982">
        <v>0.63670907519090303</v>
      </c>
      <c r="AL2982">
        <v>2.3248876652052299E-2</v>
      </c>
      <c r="AM2982">
        <v>0.79529106850501996</v>
      </c>
    </row>
    <row r="2983" spans="1:39" x14ac:dyDescent="0.5">
      <c r="A2983" t="s">
        <v>4074</v>
      </c>
      <c r="B2983" t="s">
        <v>4074</v>
      </c>
      <c r="C2983" t="s">
        <v>399</v>
      </c>
      <c r="D2983">
        <v>0.49596381077413398</v>
      </c>
      <c r="E2983" s="1">
        <v>3.0455698334304902E-9</v>
      </c>
      <c r="F2983">
        <v>0.69246175232247797</v>
      </c>
      <c r="G2983" s="1">
        <v>1.9262312946814201E-19</v>
      </c>
      <c r="H2983">
        <v>0.43809180769393802</v>
      </c>
      <c r="I2983" s="1">
        <v>2.5907211459877701E-7</v>
      </c>
      <c r="J2983">
        <v>-0.35659962399481998</v>
      </c>
      <c r="K2983" s="1">
        <v>3.87071917274493E-5</v>
      </c>
      <c r="L2983">
        <v>0.34714358877037099</v>
      </c>
      <c r="M2983" s="1">
        <v>6.3743344013778797E-5</v>
      </c>
      <c r="N2983">
        <v>-0.58434646073667895</v>
      </c>
      <c r="O2983" s="1">
        <v>5.5072282237594502E-13</v>
      </c>
      <c r="P2983">
        <v>0.86277924311174303</v>
      </c>
      <c r="Q2983" s="1">
        <v>7.7513125995595894E-39</v>
      </c>
      <c r="R2983">
        <v>0.573392854974629</v>
      </c>
      <c r="S2983" s="1">
        <v>1.84722697081036E-12</v>
      </c>
      <c r="T2983">
        <v>-0.50024994437769099</v>
      </c>
      <c r="U2983" s="1">
        <v>2.1183553735552301E-9</v>
      </c>
      <c r="V2983">
        <v>0.64974370094757194</v>
      </c>
      <c r="W2983" s="1">
        <v>1.40593012861056E-16</v>
      </c>
      <c r="X2983">
        <v>5.29811248606369E-2</v>
      </c>
      <c r="Y2983">
        <v>0.55413237535377402</v>
      </c>
      <c r="Z2983">
        <v>0.123720577107575</v>
      </c>
      <c r="AA2983">
        <v>0.16580648310363499</v>
      </c>
      <c r="AB2983">
        <v>0.111191111726356</v>
      </c>
      <c r="AC2983">
        <v>0.213303146413336</v>
      </c>
      <c r="AD2983">
        <v>-5.4159041323529299E-3</v>
      </c>
      <c r="AE2983">
        <v>0.95181228057241596</v>
      </c>
      <c r="AF2983">
        <v>-1.9727061313915301E-2</v>
      </c>
      <c r="AG2983">
        <v>0.82576522357952997</v>
      </c>
      <c r="AH2983">
        <v>-0.55378160284237699</v>
      </c>
      <c r="AI2983" s="1">
        <v>1.44693596920385E-11</v>
      </c>
      <c r="AJ2983">
        <v>0.27023461625936201</v>
      </c>
      <c r="AK2983">
        <v>2.12162152220084E-3</v>
      </c>
      <c r="AL2983">
        <v>3.8608254497069602E-2</v>
      </c>
      <c r="AM2983">
        <v>0.66650345837618097</v>
      </c>
    </row>
    <row r="2984" spans="1:39" x14ac:dyDescent="0.5">
      <c r="A2984" t="s">
        <v>4075</v>
      </c>
      <c r="B2984" t="s">
        <v>4075</v>
      </c>
      <c r="C2984" t="s">
        <v>399</v>
      </c>
      <c r="D2984">
        <v>0.49253048396043703</v>
      </c>
      <c r="E2984" s="1">
        <v>4.0589013148667899E-9</v>
      </c>
      <c r="F2984">
        <v>0.59195594488631598</v>
      </c>
      <c r="G2984" s="1">
        <v>2.3124997092811598E-13</v>
      </c>
      <c r="H2984">
        <v>0.40492213110584502</v>
      </c>
      <c r="I2984" s="1">
        <v>2.3355706705719402E-6</v>
      </c>
      <c r="J2984">
        <v>-0.28951309395932601</v>
      </c>
      <c r="K2984">
        <v>9.6208675834044005E-4</v>
      </c>
      <c r="L2984">
        <v>0.236932568101829</v>
      </c>
      <c r="M2984">
        <v>7.3184570181659596E-3</v>
      </c>
      <c r="N2984">
        <v>-0.41647531081167399</v>
      </c>
      <c r="O2984" s="1">
        <v>1.1150160514677699E-6</v>
      </c>
      <c r="P2984">
        <v>0.77104631379118804</v>
      </c>
      <c r="Q2984" s="1">
        <v>2.8962164935361201E-26</v>
      </c>
      <c r="R2984">
        <v>0.34962247633954902</v>
      </c>
      <c r="S2984" s="1">
        <v>5.6015182561279202E-5</v>
      </c>
      <c r="T2984">
        <v>-0.377056919704857</v>
      </c>
      <c r="U2984" s="1">
        <v>1.24474312916066E-5</v>
      </c>
      <c r="V2984">
        <v>0.40203107692587298</v>
      </c>
      <c r="W2984" s="1">
        <v>2.7982623401346801E-6</v>
      </c>
      <c r="X2984">
        <v>-2.8578554302841801E-3</v>
      </c>
      <c r="Y2984">
        <v>0.974561351508624</v>
      </c>
      <c r="Z2984">
        <v>1.88545232212199E-3</v>
      </c>
      <c r="AA2984">
        <v>0.98321542325062405</v>
      </c>
      <c r="AB2984">
        <v>7.5127121980437903E-2</v>
      </c>
      <c r="AC2984">
        <v>0.40121358176243199</v>
      </c>
      <c r="AD2984">
        <v>0.14251252677416801</v>
      </c>
      <c r="AE2984">
        <v>0.10997077471984799</v>
      </c>
      <c r="AF2984">
        <v>-3.2709399423090698E-3</v>
      </c>
      <c r="AG2984">
        <v>0.97088587029732398</v>
      </c>
      <c r="AH2984">
        <v>-0.25452902935536098</v>
      </c>
      <c r="AI2984">
        <v>3.8800344229567799E-3</v>
      </c>
      <c r="AJ2984">
        <v>0.26381874265112598</v>
      </c>
      <c r="AK2984">
        <v>2.7267478881477999E-3</v>
      </c>
      <c r="AL2984">
        <v>-0.14719438811705801</v>
      </c>
      <c r="AM2984">
        <v>9.8656239002340398E-2</v>
      </c>
    </row>
    <row r="2985" spans="1:39" x14ac:dyDescent="0.5">
      <c r="A2985" t="s">
        <v>4076</v>
      </c>
      <c r="B2985" t="s">
        <v>4076</v>
      </c>
      <c r="C2985" t="s">
        <v>399</v>
      </c>
      <c r="D2985">
        <v>0.49058531040889702</v>
      </c>
      <c r="E2985" s="1">
        <v>4.7694952825542003E-9</v>
      </c>
      <c r="F2985">
        <v>0.66623612955369904</v>
      </c>
      <c r="G2985" s="1">
        <v>1.2539921356666701E-17</v>
      </c>
      <c r="H2985">
        <v>0.51821766928349799</v>
      </c>
      <c r="I2985" s="1">
        <v>4.3731382766080598E-10</v>
      </c>
      <c r="J2985">
        <v>-0.19560954395962299</v>
      </c>
      <c r="K2985">
        <v>2.7527959650641799E-2</v>
      </c>
      <c r="L2985">
        <v>0.45887475696496799</v>
      </c>
      <c r="M2985" s="1">
        <v>5.7697690454781299E-8</v>
      </c>
      <c r="N2985">
        <v>-0.75724643372836498</v>
      </c>
      <c r="O2985" s="1">
        <v>7.0107419081705304E-25</v>
      </c>
      <c r="P2985">
        <v>0.83840076737626401</v>
      </c>
      <c r="Q2985" s="1">
        <v>9.6094615342545004E-35</v>
      </c>
      <c r="R2985">
        <v>0.64773888658502898</v>
      </c>
      <c r="S2985" s="1">
        <v>1.86712951162384E-16</v>
      </c>
      <c r="T2985">
        <v>-0.50093716482794703</v>
      </c>
      <c r="U2985" s="1">
        <v>1.9976332318821601E-9</v>
      </c>
      <c r="V2985">
        <v>0.261207688309463</v>
      </c>
      <c r="W2985">
        <v>3.0147315262123299E-3</v>
      </c>
      <c r="X2985">
        <v>-4.04872334738582E-2</v>
      </c>
      <c r="Y2985">
        <v>0.651310734754044</v>
      </c>
      <c r="Z2985">
        <v>-0.39844384963638801</v>
      </c>
      <c r="AA2985" s="1">
        <v>3.49356080376917E-6</v>
      </c>
      <c r="AB2985">
        <v>0.15953954211719401</v>
      </c>
      <c r="AC2985">
        <v>7.3191203364760496E-2</v>
      </c>
      <c r="AD2985">
        <v>-9.9322477985943194E-2</v>
      </c>
      <c r="AE2985">
        <v>0.26657260286750301</v>
      </c>
      <c r="AF2985">
        <v>-0.50280669770773501</v>
      </c>
      <c r="AG2985" s="1">
        <v>1.70178533705141E-9</v>
      </c>
      <c r="AH2985">
        <v>-0.205604848204581</v>
      </c>
      <c r="AI2985">
        <v>2.0396514162049201E-2</v>
      </c>
      <c r="AJ2985">
        <v>-2.9238436109777902E-2</v>
      </c>
      <c r="AK2985">
        <v>0.74418806296964202</v>
      </c>
      <c r="AL2985">
        <v>6.1981861017976203E-2</v>
      </c>
      <c r="AM2985">
        <v>0.48877420272219602</v>
      </c>
    </row>
    <row r="2986" spans="1:39" x14ac:dyDescent="0.5">
      <c r="A2986" t="s">
        <v>4077</v>
      </c>
      <c r="B2986" t="s">
        <v>4077</v>
      </c>
      <c r="C2986" t="s">
        <v>399</v>
      </c>
      <c r="D2986">
        <v>0.48956183098456602</v>
      </c>
      <c r="E2986" s="1">
        <v>5.18993792241863E-9</v>
      </c>
      <c r="F2986">
        <v>0.71822019606347798</v>
      </c>
      <c r="G2986" s="1">
        <v>2.0183575914619701E-21</v>
      </c>
      <c r="H2986">
        <v>0.435992327371022</v>
      </c>
      <c r="I2986" s="1">
        <v>2.9986798241289498E-7</v>
      </c>
      <c r="J2986">
        <v>-0.19974364776259099</v>
      </c>
      <c r="K2986">
        <v>2.4355193926460999E-2</v>
      </c>
      <c r="L2986">
        <v>0.33318716848305702</v>
      </c>
      <c r="M2986">
        <v>1.2936334563413201E-4</v>
      </c>
      <c r="N2986">
        <v>-0.60767702042403404</v>
      </c>
      <c r="O2986" s="1">
        <v>3.5763797039970902E-14</v>
      </c>
      <c r="P2986">
        <v>0.86531545553686195</v>
      </c>
      <c r="Q2986" s="1">
        <v>2.6222865400346701E-39</v>
      </c>
      <c r="R2986">
        <v>0.47418920023002897</v>
      </c>
      <c r="S2986" s="1">
        <v>1.78646924124944E-8</v>
      </c>
      <c r="T2986">
        <v>-0.546854968574501</v>
      </c>
      <c r="U2986" s="1">
        <v>2.9006119788634801E-11</v>
      </c>
      <c r="V2986">
        <v>0.47640983893662098</v>
      </c>
      <c r="W2986" s="1">
        <v>1.49993400749959E-8</v>
      </c>
      <c r="X2986">
        <v>1.37924376062699E-2</v>
      </c>
      <c r="Y2986">
        <v>0.87768592835875203</v>
      </c>
      <c r="Z2986">
        <v>-0.118452485344456</v>
      </c>
      <c r="AA2986">
        <v>0.184717860266154</v>
      </c>
      <c r="AB2986">
        <v>0.124072040053348</v>
      </c>
      <c r="AC2986">
        <v>0.16459801772434501</v>
      </c>
      <c r="AD2986">
        <v>0.198525085304953</v>
      </c>
      <c r="AE2986">
        <v>2.5256100484995801E-2</v>
      </c>
      <c r="AF2986">
        <v>-3.57883566983404E-2</v>
      </c>
      <c r="AG2986">
        <v>0.68955827877546705</v>
      </c>
      <c r="AH2986">
        <v>-0.239845214460706</v>
      </c>
      <c r="AI2986">
        <v>6.6084793316019798E-3</v>
      </c>
      <c r="AJ2986">
        <v>0.25419645081734199</v>
      </c>
      <c r="AK2986">
        <v>3.9284397976787197E-3</v>
      </c>
      <c r="AL2986">
        <v>-1.04134268961614E-2</v>
      </c>
      <c r="AM2986">
        <v>0.90749705763954402</v>
      </c>
    </row>
    <row r="2987" spans="1:39" x14ac:dyDescent="0.5">
      <c r="A2987" t="s">
        <v>4078</v>
      </c>
      <c r="B2987" t="s">
        <v>4078</v>
      </c>
      <c r="C2987" t="s">
        <v>399</v>
      </c>
      <c r="D2987">
        <v>0.48425238705758</v>
      </c>
      <c r="E2987" s="1">
        <v>8.0089069381286199E-9</v>
      </c>
      <c r="F2987">
        <v>0.62065167198116</v>
      </c>
      <c r="G2987" s="1">
        <v>7.07881846499615E-15</v>
      </c>
      <c r="H2987">
        <v>0.48054789947002302</v>
      </c>
      <c r="I2987" s="1">
        <v>1.0793037968425599E-8</v>
      </c>
      <c r="J2987">
        <v>-0.35471008259866699</v>
      </c>
      <c r="K2987" s="1">
        <v>4.2818655106803598E-5</v>
      </c>
      <c r="L2987">
        <v>0.29049600631991801</v>
      </c>
      <c r="M2987">
        <v>9.2267337731998596E-4</v>
      </c>
      <c r="N2987">
        <v>-0.50402085889989501</v>
      </c>
      <c r="O2987" s="1">
        <v>1.5327489428890701E-9</v>
      </c>
      <c r="P2987">
        <v>0.81087071779072295</v>
      </c>
      <c r="Q2987" s="1">
        <v>7.19929508733324E-31</v>
      </c>
      <c r="R2987">
        <v>0.52194235193881799</v>
      </c>
      <c r="S2987" s="1">
        <v>3.1167016268572802E-10</v>
      </c>
      <c r="T2987">
        <v>-0.40687750087463298</v>
      </c>
      <c r="U2987" s="1">
        <v>2.0648302533306398E-6</v>
      </c>
      <c r="V2987">
        <v>0.408239808374185</v>
      </c>
      <c r="W2987" s="1">
        <v>1.89410588508282E-6</v>
      </c>
      <c r="X2987">
        <v>4.4359724075402E-2</v>
      </c>
      <c r="Y2987">
        <v>0.62045203335792198</v>
      </c>
      <c r="Z2987">
        <v>-8.3008730179883902E-2</v>
      </c>
      <c r="AA2987">
        <v>0.35350399853046599</v>
      </c>
      <c r="AB2987">
        <v>-4.6519171583390903E-2</v>
      </c>
      <c r="AC2987">
        <v>0.60352203673215898</v>
      </c>
      <c r="AD2987">
        <v>-2.7089575288985999E-2</v>
      </c>
      <c r="AE2987">
        <v>0.76240733855815501</v>
      </c>
      <c r="AF2987">
        <v>-0.16344104537554699</v>
      </c>
      <c r="AG2987">
        <v>6.63514154075074E-2</v>
      </c>
      <c r="AH2987">
        <v>-0.307003434752528</v>
      </c>
      <c r="AI2987">
        <v>4.4689416828596799E-4</v>
      </c>
      <c r="AJ2987">
        <v>0.109867535438758</v>
      </c>
      <c r="AK2987">
        <v>0.218836263561594</v>
      </c>
      <c r="AL2987">
        <v>-2.1378933956795802E-2</v>
      </c>
      <c r="AM2987">
        <v>0.81143634227843098</v>
      </c>
    </row>
    <row r="2988" spans="1:39" x14ac:dyDescent="0.5">
      <c r="A2988" t="s">
        <v>4079</v>
      </c>
      <c r="B2988" t="s">
        <v>4079</v>
      </c>
      <c r="C2988" t="s">
        <v>399</v>
      </c>
      <c r="D2988">
        <v>0.48384326155586199</v>
      </c>
      <c r="E2988" s="1">
        <v>8.2786357052346592E-9</v>
      </c>
      <c r="F2988">
        <v>0.62902970798240099</v>
      </c>
      <c r="G2988" s="1">
        <v>2.3885092597217399E-15</v>
      </c>
      <c r="H2988">
        <v>0.43249867178729301</v>
      </c>
      <c r="I2988" s="1">
        <v>3.81654570776604E-7</v>
      </c>
      <c r="J2988">
        <v>-0.27840479173937599</v>
      </c>
      <c r="K2988">
        <v>1.52782609419569E-3</v>
      </c>
      <c r="L2988">
        <v>0.25690784165022201</v>
      </c>
      <c r="M2988">
        <v>3.54912929740524E-3</v>
      </c>
      <c r="N2988">
        <v>-0.37271877376502999</v>
      </c>
      <c r="O2988" s="1">
        <v>1.59355916339961E-5</v>
      </c>
      <c r="P2988">
        <v>0.69665013546369103</v>
      </c>
      <c r="Q2988" s="1">
        <v>9.4853441171427495E-20</v>
      </c>
      <c r="R2988">
        <v>0.38317929195558698</v>
      </c>
      <c r="S2988" s="1">
        <v>8.7304583872234198E-6</v>
      </c>
      <c r="T2988">
        <v>-0.441627783210361</v>
      </c>
      <c r="U2988" s="1">
        <v>2.0206294570951301E-7</v>
      </c>
      <c r="V2988">
        <v>0.423836759235932</v>
      </c>
      <c r="W2988" s="1">
        <v>6.86035477325326E-7</v>
      </c>
      <c r="X2988">
        <v>2.7200889894841902E-3</v>
      </c>
      <c r="Y2988">
        <v>0.97578727150940703</v>
      </c>
      <c r="Z2988">
        <v>-2.7338658934324702E-3</v>
      </c>
      <c r="AA2988">
        <v>0.97566467460681405</v>
      </c>
      <c r="AB2988">
        <v>-6.9095246702772797E-2</v>
      </c>
      <c r="AC2988">
        <v>0.44018072497420702</v>
      </c>
      <c r="AD2988">
        <v>0.12173901238441601</v>
      </c>
      <c r="AE2988">
        <v>0.17274350232143601</v>
      </c>
      <c r="AF2988">
        <v>7.3216648845444196E-2</v>
      </c>
      <c r="AG2988">
        <v>0.413328478301282</v>
      </c>
      <c r="AH2988">
        <v>-0.21031009310056101</v>
      </c>
      <c r="AI2988">
        <v>1.7632451843902601E-2</v>
      </c>
      <c r="AJ2988">
        <v>0.15127966359512601</v>
      </c>
      <c r="AK2988">
        <v>8.95522178728521E-2</v>
      </c>
      <c r="AL2988">
        <v>-0.16008374202011</v>
      </c>
      <c r="AM2988">
        <v>7.2204287799121802E-2</v>
      </c>
    </row>
    <row r="2989" spans="1:39" x14ac:dyDescent="0.5">
      <c r="A2989" t="s">
        <v>4080</v>
      </c>
      <c r="B2989" t="s">
        <v>4080</v>
      </c>
      <c r="C2989" t="s">
        <v>399</v>
      </c>
      <c r="D2989">
        <v>0.480962814686267</v>
      </c>
      <c r="E2989" s="1">
        <v>1.04401744908639E-8</v>
      </c>
      <c r="F2989">
        <v>0.51960632618020997</v>
      </c>
      <c r="G2989" s="1">
        <v>3.8561966959669701E-10</v>
      </c>
      <c r="H2989">
        <v>0.47274416877394398</v>
      </c>
      <c r="I2989" s="1">
        <v>2.00037726048755E-8</v>
      </c>
      <c r="J2989">
        <v>-0.32136660305787101</v>
      </c>
      <c r="K2989">
        <v>2.2957680050042501E-4</v>
      </c>
      <c r="L2989">
        <v>0.39543192345498601</v>
      </c>
      <c r="M2989" s="1">
        <v>4.2007673501431698E-6</v>
      </c>
      <c r="N2989">
        <v>-0.46530134301850301</v>
      </c>
      <c r="O2989" s="1">
        <v>3.55243153865324E-8</v>
      </c>
      <c r="P2989">
        <v>0.64749260575092704</v>
      </c>
      <c r="Q2989" s="1">
        <v>1.9330668632272199E-16</v>
      </c>
      <c r="R2989">
        <v>0.37849811382744802</v>
      </c>
      <c r="S2989" s="1">
        <v>1.14576779472801E-5</v>
      </c>
      <c r="T2989">
        <v>-0.35644517365596501</v>
      </c>
      <c r="U2989" s="1">
        <v>3.9028839960656699E-5</v>
      </c>
      <c r="V2989">
        <v>4.0791429878084401E-2</v>
      </c>
      <c r="W2989">
        <v>0.64886430719604704</v>
      </c>
      <c r="X2989">
        <v>2.8197832398701401E-2</v>
      </c>
      <c r="Y2989">
        <v>0.75299394293260802</v>
      </c>
      <c r="Z2989">
        <v>-0.36026934315227599</v>
      </c>
      <c r="AA2989" s="1">
        <v>3.1757902957956603E-5</v>
      </c>
      <c r="AB2989">
        <v>-5.2724821909664599E-2</v>
      </c>
      <c r="AC2989">
        <v>0.55605354351888303</v>
      </c>
      <c r="AD2989">
        <v>-0.159759187458098</v>
      </c>
      <c r="AE2989">
        <v>7.2791568665088693E-2</v>
      </c>
      <c r="AF2989">
        <v>-0.44315775725197998</v>
      </c>
      <c r="AG2989" s="1">
        <v>1.8130288302028201E-7</v>
      </c>
      <c r="AH2989">
        <v>-6.1965234501301099E-2</v>
      </c>
      <c r="AI2989">
        <v>0.48889103101419801</v>
      </c>
      <c r="AJ2989">
        <v>-0.164751523890424</v>
      </c>
      <c r="AK2989">
        <v>6.4174242720471203E-2</v>
      </c>
      <c r="AL2989">
        <v>7.0669011981296298E-2</v>
      </c>
      <c r="AM2989">
        <v>0.42981235690849601</v>
      </c>
    </row>
    <row r="2990" spans="1:39" x14ac:dyDescent="0.5">
      <c r="A2990" t="s">
        <v>4081</v>
      </c>
      <c r="B2990" t="s">
        <v>4081</v>
      </c>
      <c r="C2990" t="s">
        <v>399</v>
      </c>
      <c r="D2990">
        <v>0.48013861875779801</v>
      </c>
      <c r="E2990" s="1">
        <v>1.11523097481648E-8</v>
      </c>
      <c r="F2990">
        <v>0.55115813309697304</v>
      </c>
      <c r="G2990" s="1">
        <v>1.8865258276611899E-11</v>
      </c>
      <c r="H2990">
        <v>0.450288137868044</v>
      </c>
      <c r="I2990" s="1">
        <v>1.0862097781852499E-7</v>
      </c>
      <c r="J2990">
        <v>-0.35682020785322699</v>
      </c>
      <c r="K2990" s="1">
        <v>3.8252125671775401E-5</v>
      </c>
      <c r="L2990">
        <v>0.27509320529786502</v>
      </c>
      <c r="M2990">
        <v>1.7473932720448501E-3</v>
      </c>
      <c r="N2990">
        <v>-0.51556438538564797</v>
      </c>
      <c r="O2990" s="1">
        <v>5.5526438361158799E-10</v>
      </c>
      <c r="P2990">
        <v>0.71031137112173304</v>
      </c>
      <c r="Q2990" s="1">
        <v>8.6255257046329001E-21</v>
      </c>
      <c r="R2990">
        <v>0.47181443558258701</v>
      </c>
      <c r="S2990" s="1">
        <v>2.1507676022353999E-8</v>
      </c>
      <c r="T2990">
        <v>-0.36861074136764099</v>
      </c>
      <c r="U2990" s="1">
        <v>2.0070572298498901E-5</v>
      </c>
      <c r="V2990">
        <v>0.15745970053651601</v>
      </c>
      <c r="W2990">
        <v>7.7063919771078501E-2</v>
      </c>
      <c r="X2990">
        <v>0.114974084823305</v>
      </c>
      <c r="Y2990">
        <v>0.19804056311764801</v>
      </c>
      <c r="Z2990">
        <v>-0.31466515895432401</v>
      </c>
      <c r="AA2990">
        <v>3.1455995221494303E-4</v>
      </c>
      <c r="AB2990">
        <v>-7.2124783036790596E-2</v>
      </c>
      <c r="AC2990">
        <v>0.42034738293231799</v>
      </c>
      <c r="AD2990">
        <v>-6.0278642519270703E-2</v>
      </c>
      <c r="AE2990">
        <v>0.50081892742418199</v>
      </c>
      <c r="AF2990">
        <v>-0.409040820840118</v>
      </c>
      <c r="AG2990" s="1">
        <v>1.8000701260853599E-6</v>
      </c>
      <c r="AH2990">
        <v>-0.13857152190299599</v>
      </c>
      <c r="AI2990">
        <v>0.120259092241764</v>
      </c>
      <c r="AJ2990">
        <v>8.7788009753047291E-3</v>
      </c>
      <c r="AK2990">
        <v>0.92196741830391404</v>
      </c>
      <c r="AL2990">
        <v>8.9522833828361396E-3</v>
      </c>
      <c r="AM2990">
        <v>0.92043038774693198</v>
      </c>
    </row>
    <row r="2991" spans="1:39" x14ac:dyDescent="0.5">
      <c r="A2991" t="s">
        <v>4082</v>
      </c>
      <c r="B2991" t="s">
        <v>4082</v>
      </c>
      <c r="C2991" t="s">
        <v>399</v>
      </c>
      <c r="D2991">
        <v>0.473275007876168</v>
      </c>
      <c r="E2991" s="1">
        <v>1.9190892610436301E-8</v>
      </c>
      <c r="F2991">
        <v>0.61456594060852099</v>
      </c>
      <c r="G2991" s="1">
        <v>1.5273899914141E-14</v>
      </c>
      <c r="H2991">
        <v>0.41461723150911001</v>
      </c>
      <c r="I2991" s="1">
        <v>1.25816215414388E-6</v>
      </c>
      <c r="J2991">
        <v>-0.18782461152660501</v>
      </c>
      <c r="K2991">
        <v>3.4463596282862302E-2</v>
      </c>
      <c r="L2991">
        <v>0.29594568802632898</v>
      </c>
      <c r="M2991">
        <v>7.2971290764488198E-4</v>
      </c>
      <c r="N2991">
        <v>-0.56645580566450005</v>
      </c>
      <c r="O2991" s="1">
        <v>3.8855957425534999E-12</v>
      </c>
      <c r="P2991">
        <v>0.65765137048717004</v>
      </c>
      <c r="Q2991" s="1">
        <v>4.4962889528894897E-17</v>
      </c>
      <c r="R2991">
        <v>0.45872317239423999</v>
      </c>
      <c r="S2991" s="1">
        <v>5.8354528830548002E-8</v>
      </c>
      <c r="T2991">
        <v>-0.40020757349396102</v>
      </c>
      <c r="U2991" s="1">
        <v>3.13344175824502E-6</v>
      </c>
      <c r="V2991">
        <v>0.54930327595315898</v>
      </c>
      <c r="W2991" s="1">
        <v>2.2725818610546099E-11</v>
      </c>
      <c r="X2991">
        <v>6.7988173783218803E-3</v>
      </c>
      <c r="Y2991">
        <v>0.93952881472659699</v>
      </c>
      <c r="Z2991">
        <v>-7.6566919329455196E-2</v>
      </c>
      <c r="AA2991">
        <v>0.392224167008771</v>
      </c>
      <c r="AB2991">
        <v>0.33336274654539699</v>
      </c>
      <c r="AC2991">
        <v>1.28243167873563E-4</v>
      </c>
      <c r="AD2991">
        <v>0.46576587311543199</v>
      </c>
      <c r="AE2991" s="1">
        <v>3.4287213270134503E-8</v>
      </c>
      <c r="AF2991">
        <v>0.144260993531585</v>
      </c>
      <c r="AG2991">
        <v>0.10563229098811699</v>
      </c>
      <c r="AH2991">
        <v>-0.171471956343869</v>
      </c>
      <c r="AI2991">
        <v>5.3906586747255097E-2</v>
      </c>
      <c r="AJ2991">
        <v>0.450616353081427</v>
      </c>
      <c r="AK2991" s="1">
        <v>1.0605950464843499E-7</v>
      </c>
      <c r="AL2991">
        <v>-0.112602420218921</v>
      </c>
      <c r="AM2991">
        <v>0.20751395597988301</v>
      </c>
    </row>
    <row r="2992" spans="1:39" x14ac:dyDescent="0.5">
      <c r="A2992" t="s">
        <v>4083</v>
      </c>
      <c r="B2992" t="s">
        <v>4083</v>
      </c>
      <c r="C2992" t="s">
        <v>399</v>
      </c>
      <c r="D2992">
        <v>0.47312236327528101</v>
      </c>
      <c r="E2992" s="1">
        <v>1.9421335237048401E-8</v>
      </c>
      <c r="F2992">
        <v>0.63983472262238905</v>
      </c>
      <c r="G2992" s="1">
        <v>5.5990687870748901E-16</v>
      </c>
      <c r="H2992">
        <v>0.52778906988747398</v>
      </c>
      <c r="I2992" s="1">
        <v>1.8162240179109801E-10</v>
      </c>
      <c r="J2992">
        <v>-0.24051186281630399</v>
      </c>
      <c r="K2992">
        <v>6.4548515559999797E-3</v>
      </c>
      <c r="L2992">
        <v>0.243757513667551</v>
      </c>
      <c r="M2992">
        <v>5.7513333992126204E-3</v>
      </c>
      <c r="N2992">
        <v>-0.60981096393767398</v>
      </c>
      <c r="O2992" s="1">
        <v>2.75387367409142E-14</v>
      </c>
      <c r="P2992">
        <v>0.80357784454923697</v>
      </c>
      <c r="Q2992" s="1">
        <v>6.0057492513872897E-30</v>
      </c>
      <c r="R2992">
        <v>0.66942089870842703</v>
      </c>
      <c r="S2992" s="1">
        <v>7.7246573299911798E-18</v>
      </c>
      <c r="T2992">
        <v>-0.55129940996535898</v>
      </c>
      <c r="U2992" s="1">
        <v>1.8598754382369799E-11</v>
      </c>
      <c r="V2992">
        <v>0.60633105749818395</v>
      </c>
      <c r="W2992" s="1">
        <v>4.2130501788141702E-14</v>
      </c>
      <c r="X2992">
        <v>-7.9974898298836694E-2</v>
      </c>
      <c r="Y2992">
        <v>0.37143272839402702</v>
      </c>
      <c r="Z2992">
        <v>-8.5160726951234791E-3</v>
      </c>
      <c r="AA2992">
        <v>0.92429570161959895</v>
      </c>
      <c r="AB2992">
        <v>9.3157029742935202E-2</v>
      </c>
      <c r="AC2992">
        <v>0.29754446957803798</v>
      </c>
      <c r="AD2992">
        <v>8.1919131755469193E-2</v>
      </c>
      <c r="AE2992">
        <v>0.35987990815579601</v>
      </c>
      <c r="AF2992">
        <v>-6.2835668271602002E-2</v>
      </c>
      <c r="AG2992">
        <v>0.482794848645137</v>
      </c>
      <c r="AH2992">
        <v>-0.39154426467058501</v>
      </c>
      <c r="AI2992" s="1">
        <v>5.3151289775734503E-6</v>
      </c>
      <c r="AJ2992">
        <v>0.25706729344979401</v>
      </c>
      <c r="AK2992">
        <v>3.5278836123532899E-3</v>
      </c>
      <c r="AL2992">
        <v>-0.13857587716815001</v>
      </c>
      <c r="AM2992">
        <v>0.12024732522180299</v>
      </c>
    </row>
    <row r="2993" spans="1:39" x14ac:dyDescent="0.5">
      <c r="A2993" t="s">
        <v>4084</v>
      </c>
      <c r="B2993" t="s">
        <v>4084</v>
      </c>
      <c r="C2993" t="s">
        <v>399</v>
      </c>
      <c r="D2993">
        <v>0.47212881674093099</v>
      </c>
      <c r="E2993" s="1">
        <v>2.0987405160568801E-8</v>
      </c>
      <c r="F2993">
        <v>0.55589236260608998</v>
      </c>
      <c r="G2993" s="1">
        <v>1.16686767928123E-11</v>
      </c>
      <c r="H2993">
        <v>0.41440500738264102</v>
      </c>
      <c r="I2993" s="1">
        <v>1.2755807331492201E-6</v>
      </c>
      <c r="J2993">
        <v>-0.24033430889097199</v>
      </c>
      <c r="K2993">
        <v>6.4954552428189601E-3</v>
      </c>
      <c r="L2993">
        <v>0.26493687819782202</v>
      </c>
      <c r="M2993">
        <v>2.6112048267142801E-3</v>
      </c>
      <c r="N2993">
        <v>-0.58657207762650698</v>
      </c>
      <c r="O2993" s="1">
        <v>4.2827828534213498E-13</v>
      </c>
      <c r="P2993">
        <v>0.78076604091631596</v>
      </c>
      <c r="Q2993" s="1">
        <v>2.6767032015554399E-27</v>
      </c>
      <c r="R2993">
        <v>0.44096398823031502</v>
      </c>
      <c r="S2993" s="1">
        <v>2.1175907463414301E-7</v>
      </c>
      <c r="T2993">
        <v>-0.41379547411969603</v>
      </c>
      <c r="U2993" s="1">
        <v>1.3268921628027099E-6</v>
      </c>
      <c r="V2993">
        <v>0.18160273038328401</v>
      </c>
      <c r="W2993">
        <v>4.1018089237812499E-2</v>
      </c>
      <c r="X2993">
        <v>-0.13726754899283899</v>
      </c>
      <c r="Y2993">
        <v>0.123822378475551</v>
      </c>
      <c r="Z2993">
        <v>-0.37929640647330998</v>
      </c>
      <c r="AA2993" s="1">
        <v>1.09418738296577E-5</v>
      </c>
      <c r="AB2993">
        <v>0.17180533845147899</v>
      </c>
      <c r="AC2993">
        <v>5.3434740206788803E-2</v>
      </c>
      <c r="AD2993">
        <v>0.15618175099600901</v>
      </c>
      <c r="AE2993">
        <v>7.9524207134609795E-2</v>
      </c>
      <c r="AF2993">
        <v>-0.314265077820026</v>
      </c>
      <c r="AG2993">
        <v>3.2045605108159397E-4</v>
      </c>
      <c r="AH2993">
        <v>1.20973226775845E-3</v>
      </c>
      <c r="AI2993">
        <v>0.98923032186140403</v>
      </c>
      <c r="AJ2993">
        <v>0.125615713778961</v>
      </c>
      <c r="AK2993">
        <v>0.15936778916453601</v>
      </c>
      <c r="AL2993">
        <v>-2.87543459742928E-2</v>
      </c>
      <c r="AM2993">
        <v>0.74828053796567695</v>
      </c>
    </row>
    <row r="2994" spans="1:39" x14ac:dyDescent="0.5">
      <c r="A2994" t="s">
        <v>4085</v>
      </c>
      <c r="B2994" t="s">
        <v>4085</v>
      </c>
      <c r="C2994" t="s">
        <v>399</v>
      </c>
      <c r="D2994">
        <v>0.47096104196233002</v>
      </c>
      <c r="E2994" s="1">
        <v>2.2983057379037801E-8</v>
      </c>
      <c r="F2994">
        <v>0.58492766320313905</v>
      </c>
      <c r="G2994" s="1">
        <v>5.1581570337914696E-13</v>
      </c>
      <c r="H2994">
        <v>0.43409634721554602</v>
      </c>
      <c r="I2994" s="1">
        <v>3.4191447530035799E-7</v>
      </c>
      <c r="J2994">
        <v>-0.39519281101498499</v>
      </c>
      <c r="K2994" s="1">
        <v>4.2623683103794196E-6</v>
      </c>
      <c r="L2994">
        <v>0.40210800011168302</v>
      </c>
      <c r="M2994" s="1">
        <v>2.7848985875139701E-6</v>
      </c>
      <c r="N2994">
        <v>-0.46670835511111503</v>
      </c>
      <c r="O2994" s="1">
        <v>3.19028871270451E-8</v>
      </c>
      <c r="P2994">
        <v>0.66290969509495901</v>
      </c>
      <c r="Q2994" s="1">
        <v>2.0669773388255499E-17</v>
      </c>
      <c r="R2994">
        <v>0.52807840694109898</v>
      </c>
      <c r="S2994" s="1">
        <v>1.7678566349739999E-10</v>
      </c>
      <c r="T2994">
        <v>-0.42229535431765503</v>
      </c>
      <c r="U2994" s="1">
        <v>7.6020106687520695E-7</v>
      </c>
      <c r="V2994">
        <v>0.31115461155989499</v>
      </c>
      <c r="W2994">
        <v>3.6990263593593501E-4</v>
      </c>
      <c r="X2994">
        <v>2.9847756758430499E-2</v>
      </c>
      <c r="Y2994">
        <v>0.73904703579804198</v>
      </c>
      <c r="Z2994">
        <v>-7.8992323478905405E-2</v>
      </c>
      <c r="AA2994">
        <v>0.377356764346021</v>
      </c>
      <c r="AB2994">
        <v>-9.3777785605826794E-2</v>
      </c>
      <c r="AC2994">
        <v>0.29432275390330498</v>
      </c>
      <c r="AD2994">
        <v>-0.36816052568079799</v>
      </c>
      <c r="AE2994" s="1">
        <v>2.0580581024900301E-5</v>
      </c>
      <c r="AF2994">
        <v>-0.34853724780377399</v>
      </c>
      <c r="AG2994" s="1">
        <v>5.9283806220990699E-5</v>
      </c>
      <c r="AH2994">
        <v>-0.42297071559032601</v>
      </c>
      <c r="AI2994" s="1">
        <v>7.2681229873005304E-7</v>
      </c>
      <c r="AJ2994">
        <v>-0.16043448283387801</v>
      </c>
      <c r="AK2994">
        <v>7.1573938743698495E-2</v>
      </c>
      <c r="AL2994">
        <v>0.182519050927273</v>
      </c>
      <c r="AM2994">
        <v>3.9991798039988702E-2</v>
      </c>
    </row>
    <row r="2995" spans="1:39" x14ac:dyDescent="0.5">
      <c r="A2995" t="s">
        <v>4086</v>
      </c>
      <c r="B2995" t="s">
        <v>4086</v>
      </c>
      <c r="C2995" t="s">
        <v>399</v>
      </c>
      <c r="D2995">
        <v>0.46886812038629599</v>
      </c>
      <c r="E2995" s="1">
        <v>2.7023511749837601E-8</v>
      </c>
      <c r="F2995">
        <v>0.62601760285652897</v>
      </c>
      <c r="G2995" s="1">
        <v>3.5432309777275099E-15</v>
      </c>
      <c r="H2995">
        <v>0.44613971178036799</v>
      </c>
      <c r="I2995" s="1">
        <v>1.4654648123484099E-7</v>
      </c>
      <c r="J2995">
        <v>-0.319615167131374</v>
      </c>
      <c r="K2995">
        <v>2.49449471017588E-4</v>
      </c>
      <c r="L2995">
        <v>0.287833509645332</v>
      </c>
      <c r="M2995">
        <v>1.03301694902771E-3</v>
      </c>
      <c r="N2995">
        <v>-0.59835313353814701</v>
      </c>
      <c r="O2995" s="1">
        <v>1.0953338543101E-13</v>
      </c>
      <c r="P2995">
        <v>0.94184278962704104</v>
      </c>
      <c r="Q2995" s="1">
        <v>4.7786569447156698E-61</v>
      </c>
      <c r="R2995">
        <v>0.57530187373537101</v>
      </c>
      <c r="S2995" s="1">
        <v>1.50078347526899E-12</v>
      </c>
      <c r="T2995">
        <v>-0.54885460586416301</v>
      </c>
      <c r="U2995" s="1">
        <v>2.3768596139663801E-11</v>
      </c>
      <c r="V2995">
        <v>0.315021204439143</v>
      </c>
      <c r="W2995">
        <v>3.0939735437702397E-4</v>
      </c>
      <c r="X2995">
        <v>-2.8716856479870601E-2</v>
      </c>
      <c r="Y2995">
        <v>0.748597766552766</v>
      </c>
      <c r="Z2995">
        <v>-0.29687943168446701</v>
      </c>
      <c r="AA2995">
        <v>7.0063606344495397E-4</v>
      </c>
      <c r="AB2995">
        <v>1.7796272598338998E-2</v>
      </c>
      <c r="AC2995">
        <v>0.84258615451112295</v>
      </c>
      <c r="AD2995">
        <v>-7.0670137148475202E-3</v>
      </c>
      <c r="AE2995">
        <v>0.93714816578509497</v>
      </c>
      <c r="AF2995">
        <v>-0.28559273438133298</v>
      </c>
      <c r="AG2995">
        <v>1.13509241870896E-3</v>
      </c>
      <c r="AH2995">
        <v>-0.143120162153661</v>
      </c>
      <c r="AI2995">
        <v>0.108447543715064</v>
      </c>
      <c r="AJ2995">
        <v>-7.2236404443989403E-3</v>
      </c>
      <c r="AK2995">
        <v>0.93575812153181104</v>
      </c>
      <c r="AL2995">
        <v>-0.12801047906542501</v>
      </c>
      <c r="AM2995">
        <v>0.15150119524328401</v>
      </c>
    </row>
    <row r="2996" spans="1:39" x14ac:dyDescent="0.5">
      <c r="A2996" t="s">
        <v>4087</v>
      </c>
      <c r="B2996" t="s">
        <v>4087</v>
      </c>
      <c r="C2996" t="s">
        <v>399</v>
      </c>
      <c r="D2996">
        <v>0.46663523039647598</v>
      </c>
      <c r="E2996" s="1">
        <v>3.2082043397446202E-8</v>
      </c>
      <c r="F2996">
        <v>0.77889315403468395</v>
      </c>
      <c r="G2996" s="1">
        <v>4.2751561021046299E-27</v>
      </c>
      <c r="H2996">
        <v>0.36650314407797102</v>
      </c>
      <c r="I2996" s="1">
        <v>2.2565051387025699E-5</v>
      </c>
      <c r="J2996">
        <v>-0.26538619686854398</v>
      </c>
      <c r="K2996">
        <v>2.5660334534957901E-3</v>
      </c>
      <c r="L2996">
        <v>0.42424887922961502</v>
      </c>
      <c r="M2996" s="1">
        <v>6.6740489058853798E-7</v>
      </c>
      <c r="N2996">
        <v>-0.65130289590638502</v>
      </c>
      <c r="O2996" s="1">
        <v>1.1259011527311501E-16</v>
      </c>
      <c r="P2996">
        <v>0.87193390872468601</v>
      </c>
      <c r="Q2996" s="1">
        <v>1.39268442727657E-40</v>
      </c>
      <c r="R2996">
        <v>0.51586380318598102</v>
      </c>
      <c r="S2996" s="1">
        <v>5.4055679201677998E-10</v>
      </c>
      <c r="T2996">
        <v>-0.53926743214918804</v>
      </c>
      <c r="U2996" s="1">
        <v>6.1026844178874494E-11</v>
      </c>
      <c r="V2996">
        <v>0.35015651373093598</v>
      </c>
      <c r="W2996" s="1">
        <v>5.4469352227517101E-5</v>
      </c>
      <c r="X2996">
        <v>3.3405557477469698E-2</v>
      </c>
      <c r="Y2996">
        <v>0.70926500652712599</v>
      </c>
      <c r="Z2996">
        <v>-0.16722078060478501</v>
      </c>
      <c r="AA2996">
        <v>6.0230343135297799E-2</v>
      </c>
      <c r="AB2996">
        <v>3.6692487211611599E-2</v>
      </c>
      <c r="AC2996">
        <v>0.68213400239737598</v>
      </c>
      <c r="AD2996">
        <v>-0.14955456821025201</v>
      </c>
      <c r="AE2996">
        <v>9.3311533387183093E-2</v>
      </c>
      <c r="AF2996">
        <v>-0.32586501995995598</v>
      </c>
      <c r="AG2996">
        <v>1.8506200989961701E-4</v>
      </c>
      <c r="AH2996">
        <v>-0.356721072320142</v>
      </c>
      <c r="AI2996" s="1">
        <v>3.84560187502412E-5</v>
      </c>
      <c r="AJ2996">
        <v>2.9304033450754201E-2</v>
      </c>
      <c r="AK2996">
        <v>0.74363405195258603</v>
      </c>
      <c r="AL2996">
        <v>0.17801611440177501</v>
      </c>
      <c r="AM2996">
        <v>4.52495420782787E-2</v>
      </c>
    </row>
    <row r="2997" spans="1:39" x14ac:dyDescent="0.5">
      <c r="A2997" t="s">
        <v>4088</v>
      </c>
      <c r="B2997" t="s">
        <v>4088</v>
      </c>
      <c r="C2997" t="s">
        <v>399</v>
      </c>
      <c r="D2997">
        <v>0.46361156857942898</v>
      </c>
      <c r="E2997" s="1">
        <v>4.0395097776217902E-8</v>
      </c>
      <c r="F2997">
        <v>0.53585887189888304</v>
      </c>
      <c r="G2997" s="1">
        <v>8.4729645317232395E-11</v>
      </c>
      <c r="H2997">
        <v>0.41188202989638201</v>
      </c>
      <c r="I2997" s="1">
        <v>1.5010129483691099E-6</v>
      </c>
      <c r="J2997">
        <v>-0.27362728771706901</v>
      </c>
      <c r="K2997">
        <v>1.85344034303174E-3</v>
      </c>
      <c r="L2997">
        <v>0.36959510215993402</v>
      </c>
      <c r="M2997" s="1">
        <v>1.8996596057500499E-5</v>
      </c>
      <c r="N2997">
        <v>-0.408919108094428</v>
      </c>
      <c r="O2997" s="1">
        <v>1.81406745846516E-6</v>
      </c>
      <c r="P2997">
        <v>0.60344045843156602</v>
      </c>
      <c r="Q2997" s="1">
        <v>5.9741707412068002E-14</v>
      </c>
      <c r="R2997">
        <v>0.43602757270007902</v>
      </c>
      <c r="S2997" s="1">
        <v>2.9913514950443501E-7</v>
      </c>
      <c r="T2997">
        <v>-0.37152983424931002</v>
      </c>
      <c r="U2997" s="1">
        <v>1.7041405640404501E-5</v>
      </c>
      <c r="V2997">
        <v>8.5651097628819395E-2</v>
      </c>
      <c r="W2997">
        <v>0.33833711884227102</v>
      </c>
      <c r="X2997">
        <v>-3.5140037114985603E-2</v>
      </c>
      <c r="Y2997">
        <v>0.69490024817998397</v>
      </c>
      <c r="Z2997">
        <v>-0.32250936818548898</v>
      </c>
      <c r="AA2997">
        <v>2.1741280650759099E-4</v>
      </c>
      <c r="AB2997">
        <v>-4.37248603467797E-2</v>
      </c>
      <c r="AC2997">
        <v>0.62546792001942697</v>
      </c>
      <c r="AD2997">
        <v>-0.218116319049903</v>
      </c>
      <c r="AE2997">
        <v>1.3759586834351E-2</v>
      </c>
      <c r="AF2997">
        <v>-0.36619917837694599</v>
      </c>
      <c r="AG2997" s="1">
        <v>2.29479908821482E-5</v>
      </c>
      <c r="AH2997">
        <v>-5.4429800293915899E-2</v>
      </c>
      <c r="AI2997">
        <v>0.543334289861513</v>
      </c>
      <c r="AJ2997">
        <v>-0.28555379431121602</v>
      </c>
      <c r="AK2997">
        <v>1.13694499832838E-3</v>
      </c>
      <c r="AL2997">
        <v>9.2962446730708807E-3</v>
      </c>
      <c r="AM2997">
        <v>0.91738381107483902</v>
      </c>
    </row>
    <row r="2998" spans="1:39" x14ac:dyDescent="0.5">
      <c r="A2998" t="s">
        <v>4089</v>
      </c>
      <c r="B2998" t="s">
        <v>4089</v>
      </c>
      <c r="C2998" t="s">
        <v>399</v>
      </c>
      <c r="D2998">
        <v>0.45665936590765299</v>
      </c>
      <c r="E2998" s="1">
        <v>6.80409884121969E-8</v>
      </c>
      <c r="F2998">
        <v>0.66047051561196601</v>
      </c>
      <c r="G2998" s="1">
        <v>2.9698887271889102E-17</v>
      </c>
      <c r="H2998">
        <v>0.51785794222705805</v>
      </c>
      <c r="I2998" s="1">
        <v>4.5175803249383799E-10</v>
      </c>
      <c r="J2998">
        <v>-0.25560228123786699</v>
      </c>
      <c r="K2998">
        <v>3.7274564878044202E-3</v>
      </c>
      <c r="L2998">
        <v>0.42008941846321102</v>
      </c>
      <c r="M2998" s="1">
        <v>8.79725536555383E-7</v>
      </c>
      <c r="N2998">
        <v>-0.63170920933580099</v>
      </c>
      <c r="O2998" s="1">
        <v>1.67568759332805E-15</v>
      </c>
      <c r="P2998">
        <v>0.84614736955940395</v>
      </c>
      <c r="Q2998" s="1">
        <v>5.7481728170990398E-36</v>
      </c>
      <c r="R2998">
        <v>0.63034839717670399</v>
      </c>
      <c r="S2998" s="1">
        <v>2.0070420911760599E-15</v>
      </c>
      <c r="T2998">
        <v>-0.58199763443623798</v>
      </c>
      <c r="U2998" s="1">
        <v>7.1662142960479698E-13</v>
      </c>
      <c r="V2998">
        <v>0.31552863396000003</v>
      </c>
      <c r="W2998">
        <v>3.02175051133048E-4</v>
      </c>
      <c r="X2998">
        <v>-2.71564175141965E-2</v>
      </c>
      <c r="Y2998">
        <v>0.76183858856398501</v>
      </c>
      <c r="Z2998">
        <v>-0.23784174426773499</v>
      </c>
      <c r="AA2998">
        <v>7.0899053495533399E-3</v>
      </c>
      <c r="AB2998">
        <v>-3.46362370414681E-2</v>
      </c>
      <c r="AC2998">
        <v>0.69906179303225002</v>
      </c>
      <c r="AD2998">
        <v>-0.30305019574092401</v>
      </c>
      <c r="AE2998">
        <v>5.3369969155568403E-4</v>
      </c>
      <c r="AF2998">
        <v>-0.44079063341007901</v>
      </c>
      <c r="AG2998" s="1">
        <v>2.14363506894122E-7</v>
      </c>
      <c r="AH2998">
        <v>-0.33740596076357798</v>
      </c>
      <c r="AI2998">
        <v>1.04816169222624E-4</v>
      </c>
      <c r="AJ2998">
        <v>-0.147430163862839</v>
      </c>
      <c r="AK2998">
        <v>9.8111695767185994E-2</v>
      </c>
      <c r="AL2998">
        <v>6.7288544128311797E-2</v>
      </c>
      <c r="AM2998">
        <v>0.45225662044788301</v>
      </c>
    </row>
    <row r="2999" spans="1:39" x14ac:dyDescent="0.5">
      <c r="A2999" t="s">
        <v>4090</v>
      </c>
      <c r="B2999" t="s">
        <v>4090</v>
      </c>
      <c r="C2999" t="s">
        <v>399</v>
      </c>
      <c r="D2999">
        <v>0.45410448843397599</v>
      </c>
      <c r="E2999" s="1">
        <v>8.2172982228302502E-8</v>
      </c>
      <c r="F2999">
        <v>0.51535031682973897</v>
      </c>
      <c r="G2999" s="1">
        <v>5.66015227974207E-10</v>
      </c>
      <c r="H2999">
        <v>0.36364002680781399</v>
      </c>
      <c r="I2999" s="1">
        <v>2.6423101368158399E-5</v>
      </c>
      <c r="J2999">
        <v>-0.39682590685284902</v>
      </c>
      <c r="K2999" s="1">
        <v>3.8580906951423102E-6</v>
      </c>
      <c r="L2999">
        <v>0.24411278548634099</v>
      </c>
      <c r="M2999">
        <v>5.6786338548462196E-3</v>
      </c>
      <c r="N2999">
        <v>-0.40301123004592199</v>
      </c>
      <c r="O2999" s="1">
        <v>2.6324401157584298E-6</v>
      </c>
      <c r="P2999">
        <v>0.55389434668938797</v>
      </c>
      <c r="Q2999" s="1">
        <v>1.4304593152521799E-11</v>
      </c>
      <c r="R2999">
        <v>0.31711099591608399</v>
      </c>
      <c r="S2999">
        <v>2.80642486051361E-4</v>
      </c>
      <c r="T2999">
        <v>-0.18627945211459099</v>
      </c>
      <c r="U2999">
        <v>3.6002698734585899E-2</v>
      </c>
      <c r="V2999">
        <v>0.185562591583809</v>
      </c>
      <c r="W2999">
        <v>3.6736176625684597E-2</v>
      </c>
      <c r="X2999">
        <v>0.13015856789244701</v>
      </c>
      <c r="Y2999">
        <v>0.144696774632148</v>
      </c>
      <c r="Z2999">
        <v>-0.177305323290609</v>
      </c>
      <c r="AA2999">
        <v>4.61298857510049E-2</v>
      </c>
      <c r="AB2999">
        <v>-1.5565537940547399E-2</v>
      </c>
      <c r="AC2999">
        <v>0.86210844558492195</v>
      </c>
      <c r="AD2999">
        <v>7.0073969752764198E-2</v>
      </c>
      <c r="AE2999">
        <v>0.43371607041045801</v>
      </c>
      <c r="AF2999">
        <v>-0.165153638194112</v>
      </c>
      <c r="AG2999">
        <v>6.3517993006423495E-2</v>
      </c>
      <c r="AH2999">
        <v>-0.123684270910113</v>
      </c>
      <c r="AI2999">
        <v>0.16593169261826499</v>
      </c>
      <c r="AJ2999">
        <v>7.5041188980423001E-2</v>
      </c>
      <c r="AK2999">
        <v>0.40175394315775498</v>
      </c>
      <c r="AL2999">
        <v>-6.4802360888898305E-2</v>
      </c>
      <c r="AM2999">
        <v>0.46917244226629801</v>
      </c>
    </row>
    <row r="3000" spans="1:39" x14ac:dyDescent="0.5">
      <c r="A3000" t="s">
        <v>4091</v>
      </c>
      <c r="B3000" t="s">
        <v>4091</v>
      </c>
      <c r="C3000" t="s">
        <v>399</v>
      </c>
      <c r="D3000">
        <v>0.45285641243225</v>
      </c>
      <c r="E3000" s="1">
        <v>9.0058241956259406E-8</v>
      </c>
      <c r="F3000">
        <v>0.58809840345702002</v>
      </c>
      <c r="G3000" s="1">
        <v>3.6003944518772102E-13</v>
      </c>
      <c r="H3000">
        <v>0.45771127341287299</v>
      </c>
      <c r="I3000" s="1">
        <v>6.2926144904352802E-8</v>
      </c>
      <c r="J3000">
        <v>-0.22952215280896501</v>
      </c>
      <c r="K3000">
        <v>9.4382285504467905E-3</v>
      </c>
      <c r="L3000">
        <v>0.40589576638428199</v>
      </c>
      <c r="M3000" s="1">
        <v>2.1968066197820802E-6</v>
      </c>
      <c r="N3000">
        <v>-0.56258831176630997</v>
      </c>
      <c r="O3000" s="1">
        <v>5.8379636979813102E-12</v>
      </c>
      <c r="P3000">
        <v>0.685987274263402</v>
      </c>
      <c r="Q3000" s="1">
        <v>5.6250937740889495E-19</v>
      </c>
      <c r="R3000">
        <v>0.63946159550683901</v>
      </c>
      <c r="S3000" s="1">
        <v>5.8923521886222903E-16</v>
      </c>
      <c r="T3000">
        <v>-0.38563784797237</v>
      </c>
      <c r="U3000" s="1">
        <v>7.5561886455509204E-6</v>
      </c>
      <c r="V3000">
        <v>0.22768800503735601</v>
      </c>
      <c r="W3000">
        <v>1.003993425632E-2</v>
      </c>
      <c r="X3000">
        <v>0.12046333500497799</v>
      </c>
      <c r="Y3000">
        <v>0.17732141315599401</v>
      </c>
      <c r="Z3000">
        <v>-0.31336061210877397</v>
      </c>
      <c r="AA3000">
        <v>3.3416400586695798E-4</v>
      </c>
      <c r="AB3000">
        <v>3.1965526405280699E-2</v>
      </c>
      <c r="AC3000">
        <v>0.72126951935930605</v>
      </c>
      <c r="AD3000">
        <v>-0.22239313272623801</v>
      </c>
      <c r="AE3000">
        <v>1.19703501565308E-2</v>
      </c>
      <c r="AF3000">
        <v>-0.439068695171138</v>
      </c>
      <c r="AG3000" s="1">
        <v>2.4194896610510999E-7</v>
      </c>
      <c r="AH3000">
        <v>-0.17300641323030899</v>
      </c>
      <c r="AI3000">
        <v>5.1762988924441498E-2</v>
      </c>
      <c r="AJ3000">
        <v>-0.1748087245361</v>
      </c>
      <c r="AK3000">
        <v>4.9335688439658097E-2</v>
      </c>
      <c r="AL3000">
        <v>1.4598604973473201E-2</v>
      </c>
      <c r="AM3000">
        <v>0.87059721328617901</v>
      </c>
    </row>
    <row r="3001" spans="1:39" x14ac:dyDescent="0.5">
      <c r="A3001" t="s">
        <v>4092</v>
      </c>
      <c r="B3001" t="s">
        <v>4092</v>
      </c>
      <c r="C3001" t="s">
        <v>399</v>
      </c>
      <c r="D3001">
        <v>0.451510357537805</v>
      </c>
      <c r="E3001" s="1">
        <v>9.9372036218639396E-8</v>
      </c>
      <c r="F3001">
        <v>0.65211637537421496</v>
      </c>
      <c r="G3001" s="1">
        <v>1.00218634510237E-16</v>
      </c>
      <c r="H3001">
        <v>0.47087974851196801</v>
      </c>
      <c r="I3001" s="1">
        <v>2.31285561672553E-8</v>
      </c>
      <c r="J3001">
        <v>-0.29350022983331497</v>
      </c>
      <c r="K3001">
        <v>8.1119094391948299E-4</v>
      </c>
      <c r="L3001">
        <v>0.39999630398178498</v>
      </c>
      <c r="M3001" s="1">
        <v>3.1746466258239501E-6</v>
      </c>
      <c r="N3001">
        <v>-0.64308713246500804</v>
      </c>
      <c r="O3001" s="1">
        <v>3.5772458940976799E-16</v>
      </c>
      <c r="P3001">
        <v>0.92282932080227997</v>
      </c>
      <c r="Q3001" s="1">
        <v>1.25593568955301E-53</v>
      </c>
      <c r="R3001">
        <v>0.62756161454774595</v>
      </c>
      <c r="S3001" s="1">
        <v>2.8962566242784199E-15</v>
      </c>
      <c r="T3001">
        <v>-0.50153656919880196</v>
      </c>
      <c r="U3001" s="1">
        <v>1.8977671611848898E-9</v>
      </c>
      <c r="V3001">
        <v>0.36927437845027899</v>
      </c>
      <c r="W3001" s="1">
        <v>1.9340432811154901E-5</v>
      </c>
      <c r="X3001">
        <v>1.19424070671967E-2</v>
      </c>
      <c r="Y3001">
        <v>0.89398922050195495</v>
      </c>
      <c r="Z3001">
        <v>-0.187338456386067</v>
      </c>
      <c r="AA3001">
        <v>3.49417432434126E-2</v>
      </c>
      <c r="AB3001">
        <v>4.8355709062639203E-2</v>
      </c>
      <c r="AC3001">
        <v>0.58928730500089499</v>
      </c>
      <c r="AD3001">
        <v>-0.23221868166798801</v>
      </c>
      <c r="AE3001">
        <v>8.6113158187398203E-3</v>
      </c>
      <c r="AF3001">
        <v>-0.383579124009017</v>
      </c>
      <c r="AG3001" s="1">
        <v>8.5284283179489595E-6</v>
      </c>
      <c r="AH3001">
        <v>-0.353868002215044</v>
      </c>
      <c r="AI3001" s="1">
        <v>4.4779779395015899E-5</v>
      </c>
      <c r="AJ3001">
        <v>-5.6176795495872102E-2</v>
      </c>
      <c r="AK3001">
        <v>0.53045179037664003</v>
      </c>
      <c r="AL3001">
        <v>-5.00122036496575E-2</v>
      </c>
      <c r="AM3001">
        <v>0.57658089322625905</v>
      </c>
    </row>
    <row r="3002" spans="1:39" x14ac:dyDescent="0.5">
      <c r="A3002" t="s">
        <v>4093</v>
      </c>
      <c r="B3002" t="s">
        <v>4093</v>
      </c>
      <c r="C3002" t="s">
        <v>399</v>
      </c>
      <c r="D3002">
        <v>0.45129531033157599</v>
      </c>
      <c r="E3002" s="1">
        <v>1.00942825931304E-7</v>
      </c>
      <c r="F3002">
        <v>0.57796402196276198</v>
      </c>
      <c r="G3002" s="1">
        <v>1.12086608176932E-12</v>
      </c>
      <c r="H3002">
        <v>0.52959181925292798</v>
      </c>
      <c r="I3002" s="1">
        <v>1.53444451029827E-10</v>
      </c>
      <c r="J3002">
        <v>-0.20600057523055401</v>
      </c>
      <c r="K3002">
        <v>2.0150471661420099E-2</v>
      </c>
      <c r="L3002">
        <v>0.31741289158536201</v>
      </c>
      <c r="M3002">
        <v>2.7669926638729898E-4</v>
      </c>
      <c r="N3002">
        <v>-0.53255049015022005</v>
      </c>
      <c r="O3002" s="1">
        <v>1.1610414492788599E-10</v>
      </c>
      <c r="P3002">
        <v>0.62229039600595404</v>
      </c>
      <c r="Q3002" s="1">
        <v>5.7382931235834202E-15</v>
      </c>
      <c r="R3002">
        <v>0.47562451738602501</v>
      </c>
      <c r="S3002" s="1">
        <v>1.5958200769094201E-8</v>
      </c>
      <c r="T3002">
        <v>-0.47175785254880798</v>
      </c>
      <c r="U3002" s="1">
        <v>2.16026194119074E-8</v>
      </c>
      <c r="V3002">
        <v>0.18408480767618399</v>
      </c>
      <c r="W3002">
        <v>3.8287950717442301E-2</v>
      </c>
      <c r="X3002">
        <v>3.8185350609223601E-3</v>
      </c>
      <c r="Y3002">
        <v>0.96601451525738602</v>
      </c>
      <c r="Z3002">
        <v>-0.29700175800711498</v>
      </c>
      <c r="AA3002">
        <v>6.9690664300500597E-4</v>
      </c>
      <c r="AB3002">
        <v>2.0105079411859999E-2</v>
      </c>
      <c r="AC3002">
        <v>0.82248092591605604</v>
      </c>
      <c r="AD3002">
        <v>-5.5155086169261701E-2</v>
      </c>
      <c r="AE3002">
        <v>0.53796733498585003</v>
      </c>
      <c r="AF3002">
        <v>-0.35155383804964901</v>
      </c>
      <c r="AG3002" s="1">
        <v>5.0611443943950097E-5</v>
      </c>
      <c r="AH3002">
        <v>-0.104917605690918</v>
      </c>
      <c r="AI3002">
        <v>0.24042949093808599</v>
      </c>
      <c r="AJ3002">
        <v>-3.1198726322706202E-2</v>
      </c>
      <c r="AK3002">
        <v>0.727689795467369</v>
      </c>
      <c r="AL3002">
        <v>-0.155821184434628</v>
      </c>
      <c r="AM3002">
        <v>8.0229658799464407E-2</v>
      </c>
    </row>
    <row r="3003" spans="1:39" x14ac:dyDescent="0.5">
      <c r="A3003" t="s">
        <v>4094</v>
      </c>
      <c r="B3003" t="s">
        <v>4094</v>
      </c>
      <c r="C3003" t="s">
        <v>399</v>
      </c>
      <c r="D3003">
        <v>0.45084074299528698</v>
      </c>
      <c r="E3003" s="1">
        <v>1.0434165605978501E-7</v>
      </c>
      <c r="F3003">
        <v>0.64768753498188403</v>
      </c>
      <c r="G3003" s="1">
        <v>1.8806947431091399E-16</v>
      </c>
      <c r="H3003">
        <v>0.46025426400026098</v>
      </c>
      <c r="I3003" s="1">
        <v>5.2036613506080001E-8</v>
      </c>
      <c r="J3003">
        <v>-0.33804397556885502</v>
      </c>
      <c r="K3003">
        <v>1.01506436730062E-4</v>
      </c>
      <c r="L3003">
        <v>0.40476013979574199</v>
      </c>
      <c r="M3003" s="1">
        <v>2.35944973426834E-6</v>
      </c>
      <c r="N3003">
        <v>-0.60036318947095102</v>
      </c>
      <c r="O3003" s="1">
        <v>8.6314196322303299E-14</v>
      </c>
      <c r="P3003">
        <v>0.879289301726498</v>
      </c>
      <c r="Q3003" s="1">
        <v>4.3772331531085998E-42</v>
      </c>
      <c r="R3003">
        <v>0.494796459410203</v>
      </c>
      <c r="S3003" s="1">
        <v>3.35919661866466E-9</v>
      </c>
      <c r="T3003">
        <v>-0.46455890821698098</v>
      </c>
      <c r="U3003" s="1">
        <v>3.75907477298249E-8</v>
      </c>
      <c r="V3003">
        <v>0.38196779072797299</v>
      </c>
      <c r="W3003" s="1">
        <v>9.3705539240006097E-6</v>
      </c>
      <c r="X3003">
        <v>7.6274454442220299E-3</v>
      </c>
      <c r="Y3003">
        <v>0.93217530083922095</v>
      </c>
      <c r="Z3003">
        <v>-9.7914116110773497E-2</v>
      </c>
      <c r="AA3003">
        <v>0.27344659276141903</v>
      </c>
      <c r="AB3003">
        <v>0.11779174158947001</v>
      </c>
      <c r="AC3003">
        <v>0.187196812467916</v>
      </c>
      <c r="AD3003">
        <v>-0.129852138256703</v>
      </c>
      <c r="AE3003">
        <v>0.14565303901343801</v>
      </c>
      <c r="AF3003">
        <v>-0.27699014445817499</v>
      </c>
      <c r="AG3003">
        <v>1.61835133090716E-3</v>
      </c>
      <c r="AH3003">
        <v>-0.38784556193877701</v>
      </c>
      <c r="AI3003" s="1">
        <v>6.6303678075336001E-6</v>
      </c>
      <c r="AJ3003">
        <v>8.2572621814335501E-2</v>
      </c>
      <c r="AK3003">
        <v>0.35604742031823999</v>
      </c>
      <c r="AL3003">
        <v>-1.4876088099830299E-2</v>
      </c>
      <c r="AM3003">
        <v>0.86815961949476805</v>
      </c>
    </row>
    <row r="3004" spans="1:39" x14ac:dyDescent="0.5">
      <c r="A3004" t="s">
        <v>4095</v>
      </c>
      <c r="B3004" t="s">
        <v>4095</v>
      </c>
      <c r="C3004" t="s">
        <v>399</v>
      </c>
      <c r="D3004">
        <v>0.45017521129203503</v>
      </c>
      <c r="E3004" s="1">
        <v>1.09515879690363E-7</v>
      </c>
      <c r="F3004">
        <v>0.56718031927999002</v>
      </c>
      <c r="G3004" s="1">
        <v>3.5981619583979899E-12</v>
      </c>
      <c r="H3004">
        <v>0.53005977504227797</v>
      </c>
      <c r="I3004" s="1">
        <v>1.4685027679191999E-10</v>
      </c>
      <c r="J3004">
        <v>-0.31234658643554503</v>
      </c>
      <c r="K3004">
        <v>3.5017576610936002E-4</v>
      </c>
      <c r="L3004">
        <v>0.30142077188032501</v>
      </c>
      <c r="M3004">
        <v>5.7379883392039697E-4</v>
      </c>
      <c r="N3004">
        <v>-0.51565239058233303</v>
      </c>
      <c r="O3004" s="1">
        <v>5.5090195747474702E-10</v>
      </c>
      <c r="P3004">
        <v>0.79740142876790798</v>
      </c>
      <c r="Q3004" s="1">
        <v>3.3813767062169201E-29</v>
      </c>
      <c r="R3004">
        <v>0.49672700393439501</v>
      </c>
      <c r="S3004" s="1">
        <v>2.85596322646092E-9</v>
      </c>
      <c r="T3004">
        <v>-0.55445057944523102</v>
      </c>
      <c r="U3004" s="1">
        <v>1.3517908882231199E-11</v>
      </c>
      <c r="V3004">
        <v>0.153066213756994</v>
      </c>
      <c r="W3004">
        <v>8.5787006046022504E-2</v>
      </c>
      <c r="X3004">
        <v>-2.04932951465105E-2</v>
      </c>
      <c r="Y3004">
        <v>0.81911122497748501</v>
      </c>
      <c r="Z3004">
        <v>-0.343528624722161</v>
      </c>
      <c r="AA3004" s="1">
        <v>7.6815985361733006E-5</v>
      </c>
      <c r="AB3004">
        <v>-0.14537966569518099</v>
      </c>
      <c r="AC3004">
        <v>0.10292766032321</v>
      </c>
      <c r="AD3004">
        <v>-0.31592463982443603</v>
      </c>
      <c r="AE3004">
        <v>2.96647357632448E-4</v>
      </c>
      <c r="AF3004">
        <v>-0.43201865041515403</v>
      </c>
      <c r="AG3004" s="1">
        <v>3.9443014465031199E-7</v>
      </c>
      <c r="AH3004">
        <v>-0.160870075747339</v>
      </c>
      <c r="AI3004">
        <v>7.0797303745417497E-2</v>
      </c>
      <c r="AJ3004">
        <v>-0.32170759568503499</v>
      </c>
      <c r="AK3004">
        <v>2.2588267818712099E-4</v>
      </c>
      <c r="AL3004">
        <v>-2.2543628654242E-2</v>
      </c>
      <c r="AM3004">
        <v>0.801370482240086</v>
      </c>
    </row>
    <row r="3005" spans="1:39" x14ac:dyDescent="0.5">
      <c r="A3005" t="s">
        <v>4096</v>
      </c>
      <c r="B3005" t="s">
        <v>4096</v>
      </c>
      <c r="C3005" t="s">
        <v>399</v>
      </c>
      <c r="D3005">
        <v>0.44903710908436401</v>
      </c>
      <c r="E3005" s="1">
        <v>1.18937285658288E-7</v>
      </c>
      <c r="F3005">
        <v>0.65697614031185303</v>
      </c>
      <c r="G3005" s="1">
        <v>4.9626019810379502E-17</v>
      </c>
      <c r="H3005">
        <v>0.41863482852776301</v>
      </c>
      <c r="I3005" s="1">
        <v>9.6809886240260894E-7</v>
      </c>
      <c r="J3005">
        <v>-0.30398453358590799</v>
      </c>
      <c r="K3005">
        <v>5.1188635607319396E-4</v>
      </c>
      <c r="L3005">
        <v>0.33135174732887801</v>
      </c>
      <c r="M3005">
        <v>1.4163121427216099E-4</v>
      </c>
      <c r="N3005">
        <v>-0.68580320071115297</v>
      </c>
      <c r="O3005" s="1">
        <v>5.7967648040899398E-19</v>
      </c>
      <c r="P3005">
        <v>0.95467405802240501</v>
      </c>
      <c r="Q3005" s="1">
        <v>1.21970212551403E-67</v>
      </c>
      <c r="R3005">
        <v>0.59644652013153698</v>
      </c>
      <c r="S3005" s="1">
        <v>1.37095197022208E-13</v>
      </c>
      <c r="T3005">
        <v>-0.520075794303134</v>
      </c>
      <c r="U3005" s="1">
        <v>3.6951586926447001E-10</v>
      </c>
      <c r="V3005">
        <v>0.24661869636199199</v>
      </c>
      <c r="W3005">
        <v>5.18868745200408E-3</v>
      </c>
      <c r="X3005">
        <v>-3.7563955854231702E-2</v>
      </c>
      <c r="Y3005">
        <v>0.67500657496333405</v>
      </c>
      <c r="Z3005">
        <v>-0.34844850982876402</v>
      </c>
      <c r="AA3005" s="1">
        <v>5.9558821939715699E-5</v>
      </c>
      <c r="AB3005">
        <v>-6.3460345078373698E-3</v>
      </c>
      <c r="AC3005">
        <v>0.94354914979523696</v>
      </c>
      <c r="AD3005">
        <v>-0.19562086897922901</v>
      </c>
      <c r="AE3005">
        <v>2.7518808719490299E-2</v>
      </c>
      <c r="AF3005">
        <v>-0.48918850418132898</v>
      </c>
      <c r="AG3005" s="1">
        <v>5.3519891211417996E-9</v>
      </c>
      <c r="AH3005">
        <v>-0.22870440056621899</v>
      </c>
      <c r="AI3005">
        <v>9.7024569298002905E-3</v>
      </c>
      <c r="AJ3005">
        <v>-0.102131950593822</v>
      </c>
      <c r="AK3005">
        <v>0.253213368304402</v>
      </c>
      <c r="AL3005">
        <v>2.1620733039841501E-2</v>
      </c>
      <c r="AM3005">
        <v>0.80934400320448796</v>
      </c>
    </row>
    <row r="3006" spans="1:39" x14ac:dyDescent="0.5">
      <c r="A3006" t="s">
        <v>4097</v>
      </c>
      <c r="B3006" t="s">
        <v>4097</v>
      </c>
      <c r="C3006" t="s">
        <v>399</v>
      </c>
      <c r="D3006">
        <v>0.44638668090398598</v>
      </c>
      <c r="E3006" s="1">
        <v>1.43972866014632E-7</v>
      </c>
      <c r="F3006">
        <v>0.63789444365310699</v>
      </c>
      <c r="G3006" s="1">
        <v>7.2960068546660899E-16</v>
      </c>
      <c r="H3006">
        <v>0.44917654545397201</v>
      </c>
      <c r="I3006" s="1">
        <v>1.1774268318077599E-7</v>
      </c>
      <c r="J3006">
        <v>-0.22036946522912901</v>
      </c>
      <c r="K3006">
        <v>1.2789844128376301E-2</v>
      </c>
      <c r="L3006">
        <v>0.31138049460753298</v>
      </c>
      <c r="M3006">
        <v>3.6608727239735898E-4</v>
      </c>
      <c r="N3006">
        <v>-0.70756477748598001</v>
      </c>
      <c r="O3006" s="1">
        <v>1.41231679293417E-20</v>
      </c>
      <c r="P3006">
        <v>0.91461744010212098</v>
      </c>
      <c r="Q3006" s="1">
        <v>5.3877831322249401E-51</v>
      </c>
      <c r="R3006">
        <v>0.58647867077000604</v>
      </c>
      <c r="S3006" s="1">
        <v>4.3283869688316902E-13</v>
      </c>
      <c r="T3006">
        <v>-0.58671156463836605</v>
      </c>
      <c r="U3006" s="1">
        <v>4.2155473771566302E-13</v>
      </c>
      <c r="V3006">
        <v>0.29567665125753401</v>
      </c>
      <c r="W3006">
        <v>7.3829389680270903E-4</v>
      </c>
      <c r="X3006">
        <v>-7.3776489687362903E-2</v>
      </c>
      <c r="Y3006">
        <v>0.40975637571260998</v>
      </c>
      <c r="Z3006">
        <v>-0.40724034139833898</v>
      </c>
      <c r="AA3006" s="1">
        <v>2.0179850103684301E-6</v>
      </c>
      <c r="AB3006">
        <v>2.1889038253982199E-2</v>
      </c>
      <c r="AC3006">
        <v>0.80702387650452401</v>
      </c>
      <c r="AD3006">
        <v>6.1732222297699403E-2</v>
      </c>
      <c r="AE3006">
        <v>0.49052988305566397</v>
      </c>
      <c r="AF3006">
        <v>-0.33345560194350199</v>
      </c>
      <c r="AG3006">
        <v>1.27654413195773E-4</v>
      </c>
      <c r="AH3006">
        <v>-9.8556305888758203E-2</v>
      </c>
      <c r="AI3006">
        <v>0.27029745810800898</v>
      </c>
      <c r="AJ3006">
        <v>1.24808602262893E-2</v>
      </c>
      <c r="AK3006">
        <v>0.88923925432127304</v>
      </c>
      <c r="AL3006">
        <v>-2.45366003417017E-3</v>
      </c>
      <c r="AM3006">
        <v>0.97815825765618603</v>
      </c>
    </row>
    <row r="3007" spans="1:39" x14ac:dyDescent="0.5">
      <c r="A3007" t="s">
        <v>4098</v>
      </c>
      <c r="B3007" t="s">
        <v>4098</v>
      </c>
      <c r="C3007" t="s">
        <v>399</v>
      </c>
      <c r="D3007">
        <v>0.44554209374389098</v>
      </c>
      <c r="E3007" s="1">
        <v>1.52957246401215E-7</v>
      </c>
      <c r="F3007">
        <v>0.57544054541620104</v>
      </c>
      <c r="G3007" s="1">
        <v>1.4782334515723399E-12</v>
      </c>
      <c r="H3007">
        <v>0.43838259734513402</v>
      </c>
      <c r="I3007" s="1">
        <v>2.5385780597281898E-7</v>
      </c>
      <c r="J3007">
        <v>-0.26954229393441298</v>
      </c>
      <c r="K3007">
        <v>2.1804874834725602E-3</v>
      </c>
      <c r="L3007">
        <v>0.250334183185002</v>
      </c>
      <c r="M3007">
        <v>4.5315871399201797E-3</v>
      </c>
      <c r="N3007">
        <v>-0.53182933163645696</v>
      </c>
      <c r="O3007" s="1">
        <v>1.24300806816418E-10</v>
      </c>
      <c r="P3007">
        <v>0.83560273309138999</v>
      </c>
      <c r="Q3007" s="1">
        <v>2.56289838427341E-34</v>
      </c>
      <c r="R3007">
        <v>0.62889939189494304</v>
      </c>
      <c r="S3007" s="1">
        <v>2.4298275457434098E-15</v>
      </c>
      <c r="T3007">
        <v>-0.54982949051097196</v>
      </c>
      <c r="U3007" s="1">
        <v>2.1559129746021999E-11</v>
      </c>
      <c r="V3007">
        <v>0.36274356829705801</v>
      </c>
      <c r="W3007" s="1">
        <v>2.7753181185980698E-5</v>
      </c>
      <c r="X3007">
        <v>-5.4434175254484102E-2</v>
      </c>
      <c r="Y3007">
        <v>0.54330183735009896</v>
      </c>
      <c r="Z3007">
        <v>-0.195075391517748</v>
      </c>
      <c r="AA3007">
        <v>2.7962525081456802E-2</v>
      </c>
      <c r="AB3007">
        <v>8.7890808304425805E-2</v>
      </c>
      <c r="AC3007">
        <v>0.32580979167841001</v>
      </c>
      <c r="AD3007">
        <v>-0.18627994857139099</v>
      </c>
      <c r="AE3007">
        <v>3.6002195075962001E-2</v>
      </c>
      <c r="AF3007">
        <v>-0.28591366238445298</v>
      </c>
      <c r="AG3007">
        <v>1.1199288832210001E-3</v>
      </c>
      <c r="AH3007">
        <v>-0.24757454026647699</v>
      </c>
      <c r="AI3007">
        <v>5.0119826612547002E-3</v>
      </c>
      <c r="AJ3007">
        <v>-0.104151697204696</v>
      </c>
      <c r="AK3007">
        <v>0.24389872661029599</v>
      </c>
      <c r="AL3007">
        <v>-1.32730843597958E-2</v>
      </c>
      <c r="AM3007">
        <v>0.88225783037767402</v>
      </c>
    </row>
    <row r="3008" spans="1:39" x14ac:dyDescent="0.5">
      <c r="A3008" t="s">
        <v>4099</v>
      </c>
      <c r="B3008" t="s">
        <v>4099</v>
      </c>
      <c r="C3008" t="s">
        <v>399</v>
      </c>
      <c r="D3008">
        <v>0.444667924759727</v>
      </c>
      <c r="E3008" s="1">
        <v>1.6281915854857201E-7</v>
      </c>
      <c r="F3008">
        <v>0.68380762714241805</v>
      </c>
      <c r="G3008" s="1">
        <v>8.0188569569550503E-19</v>
      </c>
      <c r="H3008">
        <v>0.41117073642244001</v>
      </c>
      <c r="I3008" s="1">
        <v>1.5711086209524299E-6</v>
      </c>
      <c r="J3008">
        <v>-0.25208958294744599</v>
      </c>
      <c r="K3008">
        <v>4.2478750714138496E-3</v>
      </c>
      <c r="L3008">
        <v>0.32772677163535702</v>
      </c>
      <c r="M3008">
        <v>1.6910162616069901E-4</v>
      </c>
      <c r="N3008">
        <v>-0.61683387314146099</v>
      </c>
      <c r="O3008" s="1">
        <v>1.14901934475158E-14</v>
      </c>
      <c r="P3008">
        <v>0.93121945975400899</v>
      </c>
      <c r="Q3008" s="1">
        <v>1.22777246804294E-56</v>
      </c>
      <c r="R3008">
        <v>0.56628965381711605</v>
      </c>
      <c r="S3008" s="1">
        <v>3.9545810018186798E-12</v>
      </c>
      <c r="T3008">
        <v>-0.578780440029943</v>
      </c>
      <c r="U3008" s="1">
        <v>1.02435022257152E-12</v>
      </c>
      <c r="V3008">
        <v>0.44440716129919799</v>
      </c>
      <c r="W3008" s="1">
        <v>1.6587665972178701E-7</v>
      </c>
      <c r="X3008">
        <v>-1.3486798555454199E-2</v>
      </c>
      <c r="Y3008">
        <v>0.88037601163122403</v>
      </c>
      <c r="Z3008">
        <v>-9.6119132622873596E-2</v>
      </c>
      <c r="AA3008">
        <v>0.28237975669507898</v>
      </c>
      <c r="AB3008">
        <v>2.9168590066885901E-2</v>
      </c>
      <c r="AC3008">
        <v>0.74477810076250095</v>
      </c>
      <c r="AD3008">
        <v>-0.107287456501999</v>
      </c>
      <c r="AE3008">
        <v>0.229913201479787</v>
      </c>
      <c r="AF3008">
        <v>-0.229245527400428</v>
      </c>
      <c r="AG3008">
        <v>9.5268920216702007E-3</v>
      </c>
      <c r="AH3008">
        <v>-0.39262877616478697</v>
      </c>
      <c r="AI3008" s="1">
        <v>4.9789522527589899E-6</v>
      </c>
      <c r="AJ3008">
        <v>8.3697797603569601E-2</v>
      </c>
      <c r="AK3008">
        <v>0.34950849304317799</v>
      </c>
      <c r="AL3008">
        <v>5.7054625445313298E-2</v>
      </c>
      <c r="AM3008">
        <v>0.524036939211043</v>
      </c>
    </row>
    <row r="3009" spans="1:39" x14ac:dyDescent="0.5">
      <c r="A3009" t="s">
        <v>4100</v>
      </c>
      <c r="B3009" t="s">
        <v>4100</v>
      </c>
      <c r="C3009" t="s">
        <v>399</v>
      </c>
      <c r="D3009">
        <v>0.44248187163895097</v>
      </c>
      <c r="E3009" s="1">
        <v>1.90209506428652E-7</v>
      </c>
      <c r="F3009">
        <v>0.73431789025460603</v>
      </c>
      <c r="G3009" s="1">
        <v>8.95458427828113E-23</v>
      </c>
      <c r="H3009">
        <v>0.450533552994625</v>
      </c>
      <c r="I3009" s="1">
        <v>1.06700195448524E-7</v>
      </c>
      <c r="J3009">
        <v>-0.25417215180268898</v>
      </c>
      <c r="K3009">
        <v>3.9319975633633096E-3</v>
      </c>
      <c r="L3009">
        <v>0.40944642355167099</v>
      </c>
      <c r="M3009" s="1">
        <v>1.7541609848569699E-6</v>
      </c>
      <c r="N3009">
        <v>-0.73317519541848597</v>
      </c>
      <c r="O3009" s="1">
        <v>1.1253969087849699E-22</v>
      </c>
      <c r="P3009">
        <v>0.81279047239694602</v>
      </c>
      <c r="Q3009" s="1">
        <v>4.0562116503985603E-31</v>
      </c>
      <c r="R3009">
        <v>0.46399218398711101</v>
      </c>
      <c r="S3009" s="1">
        <v>3.92451110785134E-8</v>
      </c>
      <c r="T3009">
        <v>-0.49677629661677197</v>
      </c>
      <c r="U3009" s="1">
        <v>2.8441155365463099E-9</v>
      </c>
      <c r="V3009">
        <v>0.23542629037532101</v>
      </c>
      <c r="W3009">
        <v>7.7115049207484802E-3</v>
      </c>
      <c r="X3009">
        <v>-4.02676126457703E-2</v>
      </c>
      <c r="Y3009">
        <v>0.65307929378115304</v>
      </c>
      <c r="Z3009">
        <v>-0.26335653991619101</v>
      </c>
      <c r="AA3009">
        <v>2.77584308864135E-3</v>
      </c>
      <c r="AB3009">
        <v>5.7506634110117201E-2</v>
      </c>
      <c r="AC3009">
        <v>0.52074922230461995</v>
      </c>
      <c r="AD3009">
        <v>-0.23498799519736199</v>
      </c>
      <c r="AE3009">
        <v>7.8293301832680906E-3</v>
      </c>
      <c r="AF3009">
        <v>-0.510743686311673</v>
      </c>
      <c r="AG3009" s="1">
        <v>8.5242629266357796E-10</v>
      </c>
      <c r="AH3009">
        <v>-0.36369857551222701</v>
      </c>
      <c r="AI3009" s="1">
        <v>2.6338349709481999E-5</v>
      </c>
      <c r="AJ3009">
        <v>-9.4892451313492894E-3</v>
      </c>
      <c r="AK3009">
        <v>0.915674865361223</v>
      </c>
      <c r="AL3009">
        <v>5.9938207901241797E-2</v>
      </c>
      <c r="AM3009">
        <v>0.50324489327576905</v>
      </c>
    </row>
    <row r="3010" spans="1:39" x14ac:dyDescent="0.5">
      <c r="A3010" t="s">
        <v>4101</v>
      </c>
      <c r="B3010" t="s">
        <v>4101</v>
      </c>
      <c r="C3010" t="s">
        <v>399</v>
      </c>
      <c r="D3010">
        <v>0.44116347732213601</v>
      </c>
      <c r="E3010" s="1">
        <v>2.0879938832865399E-7</v>
      </c>
      <c r="F3010">
        <v>0.62070839497909203</v>
      </c>
      <c r="G3010" s="1">
        <v>7.0277067880455101E-15</v>
      </c>
      <c r="H3010">
        <v>0.39336519648565599</v>
      </c>
      <c r="I3010" s="1">
        <v>4.7622540250429002E-6</v>
      </c>
      <c r="J3010">
        <v>-0.33073615381179</v>
      </c>
      <c r="K3010">
        <v>1.4598249939889901E-4</v>
      </c>
      <c r="L3010">
        <v>0.22868271758072001</v>
      </c>
      <c r="M3010">
        <v>9.7095508086164906E-3</v>
      </c>
      <c r="N3010">
        <v>-0.60393536922562696</v>
      </c>
      <c r="O3010" s="1">
        <v>5.6288058218319498E-14</v>
      </c>
      <c r="P3010">
        <v>0.94613440220052303</v>
      </c>
      <c r="Q3010" s="1">
        <v>4.53454480456046E-63</v>
      </c>
      <c r="R3010">
        <v>0.60292408048271495</v>
      </c>
      <c r="S3010" s="1">
        <v>6.3564290719884694E-14</v>
      </c>
      <c r="T3010">
        <v>-0.54027401954965903</v>
      </c>
      <c r="U3010" s="1">
        <v>5.5351444626691401E-11</v>
      </c>
      <c r="V3010">
        <v>0.27259301374621803</v>
      </c>
      <c r="W3010">
        <v>1.9317403102998101E-3</v>
      </c>
      <c r="X3010">
        <v>-7.1760871800018403E-2</v>
      </c>
      <c r="Y3010">
        <v>0.42270201270243601</v>
      </c>
      <c r="Z3010">
        <v>-0.30676545043084702</v>
      </c>
      <c r="AA3010">
        <v>4.5172710158389502E-4</v>
      </c>
      <c r="AB3010">
        <v>-0.120725984945851</v>
      </c>
      <c r="AC3010">
        <v>0.17637164148696699</v>
      </c>
      <c r="AD3010">
        <v>-0.18120082104020499</v>
      </c>
      <c r="AE3010">
        <v>4.1475138936700497E-2</v>
      </c>
      <c r="AF3010">
        <v>-0.41306308583837198</v>
      </c>
      <c r="AG3010" s="1">
        <v>1.39114050124978E-6</v>
      </c>
      <c r="AH3010">
        <v>-0.220133643494938</v>
      </c>
      <c r="AI3010">
        <v>1.2888460735012101E-2</v>
      </c>
      <c r="AJ3010">
        <v>-0.100983000198531</v>
      </c>
      <c r="AK3010">
        <v>0.25861994575441299</v>
      </c>
      <c r="AL3010">
        <v>4.2381265205401197E-2</v>
      </c>
      <c r="AM3010">
        <v>0.63613974631853198</v>
      </c>
    </row>
    <row r="3011" spans="1:39" x14ac:dyDescent="0.5">
      <c r="A3011" t="s">
        <v>4102</v>
      </c>
      <c r="B3011" t="s">
        <v>4102</v>
      </c>
      <c r="C3011" t="s">
        <v>399</v>
      </c>
      <c r="D3011">
        <v>0.43815383270890101</v>
      </c>
      <c r="E3011" s="1">
        <v>2.5795140777209099E-7</v>
      </c>
      <c r="F3011">
        <v>0.440424627792184</v>
      </c>
      <c r="G3011" s="1">
        <v>2.1996305463693E-7</v>
      </c>
      <c r="H3011">
        <v>0.41432787923205799</v>
      </c>
      <c r="I3011" s="1">
        <v>1.2819677122701799E-6</v>
      </c>
      <c r="J3011">
        <v>-0.196112144615009</v>
      </c>
      <c r="K3011">
        <v>2.7124332004704599E-2</v>
      </c>
      <c r="L3011">
        <v>0.10772181450009</v>
      </c>
      <c r="M3011">
        <v>0.22802132369903899</v>
      </c>
      <c r="N3011">
        <v>-0.38043528608570498</v>
      </c>
      <c r="O3011" s="1">
        <v>1.0243794942004801E-5</v>
      </c>
      <c r="P3011">
        <v>0.55563053332836099</v>
      </c>
      <c r="Q3011" s="1">
        <v>1.19852326165692E-11</v>
      </c>
      <c r="R3011">
        <v>0.27776556422363102</v>
      </c>
      <c r="S3011">
        <v>1.5681446543196901E-3</v>
      </c>
      <c r="T3011">
        <v>-0.30682306738325699</v>
      </c>
      <c r="U3011">
        <v>4.50552628574852E-4</v>
      </c>
      <c r="V3011">
        <v>0.27797013042147301</v>
      </c>
      <c r="W3011">
        <v>1.55513778644189E-3</v>
      </c>
      <c r="X3011">
        <v>-8.2416671145334602E-2</v>
      </c>
      <c r="Y3011">
        <v>0.35695969814412898</v>
      </c>
      <c r="Z3011">
        <v>-0.17340025651288299</v>
      </c>
      <c r="AA3011">
        <v>5.1224310951566897E-2</v>
      </c>
      <c r="AB3011">
        <v>4.55006489430307E-2</v>
      </c>
      <c r="AC3011">
        <v>0.61148169994543999</v>
      </c>
      <c r="AD3011">
        <v>0.43393082554820001</v>
      </c>
      <c r="AE3011" s="1">
        <v>3.4584073131815901E-7</v>
      </c>
      <c r="AF3011">
        <v>6.9981163537907301E-2</v>
      </c>
      <c r="AG3011">
        <v>0.434326736208556</v>
      </c>
      <c r="AH3011">
        <v>5.1856245233863299E-2</v>
      </c>
      <c r="AI3011">
        <v>0.56258789936008102</v>
      </c>
      <c r="AJ3011">
        <v>0.31369084813410097</v>
      </c>
      <c r="AK3011">
        <v>3.29097373571229E-4</v>
      </c>
      <c r="AL3011">
        <v>-0.32400189388130901</v>
      </c>
      <c r="AM3011">
        <v>2.0242536036545701E-4</v>
      </c>
    </row>
    <row r="3012" spans="1:39" x14ac:dyDescent="0.5">
      <c r="A3012" t="s">
        <v>4103</v>
      </c>
      <c r="B3012" t="s">
        <v>4103</v>
      </c>
      <c r="C3012" t="s">
        <v>399</v>
      </c>
      <c r="D3012">
        <v>0.43545969199166101</v>
      </c>
      <c r="E3012" s="1">
        <v>3.1115336406228001E-7</v>
      </c>
      <c r="F3012">
        <v>0.57173118076896601</v>
      </c>
      <c r="G3012" s="1">
        <v>2.2108719020674201E-12</v>
      </c>
      <c r="H3012">
        <v>0.35879154116420098</v>
      </c>
      <c r="I3012" s="1">
        <v>3.4402224654065797E-5</v>
      </c>
      <c r="J3012">
        <v>-0.19822619770729</v>
      </c>
      <c r="K3012">
        <v>2.54813758559186E-2</v>
      </c>
      <c r="L3012">
        <v>0.38212716035412198</v>
      </c>
      <c r="M3012" s="1">
        <v>9.2838907043524499E-6</v>
      </c>
      <c r="N3012">
        <v>-0.56149137893518097</v>
      </c>
      <c r="O3012" s="1">
        <v>6.5462582062535002E-12</v>
      </c>
      <c r="P3012">
        <v>0.72365510366535801</v>
      </c>
      <c r="Q3012" s="1">
        <v>7.2258828769033298E-22</v>
      </c>
      <c r="R3012">
        <v>0.36741592928375599</v>
      </c>
      <c r="S3012" s="1">
        <v>2.1450906244062001E-5</v>
      </c>
      <c r="T3012">
        <v>-0.30244079656470702</v>
      </c>
      <c r="U3012">
        <v>5.48384538756589E-4</v>
      </c>
      <c r="V3012">
        <v>-3.62093232782403E-2</v>
      </c>
      <c r="W3012">
        <v>0.68609778118891895</v>
      </c>
      <c r="X3012">
        <v>2.6024283003379601E-2</v>
      </c>
      <c r="Y3012">
        <v>0.77148866244913805</v>
      </c>
      <c r="Z3012">
        <v>-0.49688748096468999</v>
      </c>
      <c r="AA3012" s="1">
        <v>2.81756526675039E-9</v>
      </c>
      <c r="AB3012">
        <v>-3.6525863703690903E-2</v>
      </c>
      <c r="AC3012">
        <v>0.68349997598896906</v>
      </c>
      <c r="AD3012">
        <v>-5.8137898494413302E-2</v>
      </c>
      <c r="AE3012">
        <v>0.51617530821425595</v>
      </c>
      <c r="AF3012">
        <v>-0.49978586310232398</v>
      </c>
      <c r="AG3012" s="1">
        <v>2.2038179076011199E-9</v>
      </c>
      <c r="AH3012">
        <v>6.4869315031620203E-2</v>
      </c>
      <c r="AI3012">
        <v>0.468712407584363</v>
      </c>
      <c r="AJ3012">
        <v>-0.154690995981734</v>
      </c>
      <c r="AK3012">
        <v>8.2473480358974394E-2</v>
      </c>
      <c r="AL3012">
        <v>-7.6681699659223501E-2</v>
      </c>
      <c r="AM3012">
        <v>0.39151276516792999</v>
      </c>
    </row>
    <row r="3013" spans="1:39" x14ac:dyDescent="0.5">
      <c r="A3013" t="s">
        <v>4104</v>
      </c>
      <c r="B3013" t="s">
        <v>4104</v>
      </c>
      <c r="C3013" t="s">
        <v>399</v>
      </c>
      <c r="D3013">
        <v>0.43471640586632398</v>
      </c>
      <c r="E3013" s="1">
        <v>3.27580862696857E-7</v>
      </c>
      <c r="F3013">
        <v>0.64500026692249002</v>
      </c>
      <c r="G3013" s="1">
        <v>2.7416067967810898E-16</v>
      </c>
      <c r="H3013">
        <v>0.358912569674114</v>
      </c>
      <c r="I3013" s="1">
        <v>3.4178127547559703E-5</v>
      </c>
      <c r="J3013">
        <v>-0.25747436760842601</v>
      </c>
      <c r="K3013">
        <v>3.4741617316301002E-3</v>
      </c>
      <c r="L3013">
        <v>0.285585662557302</v>
      </c>
      <c r="M3013">
        <v>1.1354286567909801E-3</v>
      </c>
      <c r="N3013">
        <v>-0.51605166209336994</v>
      </c>
      <c r="O3013" s="1">
        <v>5.3152152076439997E-10</v>
      </c>
      <c r="P3013">
        <v>0.82719973799128099</v>
      </c>
      <c r="Q3013" s="1">
        <v>4.3812020770325599E-33</v>
      </c>
      <c r="R3013">
        <v>0.42913670105746898</v>
      </c>
      <c r="S3013" s="1">
        <v>4.80131910022411E-7</v>
      </c>
      <c r="T3013">
        <v>-0.44555882943477598</v>
      </c>
      <c r="U3013" s="1">
        <v>1.52774128813256E-7</v>
      </c>
      <c r="V3013">
        <v>0.58932881976690399</v>
      </c>
      <c r="W3013" s="1">
        <v>3.1282374374127902E-13</v>
      </c>
      <c r="X3013">
        <v>5.7755868243982702E-3</v>
      </c>
      <c r="Y3013">
        <v>0.94861626120153197</v>
      </c>
      <c r="Z3013">
        <v>0.17646873904341201</v>
      </c>
      <c r="AA3013">
        <v>4.7184237376622397E-2</v>
      </c>
      <c r="AB3013">
        <v>0.128597198366142</v>
      </c>
      <c r="AC3013">
        <v>0.14961920914441401</v>
      </c>
      <c r="AD3013">
        <v>2.13730029817733E-2</v>
      </c>
      <c r="AE3013">
        <v>0.81148768105867697</v>
      </c>
      <c r="AF3013">
        <v>2.0193141194779801E-2</v>
      </c>
      <c r="AG3013">
        <v>0.82171626621638405</v>
      </c>
      <c r="AH3013">
        <v>-0.524527378455105</v>
      </c>
      <c r="AI3013" s="1">
        <v>2.4578412362854098E-10</v>
      </c>
      <c r="AJ3013">
        <v>0.31756594628526602</v>
      </c>
      <c r="AK3013">
        <v>2.7471979077916999E-4</v>
      </c>
      <c r="AL3013">
        <v>-8.9785926653569593E-3</v>
      </c>
      <c r="AM3013">
        <v>0.92019731657956705</v>
      </c>
    </row>
    <row r="3014" spans="1:39" x14ac:dyDescent="0.5">
      <c r="A3014" t="s">
        <v>4105</v>
      </c>
      <c r="B3014" t="s">
        <v>4105</v>
      </c>
      <c r="C3014" t="s">
        <v>399</v>
      </c>
      <c r="D3014">
        <v>0.43427820664446198</v>
      </c>
      <c r="E3014" s="1">
        <v>3.37649690769112E-7</v>
      </c>
      <c r="F3014">
        <v>0.45059494178804399</v>
      </c>
      <c r="G3014" s="1">
        <v>1.0622482755990199E-7</v>
      </c>
      <c r="H3014">
        <v>0.44127067089938199</v>
      </c>
      <c r="I3014" s="1">
        <v>2.0722538191963501E-7</v>
      </c>
      <c r="J3014">
        <v>-0.255290268526146</v>
      </c>
      <c r="K3014">
        <v>3.77124822314105E-3</v>
      </c>
      <c r="L3014">
        <v>0.17844307495637701</v>
      </c>
      <c r="M3014">
        <v>4.4727492729129299E-2</v>
      </c>
      <c r="N3014">
        <v>-0.40121047424403899</v>
      </c>
      <c r="O3014" s="1">
        <v>2.9446591899395599E-6</v>
      </c>
      <c r="P3014">
        <v>0.57078319214717099</v>
      </c>
      <c r="Q3014" s="1">
        <v>2.4484545397892102E-12</v>
      </c>
      <c r="R3014">
        <v>0.244012933274348</v>
      </c>
      <c r="S3014">
        <v>5.6989835002430097E-3</v>
      </c>
      <c r="T3014">
        <v>-0.38912062679139398</v>
      </c>
      <c r="U3014" s="1">
        <v>6.1456225183417403E-6</v>
      </c>
      <c r="V3014">
        <v>-1.4826995532121899E-2</v>
      </c>
      <c r="W3014">
        <v>0.86859079134360495</v>
      </c>
      <c r="X3014">
        <v>7.8312532473478205E-2</v>
      </c>
      <c r="Y3014">
        <v>0.38148876559079697</v>
      </c>
      <c r="Z3014">
        <v>-0.43394447371686001</v>
      </c>
      <c r="AA3014" s="1">
        <v>3.4551537070782602E-7</v>
      </c>
      <c r="AB3014">
        <v>-6.8160778842052294E-2</v>
      </c>
      <c r="AC3014">
        <v>0.44640370168256199</v>
      </c>
      <c r="AD3014">
        <v>1.94253780162605E-2</v>
      </c>
      <c r="AE3014">
        <v>0.82838847496412604</v>
      </c>
      <c r="AF3014">
        <v>-0.254979408974913</v>
      </c>
      <c r="AG3014">
        <v>3.8153369204702199E-3</v>
      </c>
      <c r="AH3014">
        <v>0.149592589466398</v>
      </c>
      <c r="AI3014">
        <v>9.3227350402721607E-2</v>
      </c>
      <c r="AJ3014">
        <v>-0.20519763703159799</v>
      </c>
      <c r="AK3014">
        <v>2.06523951980579E-2</v>
      </c>
      <c r="AL3014">
        <v>-0.21078904709622401</v>
      </c>
      <c r="AM3014">
        <v>1.7370192770837501E-2</v>
      </c>
    </row>
    <row r="3015" spans="1:39" x14ac:dyDescent="0.5">
      <c r="A3015" t="s">
        <v>4106</v>
      </c>
      <c r="B3015" t="s">
        <v>4106</v>
      </c>
      <c r="C3015" t="s">
        <v>399</v>
      </c>
      <c r="D3015">
        <v>0.42960555422768998</v>
      </c>
      <c r="E3015" s="1">
        <v>4.65074436098962E-7</v>
      </c>
      <c r="F3015">
        <v>0.65041212711671903</v>
      </c>
      <c r="G3015" s="1">
        <v>1.2784352333841E-16</v>
      </c>
      <c r="H3015">
        <v>0.435869491798971</v>
      </c>
      <c r="I3015" s="1">
        <v>3.0243542843679502E-7</v>
      </c>
      <c r="J3015">
        <v>-0.28592370545390999</v>
      </c>
      <c r="K3015">
        <v>1.1194573575878399E-3</v>
      </c>
      <c r="L3015">
        <v>0.332400467250207</v>
      </c>
      <c r="M3015">
        <v>1.3449520254761599E-4</v>
      </c>
      <c r="N3015">
        <v>-0.577672639539765</v>
      </c>
      <c r="O3015" s="1">
        <v>1.15740229344368E-12</v>
      </c>
      <c r="P3015">
        <v>0.92827639637710702</v>
      </c>
      <c r="Q3015" s="1">
        <v>1.53586728420002E-55</v>
      </c>
      <c r="R3015">
        <v>0.50962387320867397</v>
      </c>
      <c r="S3015" s="1">
        <v>9.407752006002691E-10</v>
      </c>
      <c r="T3015">
        <v>-0.53227627967208802</v>
      </c>
      <c r="U3015" s="1">
        <v>1.19157370836488E-10</v>
      </c>
      <c r="V3015">
        <v>0.36312005769076899</v>
      </c>
      <c r="W3015" s="1">
        <v>2.7187100360013302E-5</v>
      </c>
      <c r="X3015">
        <v>-9.6414166558183703E-2</v>
      </c>
      <c r="Y3015">
        <v>0.28089818064200101</v>
      </c>
      <c r="Z3015">
        <v>-0.13851977899727899</v>
      </c>
      <c r="AA3015">
        <v>0.120398958959634</v>
      </c>
      <c r="AB3015">
        <v>5.2014147199009202E-2</v>
      </c>
      <c r="AC3015">
        <v>0.56139727403904305</v>
      </c>
      <c r="AD3015">
        <v>-0.127807573265769</v>
      </c>
      <c r="AE3015">
        <v>0.15215617316440899</v>
      </c>
      <c r="AF3015">
        <v>-0.27728270419331003</v>
      </c>
      <c r="AG3015">
        <v>1.59923954201109E-3</v>
      </c>
      <c r="AH3015">
        <v>-0.32465703044812799</v>
      </c>
      <c r="AI3015">
        <v>1.9615445329358399E-4</v>
      </c>
      <c r="AJ3015">
        <v>3.9671020851207502E-2</v>
      </c>
      <c r="AK3015">
        <v>0.65789322592977895</v>
      </c>
      <c r="AL3015">
        <v>-3.2564240060338E-2</v>
      </c>
      <c r="AM3015">
        <v>0.71627002962780595</v>
      </c>
    </row>
    <row r="3016" spans="1:39" x14ac:dyDescent="0.5">
      <c r="A3016" t="s">
        <v>4107</v>
      </c>
      <c r="B3016" t="s">
        <v>4107</v>
      </c>
      <c r="C3016" t="s">
        <v>399</v>
      </c>
      <c r="D3016">
        <v>0.42813597607022202</v>
      </c>
      <c r="E3016" s="1">
        <v>5.1383912272452296E-7</v>
      </c>
      <c r="F3016">
        <v>0.58862450513809705</v>
      </c>
      <c r="G3016" s="1">
        <v>3.3906086352191401E-13</v>
      </c>
      <c r="H3016">
        <v>0.42228134423955599</v>
      </c>
      <c r="I3016" s="1">
        <v>7.6090891802210898E-7</v>
      </c>
      <c r="J3016">
        <v>-0.22202443100174901</v>
      </c>
      <c r="K3016">
        <v>1.21161382664594E-2</v>
      </c>
      <c r="L3016">
        <v>0.198264893722087</v>
      </c>
      <c r="M3016">
        <v>2.5452113733117E-2</v>
      </c>
      <c r="N3016">
        <v>-0.37342919803427799</v>
      </c>
      <c r="O3016" s="1">
        <v>1.530746434149E-5</v>
      </c>
      <c r="P3016">
        <v>0.70930363281277997</v>
      </c>
      <c r="Q3016" s="1">
        <v>1.0342972598325201E-20</v>
      </c>
      <c r="R3016">
        <v>0.37443898009819598</v>
      </c>
      <c r="S3016" s="1">
        <v>1.44546790316992E-5</v>
      </c>
      <c r="T3016">
        <v>-0.425418572347671</v>
      </c>
      <c r="U3016" s="1">
        <v>6.1711437881686295E-7</v>
      </c>
      <c r="V3016">
        <v>0.56052127527231099</v>
      </c>
      <c r="W3016" s="1">
        <v>7.2414125971148702E-12</v>
      </c>
      <c r="X3016">
        <v>2.5641379824533302E-2</v>
      </c>
      <c r="Y3016">
        <v>0.77476045139643301</v>
      </c>
      <c r="Z3016">
        <v>0.193823731468941</v>
      </c>
      <c r="AA3016">
        <v>2.9003764356874202E-2</v>
      </c>
      <c r="AB3016">
        <v>3.14216577901828E-2</v>
      </c>
      <c r="AC3016">
        <v>0.72582126049613804</v>
      </c>
      <c r="AD3016">
        <v>4.7485397813516898E-2</v>
      </c>
      <c r="AE3016">
        <v>0.59601389693495099</v>
      </c>
      <c r="AF3016">
        <v>0.159177567645051</v>
      </c>
      <c r="AG3016">
        <v>7.3853667011797602E-2</v>
      </c>
      <c r="AH3016">
        <v>-0.427016082069618</v>
      </c>
      <c r="AI3016" s="1">
        <v>5.5423077203229604E-7</v>
      </c>
      <c r="AJ3016">
        <v>0.227153608503534</v>
      </c>
      <c r="AK3016">
        <v>1.0221480777635E-2</v>
      </c>
      <c r="AL3016">
        <v>-0.107350030825558</v>
      </c>
      <c r="AM3016">
        <v>0.22963997656872301</v>
      </c>
    </row>
    <row r="3017" spans="1:39" x14ac:dyDescent="0.5">
      <c r="A3017" t="s">
        <v>4108</v>
      </c>
      <c r="B3017" t="s">
        <v>4108</v>
      </c>
      <c r="C3017" t="s">
        <v>399</v>
      </c>
      <c r="D3017">
        <v>0.42776417527173799</v>
      </c>
      <c r="E3017" s="1">
        <v>5.2692745945220099E-7</v>
      </c>
      <c r="F3017">
        <v>0.57309214896847105</v>
      </c>
      <c r="G3017" s="1">
        <v>1.90842834080084E-12</v>
      </c>
      <c r="H3017">
        <v>0.37543792052923702</v>
      </c>
      <c r="I3017" s="1">
        <v>1.3655238431098801E-5</v>
      </c>
      <c r="J3017">
        <v>-0.260168057043833</v>
      </c>
      <c r="K3017">
        <v>3.13682808896337E-3</v>
      </c>
      <c r="L3017">
        <v>0.29556128853880398</v>
      </c>
      <c r="M3017">
        <v>7.42001700277258E-4</v>
      </c>
      <c r="N3017">
        <v>-0.62280816741416201</v>
      </c>
      <c r="O3017" s="1">
        <v>5.3686228143442502E-15</v>
      </c>
      <c r="P3017">
        <v>0.92203142479561295</v>
      </c>
      <c r="Q3017" s="1">
        <v>2.3295665588220301E-53</v>
      </c>
      <c r="R3017">
        <v>0.58800371316557598</v>
      </c>
      <c r="S3017" s="1">
        <v>3.6394665581839102E-13</v>
      </c>
      <c r="T3017">
        <v>-0.50978005120907499</v>
      </c>
      <c r="U3017" s="1">
        <v>9.2794424709861004E-10</v>
      </c>
      <c r="V3017">
        <v>0.231594116111874</v>
      </c>
      <c r="W3017">
        <v>8.7969291595915607E-3</v>
      </c>
      <c r="X3017">
        <v>-7.0807960774870005E-2</v>
      </c>
      <c r="Y3017">
        <v>0.42890371004801098</v>
      </c>
      <c r="Z3017">
        <v>-0.37773065238402098</v>
      </c>
      <c r="AA3017" s="1">
        <v>1.1975109298735799E-5</v>
      </c>
      <c r="AB3017">
        <v>5.5325423360340201E-2</v>
      </c>
      <c r="AC3017">
        <v>0.53671070084974903</v>
      </c>
      <c r="AD3017">
        <v>-6.1003103055367498E-2</v>
      </c>
      <c r="AE3017">
        <v>0.495676813264325</v>
      </c>
      <c r="AF3017">
        <v>-0.41224580181370402</v>
      </c>
      <c r="AG3017" s="1">
        <v>1.46632257081559E-6</v>
      </c>
      <c r="AH3017">
        <v>-0.11154010435879499</v>
      </c>
      <c r="AI3017">
        <v>0.21186097387634401</v>
      </c>
      <c r="AJ3017">
        <v>-4.3069819965336702E-2</v>
      </c>
      <c r="AK3017">
        <v>0.63066123125189699</v>
      </c>
      <c r="AL3017">
        <v>-8.5884574651932093E-3</v>
      </c>
      <c r="AM3017">
        <v>0.92365416704494196</v>
      </c>
    </row>
    <row r="3018" spans="1:39" x14ac:dyDescent="0.5">
      <c r="A3018" t="s">
        <v>4109</v>
      </c>
      <c r="B3018" t="s">
        <v>4109</v>
      </c>
      <c r="C3018" t="s">
        <v>399</v>
      </c>
      <c r="D3018">
        <v>0.427756067226991</v>
      </c>
      <c r="E3018" s="1">
        <v>5.2721639084632203E-7</v>
      </c>
      <c r="F3018">
        <v>0.64553027203216296</v>
      </c>
      <c r="G3018" s="1">
        <v>2.5459541008065499E-16</v>
      </c>
      <c r="H3018">
        <v>0.42442094044504203</v>
      </c>
      <c r="I3018" s="1">
        <v>6.59769956616302E-7</v>
      </c>
      <c r="J3018">
        <v>-0.29761915476167899</v>
      </c>
      <c r="K3018">
        <v>6.78360375944283E-4</v>
      </c>
      <c r="L3018">
        <v>0.32114818595483602</v>
      </c>
      <c r="M3018">
        <v>2.3197235470099299E-4</v>
      </c>
      <c r="N3018">
        <v>-0.63964674870660798</v>
      </c>
      <c r="O3018" s="1">
        <v>5.7449976646604495E-16</v>
      </c>
      <c r="P3018">
        <v>0.96140270790222604</v>
      </c>
      <c r="Q3018" s="1">
        <v>6.5261482395233703E-72</v>
      </c>
      <c r="R3018">
        <v>0.566443505273585</v>
      </c>
      <c r="S3018" s="1">
        <v>3.8906625923379401E-12</v>
      </c>
      <c r="T3018">
        <v>-0.52877929750448704</v>
      </c>
      <c r="U3018" s="1">
        <v>1.65578849731659E-10</v>
      </c>
      <c r="V3018">
        <v>0.242366401136482</v>
      </c>
      <c r="W3018">
        <v>6.0440417503659803E-3</v>
      </c>
      <c r="X3018">
        <v>2.2871755036016999E-2</v>
      </c>
      <c r="Y3018">
        <v>0.79854044862014495</v>
      </c>
      <c r="Z3018">
        <v>-0.32088745155665799</v>
      </c>
      <c r="AA3018">
        <v>2.34862373997179E-4</v>
      </c>
      <c r="AB3018">
        <v>-8.6430446605573905E-2</v>
      </c>
      <c r="AC3018">
        <v>0.33394377829315403</v>
      </c>
      <c r="AD3018">
        <v>-0.20128809661389199</v>
      </c>
      <c r="AE3018">
        <v>2.3253009431646501E-2</v>
      </c>
      <c r="AF3018">
        <v>-0.45128913850018798</v>
      </c>
      <c r="AG3018" s="1">
        <v>1.0098825601071399E-7</v>
      </c>
      <c r="AH3018">
        <v>-0.223049586816669</v>
      </c>
      <c r="AI3018">
        <v>1.17145819835831E-2</v>
      </c>
      <c r="AJ3018">
        <v>-0.107548835622772</v>
      </c>
      <c r="AK3018">
        <v>0.22877342860310801</v>
      </c>
      <c r="AL3018">
        <v>-1.09497551758365E-2</v>
      </c>
      <c r="AM3018">
        <v>0.90275563174603601</v>
      </c>
    </row>
    <row r="3019" spans="1:39" x14ac:dyDescent="0.5">
      <c r="A3019" t="s">
        <v>4110</v>
      </c>
      <c r="B3019" t="s">
        <v>4110</v>
      </c>
      <c r="C3019" t="s">
        <v>399</v>
      </c>
      <c r="D3019">
        <v>0.421090413592281</v>
      </c>
      <c r="E3019" s="1">
        <v>8.2342727604006103E-7</v>
      </c>
      <c r="F3019">
        <v>0.53021373506624003</v>
      </c>
      <c r="G3019" s="1">
        <v>1.4474119365690801E-10</v>
      </c>
      <c r="H3019">
        <v>0.41381614551627699</v>
      </c>
      <c r="I3019" s="1">
        <v>1.3251203430050801E-6</v>
      </c>
      <c r="J3019">
        <v>-0.23720405702038</v>
      </c>
      <c r="K3019">
        <v>7.2495348669081999E-3</v>
      </c>
      <c r="L3019">
        <v>0.36576408563506302</v>
      </c>
      <c r="M3019" s="1">
        <v>2.3506768446990598E-5</v>
      </c>
      <c r="N3019">
        <v>-0.32329449111771602</v>
      </c>
      <c r="O3019">
        <v>2.09405128631357E-4</v>
      </c>
      <c r="P3019">
        <v>0.58747129804148301</v>
      </c>
      <c r="Q3019" s="1">
        <v>3.8669333902590498E-13</v>
      </c>
      <c r="R3019">
        <v>0.40813219929573802</v>
      </c>
      <c r="S3019" s="1">
        <v>1.90708841464441E-6</v>
      </c>
      <c r="T3019">
        <v>-0.33315034162740398</v>
      </c>
      <c r="U3019">
        <v>1.29599451530259E-4</v>
      </c>
      <c r="V3019">
        <v>0.108332189262241</v>
      </c>
      <c r="W3019">
        <v>0.225381350078288</v>
      </c>
      <c r="X3019">
        <v>7.2751905763965202E-2</v>
      </c>
      <c r="Y3019">
        <v>0.416307594446095</v>
      </c>
      <c r="Z3019">
        <v>-0.23567288269307199</v>
      </c>
      <c r="AA3019">
        <v>7.6459068402663201E-3</v>
      </c>
      <c r="AB3019">
        <v>-0.20490645387885001</v>
      </c>
      <c r="AC3019">
        <v>2.08370583986415E-2</v>
      </c>
      <c r="AD3019">
        <v>-0.243748141065496</v>
      </c>
      <c r="AE3019">
        <v>5.7532624965193303E-3</v>
      </c>
      <c r="AF3019">
        <v>-0.31943815176674201</v>
      </c>
      <c r="AG3019">
        <v>2.5154425585812302E-4</v>
      </c>
      <c r="AH3019">
        <v>-8.0309641045122407E-2</v>
      </c>
      <c r="AI3019">
        <v>0.36942762163041998</v>
      </c>
      <c r="AJ3019">
        <v>-0.24934194409936999</v>
      </c>
      <c r="AK3019">
        <v>4.6993511202141304E-3</v>
      </c>
      <c r="AL3019">
        <v>-1.8964407804658901E-2</v>
      </c>
      <c r="AM3019">
        <v>0.832400432017249</v>
      </c>
    </row>
    <row r="3020" spans="1:39" x14ac:dyDescent="0.5">
      <c r="A3020" t="s">
        <v>4111</v>
      </c>
      <c r="B3020" t="s">
        <v>4111</v>
      </c>
      <c r="C3020" t="s">
        <v>399</v>
      </c>
      <c r="D3020">
        <v>0.420173133804215</v>
      </c>
      <c r="E3020" s="1">
        <v>8.7488035663291295E-7</v>
      </c>
      <c r="F3020">
        <v>0.60810891709941295</v>
      </c>
      <c r="G3020" s="1">
        <v>3.3926619982353103E-14</v>
      </c>
      <c r="H3020">
        <v>0.32660865717653498</v>
      </c>
      <c r="I3020">
        <v>1.7852619811311999E-4</v>
      </c>
      <c r="J3020">
        <v>-0.291941105980287</v>
      </c>
      <c r="K3020">
        <v>8.6740583353732404E-4</v>
      </c>
      <c r="L3020">
        <v>0.29351667989894298</v>
      </c>
      <c r="M3020">
        <v>8.1061605633703303E-4</v>
      </c>
      <c r="N3020">
        <v>-0.59354747617654602</v>
      </c>
      <c r="O3020" s="1">
        <v>1.9231369217773701E-13</v>
      </c>
      <c r="P3020">
        <v>0.93655590354920304</v>
      </c>
      <c r="Q3020" s="1">
        <v>9.3203776477338008E-59</v>
      </c>
      <c r="R3020">
        <v>0.58120553100507399</v>
      </c>
      <c r="S3020" s="1">
        <v>7.8279657626825004E-13</v>
      </c>
      <c r="T3020">
        <v>-0.50668299316982301</v>
      </c>
      <c r="U3020" s="1">
        <v>1.21682874524576E-9</v>
      </c>
      <c r="V3020">
        <v>0.32998714461721601</v>
      </c>
      <c r="W3020">
        <v>1.5144448012796699E-4</v>
      </c>
      <c r="X3020">
        <v>-4.1446448887955498E-2</v>
      </c>
      <c r="Y3020">
        <v>0.64360918856120697</v>
      </c>
      <c r="Z3020">
        <v>-0.25981861479520402</v>
      </c>
      <c r="AA3020">
        <v>3.1788564755088301E-3</v>
      </c>
      <c r="AB3020">
        <v>4.78087598116088E-2</v>
      </c>
      <c r="AC3020">
        <v>0.59351061270292105</v>
      </c>
      <c r="AD3020">
        <v>-2.05229603895648E-2</v>
      </c>
      <c r="AE3020">
        <v>0.81885386641124103</v>
      </c>
      <c r="AF3020">
        <v>-0.29373340494641298</v>
      </c>
      <c r="AG3020">
        <v>8.0307686345216405E-4</v>
      </c>
      <c r="AH3020">
        <v>-0.18520858918900199</v>
      </c>
      <c r="AI3020">
        <v>3.7102998426358801E-2</v>
      </c>
      <c r="AJ3020">
        <v>3.9466431768134302E-2</v>
      </c>
      <c r="AK3020">
        <v>0.65954731186027604</v>
      </c>
      <c r="AL3020">
        <v>5.2032818919620402E-2</v>
      </c>
      <c r="AM3020">
        <v>0.561256563654004</v>
      </c>
    </row>
    <row r="3021" spans="1:39" x14ac:dyDescent="0.5">
      <c r="A3021" t="s">
        <v>4112</v>
      </c>
      <c r="B3021" t="s">
        <v>4112</v>
      </c>
      <c r="C3021" t="s">
        <v>399</v>
      </c>
      <c r="D3021">
        <v>0.41759045193474797</v>
      </c>
      <c r="E3021" s="1">
        <v>1.03668867923192E-6</v>
      </c>
      <c r="F3021">
        <v>0.58442423499899598</v>
      </c>
      <c r="G3021" s="1">
        <v>5.45922270246216E-13</v>
      </c>
      <c r="H3021">
        <v>0.42736235004011303</v>
      </c>
      <c r="I3021" s="1">
        <v>5.4142956636300001E-7</v>
      </c>
      <c r="J3021">
        <v>-0.26979807742745499</v>
      </c>
      <c r="K3021">
        <v>2.15856890543998E-3</v>
      </c>
      <c r="L3021">
        <v>0.219042194251271</v>
      </c>
      <c r="M3021">
        <v>1.33535923061972E-2</v>
      </c>
      <c r="N3021">
        <v>-0.60004802155507198</v>
      </c>
      <c r="O3021" s="1">
        <v>8.9609228804611904E-14</v>
      </c>
      <c r="P3021">
        <v>0.92701258922905705</v>
      </c>
      <c r="Q3021" s="1">
        <v>4.3979951621711004E-55</v>
      </c>
      <c r="R3021">
        <v>0.67958581516637195</v>
      </c>
      <c r="S3021" s="1">
        <v>1.5797710681827601E-18</v>
      </c>
      <c r="T3021">
        <v>-0.53854758486852905</v>
      </c>
      <c r="U3021" s="1">
        <v>6.5426115051504298E-11</v>
      </c>
      <c r="V3021">
        <v>0.36230022026924402</v>
      </c>
      <c r="W3021" s="1">
        <v>2.8433980200117999E-5</v>
      </c>
      <c r="X3021">
        <v>-7.02633674325365E-2</v>
      </c>
      <c r="Y3021">
        <v>0.43247135461999098</v>
      </c>
      <c r="Z3021">
        <v>-0.24723516264371001</v>
      </c>
      <c r="AA3021">
        <v>5.0740975095893599E-3</v>
      </c>
      <c r="AB3021">
        <v>-4.5921288284557597E-2</v>
      </c>
      <c r="AC3021">
        <v>0.60818887073968297</v>
      </c>
      <c r="AD3021">
        <v>-0.121906558798487</v>
      </c>
      <c r="AE3021">
        <v>0.17214879047558501</v>
      </c>
      <c r="AF3021">
        <v>-0.34549746616811799</v>
      </c>
      <c r="AG3021" s="1">
        <v>6.9414396473794099E-5</v>
      </c>
      <c r="AH3021">
        <v>-0.239655777678421</v>
      </c>
      <c r="AI3021">
        <v>6.65272320714674E-3</v>
      </c>
      <c r="AJ3021">
        <v>-1.6597581574621999E-2</v>
      </c>
      <c r="AK3021">
        <v>0.85306541626812704</v>
      </c>
      <c r="AL3021">
        <v>-6.2671070473882207E-2</v>
      </c>
      <c r="AM3021">
        <v>0.48394449097422199</v>
      </c>
    </row>
    <row r="3022" spans="1:39" x14ac:dyDescent="0.5">
      <c r="A3022" t="s">
        <v>4113</v>
      </c>
      <c r="B3022" t="s">
        <v>4113</v>
      </c>
      <c r="C3022" t="s">
        <v>399</v>
      </c>
      <c r="D3022">
        <v>0.41571201200462199</v>
      </c>
      <c r="E3022" s="1">
        <v>1.17183878283576E-6</v>
      </c>
      <c r="F3022">
        <v>0.48446627343806098</v>
      </c>
      <c r="G3022" s="1">
        <v>7.8712759063807803E-9</v>
      </c>
      <c r="H3022">
        <v>0.29676535013049599</v>
      </c>
      <c r="I3022">
        <v>7.0413062406850496E-4</v>
      </c>
      <c r="J3022">
        <v>-0.21379952405397701</v>
      </c>
      <c r="K3022">
        <v>1.57978666815159E-2</v>
      </c>
      <c r="L3022">
        <v>0.20118080252367601</v>
      </c>
      <c r="M3022">
        <v>2.33281716069632E-2</v>
      </c>
      <c r="N3022">
        <v>-0.35071746468456</v>
      </c>
      <c r="O3022" s="1">
        <v>5.2888671379156201E-5</v>
      </c>
      <c r="P3022">
        <v>0.78123977591522098</v>
      </c>
      <c r="Q3022" s="1">
        <v>2.3760014149098502E-27</v>
      </c>
      <c r="R3022">
        <v>0.33456988369569102</v>
      </c>
      <c r="S3022">
        <v>1.20782805380954E-4</v>
      </c>
      <c r="T3022">
        <v>-0.39633526399903501</v>
      </c>
      <c r="U3022" s="1">
        <v>3.9755670280423101E-6</v>
      </c>
      <c r="V3022">
        <v>-9.9571045752642598E-2</v>
      </c>
      <c r="W3022">
        <v>0.26537168716578602</v>
      </c>
      <c r="X3022">
        <v>-5.8278499072730097E-2</v>
      </c>
      <c r="Y3022">
        <v>0.51515937711617299</v>
      </c>
      <c r="Z3022">
        <v>-0.47555703015273698</v>
      </c>
      <c r="AA3022" s="1">
        <v>1.60432907143326E-8</v>
      </c>
      <c r="AB3022">
        <v>-0.25381475928714903</v>
      </c>
      <c r="AC3022">
        <v>3.98466054896185E-3</v>
      </c>
      <c r="AD3022">
        <v>-0.18526013797405999</v>
      </c>
      <c r="AE3022">
        <v>3.7049392024825503E-2</v>
      </c>
      <c r="AF3022">
        <v>-0.45999491019106697</v>
      </c>
      <c r="AG3022" s="1">
        <v>5.30586304515171E-8</v>
      </c>
      <c r="AH3022">
        <v>0.14570809769990301</v>
      </c>
      <c r="AI3022">
        <v>0.102144024579733</v>
      </c>
      <c r="AJ3022">
        <v>-0.32322475828783398</v>
      </c>
      <c r="AK3022">
        <v>2.10105121514427E-4</v>
      </c>
      <c r="AL3022">
        <v>-0.15404138337089199</v>
      </c>
      <c r="AM3022">
        <v>8.3785764662705597E-2</v>
      </c>
    </row>
    <row r="3023" spans="1:39" x14ac:dyDescent="0.5">
      <c r="A3023" t="s">
        <v>4114</v>
      </c>
      <c r="B3023" t="s">
        <v>4114</v>
      </c>
      <c r="C3023" t="s">
        <v>399</v>
      </c>
      <c r="D3023">
        <v>0.41320317149326002</v>
      </c>
      <c r="E3023" s="1">
        <v>1.3786273772825701E-6</v>
      </c>
      <c r="F3023">
        <v>0.61009846508791898</v>
      </c>
      <c r="G3023" s="1">
        <v>2.6581980265878E-14</v>
      </c>
      <c r="H3023">
        <v>0.39255759766314002</v>
      </c>
      <c r="I3023" s="1">
        <v>5.0003844650265904E-6</v>
      </c>
      <c r="J3023">
        <v>-0.28332981341820801</v>
      </c>
      <c r="K3023">
        <v>1.24744843035613E-3</v>
      </c>
      <c r="L3023">
        <v>0.31787337924890002</v>
      </c>
      <c r="M3023">
        <v>2.7078327858386802E-4</v>
      </c>
      <c r="N3023">
        <v>-0.58730958080001605</v>
      </c>
      <c r="O3023" s="1">
        <v>3.9387137755150499E-13</v>
      </c>
      <c r="P3023">
        <v>0.94264319704935995</v>
      </c>
      <c r="Q3023" s="1">
        <v>2.06046363949628E-61</v>
      </c>
      <c r="R3023">
        <v>0.52164651392164996</v>
      </c>
      <c r="S3023" s="1">
        <v>3.2021660512099598E-10</v>
      </c>
      <c r="T3023">
        <v>-0.46975152986220198</v>
      </c>
      <c r="U3023" s="1">
        <v>2.5241297594971499E-8</v>
      </c>
      <c r="V3023">
        <v>0.21090467332417201</v>
      </c>
      <c r="W3023">
        <v>1.73073884855253E-2</v>
      </c>
      <c r="X3023">
        <v>2.4535331204441498E-3</v>
      </c>
      <c r="Y3023">
        <v>0.97815938712511996</v>
      </c>
      <c r="Z3023">
        <v>-0.29076574657306598</v>
      </c>
      <c r="AA3023">
        <v>9.1211868785586998E-4</v>
      </c>
      <c r="AB3023">
        <v>-1.6585169323923E-2</v>
      </c>
      <c r="AC3023">
        <v>0.85317406475886703</v>
      </c>
      <c r="AD3023">
        <v>-0.240461470871112</v>
      </c>
      <c r="AE3023">
        <v>6.4663523832678002E-3</v>
      </c>
      <c r="AF3023">
        <v>-0.449621416465599</v>
      </c>
      <c r="AG3023" s="1">
        <v>1.14007497994869E-7</v>
      </c>
      <c r="AH3023">
        <v>-0.22553793644753101</v>
      </c>
      <c r="AI3023">
        <v>1.07880380652873E-2</v>
      </c>
      <c r="AJ3023">
        <v>-0.12690177769043001</v>
      </c>
      <c r="AK3023">
        <v>0.15510606589308301</v>
      </c>
      <c r="AL3023">
        <v>2.8886697888098101E-2</v>
      </c>
      <c r="AM3023">
        <v>0.74716093955815999</v>
      </c>
    </row>
    <row r="3024" spans="1:39" x14ac:dyDescent="0.5">
      <c r="A3024" t="s">
        <v>4115</v>
      </c>
      <c r="B3024" t="s">
        <v>4115</v>
      </c>
      <c r="C3024" t="s">
        <v>399</v>
      </c>
      <c r="D3024">
        <v>0.41289461922260301</v>
      </c>
      <c r="E3024" s="1">
        <v>1.4063316568563E-6</v>
      </c>
      <c r="F3024">
        <v>0.58163475647144502</v>
      </c>
      <c r="G3024" s="1">
        <v>7.4623512116444001E-13</v>
      </c>
      <c r="H3024">
        <v>0.36126315247794499</v>
      </c>
      <c r="I3024" s="1">
        <v>3.0088230732370199E-5</v>
      </c>
      <c r="J3024">
        <v>-0.29060803102094701</v>
      </c>
      <c r="K3024">
        <v>9.1827645284804302E-4</v>
      </c>
      <c r="L3024">
        <v>0.28421725102308698</v>
      </c>
      <c r="M3024">
        <v>1.20222975827305E-3</v>
      </c>
      <c r="N3024">
        <v>-0.56308947064748904</v>
      </c>
      <c r="O3024" s="1">
        <v>5.5396148714811301E-12</v>
      </c>
      <c r="P3024">
        <v>0.95718995563598896</v>
      </c>
      <c r="Q3024" s="1">
        <v>3.7151142905597501E-69</v>
      </c>
      <c r="R3024">
        <v>0.53007993260628705</v>
      </c>
      <c r="S3024" s="1">
        <v>1.4657246203077301E-10</v>
      </c>
      <c r="T3024">
        <v>-0.47052587219576902</v>
      </c>
      <c r="U3024" s="1">
        <v>2.3772276678561302E-8</v>
      </c>
      <c r="V3024">
        <v>0.27162858802936501</v>
      </c>
      <c r="W3024">
        <v>2.0074432765552499E-3</v>
      </c>
      <c r="X3024">
        <v>-3.7105321862876503E-2</v>
      </c>
      <c r="Y3024">
        <v>0.67875403662613598</v>
      </c>
      <c r="Z3024">
        <v>-0.27816807522507497</v>
      </c>
      <c r="AA3024">
        <v>1.5426454316425399E-3</v>
      </c>
      <c r="AB3024">
        <v>-7.1978442981188596E-3</v>
      </c>
      <c r="AC3024">
        <v>0.93598704617538897</v>
      </c>
      <c r="AD3024">
        <v>-5.1552662891109199E-2</v>
      </c>
      <c r="AE3024">
        <v>0.56488037341089004</v>
      </c>
      <c r="AF3024">
        <v>-0.32058024810114799</v>
      </c>
      <c r="AG3024">
        <v>2.3831028005888601E-4</v>
      </c>
      <c r="AH3024">
        <v>-0.150585833418272</v>
      </c>
      <c r="AI3024">
        <v>9.1049459907124E-2</v>
      </c>
      <c r="AJ3024">
        <v>-7.2334812927242103E-3</v>
      </c>
      <c r="AK3024">
        <v>0.935670791547351</v>
      </c>
      <c r="AL3024">
        <v>-6.3435438368037098E-2</v>
      </c>
      <c r="AM3024">
        <v>0.478618151440238</v>
      </c>
    </row>
    <row r="3025" spans="1:39" x14ac:dyDescent="0.5">
      <c r="A3025" t="s">
        <v>4116</v>
      </c>
      <c r="B3025" t="s">
        <v>4116</v>
      </c>
      <c r="C3025" t="s">
        <v>399</v>
      </c>
      <c r="D3025">
        <v>-0.412893657308533</v>
      </c>
      <c r="E3025" s="1">
        <v>1.40641884636156E-6</v>
      </c>
      <c r="F3025">
        <v>-0.43506261227089399</v>
      </c>
      <c r="G3025" s="1">
        <v>3.1982896389159299E-7</v>
      </c>
      <c r="H3025">
        <v>-0.316937609263794</v>
      </c>
      <c r="I3025">
        <v>2.8293063342234401E-4</v>
      </c>
      <c r="J3025">
        <v>0.50373806626183704</v>
      </c>
      <c r="K3025" s="1">
        <v>1.570612251636E-9</v>
      </c>
      <c r="L3025">
        <v>-0.25157552269505301</v>
      </c>
      <c r="M3025">
        <v>4.3292640388013304E-3</v>
      </c>
      <c r="N3025">
        <v>0.33268900109866001</v>
      </c>
      <c r="O3025">
        <v>1.32591409249012E-4</v>
      </c>
      <c r="P3025">
        <v>-0.44372365186745499</v>
      </c>
      <c r="Q3025" s="1">
        <v>1.74153371952914E-7</v>
      </c>
      <c r="R3025">
        <v>-0.41335977707650601</v>
      </c>
      <c r="S3025" s="1">
        <v>1.36476521259578E-6</v>
      </c>
      <c r="T3025">
        <v>0.35092860421129601</v>
      </c>
      <c r="U3025" s="1">
        <v>5.2304912184943702E-5</v>
      </c>
      <c r="V3025">
        <v>-0.37663029791233998</v>
      </c>
      <c r="W3025" s="1">
        <v>1.2755537890567799E-5</v>
      </c>
      <c r="X3025">
        <v>-0.21320962670926699</v>
      </c>
      <c r="Y3025">
        <v>1.60958351802938E-2</v>
      </c>
      <c r="Z3025">
        <v>-5.7691072798479001E-2</v>
      </c>
      <c r="AA3025">
        <v>0.51941071649064596</v>
      </c>
      <c r="AB3025">
        <v>-0.217013129635131</v>
      </c>
      <c r="AC3025">
        <v>1.42573586453643E-2</v>
      </c>
      <c r="AD3025">
        <v>6.3268660018529599E-2</v>
      </c>
      <c r="AE3025">
        <v>0.479777606437153</v>
      </c>
      <c r="AF3025">
        <v>8.5692824551267699E-2</v>
      </c>
      <c r="AG3025">
        <v>0.33810097130354999</v>
      </c>
      <c r="AH3025">
        <v>0.33799481992777702</v>
      </c>
      <c r="AI3025">
        <v>1.01757927382579E-4</v>
      </c>
      <c r="AJ3025">
        <v>-0.120073206346952</v>
      </c>
      <c r="AK3025">
        <v>0.178739100762598</v>
      </c>
      <c r="AL3025">
        <v>0.14043789669456799</v>
      </c>
      <c r="AM3025">
        <v>0.11529761849982501</v>
      </c>
    </row>
    <row r="3026" spans="1:39" x14ac:dyDescent="0.5">
      <c r="A3026" t="s">
        <v>4117</v>
      </c>
      <c r="B3026" t="s">
        <v>4117</v>
      </c>
      <c r="C3026" t="s">
        <v>399</v>
      </c>
      <c r="D3026">
        <v>0.41070954512401098</v>
      </c>
      <c r="E3026" s="1">
        <v>1.61820680487885E-6</v>
      </c>
      <c r="F3026">
        <v>0.57300092891496401</v>
      </c>
      <c r="G3026" s="1">
        <v>1.92737916833214E-12</v>
      </c>
      <c r="H3026">
        <v>0.39572261933003799</v>
      </c>
      <c r="I3026" s="1">
        <v>4.1270121494692804E-6</v>
      </c>
      <c r="J3026">
        <v>-8.9806526273725498E-2</v>
      </c>
      <c r="K3026">
        <v>0.315334234521427</v>
      </c>
      <c r="L3026">
        <v>0.30450556727345002</v>
      </c>
      <c r="M3026">
        <v>5.0008170356036403E-4</v>
      </c>
      <c r="N3026">
        <v>-0.57211809679502501</v>
      </c>
      <c r="O3026" s="1">
        <v>2.1204618018921E-12</v>
      </c>
      <c r="P3026">
        <v>0.77263822059274301</v>
      </c>
      <c r="Q3026" s="1">
        <v>1.9767830514421001E-26</v>
      </c>
      <c r="R3026">
        <v>0.52982087877225204</v>
      </c>
      <c r="S3026" s="1">
        <v>1.5018173551248199E-10</v>
      </c>
      <c r="T3026">
        <v>-0.52154866502910602</v>
      </c>
      <c r="U3026" s="1">
        <v>3.2309276950875998E-10</v>
      </c>
      <c r="V3026">
        <v>6.19347394807305E-2</v>
      </c>
      <c r="W3026">
        <v>0.48910534670535899</v>
      </c>
      <c r="X3026">
        <v>-5.47526953385735E-2</v>
      </c>
      <c r="Y3026">
        <v>0.54094168893699901</v>
      </c>
      <c r="Z3026">
        <v>-0.463553991222458</v>
      </c>
      <c r="AA3026" s="1">
        <v>4.0571847462377401E-8</v>
      </c>
      <c r="AB3026">
        <v>2.1800630473393701E-2</v>
      </c>
      <c r="AC3026">
        <v>0.80778818452345003</v>
      </c>
      <c r="AD3026">
        <v>-0.19942467187450799</v>
      </c>
      <c r="AE3026">
        <v>2.4588318853413199E-2</v>
      </c>
      <c r="AF3026">
        <v>-0.52309495889816404</v>
      </c>
      <c r="AG3026" s="1">
        <v>2.8042312300325901E-10</v>
      </c>
      <c r="AH3026">
        <v>1.00812094073481E-2</v>
      </c>
      <c r="AI3026">
        <v>0.91043568103521799</v>
      </c>
      <c r="AJ3026">
        <v>-0.239232917112467</v>
      </c>
      <c r="AK3026">
        <v>6.7524346915600096E-3</v>
      </c>
      <c r="AL3026">
        <v>-0.13181230627236101</v>
      </c>
      <c r="AM3026">
        <v>0.139617866954376</v>
      </c>
    </row>
    <row r="3027" spans="1:39" x14ac:dyDescent="0.5">
      <c r="A3027" t="s">
        <v>4118</v>
      </c>
      <c r="B3027" t="s">
        <v>4118</v>
      </c>
      <c r="C3027" t="s">
        <v>399</v>
      </c>
      <c r="D3027">
        <v>0.406938629034861</v>
      </c>
      <c r="E3027" s="1">
        <v>2.0568665713456802E-6</v>
      </c>
      <c r="F3027">
        <v>0.55845947261608497</v>
      </c>
      <c r="G3027" s="1">
        <v>8.9641224426114101E-12</v>
      </c>
      <c r="H3027">
        <v>0.323146959328036</v>
      </c>
      <c r="I3027">
        <v>2.10888645666825E-4</v>
      </c>
      <c r="J3027">
        <v>-0.31352277968890002</v>
      </c>
      <c r="K3027">
        <v>3.3166701438779798E-4</v>
      </c>
      <c r="L3027">
        <v>0.25598497088253702</v>
      </c>
      <c r="M3027">
        <v>3.6743689139018699E-3</v>
      </c>
      <c r="N3027">
        <v>-0.60013810726531103</v>
      </c>
      <c r="O3027" s="1">
        <v>8.8655134520171501E-14</v>
      </c>
      <c r="P3027">
        <v>0.93053922514416598</v>
      </c>
      <c r="Q3027" s="1">
        <v>2.2232825172509499E-56</v>
      </c>
      <c r="R3027">
        <v>0.55150852527067296</v>
      </c>
      <c r="S3027" s="1">
        <v>1.8210952773832201E-11</v>
      </c>
      <c r="T3027">
        <v>-0.464870100990388</v>
      </c>
      <c r="U3027" s="1">
        <v>3.6710955685214601E-8</v>
      </c>
      <c r="V3027">
        <v>0.21843371979279499</v>
      </c>
      <c r="W3027">
        <v>1.36192103433437E-2</v>
      </c>
      <c r="X3027">
        <v>-7.7088153422820702E-2</v>
      </c>
      <c r="Y3027">
        <v>0.38899981611838602</v>
      </c>
      <c r="Z3027">
        <v>-0.34040315683836497</v>
      </c>
      <c r="AA3027" s="1">
        <v>9.0095712766010395E-5</v>
      </c>
      <c r="AB3027">
        <v>-2.6874080384714599E-2</v>
      </c>
      <c r="AC3027">
        <v>0.76424181262443802</v>
      </c>
      <c r="AD3027">
        <v>-0.14046593036942701</v>
      </c>
      <c r="AE3027">
        <v>0.11522432649177999</v>
      </c>
      <c r="AF3027">
        <v>-0.42953452387555902</v>
      </c>
      <c r="AG3027" s="1">
        <v>4.6732633252489501E-7</v>
      </c>
      <c r="AH3027">
        <v>-0.16343362764970901</v>
      </c>
      <c r="AI3027">
        <v>6.6363907867141206E-2</v>
      </c>
      <c r="AJ3027">
        <v>-8.2439907495610698E-2</v>
      </c>
      <c r="AK3027">
        <v>0.35682367835371598</v>
      </c>
      <c r="AL3027">
        <v>4.3551746951134798E-2</v>
      </c>
      <c r="AM3027">
        <v>0.62683863267126705</v>
      </c>
    </row>
    <row r="3028" spans="1:39" x14ac:dyDescent="0.5">
      <c r="A3028" t="s">
        <v>4119</v>
      </c>
      <c r="B3028" t="s">
        <v>4119</v>
      </c>
      <c r="C3028" t="s">
        <v>399</v>
      </c>
      <c r="D3028">
        <v>-0.40665319511356501</v>
      </c>
      <c r="E3028" s="1">
        <v>2.0943038170382501E-6</v>
      </c>
      <c r="F3028">
        <v>-0.61930640043948304</v>
      </c>
      <c r="G3028" s="1">
        <v>8.40260049731845E-15</v>
      </c>
      <c r="H3028">
        <v>-0.424488374380043</v>
      </c>
      <c r="I3028" s="1">
        <v>6.5680042487226199E-7</v>
      </c>
      <c r="J3028">
        <v>0.23375931829440499</v>
      </c>
      <c r="K3028">
        <v>8.16816783469374E-3</v>
      </c>
      <c r="L3028">
        <v>-0.42343947277739402</v>
      </c>
      <c r="M3028" s="1">
        <v>7.0446334177492503E-7</v>
      </c>
      <c r="N3028">
        <v>0.73080256243688402</v>
      </c>
      <c r="O3028" s="1">
        <v>1.8021253702426799E-22</v>
      </c>
      <c r="P3028">
        <v>-0.67825359366822202</v>
      </c>
      <c r="Q3028" s="1">
        <v>1.95210589057689E-18</v>
      </c>
      <c r="R3028">
        <v>-0.56323041951478803</v>
      </c>
      <c r="S3028" s="1">
        <v>5.4584005309575702E-12</v>
      </c>
      <c r="T3028">
        <v>0.58804875782730803</v>
      </c>
      <c r="U3028" s="1">
        <v>3.6208287394270601E-13</v>
      </c>
      <c r="V3028">
        <v>-0.27728272833798201</v>
      </c>
      <c r="W3028">
        <v>1.59923797323992E-3</v>
      </c>
      <c r="X3028">
        <v>-5.9458854340198097E-2</v>
      </c>
      <c r="Y3028">
        <v>0.50667117554279795</v>
      </c>
      <c r="Z3028">
        <v>0.327361358260434</v>
      </c>
      <c r="AA3028">
        <v>1.7212959350820599E-4</v>
      </c>
      <c r="AB3028">
        <v>-0.194903157998188</v>
      </c>
      <c r="AC3028">
        <v>2.8103887307225E-2</v>
      </c>
      <c r="AD3028">
        <v>0.224413663014915</v>
      </c>
      <c r="AE3028">
        <v>1.11983792474958E-2</v>
      </c>
      <c r="AF3028">
        <v>0.44956011945275998</v>
      </c>
      <c r="AG3028" s="1">
        <v>1.14515341902064E-7</v>
      </c>
      <c r="AH3028">
        <v>0.26111985713276598</v>
      </c>
      <c r="AI3028">
        <v>3.02487846357942E-3</v>
      </c>
      <c r="AJ3028">
        <v>0.13740907858397899</v>
      </c>
      <c r="AK3028">
        <v>0.123431735660258</v>
      </c>
      <c r="AL3028">
        <v>-0.16532094172980799</v>
      </c>
      <c r="AM3028">
        <v>6.3246572428396097E-2</v>
      </c>
    </row>
    <row r="3029" spans="1:39" x14ac:dyDescent="0.5">
      <c r="A3029" t="s">
        <v>4120</v>
      </c>
      <c r="B3029" t="s">
        <v>4120</v>
      </c>
      <c r="C3029" t="s">
        <v>399</v>
      </c>
      <c r="D3029">
        <v>0.40598950815590301</v>
      </c>
      <c r="E3029" s="1">
        <v>2.1838672466816201E-6</v>
      </c>
      <c r="F3029">
        <v>0.55380375232822798</v>
      </c>
      <c r="G3029" s="1">
        <v>1.4436845672024999E-11</v>
      </c>
      <c r="H3029">
        <v>0.37976550889620297</v>
      </c>
      <c r="I3029" s="1">
        <v>1.06490700312986E-5</v>
      </c>
      <c r="J3029">
        <v>-0.29448263046714102</v>
      </c>
      <c r="K3029">
        <v>7.7750613273884202E-4</v>
      </c>
      <c r="L3029">
        <v>0.32087939385918202</v>
      </c>
      <c r="M3029">
        <v>2.3495221611298701E-4</v>
      </c>
      <c r="N3029">
        <v>-0.59203402256218596</v>
      </c>
      <c r="O3029" s="1">
        <v>2.29173158088799E-13</v>
      </c>
      <c r="P3029">
        <v>0.92225252277566705</v>
      </c>
      <c r="Q3029" s="1">
        <v>1.9643296306183699E-53</v>
      </c>
      <c r="R3029">
        <v>0.55911617803872704</v>
      </c>
      <c r="S3029" s="1">
        <v>8.3763710405119298E-12</v>
      </c>
      <c r="T3029">
        <v>-0.49250806351277698</v>
      </c>
      <c r="U3029" s="1">
        <v>4.0664792367806401E-9</v>
      </c>
      <c r="V3029">
        <v>0.26174488498266901</v>
      </c>
      <c r="W3029">
        <v>2.9533351580495102E-3</v>
      </c>
      <c r="X3029">
        <v>-5.30125434654714E-2</v>
      </c>
      <c r="Y3029">
        <v>0.55389709215963001</v>
      </c>
      <c r="Z3029">
        <v>-0.28782226581342701</v>
      </c>
      <c r="AA3029">
        <v>1.03350748667215E-3</v>
      </c>
      <c r="AB3029">
        <v>-2.0664612246222399E-2</v>
      </c>
      <c r="AC3029">
        <v>0.81762524275551696</v>
      </c>
      <c r="AD3029">
        <v>-0.169407319115887</v>
      </c>
      <c r="AE3029">
        <v>5.69058333997573E-2</v>
      </c>
      <c r="AF3029">
        <v>-0.39670286061580201</v>
      </c>
      <c r="AG3029" s="1">
        <v>3.8872393513789201E-6</v>
      </c>
      <c r="AH3029">
        <v>-0.213131452245166</v>
      </c>
      <c r="AI3029">
        <v>1.61356865488868E-2</v>
      </c>
      <c r="AJ3029">
        <v>-8.5278035216515793E-2</v>
      </c>
      <c r="AK3029">
        <v>0.34045305959234501</v>
      </c>
      <c r="AL3029">
        <v>5.3783102010933802E-2</v>
      </c>
      <c r="AM3029">
        <v>0.54814181740645396</v>
      </c>
    </row>
    <row r="3030" spans="1:39" x14ac:dyDescent="0.5">
      <c r="A3030" t="s">
        <v>4121</v>
      </c>
      <c r="B3030" t="s">
        <v>4121</v>
      </c>
      <c r="C3030" t="s">
        <v>399</v>
      </c>
      <c r="D3030">
        <v>0.40447117558259799</v>
      </c>
      <c r="E3030" s="1">
        <v>2.4026218003642601E-6</v>
      </c>
      <c r="F3030">
        <v>0.53740449476509</v>
      </c>
      <c r="G3030" s="1">
        <v>7.3048128718989306E-11</v>
      </c>
      <c r="H3030">
        <v>0.31375556000154298</v>
      </c>
      <c r="I3030">
        <v>3.2811289452804802E-4</v>
      </c>
      <c r="J3030">
        <v>-0.29740929862221999</v>
      </c>
      <c r="K3030">
        <v>6.8461287337973802E-4</v>
      </c>
      <c r="L3030">
        <v>0.28333367853298602</v>
      </c>
      <c r="M3030">
        <v>1.24724816730679E-3</v>
      </c>
      <c r="N3030">
        <v>-0.53412385068391199</v>
      </c>
      <c r="O3030" s="1">
        <v>9.9992826550988106E-11</v>
      </c>
      <c r="P3030">
        <v>0.89394153404307297</v>
      </c>
      <c r="Q3030" s="1">
        <v>2.1500386768799799E-45</v>
      </c>
      <c r="R3030">
        <v>0.54967146741046602</v>
      </c>
      <c r="S3030" s="1">
        <v>2.1903262527607201E-11</v>
      </c>
      <c r="T3030">
        <v>-0.40689866437483801</v>
      </c>
      <c r="U3030" s="1">
        <v>2.0620698001286099E-6</v>
      </c>
      <c r="V3030">
        <v>0.19947678566581201</v>
      </c>
      <c r="W3030">
        <v>2.45501012322486E-2</v>
      </c>
      <c r="X3030">
        <v>-1.5755753265345399E-2</v>
      </c>
      <c r="Y3030">
        <v>0.86044035148967002</v>
      </c>
      <c r="Z3030">
        <v>-0.29931297957473502</v>
      </c>
      <c r="AA3030">
        <v>6.2978154295409005E-4</v>
      </c>
      <c r="AB3030">
        <v>-9.6504879549134698E-2</v>
      </c>
      <c r="AC3030">
        <v>0.28044369589691598</v>
      </c>
      <c r="AD3030">
        <v>-0.216018735040411</v>
      </c>
      <c r="AE3030">
        <v>1.47194170395703E-2</v>
      </c>
      <c r="AF3030">
        <v>-0.42942783696911502</v>
      </c>
      <c r="AG3030" s="1">
        <v>4.7072818972696002E-7</v>
      </c>
      <c r="AH3030">
        <v>-0.17899556897647401</v>
      </c>
      <c r="AI3030">
        <v>4.4059410881620603E-2</v>
      </c>
      <c r="AJ3030">
        <v>-0.151767352419973</v>
      </c>
      <c r="AK3030">
        <v>8.8511587302864403E-2</v>
      </c>
      <c r="AL3030">
        <v>3.9503001673848901E-3</v>
      </c>
      <c r="AM3030">
        <v>0.96484252538667603</v>
      </c>
    </row>
    <row r="3031" spans="1:39" x14ac:dyDescent="0.5">
      <c r="A3031" t="s">
        <v>4122</v>
      </c>
      <c r="B3031" t="s">
        <v>4122</v>
      </c>
      <c r="C3031" t="s">
        <v>399</v>
      </c>
      <c r="D3031">
        <v>0.40255762624276098</v>
      </c>
      <c r="E3031" s="1">
        <v>2.7079879615852202E-6</v>
      </c>
      <c r="F3031">
        <v>0.57164680879568197</v>
      </c>
      <c r="G3031" s="1">
        <v>2.2310772141685701E-12</v>
      </c>
      <c r="H3031">
        <v>0.40831708891112201</v>
      </c>
      <c r="I3031" s="1">
        <v>1.8848341483229899E-6</v>
      </c>
      <c r="J3031">
        <v>-0.231350673566318</v>
      </c>
      <c r="K3031">
        <v>8.8702283500490999E-3</v>
      </c>
      <c r="L3031">
        <v>0.33120064741852401</v>
      </c>
      <c r="M3031">
        <v>1.4268793650684E-4</v>
      </c>
      <c r="N3031">
        <v>-0.59699284859045199</v>
      </c>
      <c r="O3031" s="1">
        <v>1.2857510897170199E-13</v>
      </c>
      <c r="P3031">
        <v>0.78983771950194404</v>
      </c>
      <c r="Q3031" s="1">
        <v>2.5915939749782002E-28</v>
      </c>
      <c r="R3031">
        <v>0.46241432506184099</v>
      </c>
      <c r="S3031" s="1">
        <v>4.4226661354526597E-8</v>
      </c>
      <c r="T3031">
        <v>-0.40856093871454002</v>
      </c>
      <c r="U3031" s="1">
        <v>1.8558598322774E-6</v>
      </c>
      <c r="V3031">
        <v>0.32841472234074198</v>
      </c>
      <c r="W3031">
        <v>1.63534865216044E-4</v>
      </c>
      <c r="X3031">
        <v>8.29200515437164E-2</v>
      </c>
      <c r="Y3031">
        <v>0.35402025874573601</v>
      </c>
      <c r="Z3031">
        <v>-0.21958564475459999</v>
      </c>
      <c r="AA3031">
        <v>1.31201948980086E-2</v>
      </c>
      <c r="AB3031">
        <v>6.2552893528143499E-2</v>
      </c>
      <c r="AC3031">
        <v>0.484770808170781</v>
      </c>
      <c r="AD3031">
        <v>6.7123887645863106E-2</v>
      </c>
      <c r="AE3031">
        <v>0.45336629505744702</v>
      </c>
      <c r="AF3031">
        <v>-0.20259563399875299</v>
      </c>
      <c r="AG3031">
        <v>2.23536081391532E-2</v>
      </c>
      <c r="AH3031">
        <v>-0.18519527415234399</v>
      </c>
      <c r="AI3031">
        <v>3.7116855542278303E-2</v>
      </c>
      <c r="AJ3031">
        <v>9.9550526294077304E-2</v>
      </c>
      <c r="AK3031">
        <v>0.26547068403180202</v>
      </c>
      <c r="AL3031">
        <v>-4.5806128679526797E-2</v>
      </c>
      <c r="AM3031">
        <v>0.60908958157557302</v>
      </c>
    </row>
    <row r="3032" spans="1:39" x14ac:dyDescent="0.5">
      <c r="A3032" t="s">
        <v>4123</v>
      </c>
      <c r="B3032" t="s">
        <v>4123</v>
      </c>
      <c r="C3032" t="s">
        <v>399</v>
      </c>
      <c r="D3032">
        <v>0.40169954587481199</v>
      </c>
      <c r="E3032" s="1">
        <v>2.8565574177161701E-6</v>
      </c>
      <c r="F3032">
        <v>0.59438176989677005</v>
      </c>
      <c r="G3032" s="1">
        <v>1.7452606873572701E-13</v>
      </c>
      <c r="H3032">
        <v>0.43754863982055697</v>
      </c>
      <c r="I3032" s="1">
        <v>2.6908688841350203E-7</v>
      </c>
      <c r="J3032">
        <v>-0.240654173520882</v>
      </c>
      <c r="K3032">
        <v>6.4224704441472099E-3</v>
      </c>
      <c r="L3032">
        <v>0.22286497245629699</v>
      </c>
      <c r="M3032">
        <v>1.17860230006045E-2</v>
      </c>
      <c r="N3032">
        <v>-0.64323259039737901</v>
      </c>
      <c r="O3032" s="1">
        <v>3.5058436330250502E-16</v>
      </c>
      <c r="P3032">
        <v>0.83634716866584502</v>
      </c>
      <c r="Q3032" s="1">
        <v>1.97773107905176E-34</v>
      </c>
      <c r="R3032">
        <v>0.71593768679975001</v>
      </c>
      <c r="S3032" s="1">
        <v>3.0849118028661601E-21</v>
      </c>
      <c r="T3032">
        <v>-0.58491620040524595</v>
      </c>
      <c r="U3032" s="1">
        <v>5.1648294535668305E-13</v>
      </c>
      <c r="V3032">
        <v>0.578794787076505</v>
      </c>
      <c r="W3032" s="1">
        <v>1.0227283491293101E-12</v>
      </c>
      <c r="X3032">
        <v>-2.25429195425014E-2</v>
      </c>
      <c r="Y3032">
        <v>0.80137660101060104</v>
      </c>
      <c r="Z3032">
        <v>-0.13364209396606</v>
      </c>
      <c r="AA3032">
        <v>0.13415751092044501</v>
      </c>
      <c r="AB3032">
        <v>9.0271876761358297E-2</v>
      </c>
      <c r="AC3032">
        <v>0.31282297347867899</v>
      </c>
      <c r="AD3032">
        <v>0.14123913296462001</v>
      </c>
      <c r="AE3032">
        <v>0.113217078155565</v>
      </c>
      <c r="AF3032">
        <v>-9.0050204851032697E-2</v>
      </c>
      <c r="AG3032">
        <v>0.31401759722709399</v>
      </c>
      <c r="AH3032">
        <v>-0.28637025853613202</v>
      </c>
      <c r="AI3032">
        <v>1.0986739098851001E-3</v>
      </c>
      <c r="AJ3032">
        <v>0.23261620437023101</v>
      </c>
      <c r="AK3032">
        <v>8.4949860056998706E-3</v>
      </c>
      <c r="AL3032">
        <v>2.51728507083065E-2</v>
      </c>
      <c r="AM3032">
        <v>0.77876926395128099</v>
      </c>
    </row>
    <row r="3033" spans="1:39" x14ac:dyDescent="0.5">
      <c r="A3033" t="s">
        <v>4124</v>
      </c>
      <c r="B3033" t="s">
        <v>4124</v>
      </c>
      <c r="C3033" t="s">
        <v>399</v>
      </c>
      <c r="D3033">
        <v>0.40145920187643003</v>
      </c>
      <c r="E3033" s="1">
        <v>2.8995362559501798E-6</v>
      </c>
      <c r="F3033">
        <v>0.55796581187762895</v>
      </c>
      <c r="G3033" s="1">
        <v>9.4320276766777404E-12</v>
      </c>
      <c r="H3033">
        <v>0.43981756851241099</v>
      </c>
      <c r="I3033" s="1">
        <v>2.2955955140638E-7</v>
      </c>
      <c r="J3033">
        <v>-0.18289721015403901</v>
      </c>
      <c r="K3033">
        <v>3.9574573320335399E-2</v>
      </c>
      <c r="L3033">
        <v>0.19939714257854499</v>
      </c>
      <c r="M3033">
        <v>2.46085279950785E-2</v>
      </c>
      <c r="N3033">
        <v>-0.56348850791489402</v>
      </c>
      <c r="O3033" s="1">
        <v>5.3126684238824197E-12</v>
      </c>
      <c r="P3033">
        <v>0.82739518699124104</v>
      </c>
      <c r="Q3033" s="1">
        <v>4.1084484620626199E-33</v>
      </c>
      <c r="R3033">
        <v>0.50718269092797297</v>
      </c>
      <c r="S3033" s="1">
        <v>1.1649770627713799E-9</v>
      </c>
      <c r="T3033">
        <v>-0.56297310128914002</v>
      </c>
      <c r="U3033" s="1">
        <v>5.6075470373638999E-12</v>
      </c>
      <c r="V3033">
        <v>0.18792783466014101</v>
      </c>
      <c r="W3033">
        <v>3.4362787436893902E-2</v>
      </c>
      <c r="X3033">
        <v>-0.105305527981855</v>
      </c>
      <c r="Y3033">
        <v>0.238685536939022</v>
      </c>
      <c r="Z3033">
        <v>-0.40843171154277502</v>
      </c>
      <c r="AA3033" s="1">
        <v>1.8711615798730299E-6</v>
      </c>
      <c r="AB3033">
        <v>-4.1177479263971202E-3</v>
      </c>
      <c r="AC3033">
        <v>0.96335326336187699</v>
      </c>
      <c r="AD3033">
        <v>6.3804288311656798E-2</v>
      </c>
      <c r="AE3033">
        <v>0.47605925972445601</v>
      </c>
      <c r="AF3033">
        <v>-0.32404958046335403</v>
      </c>
      <c r="AG3033">
        <v>2.01962704655793E-4</v>
      </c>
      <c r="AH3033">
        <v>2.5702834776164502E-2</v>
      </c>
      <c r="AI3033">
        <v>0.77423506995254499</v>
      </c>
      <c r="AJ3033">
        <v>-5.1987222342107899E-3</v>
      </c>
      <c r="AK3033">
        <v>0.95374245992999196</v>
      </c>
      <c r="AL3033">
        <v>-7.4927663543808407E-2</v>
      </c>
      <c r="AM3033">
        <v>0.40246847159111099</v>
      </c>
    </row>
    <row r="3034" spans="1:39" x14ac:dyDescent="0.5">
      <c r="A3034" t="s">
        <v>4125</v>
      </c>
      <c r="B3034" t="s">
        <v>4125</v>
      </c>
      <c r="C3034" t="s">
        <v>399</v>
      </c>
      <c r="D3034">
        <v>0.400776284866046</v>
      </c>
      <c r="E3034" s="1">
        <v>3.02502672680277E-6</v>
      </c>
      <c r="F3034">
        <v>0.50701074564906601</v>
      </c>
      <c r="G3034" s="1">
        <v>1.1825743063749401E-9</v>
      </c>
      <c r="H3034">
        <v>0.31991517142220999</v>
      </c>
      <c r="I3034">
        <v>2.4593611797993402E-4</v>
      </c>
      <c r="J3034">
        <v>-0.20100931625368501</v>
      </c>
      <c r="K3034">
        <v>2.34487346224986E-2</v>
      </c>
      <c r="L3034">
        <v>0.299423282830313</v>
      </c>
      <c r="M3034">
        <v>6.26731722980279E-4</v>
      </c>
      <c r="N3034">
        <v>-0.377422642591701</v>
      </c>
      <c r="O3034" s="1">
        <v>1.2188904142610099E-5</v>
      </c>
      <c r="P3034">
        <v>0.75452720904328097</v>
      </c>
      <c r="Q3034" s="1">
        <v>1.2811739856138399E-24</v>
      </c>
      <c r="R3034">
        <v>0.36362613707087899</v>
      </c>
      <c r="S3034" s="1">
        <v>2.64432448988855E-5</v>
      </c>
      <c r="T3034">
        <v>-0.35902599653423001</v>
      </c>
      <c r="U3034" s="1">
        <v>3.3969349643121103E-5</v>
      </c>
      <c r="V3034">
        <v>2.5706339594404101E-2</v>
      </c>
      <c r="W3034">
        <v>0.77420511016306204</v>
      </c>
      <c r="X3034">
        <v>-4.4600825973030202E-2</v>
      </c>
      <c r="Y3034">
        <v>0.61855169543419097</v>
      </c>
      <c r="Z3034">
        <v>-0.33269304012614898</v>
      </c>
      <c r="AA3034">
        <v>1.3256493800328E-4</v>
      </c>
      <c r="AB3034">
        <v>-0.20398795995754701</v>
      </c>
      <c r="AC3034">
        <v>2.14288962529149E-2</v>
      </c>
      <c r="AD3034">
        <v>-0.20871860251110699</v>
      </c>
      <c r="AE3034">
        <v>1.8528674493322302E-2</v>
      </c>
      <c r="AF3034">
        <v>-0.40759784545983102</v>
      </c>
      <c r="AG3034" s="1">
        <v>1.9728163164509301E-6</v>
      </c>
      <c r="AH3034">
        <v>-2.2150609038838299E-2</v>
      </c>
      <c r="AI3034">
        <v>0.80476359816647802</v>
      </c>
      <c r="AJ3034">
        <v>-0.21949079212247399</v>
      </c>
      <c r="AK3034">
        <v>1.31606729797141E-2</v>
      </c>
      <c r="AL3034">
        <v>9.8552464959097197E-2</v>
      </c>
      <c r="AM3034">
        <v>0.27031621971460701</v>
      </c>
    </row>
    <row r="3035" spans="1:39" x14ac:dyDescent="0.5">
      <c r="A3035" t="s">
        <v>4126</v>
      </c>
      <c r="B3035" t="s">
        <v>4126</v>
      </c>
      <c r="C3035" t="s">
        <v>399</v>
      </c>
      <c r="D3035">
        <v>0.39711360264175</v>
      </c>
      <c r="E3035" s="1">
        <v>3.7907434592604001E-6</v>
      </c>
      <c r="F3035">
        <v>0.59207796363818699</v>
      </c>
      <c r="G3035" s="1">
        <v>2.2801232532200301E-13</v>
      </c>
      <c r="H3035">
        <v>0.35357274045342701</v>
      </c>
      <c r="I3035" s="1">
        <v>4.5487117945744602E-5</v>
      </c>
      <c r="J3035">
        <v>-0.16500400902203</v>
      </c>
      <c r="K3035">
        <v>6.3761544703296799E-2</v>
      </c>
      <c r="L3035">
        <v>0.20114593240513001</v>
      </c>
      <c r="M3035">
        <v>2.33526438098304E-2</v>
      </c>
      <c r="N3035">
        <v>-0.53913277791796999</v>
      </c>
      <c r="O3035" s="1">
        <v>6.1827429802567094E-11</v>
      </c>
      <c r="P3035">
        <v>0.82643334176975802</v>
      </c>
      <c r="Q3035" s="1">
        <v>5.6327237745573399E-33</v>
      </c>
      <c r="R3035">
        <v>0.40730435331350101</v>
      </c>
      <c r="S3035" s="1">
        <v>2.0098259875299298E-6</v>
      </c>
      <c r="T3035">
        <v>-0.49940952930632299</v>
      </c>
      <c r="U3035" s="1">
        <v>2.2755479677362101E-9</v>
      </c>
      <c r="V3035">
        <v>0.18325789650532301</v>
      </c>
      <c r="W3035">
        <v>3.9180033489333001E-2</v>
      </c>
      <c r="X3035">
        <v>-0.13229815464342401</v>
      </c>
      <c r="Y3035">
        <v>0.13815181362173801</v>
      </c>
      <c r="Z3035">
        <v>-0.36194569446845398</v>
      </c>
      <c r="AA3035" s="1">
        <v>2.8989637343044199E-5</v>
      </c>
      <c r="AB3035">
        <v>-6.4221342302333603E-2</v>
      </c>
      <c r="AC3035">
        <v>0.47317490019062902</v>
      </c>
      <c r="AD3035">
        <v>0.102340081263677</v>
      </c>
      <c r="AE3035">
        <v>0.25224235687938301</v>
      </c>
      <c r="AF3035">
        <v>-0.24131612126225399</v>
      </c>
      <c r="AG3035">
        <v>6.2737421303029096E-3</v>
      </c>
      <c r="AH3035">
        <v>9.9757780889255503E-3</v>
      </c>
      <c r="AI3035">
        <v>0.91136852673223501</v>
      </c>
      <c r="AJ3035">
        <v>1.5078452617508E-2</v>
      </c>
      <c r="AK3035">
        <v>0.86638269594682904</v>
      </c>
      <c r="AL3035">
        <v>-0.14085952977695201</v>
      </c>
      <c r="AM3035">
        <v>0.114199107249631</v>
      </c>
    </row>
    <row r="3036" spans="1:39" x14ac:dyDescent="0.5">
      <c r="A3036" t="s">
        <v>4127</v>
      </c>
      <c r="B3036" t="s">
        <v>4127</v>
      </c>
      <c r="C3036" t="s">
        <v>399</v>
      </c>
      <c r="D3036">
        <v>0.39636628784366601</v>
      </c>
      <c r="E3036" s="1">
        <v>3.9680396873797101E-6</v>
      </c>
      <c r="F3036">
        <v>0.50999225599113995</v>
      </c>
      <c r="G3036" s="1">
        <v>9.1078020733938601E-10</v>
      </c>
      <c r="H3036">
        <v>0.34131835433653201</v>
      </c>
      <c r="I3036" s="1">
        <v>8.6000607982384994E-5</v>
      </c>
      <c r="J3036">
        <v>-0.190644120659761</v>
      </c>
      <c r="K3036">
        <v>3.1798117435050101E-2</v>
      </c>
      <c r="L3036">
        <v>0.40375261145582497</v>
      </c>
      <c r="M3036" s="1">
        <v>2.5132482203754998E-6</v>
      </c>
      <c r="N3036">
        <v>-0.42897356154398197</v>
      </c>
      <c r="O3036" s="1">
        <v>4.8547929888662001E-7</v>
      </c>
      <c r="P3036">
        <v>0.55710720461861596</v>
      </c>
      <c r="Q3036" s="1">
        <v>1.0302716095456E-11</v>
      </c>
      <c r="R3036">
        <v>0.31280505865928998</v>
      </c>
      <c r="S3036">
        <v>3.4285052744321699E-4</v>
      </c>
      <c r="T3036">
        <v>-0.44278275730691602</v>
      </c>
      <c r="U3036" s="1">
        <v>1.8619411568014599E-7</v>
      </c>
      <c r="V3036">
        <v>6.2839444342041903E-2</v>
      </c>
      <c r="W3036">
        <v>0.48276849168450198</v>
      </c>
      <c r="X3036">
        <v>2.1620953973586901E-4</v>
      </c>
      <c r="Y3036">
        <v>0.99807513212528798</v>
      </c>
      <c r="Z3036">
        <v>-0.24738742785867901</v>
      </c>
      <c r="AA3036">
        <v>5.0461445247606401E-3</v>
      </c>
      <c r="AB3036">
        <v>2.01235289982344E-2</v>
      </c>
      <c r="AC3036">
        <v>0.82232071030766996</v>
      </c>
      <c r="AD3036">
        <v>-0.17080698470076</v>
      </c>
      <c r="AE3036">
        <v>5.4858006227517297E-2</v>
      </c>
      <c r="AF3036">
        <v>-0.36159677369830401</v>
      </c>
      <c r="AG3036" s="1">
        <v>2.9546452832807901E-5</v>
      </c>
      <c r="AH3036">
        <v>-0.12517927675654</v>
      </c>
      <c r="AI3036">
        <v>0.160833752558661</v>
      </c>
      <c r="AJ3036">
        <v>-0.134343276435887</v>
      </c>
      <c r="AK3036">
        <v>0.132108872003037</v>
      </c>
      <c r="AL3036">
        <v>-5.59093339583768E-2</v>
      </c>
      <c r="AM3036">
        <v>0.53241409788138205</v>
      </c>
    </row>
    <row r="3037" spans="1:39" x14ac:dyDescent="0.5">
      <c r="A3037" t="s">
        <v>4128</v>
      </c>
      <c r="B3037" t="s">
        <v>4128</v>
      </c>
      <c r="C3037" t="s">
        <v>399</v>
      </c>
      <c r="D3037">
        <v>0.392014800945371</v>
      </c>
      <c r="E3037" s="1">
        <v>5.1667174740285802E-6</v>
      </c>
      <c r="F3037">
        <v>0.40677598164671602</v>
      </c>
      <c r="G3037" s="1">
        <v>2.07812069555776E-6</v>
      </c>
      <c r="H3037">
        <v>0.21767279147542901</v>
      </c>
      <c r="I3037">
        <v>1.39578590302678E-2</v>
      </c>
      <c r="J3037">
        <v>-0.26022364107162799</v>
      </c>
      <c r="K3037">
        <v>3.1301891712834499E-3</v>
      </c>
      <c r="L3037">
        <v>0.22701211985488101</v>
      </c>
      <c r="M3037">
        <v>1.027002842884E-2</v>
      </c>
      <c r="N3037">
        <v>-0.39276032632177599</v>
      </c>
      <c r="O3037" s="1">
        <v>4.9395703545023201E-6</v>
      </c>
      <c r="P3037">
        <v>0.56101228142833504</v>
      </c>
      <c r="Q3037" s="1">
        <v>6.8810850521006099E-12</v>
      </c>
      <c r="R3037">
        <v>0.310171726890694</v>
      </c>
      <c r="S3037">
        <v>3.8693582709829001E-4</v>
      </c>
      <c r="T3037">
        <v>-0.27457645495094601</v>
      </c>
      <c r="U3037">
        <v>1.7841300175972E-3</v>
      </c>
      <c r="V3037">
        <v>5.4240990737124899E-2</v>
      </c>
      <c r="W3037">
        <v>0.54473574606616304</v>
      </c>
      <c r="X3037">
        <v>0.110564870446027</v>
      </c>
      <c r="Y3037">
        <v>0.215908541600146</v>
      </c>
      <c r="Z3037">
        <v>-0.28443595578488301</v>
      </c>
      <c r="AA3037">
        <v>1.1913180559957701E-3</v>
      </c>
      <c r="AB3037">
        <v>8.4539800523707201E-2</v>
      </c>
      <c r="AC3037">
        <v>0.34466481672826799</v>
      </c>
      <c r="AD3037">
        <v>1.4682699787621E-2</v>
      </c>
      <c r="AE3037">
        <v>0.86985833992143302</v>
      </c>
      <c r="AF3037">
        <v>-0.30362524974418498</v>
      </c>
      <c r="AG3037">
        <v>5.2017526805441395E-4</v>
      </c>
      <c r="AH3037">
        <v>2.8270769903283002E-2</v>
      </c>
      <c r="AI3037">
        <v>0.75237567455910004</v>
      </c>
      <c r="AJ3037">
        <v>-1.2291934138223199E-2</v>
      </c>
      <c r="AK3037">
        <v>0.89090542788910498</v>
      </c>
      <c r="AL3037">
        <v>-0.26307894640018797</v>
      </c>
      <c r="AM3037">
        <v>2.8057110714829101E-3</v>
      </c>
    </row>
    <row r="3038" spans="1:39" x14ac:dyDescent="0.5">
      <c r="A3038" t="s">
        <v>4129</v>
      </c>
      <c r="B3038" t="s">
        <v>4129</v>
      </c>
      <c r="C3038" t="s">
        <v>399</v>
      </c>
      <c r="D3038">
        <v>0.39009059733884099</v>
      </c>
      <c r="E3038" s="1">
        <v>5.7995121220757703E-6</v>
      </c>
      <c r="F3038">
        <v>0.53821230089633099</v>
      </c>
      <c r="G3038" s="1">
        <v>6.7578279799254603E-11</v>
      </c>
      <c r="H3038">
        <v>0.29600217663144601</v>
      </c>
      <c r="I3038">
        <v>7.2792285712757398E-4</v>
      </c>
      <c r="J3038">
        <v>-0.22167348549870899</v>
      </c>
      <c r="K3038">
        <v>1.22563471050555E-2</v>
      </c>
      <c r="L3038">
        <v>0.28377074977435102</v>
      </c>
      <c r="M3038">
        <v>1.2247904619366E-3</v>
      </c>
      <c r="N3038">
        <v>-0.48608739557018599</v>
      </c>
      <c r="O3038" s="1">
        <v>6.8995166127492896E-9</v>
      </c>
      <c r="P3038">
        <v>0.78509270806873399</v>
      </c>
      <c r="Q3038" s="1">
        <v>8.9143078793169207E-28</v>
      </c>
      <c r="R3038">
        <v>0.42903897970777399</v>
      </c>
      <c r="S3038" s="1">
        <v>4.8332824267859701E-7</v>
      </c>
      <c r="T3038">
        <v>-0.37920845032471301</v>
      </c>
      <c r="U3038" s="1">
        <v>1.09976127371967E-5</v>
      </c>
      <c r="V3038">
        <v>0.30050167538231598</v>
      </c>
      <c r="W3038">
        <v>5.9762181128219605E-4</v>
      </c>
      <c r="X3038">
        <v>9.9341721939905092E-3</v>
      </c>
      <c r="Y3038">
        <v>0.91173668478782599</v>
      </c>
      <c r="Z3038">
        <v>-0.18670451577010699</v>
      </c>
      <c r="AA3038">
        <v>3.55736362570932E-2</v>
      </c>
      <c r="AB3038">
        <v>-6.5833429024507395E-2</v>
      </c>
      <c r="AC3038">
        <v>0.46211550186976902</v>
      </c>
      <c r="AD3038">
        <v>9.3580746682449006E-2</v>
      </c>
      <c r="AE3038">
        <v>0.295342870988475</v>
      </c>
      <c r="AF3038">
        <v>-0.156837225316207</v>
      </c>
      <c r="AG3038">
        <v>7.8254532680617703E-2</v>
      </c>
      <c r="AH3038">
        <v>-0.16001347101589999</v>
      </c>
      <c r="AI3038">
        <v>7.2331116833081202E-2</v>
      </c>
      <c r="AJ3038">
        <v>0.116370120274521</v>
      </c>
      <c r="AK3038">
        <v>0.19261250406696201</v>
      </c>
      <c r="AL3038">
        <v>3.5679954637141201E-2</v>
      </c>
      <c r="AM3038">
        <v>0.69045042604570095</v>
      </c>
    </row>
    <row r="3039" spans="1:39" x14ac:dyDescent="0.5">
      <c r="A3039" t="s">
        <v>4130</v>
      </c>
      <c r="B3039" t="s">
        <v>4130</v>
      </c>
      <c r="C3039" t="s">
        <v>399</v>
      </c>
      <c r="D3039">
        <v>-0.38808034455024598</v>
      </c>
      <c r="E3039" s="1">
        <v>6.5384787367120804E-6</v>
      </c>
      <c r="F3039">
        <v>-0.43712890196534199</v>
      </c>
      <c r="G3039" s="1">
        <v>2.7707777697235001E-7</v>
      </c>
      <c r="H3039">
        <v>-0.39657097116546403</v>
      </c>
      <c r="I3039" s="1">
        <v>3.9187143734050603E-6</v>
      </c>
      <c r="J3039">
        <v>0.30725336940236903</v>
      </c>
      <c r="K3039">
        <v>4.4186991081684199E-4</v>
      </c>
      <c r="L3039">
        <v>-0.25008768668012399</v>
      </c>
      <c r="M3039">
        <v>4.5727556925823998E-3</v>
      </c>
      <c r="N3039">
        <v>0.52943043190308303</v>
      </c>
      <c r="O3039" s="1">
        <v>1.5578421800561901E-10</v>
      </c>
      <c r="P3039">
        <v>-0.463114127425238</v>
      </c>
      <c r="Q3039" s="1">
        <v>4.1946789710228703E-8</v>
      </c>
      <c r="R3039">
        <v>-0.31270943247077199</v>
      </c>
      <c r="S3039">
        <v>3.4436660397582902E-4</v>
      </c>
      <c r="T3039">
        <v>0.41150016300117798</v>
      </c>
      <c r="U3039" s="1">
        <v>1.5382668022678401E-6</v>
      </c>
      <c r="V3039">
        <v>-0.340307159235404</v>
      </c>
      <c r="W3039" s="1">
        <v>9.0535645180457101E-5</v>
      </c>
      <c r="X3039">
        <v>3.2522003921508197E-2</v>
      </c>
      <c r="Y3039">
        <v>0.71662232691015804</v>
      </c>
      <c r="Z3039">
        <v>0.14314024432985301</v>
      </c>
      <c r="AA3039">
        <v>0.108397484372874</v>
      </c>
      <c r="AB3039">
        <v>-0.31959261146214701</v>
      </c>
      <c r="AC3039">
        <v>2.4971549138792098E-4</v>
      </c>
      <c r="AD3039">
        <v>-0.21538205571946001</v>
      </c>
      <c r="AE3039">
        <v>1.50220581665857E-2</v>
      </c>
      <c r="AF3039">
        <v>5.3161929138621597E-2</v>
      </c>
      <c r="AG3039">
        <v>0.55277905546032902</v>
      </c>
      <c r="AH3039">
        <v>0.13991036552907801</v>
      </c>
      <c r="AI3039">
        <v>0.116683574610194</v>
      </c>
      <c r="AJ3039">
        <v>-0.22037348333057899</v>
      </c>
      <c r="AK3039">
        <v>1.27881695589371E-2</v>
      </c>
      <c r="AL3039">
        <v>0.36577602064174602</v>
      </c>
      <c r="AM3039" s="1">
        <v>2.3491271523826398E-5</v>
      </c>
    </row>
    <row r="3040" spans="1:39" x14ac:dyDescent="0.5">
      <c r="A3040" t="s">
        <v>4131</v>
      </c>
      <c r="B3040" t="s">
        <v>4131</v>
      </c>
      <c r="C3040" t="s">
        <v>399</v>
      </c>
      <c r="D3040">
        <v>0.38571224821647798</v>
      </c>
      <c r="E3040" s="1">
        <v>7.5230935538736101E-6</v>
      </c>
      <c r="F3040">
        <v>0.55773568511080696</v>
      </c>
      <c r="G3040" s="1">
        <v>9.65814269424353E-12</v>
      </c>
      <c r="H3040">
        <v>0.42709960842835498</v>
      </c>
      <c r="I3040" s="1">
        <v>5.5111675967641904E-7</v>
      </c>
      <c r="J3040">
        <v>-0.30441003373929898</v>
      </c>
      <c r="K3040">
        <v>5.0222718111380901E-4</v>
      </c>
      <c r="L3040">
        <v>0.29671311874685602</v>
      </c>
      <c r="M3040">
        <v>7.0573591615837397E-4</v>
      </c>
      <c r="N3040">
        <v>-0.58623316762212896</v>
      </c>
      <c r="O3040" s="1">
        <v>4.4505062746888201E-13</v>
      </c>
      <c r="P3040">
        <v>0.900681585307882</v>
      </c>
      <c r="Q3040" s="1">
        <v>4.3999688741417898E-47</v>
      </c>
      <c r="R3040">
        <v>0.61690076761612</v>
      </c>
      <c r="S3040" s="1">
        <v>1.13937288164495E-14</v>
      </c>
      <c r="T3040">
        <v>-0.51746551299510102</v>
      </c>
      <c r="U3040" s="1">
        <v>4.6803976121534497E-10</v>
      </c>
      <c r="V3040">
        <v>0.19329466502491799</v>
      </c>
      <c r="W3040">
        <v>2.9453700828527499E-2</v>
      </c>
      <c r="X3040">
        <v>-6.9796099567734707E-2</v>
      </c>
      <c r="Y3040">
        <v>0.43554592271515502</v>
      </c>
      <c r="Z3040">
        <v>-0.35517632168846902</v>
      </c>
      <c r="AA3040" s="1">
        <v>4.1767744808674501E-5</v>
      </c>
      <c r="AB3040">
        <v>-1.7535054108899701E-3</v>
      </c>
      <c r="AC3040">
        <v>0.98438988061916999</v>
      </c>
      <c r="AD3040">
        <v>-0.27577899253039101</v>
      </c>
      <c r="AE3040">
        <v>1.6997004562453899E-3</v>
      </c>
      <c r="AF3040">
        <v>-0.511844971112</v>
      </c>
      <c r="AG3040" s="1">
        <v>7.7336579571002596E-10</v>
      </c>
      <c r="AH3040">
        <v>-0.18027574605506899</v>
      </c>
      <c r="AI3040">
        <v>4.2543338288282502E-2</v>
      </c>
      <c r="AJ3040">
        <v>-0.19545514091063801</v>
      </c>
      <c r="AK3040">
        <v>2.7652980525292501E-2</v>
      </c>
      <c r="AL3040">
        <v>4.5440183023152503E-2</v>
      </c>
      <c r="AM3040">
        <v>0.61195567700756004</v>
      </c>
    </row>
    <row r="3041" spans="1:39" x14ac:dyDescent="0.5">
      <c r="A3041" t="s">
        <v>4132</v>
      </c>
      <c r="B3041" t="s">
        <v>4132</v>
      </c>
      <c r="C3041" t="s">
        <v>399</v>
      </c>
      <c r="D3041">
        <v>0.38235348736989</v>
      </c>
      <c r="E3041" s="1">
        <v>9.1621159983330006E-6</v>
      </c>
      <c r="F3041">
        <v>0.46765686044740101</v>
      </c>
      <c r="G3041" s="1">
        <v>2.966417708342E-8</v>
      </c>
      <c r="H3041">
        <v>0.35443920216876101</v>
      </c>
      <c r="I3041" s="1">
        <v>4.3440552240814002E-5</v>
      </c>
      <c r="J3041">
        <v>-0.15830704706943599</v>
      </c>
      <c r="K3041">
        <v>7.5466679871894801E-2</v>
      </c>
      <c r="L3041">
        <v>0.166157361784637</v>
      </c>
      <c r="M3041">
        <v>6.1903793912473103E-2</v>
      </c>
      <c r="N3041">
        <v>-0.440286695685908</v>
      </c>
      <c r="O3041" s="1">
        <v>2.2210929143064599E-7</v>
      </c>
      <c r="P3041">
        <v>0.75119041494438599</v>
      </c>
      <c r="Q3041" s="1">
        <v>2.6564042231346002E-24</v>
      </c>
      <c r="R3041">
        <v>0.43333106814116901</v>
      </c>
      <c r="S3041" s="1">
        <v>3.6043045339774402E-7</v>
      </c>
      <c r="T3041">
        <v>-0.44635543496233798</v>
      </c>
      <c r="U3041" s="1">
        <v>1.4429607130657699E-7</v>
      </c>
      <c r="V3041">
        <v>0.208342849884109</v>
      </c>
      <c r="W3041">
        <v>1.8745931098454401E-2</v>
      </c>
      <c r="X3041">
        <v>-9.9680446963491001E-2</v>
      </c>
      <c r="Y3041">
        <v>0.26484430113039298</v>
      </c>
      <c r="Z3041">
        <v>-0.21848652616664399</v>
      </c>
      <c r="AA3041">
        <v>1.35959773953806E-2</v>
      </c>
      <c r="AB3041">
        <v>-0.13407550117152101</v>
      </c>
      <c r="AC3041">
        <v>0.132888384178321</v>
      </c>
      <c r="AD3041">
        <v>-0.155294314717702</v>
      </c>
      <c r="AE3041">
        <v>8.1269506988652901E-2</v>
      </c>
      <c r="AF3041">
        <v>-0.26746249236112501</v>
      </c>
      <c r="AG3041">
        <v>2.3663294892557999E-3</v>
      </c>
      <c r="AH3041">
        <v>-0.137456207285372</v>
      </c>
      <c r="AI3041">
        <v>0.123301864589904</v>
      </c>
      <c r="AJ3041">
        <v>-0.120138480692353</v>
      </c>
      <c r="AK3041">
        <v>0.17850132200670699</v>
      </c>
      <c r="AL3041">
        <v>-9.7070427148267496E-2</v>
      </c>
      <c r="AM3041">
        <v>0.27762135482571698</v>
      </c>
    </row>
    <row r="3042" spans="1:39" x14ac:dyDescent="0.5">
      <c r="A3042" t="s">
        <v>4133</v>
      </c>
      <c r="B3042" t="s">
        <v>4133</v>
      </c>
      <c r="C3042" t="s">
        <v>399</v>
      </c>
      <c r="D3042">
        <v>0.38174737893226401</v>
      </c>
      <c r="E3042" s="1">
        <v>9.4916699007342799E-6</v>
      </c>
      <c r="F3042">
        <v>0.585694186742161</v>
      </c>
      <c r="G3042" s="1">
        <v>4.7304427208694596E-13</v>
      </c>
      <c r="H3042">
        <v>0.33499609291287502</v>
      </c>
      <c r="I3042">
        <v>1.18246757571499E-4</v>
      </c>
      <c r="J3042">
        <v>-0.30679019606340102</v>
      </c>
      <c r="K3042">
        <v>4.5122233735341998E-4</v>
      </c>
      <c r="L3042">
        <v>0.269990713984263</v>
      </c>
      <c r="M3042">
        <v>2.1421934568317202E-3</v>
      </c>
      <c r="N3042">
        <v>-0.56120386222801899</v>
      </c>
      <c r="O3042" s="1">
        <v>6.7452522686064604E-12</v>
      </c>
      <c r="P3042">
        <v>0.94026534335241696</v>
      </c>
      <c r="Q3042" s="1">
        <v>2.4231902596896401E-60</v>
      </c>
      <c r="R3042">
        <v>0.50304265748364796</v>
      </c>
      <c r="S3042" s="1">
        <v>1.6675893359153801E-9</v>
      </c>
      <c r="T3042">
        <v>-0.45580360536469</v>
      </c>
      <c r="U3042" s="1">
        <v>7.2493215511465703E-8</v>
      </c>
      <c r="V3042">
        <v>0.33119097881655601</v>
      </c>
      <c r="W3042">
        <v>1.42755803270067E-4</v>
      </c>
      <c r="X3042">
        <v>-5.5368700040584903E-2</v>
      </c>
      <c r="Y3042">
        <v>0.53639166689562701</v>
      </c>
      <c r="Z3042">
        <v>-0.14551243111572601</v>
      </c>
      <c r="AA3042">
        <v>0.102610316374392</v>
      </c>
      <c r="AB3042">
        <v>-0.10173082573025501</v>
      </c>
      <c r="AC3042">
        <v>0.25509202134345599</v>
      </c>
      <c r="AD3042">
        <v>-0.1890909351418</v>
      </c>
      <c r="AE3042">
        <v>3.32439919254559E-2</v>
      </c>
      <c r="AF3042">
        <v>-0.31964910497288201</v>
      </c>
      <c r="AG3042">
        <v>2.4904970463237398E-4</v>
      </c>
      <c r="AH3042">
        <v>-0.34149045306367398</v>
      </c>
      <c r="AI3042" s="1">
        <v>8.5250219598948602E-5</v>
      </c>
      <c r="AJ3042">
        <v>-5.1896779766229997E-3</v>
      </c>
      <c r="AK3042">
        <v>0.95382284562983499</v>
      </c>
      <c r="AL3042">
        <v>2.5519392535953801E-2</v>
      </c>
      <c r="AM3042">
        <v>0.77580362849554996</v>
      </c>
    </row>
    <row r="3043" spans="1:39" x14ac:dyDescent="0.5">
      <c r="A3043" t="s">
        <v>4134</v>
      </c>
      <c r="B3043" t="s">
        <v>4134</v>
      </c>
      <c r="C3043" t="s">
        <v>399</v>
      </c>
      <c r="D3043">
        <v>0.38030690129992401</v>
      </c>
      <c r="E3043" s="1">
        <v>1.0320334109297299E-5</v>
      </c>
      <c r="F3043">
        <v>0.61654400412913202</v>
      </c>
      <c r="G3043" s="1">
        <v>1.19174475601075E-14</v>
      </c>
      <c r="H3043">
        <v>0.41449566478926902</v>
      </c>
      <c r="I3043" s="1">
        <v>1.26811205361986E-6</v>
      </c>
      <c r="J3043">
        <v>-0.25958362679313501</v>
      </c>
      <c r="K3043">
        <v>3.2074035473595901E-3</v>
      </c>
      <c r="L3043">
        <v>0.30508493099418699</v>
      </c>
      <c r="M3043">
        <v>4.8725025469189301E-4</v>
      </c>
      <c r="N3043">
        <v>-0.65131689790451297</v>
      </c>
      <c r="O3043" s="1">
        <v>1.12365100433414E-16</v>
      </c>
      <c r="P3043">
        <v>0.87485579357490795</v>
      </c>
      <c r="Q3043" s="1">
        <v>3.6166081180575398E-41</v>
      </c>
      <c r="R3043">
        <v>0.49380926651121498</v>
      </c>
      <c r="S3043" s="1">
        <v>3.6484503896719898E-9</v>
      </c>
      <c r="T3043">
        <v>-0.43100518134021498</v>
      </c>
      <c r="U3043" s="1">
        <v>4.2275491901784503E-7</v>
      </c>
      <c r="V3043">
        <v>0.16150227449546301</v>
      </c>
      <c r="W3043">
        <v>6.9682291898904805E-2</v>
      </c>
      <c r="X3043">
        <v>-5.6473876272663599E-2</v>
      </c>
      <c r="Y3043">
        <v>0.52827643405306302</v>
      </c>
      <c r="Z3043">
        <v>-0.31393915221631202</v>
      </c>
      <c r="AA3043">
        <v>3.2533465683640302E-4</v>
      </c>
      <c r="AB3043">
        <v>-1.86800349194327E-3</v>
      </c>
      <c r="AC3043">
        <v>0.98337073300432298</v>
      </c>
      <c r="AD3043">
        <v>-0.24481243042452699</v>
      </c>
      <c r="AE3043">
        <v>5.5378549624619704E-3</v>
      </c>
      <c r="AF3043">
        <v>-0.55330947613982995</v>
      </c>
      <c r="AG3043" s="1">
        <v>1.5179499057586399E-11</v>
      </c>
      <c r="AH3043">
        <v>-0.25562620063410701</v>
      </c>
      <c r="AI3043">
        <v>3.7241182638514301E-3</v>
      </c>
      <c r="AJ3043">
        <v>-6.3376551655106597E-2</v>
      </c>
      <c r="AK3043">
        <v>0.47902736327951501</v>
      </c>
      <c r="AL3043">
        <v>2.14725487398713E-3</v>
      </c>
      <c r="AM3043">
        <v>0.98088523171546904</v>
      </c>
    </row>
    <row r="3044" spans="1:39" x14ac:dyDescent="0.5">
      <c r="A3044" t="s">
        <v>4135</v>
      </c>
      <c r="B3044" t="s">
        <v>4135</v>
      </c>
      <c r="C3044" t="s">
        <v>399</v>
      </c>
      <c r="D3044">
        <v>0.37754210199066801</v>
      </c>
      <c r="E3044" s="1">
        <v>1.21055616863983E-5</v>
      </c>
      <c r="F3044">
        <v>0.61976573835598103</v>
      </c>
      <c r="G3044" s="1">
        <v>7.9256003130533106E-15</v>
      </c>
      <c r="H3044">
        <v>0.62934695819305198</v>
      </c>
      <c r="I3044" s="1">
        <v>2.2907573298149599E-15</v>
      </c>
      <c r="J3044">
        <v>-0.15830786087176299</v>
      </c>
      <c r="K3044">
        <v>7.54651587943721E-2</v>
      </c>
      <c r="L3044">
        <v>0.42878531114659701</v>
      </c>
      <c r="M3044" s="1">
        <v>4.9172028229193803E-7</v>
      </c>
      <c r="N3044">
        <v>-0.64770186342623703</v>
      </c>
      <c r="O3044" s="1">
        <v>1.8769000661399999E-16</v>
      </c>
      <c r="P3044">
        <v>0.72510406473149802</v>
      </c>
      <c r="Q3044" s="1">
        <v>5.4721732237245298E-22</v>
      </c>
      <c r="R3044">
        <v>0.46397249819612402</v>
      </c>
      <c r="S3044" s="1">
        <v>3.9303812408975299E-8</v>
      </c>
      <c r="T3044">
        <v>-0.54462994199951698</v>
      </c>
      <c r="U3044" s="1">
        <v>3.6145608097388598E-11</v>
      </c>
      <c r="V3044">
        <v>0.19155591559318699</v>
      </c>
      <c r="W3044">
        <v>3.09743994427992E-2</v>
      </c>
      <c r="X3044">
        <v>-5.2493489904620098E-2</v>
      </c>
      <c r="Y3044">
        <v>0.55779028914831696</v>
      </c>
      <c r="Z3044">
        <v>-0.339602165748009</v>
      </c>
      <c r="AA3044" s="1">
        <v>9.3828391210723399E-5</v>
      </c>
      <c r="AB3044">
        <v>-6.9844541274421995E-2</v>
      </c>
      <c r="AC3044">
        <v>0.43522660435497701</v>
      </c>
      <c r="AD3044">
        <v>-0.24576652079949299</v>
      </c>
      <c r="AE3044">
        <v>5.35089437207253E-3</v>
      </c>
      <c r="AF3044">
        <v>-0.44073893805957198</v>
      </c>
      <c r="AG3044" s="1">
        <v>2.1514606269778399E-7</v>
      </c>
      <c r="AH3044">
        <v>-0.20378933614660599</v>
      </c>
      <c r="AI3044">
        <v>2.1558765568723201E-2</v>
      </c>
      <c r="AJ3044">
        <v>-0.19357976592124701</v>
      </c>
      <c r="AK3044">
        <v>2.9210509683555701E-2</v>
      </c>
      <c r="AL3044">
        <v>5.2667239572270402E-2</v>
      </c>
      <c r="AM3044">
        <v>0.55648560428635696</v>
      </c>
    </row>
    <row r="3045" spans="1:39" x14ac:dyDescent="0.5">
      <c r="A3045" t="s">
        <v>4136</v>
      </c>
      <c r="B3045" t="s">
        <v>4136</v>
      </c>
      <c r="C3045" t="s">
        <v>399</v>
      </c>
      <c r="D3045">
        <v>0.37696627884411599</v>
      </c>
      <c r="E3045" s="1">
        <v>1.25122993367287E-5</v>
      </c>
      <c r="F3045">
        <v>0.41798914487459798</v>
      </c>
      <c r="G3045" s="1">
        <v>1.00997630184819E-6</v>
      </c>
      <c r="H3045">
        <v>0.42681707521618401</v>
      </c>
      <c r="I3045" s="1">
        <v>5.6171776963822899E-7</v>
      </c>
      <c r="J3045">
        <v>-0.308100829131849</v>
      </c>
      <c r="K3045">
        <v>4.2521919543109102E-4</v>
      </c>
      <c r="L3045">
        <v>0.34756246213445402</v>
      </c>
      <c r="M3045" s="1">
        <v>6.2371073856079499E-5</v>
      </c>
      <c r="N3045">
        <v>-0.39303683212088097</v>
      </c>
      <c r="O3045" s="1">
        <v>4.8577519942615803E-6</v>
      </c>
      <c r="P3045">
        <v>0.64379797511146397</v>
      </c>
      <c r="Q3045" s="1">
        <v>3.2412526989878901E-16</v>
      </c>
      <c r="R3045">
        <v>0.53759847908420799</v>
      </c>
      <c r="S3045" s="1">
        <v>7.1696863088539604E-11</v>
      </c>
      <c r="T3045">
        <v>-0.309402825784861</v>
      </c>
      <c r="U3045">
        <v>4.0076236668219701E-4</v>
      </c>
      <c r="V3045">
        <v>2.9747290812800899E-2</v>
      </c>
      <c r="W3045">
        <v>0.73989391212544298</v>
      </c>
      <c r="X3045">
        <v>5.2825367439365598E-2</v>
      </c>
      <c r="Y3045">
        <v>0.55529950253421301</v>
      </c>
      <c r="Z3045">
        <v>-0.44826674240366199</v>
      </c>
      <c r="AA3045" s="1">
        <v>1.2574893409773301E-7</v>
      </c>
      <c r="AB3045">
        <v>-1.29227685684944E-2</v>
      </c>
      <c r="AC3045">
        <v>0.885343883820496</v>
      </c>
      <c r="AD3045">
        <v>-0.176944484471666</v>
      </c>
      <c r="AE3045">
        <v>4.65822240100566E-2</v>
      </c>
      <c r="AF3045">
        <v>-0.44170230743587502</v>
      </c>
      <c r="AG3045" s="1">
        <v>2.0100121504221501E-7</v>
      </c>
      <c r="AH3045">
        <v>6.9763224883850505E-2</v>
      </c>
      <c r="AI3045">
        <v>0.43576270230049402</v>
      </c>
      <c r="AJ3045">
        <v>-0.32205464621979601</v>
      </c>
      <c r="AK3045">
        <v>2.2217958558181999E-4</v>
      </c>
      <c r="AL3045">
        <v>2.5803742538908999E-3</v>
      </c>
      <c r="AM3045">
        <v>0.97703058618493699</v>
      </c>
    </row>
    <row r="3046" spans="1:39" x14ac:dyDescent="0.5">
      <c r="A3046" t="s">
        <v>4137</v>
      </c>
      <c r="B3046" t="s">
        <v>4137</v>
      </c>
      <c r="C3046" t="s">
        <v>399</v>
      </c>
      <c r="D3046">
        <v>0.37566684908130898</v>
      </c>
      <c r="E3046" s="1">
        <v>1.3477992015620099E-5</v>
      </c>
      <c r="F3046">
        <v>0.55189195089397503</v>
      </c>
      <c r="G3046" s="1">
        <v>1.7520114077123001E-11</v>
      </c>
      <c r="H3046">
        <v>0.42945946973280902</v>
      </c>
      <c r="I3046" s="1">
        <v>4.6971708310604001E-7</v>
      </c>
      <c r="J3046">
        <v>-0.24908352852566301</v>
      </c>
      <c r="K3046">
        <v>4.7439448951912596E-3</v>
      </c>
      <c r="L3046">
        <v>0.192453297169426</v>
      </c>
      <c r="M3046">
        <v>3.0181442260610598E-2</v>
      </c>
      <c r="N3046">
        <v>-0.59011662751277205</v>
      </c>
      <c r="O3046" s="1">
        <v>2.8580841371967298E-13</v>
      </c>
      <c r="P3046">
        <v>0.76195890308037795</v>
      </c>
      <c r="Q3046" s="1">
        <v>2.4195268701072902E-25</v>
      </c>
      <c r="R3046">
        <v>0.78867125429704199</v>
      </c>
      <c r="S3046" s="1">
        <v>3.5215600565346601E-28</v>
      </c>
      <c r="T3046">
        <v>-0.536126902803436</v>
      </c>
      <c r="U3046" s="1">
        <v>8.2582193698796695E-11</v>
      </c>
      <c r="V3046">
        <v>0.49396517261066702</v>
      </c>
      <c r="W3046" s="1">
        <v>3.6012281089086701E-9</v>
      </c>
      <c r="X3046">
        <v>-3.1613192344734899E-2</v>
      </c>
      <c r="Y3046">
        <v>0.72421716979098305</v>
      </c>
      <c r="Z3046">
        <v>-0.166746543322358</v>
      </c>
      <c r="AA3046">
        <v>6.0971992467190303E-2</v>
      </c>
      <c r="AB3046">
        <v>6.6337648860661902E-2</v>
      </c>
      <c r="AC3046">
        <v>0.45868589744017502</v>
      </c>
      <c r="AD3046">
        <v>-1.21776339326823E-2</v>
      </c>
      <c r="AE3046">
        <v>0.89191369380593699</v>
      </c>
      <c r="AF3046">
        <v>-0.243145296836069</v>
      </c>
      <c r="AG3046">
        <v>5.8785591085405197E-3</v>
      </c>
      <c r="AH3046">
        <v>-0.27542249252777501</v>
      </c>
      <c r="AI3046">
        <v>1.7243434516063399E-3</v>
      </c>
      <c r="AJ3046">
        <v>0.13734779185597801</v>
      </c>
      <c r="AK3046">
        <v>0.12360077933543299</v>
      </c>
      <c r="AL3046">
        <v>4.7584362583241099E-3</v>
      </c>
      <c r="AM3046">
        <v>0.95765626222509304</v>
      </c>
    </row>
    <row r="3047" spans="1:39" x14ac:dyDescent="0.5">
      <c r="A3047" t="s">
        <v>4138</v>
      </c>
      <c r="B3047" t="s">
        <v>4138</v>
      </c>
      <c r="C3047" t="s">
        <v>399</v>
      </c>
      <c r="D3047">
        <v>0.37547132001120898</v>
      </c>
      <c r="E3047" s="1">
        <v>1.3629242962225E-5</v>
      </c>
      <c r="F3047">
        <v>0.53215365623729305</v>
      </c>
      <c r="G3047" s="1">
        <v>1.2054768356902499E-10</v>
      </c>
      <c r="H3047">
        <v>0.35051461312133803</v>
      </c>
      <c r="I3047" s="1">
        <v>5.3455255432776E-5</v>
      </c>
      <c r="J3047">
        <v>-0.19904652742280199</v>
      </c>
      <c r="K3047">
        <v>2.4867159209621799E-2</v>
      </c>
      <c r="L3047">
        <v>0.26538732503512302</v>
      </c>
      <c r="M3047">
        <v>2.56592092953616E-3</v>
      </c>
      <c r="N3047">
        <v>-0.52942301054451102</v>
      </c>
      <c r="O3047" s="1">
        <v>1.5589263565274799E-10</v>
      </c>
      <c r="P3047">
        <v>0.88211753091596301</v>
      </c>
      <c r="Q3047" s="1">
        <v>1.0892260545284699E-42</v>
      </c>
      <c r="R3047">
        <v>0.576532540630594</v>
      </c>
      <c r="S3047" s="1">
        <v>1.31177389613459E-12</v>
      </c>
      <c r="T3047">
        <v>-0.53978537105688196</v>
      </c>
      <c r="U3047" s="1">
        <v>5.8039767396209298E-11</v>
      </c>
      <c r="V3047">
        <v>0.135475795117104</v>
      </c>
      <c r="W3047">
        <v>0.12885068633504401</v>
      </c>
      <c r="X3047">
        <v>-2.0782117121539202E-2</v>
      </c>
      <c r="Y3047">
        <v>0.81660639464508</v>
      </c>
      <c r="Z3047">
        <v>-0.42798678011695701</v>
      </c>
      <c r="AA3047" s="1">
        <v>5.1905356027996898E-7</v>
      </c>
      <c r="AB3047">
        <v>-0.115159903186663</v>
      </c>
      <c r="AC3047">
        <v>0.19731175455156999</v>
      </c>
      <c r="AD3047">
        <v>-0.201185418601633</v>
      </c>
      <c r="AE3047">
        <v>2.3324933645695999E-2</v>
      </c>
      <c r="AF3047">
        <v>-0.43846118982747001</v>
      </c>
      <c r="AG3047" s="1">
        <v>2.5246580412230802E-7</v>
      </c>
      <c r="AH3047">
        <v>-2.28475311078487E-2</v>
      </c>
      <c r="AI3047">
        <v>0.798749286948639</v>
      </c>
      <c r="AJ3047">
        <v>-0.27093407926509699</v>
      </c>
      <c r="AK3047">
        <v>2.0636140515659499E-3</v>
      </c>
      <c r="AL3047">
        <v>1.1474832026299101E-2</v>
      </c>
      <c r="AM3047">
        <v>0.89811699040274595</v>
      </c>
    </row>
    <row r="3048" spans="1:39" x14ac:dyDescent="0.5">
      <c r="A3048" t="s">
        <v>4139</v>
      </c>
      <c r="B3048" t="s">
        <v>4139</v>
      </c>
      <c r="C3048" t="s">
        <v>399</v>
      </c>
      <c r="D3048">
        <v>0.37214681646981002</v>
      </c>
      <c r="E3048" s="1">
        <v>1.6458845404454901E-5</v>
      </c>
      <c r="F3048">
        <v>0.545902959042596</v>
      </c>
      <c r="G3048" s="1">
        <v>3.18760664719133E-11</v>
      </c>
      <c r="H3048">
        <v>0.37838586268788899</v>
      </c>
      <c r="I3048" s="1">
        <v>1.15320197108026E-5</v>
      </c>
      <c r="J3048">
        <v>-0.30833239498320197</v>
      </c>
      <c r="K3048">
        <v>4.2077119786035902E-4</v>
      </c>
      <c r="L3048">
        <v>0.31467078891545203</v>
      </c>
      <c r="M3048">
        <v>3.1447770254065799E-4</v>
      </c>
      <c r="N3048">
        <v>-0.60011204113832495</v>
      </c>
      <c r="O3048" s="1">
        <v>8.8930181260402194E-14</v>
      </c>
      <c r="P3048">
        <v>0.91776485446520395</v>
      </c>
      <c r="Q3048" s="1">
        <v>5.6891628508986399E-52</v>
      </c>
      <c r="R3048">
        <v>0.56812809917941498</v>
      </c>
      <c r="S3048" s="1">
        <v>3.2530869865388001E-12</v>
      </c>
      <c r="T3048">
        <v>-0.50258055148133696</v>
      </c>
      <c r="U3048" s="1">
        <v>1.73519190521051E-9</v>
      </c>
      <c r="V3048">
        <v>0.20323592082303699</v>
      </c>
      <c r="W3048">
        <v>2.19241901494973E-2</v>
      </c>
      <c r="X3048">
        <v>-0.10219691742985</v>
      </c>
      <c r="Y3048">
        <v>0.25290999674364201</v>
      </c>
      <c r="Z3048">
        <v>-0.31990177850462598</v>
      </c>
      <c r="AA3048">
        <v>2.4609197963408998E-4</v>
      </c>
      <c r="AB3048">
        <v>-2.2390013188935499E-2</v>
      </c>
      <c r="AC3048">
        <v>0.80269627712040603</v>
      </c>
      <c r="AD3048">
        <v>-0.30321539669691899</v>
      </c>
      <c r="AE3048">
        <v>5.2978164216119195E-4</v>
      </c>
      <c r="AF3048">
        <v>-0.50424208569204898</v>
      </c>
      <c r="AG3048" s="1">
        <v>1.5037428518828799E-9</v>
      </c>
      <c r="AH3048">
        <v>-0.242344803620646</v>
      </c>
      <c r="AI3048">
        <v>6.0486888035559596E-3</v>
      </c>
      <c r="AJ3048">
        <v>-0.19309904195385899</v>
      </c>
      <c r="AK3048">
        <v>2.9621560888793599E-2</v>
      </c>
      <c r="AL3048">
        <v>3.9046142186964103E-2</v>
      </c>
      <c r="AM3048">
        <v>0.66295047530397</v>
      </c>
    </row>
    <row r="3049" spans="1:39" x14ac:dyDescent="0.5">
      <c r="A3049" t="s">
        <v>4140</v>
      </c>
      <c r="B3049" t="s">
        <v>4140</v>
      </c>
      <c r="C3049" t="s">
        <v>399</v>
      </c>
      <c r="D3049">
        <v>0.37147311419928702</v>
      </c>
      <c r="E3049" s="1">
        <v>1.70959244776488E-5</v>
      </c>
      <c r="F3049">
        <v>0.52988088610791795</v>
      </c>
      <c r="G3049" s="1">
        <v>1.4933812489540601E-10</v>
      </c>
      <c r="H3049">
        <v>0.43563585923367498</v>
      </c>
      <c r="I3049" s="1">
        <v>3.0737667181256801E-7</v>
      </c>
      <c r="J3049">
        <v>-0.22424826766491401</v>
      </c>
      <c r="K3049">
        <v>1.1259887069082901E-2</v>
      </c>
      <c r="L3049">
        <v>0.21392482337583299</v>
      </c>
      <c r="M3049">
        <v>1.5735196378265901E-2</v>
      </c>
      <c r="N3049">
        <v>-0.52220861515176697</v>
      </c>
      <c r="O3049" s="1">
        <v>3.0416654785168299E-10</v>
      </c>
      <c r="P3049">
        <v>0.78692472941581604</v>
      </c>
      <c r="Q3049" s="1">
        <v>5.55343697945487E-28</v>
      </c>
      <c r="R3049">
        <v>0.63065481196369599</v>
      </c>
      <c r="S3049" s="1">
        <v>1.9272809287642299E-15</v>
      </c>
      <c r="T3049">
        <v>-0.50704569867399296</v>
      </c>
      <c r="U3049" s="1">
        <v>1.17897653868492E-9</v>
      </c>
      <c r="V3049">
        <v>0.29514616626239498</v>
      </c>
      <c r="W3049">
        <v>7.5548569456203101E-4</v>
      </c>
      <c r="X3049">
        <v>7.6210697164840205E-2</v>
      </c>
      <c r="Y3049">
        <v>0.39443693817936998</v>
      </c>
      <c r="Z3049">
        <v>-0.24514555627411799</v>
      </c>
      <c r="AA3049">
        <v>5.4719251722996102E-3</v>
      </c>
      <c r="AB3049">
        <v>-8.6751915585572603E-2</v>
      </c>
      <c r="AC3049">
        <v>0.33214223300857298</v>
      </c>
      <c r="AD3049">
        <v>-0.178087146590891</v>
      </c>
      <c r="AE3049">
        <v>4.5162340007962397E-2</v>
      </c>
      <c r="AF3049">
        <v>-0.342696423946734</v>
      </c>
      <c r="AG3049" s="1">
        <v>8.0160930232405596E-5</v>
      </c>
      <c r="AH3049">
        <v>-0.183396132151327</v>
      </c>
      <c r="AI3049">
        <v>3.9029700503935602E-2</v>
      </c>
      <c r="AJ3049">
        <v>-0.105579432667241</v>
      </c>
      <c r="AK3049">
        <v>0.23745948780855899</v>
      </c>
      <c r="AL3049">
        <v>-0.102679238946577</v>
      </c>
      <c r="AM3049">
        <v>0.25066555303085403</v>
      </c>
    </row>
    <row r="3050" spans="1:39" x14ac:dyDescent="0.5">
      <c r="A3050" t="s">
        <v>4141</v>
      </c>
      <c r="B3050" t="s">
        <v>4141</v>
      </c>
      <c r="C3050" t="s">
        <v>399</v>
      </c>
      <c r="D3050">
        <v>0.363246246785213</v>
      </c>
      <c r="E3050" s="1">
        <v>2.6999804822049602E-5</v>
      </c>
      <c r="F3050">
        <v>0.62000026799201702</v>
      </c>
      <c r="G3050" s="1">
        <v>7.6923099947219105E-15</v>
      </c>
      <c r="H3050">
        <v>0.27813800986901299</v>
      </c>
      <c r="I3050">
        <v>1.54453696563224E-3</v>
      </c>
      <c r="J3050">
        <v>-0.28509018144948201</v>
      </c>
      <c r="K3050">
        <v>1.1592145785985E-3</v>
      </c>
      <c r="L3050">
        <v>0.43463085309962002</v>
      </c>
      <c r="M3050" s="1">
        <v>3.2952390040896298E-7</v>
      </c>
      <c r="N3050">
        <v>-0.58530075318474195</v>
      </c>
      <c r="O3050" s="1">
        <v>4.9454899765733603E-13</v>
      </c>
      <c r="P3050">
        <v>0.78432431024254501</v>
      </c>
      <c r="Q3050" s="1">
        <v>1.0856593100009E-27</v>
      </c>
      <c r="R3050">
        <v>0.42713544488083299</v>
      </c>
      <c r="S3050" s="1">
        <v>5.4978582715704304E-7</v>
      </c>
      <c r="T3050">
        <v>-0.42763765060092002</v>
      </c>
      <c r="U3050" s="1">
        <v>5.31453419315709E-7</v>
      </c>
      <c r="V3050">
        <v>0.35448343122298598</v>
      </c>
      <c r="W3050" s="1">
        <v>4.3338434727121601E-5</v>
      </c>
      <c r="X3050">
        <v>4.7081133552822403E-2</v>
      </c>
      <c r="Y3050">
        <v>0.59915014906463104</v>
      </c>
      <c r="Z3050">
        <v>-5.8081967059945401E-2</v>
      </c>
      <c r="AA3050">
        <v>0.51657973457137696</v>
      </c>
      <c r="AB3050">
        <v>0.207686097792212</v>
      </c>
      <c r="AC3050">
        <v>1.9130947712041199E-2</v>
      </c>
      <c r="AD3050">
        <v>-0.17640867931009699</v>
      </c>
      <c r="AE3050">
        <v>4.7260695151553997E-2</v>
      </c>
      <c r="AF3050">
        <v>-0.28634721856913897</v>
      </c>
      <c r="AG3050">
        <v>1.09973754981856E-3</v>
      </c>
      <c r="AH3050">
        <v>-0.43280574787252701</v>
      </c>
      <c r="AI3050" s="1">
        <v>3.7368980276297401E-7</v>
      </c>
      <c r="AJ3050">
        <v>7.4780395270316102E-2</v>
      </c>
      <c r="AK3050">
        <v>0.403396497976725</v>
      </c>
      <c r="AL3050">
        <v>0.117592521027002</v>
      </c>
      <c r="AM3050">
        <v>0.187948980694611</v>
      </c>
    </row>
    <row r="3051" spans="1:39" x14ac:dyDescent="0.5">
      <c r="A3051" t="s">
        <v>4142</v>
      </c>
      <c r="B3051" t="s">
        <v>4142</v>
      </c>
      <c r="C3051" t="s">
        <v>399</v>
      </c>
      <c r="D3051">
        <v>0.35896244585584203</v>
      </c>
      <c r="E3051" s="1">
        <v>3.4086175634070898E-5</v>
      </c>
      <c r="F3051">
        <v>0.58315342430167805</v>
      </c>
      <c r="G3051" s="1">
        <v>6.2969832611902398E-13</v>
      </c>
      <c r="H3051">
        <v>0.33322506625533399</v>
      </c>
      <c r="I3051">
        <v>1.2912079196340001E-4</v>
      </c>
      <c r="J3051">
        <v>-0.260094425154755</v>
      </c>
      <c r="K3051">
        <v>3.1456421555841E-3</v>
      </c>
      <c r="L3051">
        <v>0.22980680807821299</v>
      </c>
      <c r="M3051">
        <v>9.3477512288193693E-3</v>
      </c>
      <c r="N3051">
        <v>-0.58972077531981204</v>
      </c>
      <c r="O3051" s="1">
        <v>2.99087059643201E-13</v>
      </c>
      <c r="P3051">
        <v>0.90567432612225296</v>
      </c>
      <c r="Q3051" s="1">
        <v>2.05262984208523E-48</v>
      </c>
      <c r="R3051">
        <v>0.53094284416648196</v>
      </c>
      <c r="S3051" s="1">
        <v>1.3514394534844599E-10</v>
      </c>
      <c r="T3051">
        <v>-0.44389762061334398</v>
      </c>
      <c r="U3051" s="1">
        <v>1.7201011383917201E-7</v>
      </c>
      <c r="V3051">
        <v>0.23684674585870799</v>
      </c>
      <c r="W3051">
        <v>7.3403649698314099E-3</v>
      </c>
      <c r="X3051">
        <v>-1.8962239866812999E-2</v>
      </c>
      <c r="Y3051">
        <v>0.83241931048695395</v>
      </c>
      <c r="Z3051">
        <v>-0.28018198265619398</v>
      </c>
      <c r="AA3051">
        <v>1.4206387018552999E-3</v>
      </c>
      <c r="AB3051">
        <v>-8.7915988698445496E-2</v>
      </c>
      <c r="AC3051">
        <v>0.32567066640674602</v>
      </c>
      <c r="AD3051">
        <v>-0.15374487526498501</v>
      </c>
      <c r="AE3051">
        <v>8.4390267309451594E-2</v>
      </c>
      <c r="AF3051">
        <v>-0.41062222079032901</v>
      </c>
      <c r="AG3051" s="1">
        <v>1.62727426513417E-6</v>
      </c>
      <c r="AH3051">
        <v>-0.21149540493771801</v>
      </c>
      <c r="AI3051">
        <v>1.69895840088259E-2</v>
      </c>
      <c r="AJ3051">
        <v>-3.5552842774544902E-2</v>
      </c>
      <c r="AK3051">
        <v>0.69149709605827003</v>
      </c>
      <c r="AL3051">
        <v>7.2078092177324096E-2</v>
      </c>
      <c r="AM3051">
        <v>0.42064906239033001</v>
      </c>
    </row>
    <row r="3052" spans="1:39" x14ac:dyDescent="0.5">
      <c r="A3052" t="s">
        <v>4143</v>
      </c>
      <c r="B3052" t="s">
        <v>4143</v>
      </c>
      <c r="C3052" t="s">
        <v>399</v>
      </c>
      <c r="D3052">
        <v>-0.35802907598980999</v>
      </c>
      <c r="E3052" s="1">
        <v>3.5846017136917802E-5</v>
      </c>
      <c r="F3052">
        <v>-0.39516048014097099</v>
      </c>
      <c r="G3052" s="1">
        <v>4.2707628259158196E-6</v>
      </c>
      <c r="H3052">
        <v>-0.31207650914273699</v>
      </c>
      <c r="I3052">
        <v>3.5455833695515002E-4</v>
      </c>
      <c r="J3052">
        <v>0.24980685535101399</v>
      </c>
      <c r="K3052">
        <v>4.6200662311430604E-3</v>
      </c>
      <c r="L3052">
        <v>-0.34297225167941398</v>
      </c>
      <c r="M3052" s="1">
        <v>7.9037486489790004E-5</v>
      </c>
      <c r="N3052">
        <v>0.49902731900483799</v>
      </c>
      <c r="O3052" s="1">
        <v>2.35069483959823E-9</v>
      </c>
      <c r="P3052">
        <v>-0.42030574828898698</v>
      </c>
      <c r="Q3052" s="1">
        <v>8.6725696623616401E-7</v>
      </c>
      <c r="R3052">
        <v>-0.42068399953451302</v>
      </c>
      <c r="S3052" s="1">
        <v>8.4585867384882901E-7</v>
      </c>
      <c r="T3052">
        <v>0.35845689466688202</v>
      </c>
      <c r="U3052" s="1">
        <v>3.5029054977777599E-5</v>
      </c>
      <c r="V3052">
        <v>-0.30591937770914002</v>
      </c>
      <c r="W3052">
        <v>4.6930179576936299E-4</v>
      </c>
      <c r="X3052">
        <v>-7.2595631558021095E-2</v>
      </c>
      <c r="Y3052">
        <v>0.41731215563830598</v>
      </c>
      <c r="Z3052">
        <v>0.132060292120216</v>
      </c>
      <c r="AA3052">
        <v>0.138868095481056</v>
      </c>
      <c r="AB3052">
        <v>-6.6493258788037801E-2</v>
      </c>
      <c r="AC3052">
        <v>0.45763032283013599</v>
      </c>
      <c r="AD3052">
        <v>5.29303324527148E-2</v>
      </c>
      <c r="AE3052">
        <v>0.55451284451665395</v>
      </c>
      <c r="AF3052">
        <v>0.19041015041564699</v>
      </c>
      <c r="AG3052">
        <v>3.2012453651025001E-2</v>
      </c>
      <c r="AH3052">
        <v>0.23531213202545401</v>
      </c>
      <c r="AI3052">
        <v>7.7420415063674999E-3</v>
      </c>
      <c r="AJ3052">
        <v>-4.7772421369996598E-2</v>
      </c>
      <c r="AK3052">
        <v>0.59379168691059103</v>
      </c>
      <c r="AL3052">
        <v>-0.338145761350514</v>
      </c>
      <c r="AM3052">
        <v>1.0098752061282E-4</v>
      </c>
    </row>
    <row r="3053" spans="1:39" x14ac:dyDescent="0.5">
      <c r="A3053" t="s">
        <v>4144</v>
      </c>
      <c r="B3053" t="s">
        <v>4144</v>
      </c>
      <c r="C3053" t="s">
        <v>399</v>
      </c>
      <c r="D3053">
        <v>0.35583084303596701</v>
      </c>
      <c r="E3053" s="1">
        <v>4.0333178166320098E-5</v>
      </c>
      <c r="F3053">
        <v>0.57072794206787103</v>
      </c>
      <c r="G3053" s="1">
        <v>2.4630385387565499E-12</v>
      </c>
      <c r="H3053">
        <v>0.33163469609844298</v>
      </c>
      <c r="I3053">
        <v>1.39671960226275E-4</v>
      </c>
      <c r="J3053">
        <v>-0.29364973043848802</v>
      </c>
      <c r="K3053">
        <v>8.0597998924316803E-4</v>
      </c>
      <c r="L3053">
        <v>0.25740002642051901</v>
      </c>
      <c r="M3053">
        <v>3.48391735333147E-3</v>
      </c>
      <c r="N3053">
        <v>-0.58505314256121799</v>
      </c>
      <c r="O3053" s="1">
        <v>5.0856607322216296E-13</v>
      </c>
      <c r="P3053">
        <v>0.93911987661857799</v>
      </c>
      <c r="Q3053" s="1">
        <v>7.6639074810022605E-60</v>
      </c>
      <c r="R3053">
        <v>0.57021311619651505</v>
      </c>
      <c r="S3053" s="1">
        <v>2.6030413136008301E-12</v>
      </c>
      <c r="T3053">
        <v>-0.50535378106040796</v>
      </c>
      <c r="U3053" s="1">
        <v>1.3658028129241499E-9</v>
      </c>
      <c r="V3053">
        <v>0.34161219356077299</v>
      </c>
      <c r="W3053" s="1">
        <v>8.4723099931017896E-5</v>
      </c>
      <c r="X3053">
        <v>-9.6102245080756807E-2</v>
      </c>
      <c r="Y3053">
        <v>0.28246471918718002</v>
      </c>
      <c r="Z3053">
        <v>-0.18959823874845799</v>
      </c>
      <c r="AA3053">
        <v>3.2765745495667097E-2</v>
      </c>
      <c r="AB3053">
        <v>-6.4684711991350799E-2</v>
      </c>
      <c r="AC3053">
        <v>0.46998139243466203</v>
      </c>
      <c r="AD3053">
        <v>-0.18697742871217299</v>
      </c>
      <c r="AE3053">
        <v>3.53004339620622E-2</v>
      </c>
      <c r="AF3053">
        <v>-0.34732915699643302</v>
      </c>
      <c r="AG3053" s="1">
        <v>6.31319574833582E-5</v>
      </c>
      <c r="AH3053">
        <v>-0.32287347191704102</v>
      </c>
      <c r="AI3053">
        <v>2.13664540494676E-4</v>
      </c>
      <c r="AJ3053">
        <v>-2.52285236549528E-2</v>
      </c>
      <c r="AK3053">
        <v>0.77829261019156404</v>
      </c>
      <c r="AL3053">
        <v>5.5460342595044697E-2</v>
      </c>
      <c r="AM3053">
        <v>0.53571639299830798</v>
      </c>
    </row>
    <row r="3054" spans="1:39" x14ac:dyDescent="0.5">
      <c r="A3054" t="s">
        <v>4145</v>
      </c>
      <c r="B3054" t="s">
        <v>4145</v>
      </c>
      <c r="C3054" t="s">
        <v>399</v>
      </c>
      <c r="D3054">
        <v>0.35455337581409802</v>
      </c>
      <c r="E3054" s="1">
        <v>4.31774033664558E-5</v>
      </c>
      <c r="F3054">
        <v>0.41553954441504098</v>
      </c>
      <c r="G3054" s="1">
        <v>1.1850537452057499E-6</v>
      </c>
      <c r="H3054">
        <v>0.358021546432436</v>
      </c>
      <c r="I3054" s="1">
        <v>3.5860554337692101E-5</v>
      </c>
      <c r="J3054">
        <v>-0.30092361923818201</v>
      </c>
      <c r="K3054">
        <v>5.86574318669887E-4</v>
      </c>
      <c r="L3054">
        <v>0.20914153429931101</v>
      </c>
      <c r="M3054">
        <v>1.8286746459943E-2</v>
      </c>
      <c r="N3054">
        <v>-0.45618942016462199</v>
      </c>
      <c r="O3054" s="1">
        <v>7.0452500418942696E-8</v>
      </c>
      <c r="P3054">
        <v>0.69632766611076902</v>
      </c>
      <c r="Q3054" s="1">
        <v>1.00213754024868E-19</v>
      </c>
      <c r="R3054">
        <v>0.35567679542755598</v>
      </c>
      <c r="S3054" s="1">
        <v>4.0666599076582199E-5</v>
      </c>
      <c r="T3054">
        <v>-0.338326640948728</v>
      </c>
      <c r="U3054">
        <v>1.00071473663346E-4</v>
      </c>
      <c r="V3054">
        <v>2.3302549408199098E-2</v>
      </c>
      <c r="W3054">
        <v>0.79482889338530005</v>
      </c>
      <c r="X3054">
        <v>-1.83228481272758E-2</v>
      </c>
      <c r="Y3054">
        <v>0.837991276016394</v>
      </c>
      <c r="Z3054">
        <v>-0.39995971141493297</v>
      </c>
      <c r="AA3054" s="1">
        <v>3.1818354015805201E-6</v>
      </c>
      <c r="AB3054">
        <v>-5.9515418773624401E-2</v>
      </c>
      <c r="AC3054">
        <v>0.50626623967312501</v>
      </c>
      <c r="AD3054">
        <v>-1.0862728736447801E-2</v>
      </c>
      <c r="AE3054">
        <v>0.90352476316552299</v>
      </c>
      <c r="AF3054">
        <v>-0.39009609247499699</v>
      </c>
      <c r="AG3054" s="1">
        <v>5.7976048786057898E-6</v>
      </c>
      <c r="AH3054">
        <v>3.8744373527091001E-2</v>
      </c>
      <c r="AI3054">
        <v>0.66539820367434399</v>
      </c>
      <c r="AJ3054">
        <v>-6.8923154514504203E-2</v>
      </c>
      <c r="AK3054">
        <v>0.44132304500268499</v>
      </c>
      <c r="AL3054">
        <v>-5.2671498533454299E-2</v>
      </c>
      <c r="AM3054">
        <v>0.55645364224785898</v>
      </c>
    </row>
    <row r="3055" spans="1:39" x14ac:dyDescent="0.5">
      <c r="A3055" t="s">
        <v>4146</v>
      </c>
      <c r="B3055" t="s">
        <v>4146</v>
      </c>
      <c r="C3055" t="s">
        <v>399</v>
      </c>
      <c r="D3055">
        <v>0.34931544542570397</v>
      </c>
      <c r="E3055" s="1">
        <v>5.6922405738556402E-5</v>
      </c>
      <c r="F3055">
        <v>0.57332821936151901</v>
      </c>
      <c r="G3055" s="1">
        <v>1.8602193802556701E-12</v>
      </c>
      <c r="H3055">
        <v>0.43176957640379898</v>
      </c>
      <c r="I3055" s="1">
        <v>4.01218761783986E-7</v>
      </c>
      <c r="J3055">
        <v>-0.22051313796156399</v>
      </c>
      <c r="K3055">
        <v>1.2730086581557699E-2</v>
      </c>
      <c r="L3055">
        <v>0.26185763435729398</v>
      </c>
      <c r="M3055">
        <v>2.9405930102257799E-3</v>
      </c>
      <c r="N3055">
        <v>-0.63716092024735904</v>
      </c>
      <c r="O3055" s="1">
        <v>8.0600371487524599E-16</v>
      </c>
      <c r="P3055">
        <v>0.93587907239519796</v>
      </c>
      <c r="Q3055" s="1">
        <v>1.7712903523166701E-58</v>
      </c>
      <c r="R3055">
        <v>0.54496105571842601</v>
      </c>
      <c r="S3055" s="1">
        <v>3.49847211135458E-11</v>
      </c>
      <c r="T3055">
        <v>-0.52274583265893104</v>
      </c>
      <c r="U3055" s="1">
        <v>2.8955396628192701E-10</v>
      </c>
      <c r="V3055">
        <v>0.240614061672448</v>
      </c>
      <c r="W3055">
        <v>6.4315827743005403E-3</v>
      </c>
      <c r="X3055">
        <v>-9.1232558880323E-2</v>
      </c>
      <c r="Y3055">
        <v>0.30767993178519099</v>
      </c>
      <c r="Z3055">
        <v>-0.28720231280911002</v>
      </c>
      <c r="AA3055">
        <v>1.06088621603416E-3</v>
      </c>
      <c r="AB3055">
        <v>-5.5001546190233799E-2</v>
      </c>
      <c r="AC3055">
        <v>0.53910129950546104</v>
      </c>
      <c r="AD3055">
        <v>-0.238390857699432</v>
      </c>
      <c r="AE3055">
        <v>6.9549545085829103E-3</v>
      </c>
      <c r="AF3055">
        <v>-0.47384144535469103</v>
      </c>
      <c r="AG3055" s="1">
        <v>1.83584680132284E-8</v>
      </c>
      <c r="AH3055">
        <v>-0.26603498791007002</v>
      </c>
      <c r="AI3055">
        <v>2.50205366676061E-3</v>
      </c>
      <c r="AJ3055">
        <v>-7.7883477767742501E-2</v>
      </c>
      <c r="AK3055">
        <v>0.38411076975870101</v>
      </c>
      <c r="AL3055">
        <v>-2.3664026165289301E-2</v>
      </c>
      <c r="AM3055">
        <v>0.79171808402625199</v>
      </c>
    </row>
    <row r="3056" spans="1:39" x14ac:dyDescent="0.5">
      <c r="A3056" t="s">
        <v>4147</v>
      </c>
      <c r="B3056" t="s">
        <v>4147</v>
      </c>
      <c r="C3056" t="s">
        <v>399</v>
      </c>
      <c r="D3056">
        <v>0.34897994059654702</v>
      </c>
      <c r="E3056" s="1">
        <v>5.7929474920086697E-5</v>
      </c>
      <c r="F3056">
        <v>0.41746969698351999</v>
      </c>
      <c r="G3056" s="1">
        <v>1.0449108856335799E-6</v>
      </c>
      <c r="H3056">
        <v>0.30057256307922597</v>
      </c>
      <c r="I3056">
        <v>5.9575253245731496E-4</v>
      </c>
      <c r="J3056">
        <v>-0.16517692416723201</v>
      </c>
      <c r="K3056">
        <v>6.3480158751785004E-2</v>
      </c>
      <c r="L3056">
        <v>0.112707213645827</v>
      </c>
      <c r="M3056">
        <v>0.207088628905857</v>
      </c>
      <c r="N3056">
        <v>-0.33023610665421899</v>
      </c>
      <c r="O3056">
        <v>1.4960824047460799E-4</v>
      </c>
      <c r="P3056">
        <v>0.57556612179331001</v>
      </c>
      <c r="Q3056" s="1">
        <v>1.45809646063919E-12</v>
      </c>
      <c r="R3056">
        <v>0.28696116605280397</v>
      </c>
      <c r="S3056">
        <v>1.0717137650947701E-3</v>
      </c>
      <c r="T3056">
        <v>-0.305491784727629</v>
      </c>
      <c r="U3056">
        <v>4.7842151957488798E-4</v>
      </c>
      <c r="V3056">
        <v>0.113462379074678</v>
      </c>
      <c r="W3056">
        <v>0.204042096014659</v>
      </c>
      <c r="X3056">
        <v>5.1023860496259399E-2</v>
      </c>
      <c r="Y3056">
        <v>0.56888414203790205</v>
      </c>
      <c r="Z3056">
        <v>-0.24824506777262501</v>
      </c>
      <c r="AA3056">
        <v>4.8912519943710101E-3</v>
      </c>
      <c r="AB3056">
        <v>-0.20758518798686099</v>
      </c>
      <c r="AC3056">
        <v>1.9190706596930299E-2</v>
      </c>
      <c r="AD3056">
        <v>2.0521565687343601E-2</v>
      </c>
      <c r="AE3056">
        <v>0.81886596561288605</v>
      </c>
      <c r="AF3056">
        <v>-0.179420523110114</v>
      </c>
      <c r="AG3056">
        <v>4.3551232080454499E-2</v>
      </c>
      <c r="AH3056">
        <v>-2.2892578820204401E-2</v>
      </c>
      <c r="AI3056">
        <v>0.79836093485302395</v>
      </c>
      <c r="AJ3056">
        <v>-3.58289312071133E-2</v>
      </c>
      <c r="AK3056">
        <v>0.68922446075103805</v>
      </c>
      <c r="AL3056">
        <v>5.3897568983268397E-2</v>
      </c>
      <c r="AM3056">
        <v>0.54728936459289201</v>
      </c>
    </row>
    <row r="3057" spans="1:39" x14ac:dyDescent="0.5">
      <c r="A3057" t="s">
        <v>4148</v>
      </c>
      <c r="B3057" t="s">
        <v>4148</v>
      </c>
      <c r="C3057" t="s">
        <v>399</v>
      </c>
      <c r="D3057">
        <v>0.34612548901566698</v>
      </c>
      <c r="E3057" s="1">
        <v>6.7197339117955194E-5</v>
      </c>
      <c r="F3057">
        <v>0.52493163493470396</v>
      </c>
      <c r="G3057" s="1">
        <v>2.3678032081458499E-10</v>
      </c>
      <c r="H3057">
        <v>0.35134090452118899</v>
      </c>
      <c r="I3057" s="1">
        <v>5.1182331581793902E-5</v>
      </c>
      <c r="J3057">
        <v>-0.220774806996022</v>
      </c>
      <c r="K3057">
        <v>1.2621878029314901E-2</v>
      </c>
      <c r="L3057">
        <v>0.24242288273991999</v>
      </c>
      <c r="M3057">
        <v>6.03190384071661E-3</v>
      </c>
      <c r="N3057">
        <v>-0.59714328351951296</v>
      </c>
      <c r="O3057" s="1">
        <v>1.2632076664307001E-13</v>
      </c>
      <c r="P3057">
        <v>0.89827119909317599</v>
      </c>
      <c r="Q3057" s="1">
        <v>1.8240252575577201E-46</v>
      </c>
      <c r="R3057">
        <v>0.54081129711929399</v>
      </c>
      <c r="S3057" s="1">
        <v>5.2534466569124099E-11</v>
      </c>
      <c r="T3057">
        <v>-0.52031177517709903</v>
      </c>
      <c r="U3057" s="1">
        <v>3.6166808051866601E-10</v>
      </c>
      <c r="V3057">
        <v>0.25955683609428598</v>
      </c>
      <c r="W3057">
        <v>3.2106727773407099E-3</v>
      </c>
      <c r="X3057">
        <v>-0.113019015358406</v>
      </c>
      <c r="Y3057">
        <v>0.20582681073487499</v>
      </c>
      <c r="Z3057">
        <v>-0.30555122176604499</v>
      </c>
      <c r="AA3057">
        <v>4.7714414591542502E-4</v>
      </c>
      <c r="AB3057">
        <v>-2.5838229240153599E-2</v>
      </c>
      <c r="AC3057">
        <v>0.77307793662509805</v>
      </c>
      <c r="AD3057">
        <v>-0.12470804667398599</v>
      </c>
      <c r="AE3057">
        <v>0.16242785936859899</v>
      </c>
      <c r="AF3057">
        <v>-0.38456423785015098</v>
      </c>
      <c r="AG3057" s="1">
        <v>8.0493330605152792E-6</v>
      </c>
      <c r="AH3057">
        <v>-0.184369125922274</v>
      </c>
      <c r="AI3057">
        <v>3.7985192638330001E-2</v>
      </c>
      <c r="AJ3057">
        <v>-3.90823247044969E-2</v>
      </c>
      <c r="AK3057">
        <v>0.66265722690429696</v>
      </c>
      <c r="AL3057">
        <v>7.9237685922019102E-2</v>
      </c>
      <c r="AM3057">
        <v>0.37587208756573698</v>
      </c>
    </row>
    <row r="3058" spans="1:39" x14ac:dyDescent="0.5">
      <c r="A3058" t="s">
        <v>4149</v>
      </c>
      <c r="B3058" t="s">
        <v>4149</v>
      </c>
      <c r="C3058" t="s">
        <v>399</v>
      </c>
      <c r="D3058">
        <v>0.344680593244579</v>
      </c>
      <c r="E3058" s="1">
        <v>7.2400498090041907E-5</v>
      </c>
      <c r="F3058">
        <v>0.55486007423060901</v>
      </c>
      <c r="G3058" s="1">
        <v>1.29656766448102E-11</v>
      </c>
      <c r="H3058">
        <v>0.29173129393286901</v>
      </c>
      <c r="I3058">
        <v>8.7523724683101695E-4</v>
      </c>
      <c r="J3058">
        <v>-0.16020856898124899</v>
      </c>
      <c r="K3058">
        <v>7.1979436821549794E-2</v>
      </c>
      <c r="L3058">
        <v>0.19400461417159501</v>
      </c>
      <c r="M3058">
        <v>2.88512822163823E-2</v>
      </c>
      <c r="N3058">
        <v>-0.601155973206149</v>
      </c>
      <c r="O3058" s="1">
        <v>7.8537301076497002E-14</v>
      </c>
      <c r="P3058">
        <v>0.87557815329858202</v>
      </c>
      <c r="Q3058" s="1">
        <v>2.5779512706275102E-41</v>
      </c>
      <c r="R3058">
        <v>0.57058932142190899</v>
      </c>
      <c r="S3058" s="1">
        <v>2.5000006988123898E-12</v>
      </c>
      <c r="T3058">
        <v>-0.50579980892629905</v>
      </c>
      <c r="U3058" s="1">
        <v>1.31395616089697E-9</v>
      </c>
      <c r="V3058">
        <v>0.52413633077533495</v>
      </c>
      <c r="W3058" s="1">
        <v>2.5480748375266301E-10</v>
      </c>
      <c r="X3058">
        <v>-0.12473849547318799</v>
      </c>
      <c r="Y3058">
        <v>0.1623245006696</v>
      </c>
      <c r="Z3058">
        <v>-8.4885105197992305E-2</v>
      </c>
      <c r="AA3058">
        <v>0.34269072211995899</v>
      </c>
      <c r="AB3058">
        <v>9.3233935429197098E-2</v>
      </c>
      <c r="AC3058">
        <v>0.297144071118426</v>
      </c>
      <c r="AD3058">
        <v>0.17586411742651201</v>
      </c>
      <c r="AE3058">
        <v>4.7958647206865802E-2</v>
      </c>
      <c r="AF3058">
        <v>-6.2923879809348507E-2</v>
      </c>
      <c r="AG3058">
        <v>0.48217933412318797</v>
      </c>
      <c r="AH3058">
        <v>-0.28556303298253399</v>
      </c>
      <c r="AI3058">
        <v>1.13650521750465E-3</v>
      </c>
      <c r="AJ3058">
        <v>0.296633773524838</v>
      </c>
      <c r="AK3058">
        <v>7.0818096071113997E-4</v>
      </c>
      <c r="AL3058">
        <v>2.5228961030489799E-2</v>
      </c>
      <c r="AM3058">
        <v>0.77828886584966495</v>
      </c>
    </row>
    <row r="3059" spans="1:39" x14ac:dyDescent="0.5">
      <c r="A3059" t="s">
        <v>4150</v>
      </c>
      <c r="B3059" t="s">
        <v>4150</v>
      </c>
      <c r="C3059" t="s">
        <v>399</v>
      </c>
      <c r="D3059">
        <v>0.33980723564823601</v>
      </c>
      <c r="E3059" s="1">
        <v>9.2859247669801903E-5</v>
      </c>
      <c r="F3059">
        <v>0.51559046919448503</v>
      </c>
      <c r="G3059" s="1">
        <v>5.5396794682280203E-10</v>
      </c>
      <c r="H3059">
        <v>0.39321638671785097</v>
      </c>
      <c r="I3059" s="1">
        <v>4.8053100460588203E-6</v>
      </c>
      <c r="J3059">
        <v>-0.25412865535639001</v>
      </c>
      <c r="K3059">
        <v>3.9383733606138298E-3</v>
      </c>
      <c r="L3059">
        <v>0.296512781894054</v>
      </c>
      <c r="M3059">
        <v>7.1192432285260702E-4</v>
      </c>
      <c r="N3059">
        <v>-0.46754558858404499</v>
      </c>
      <c r="O3059" s="1">
        <v>2.9918794132456801E-8</v>
      </c>
      <c r="P3059">
        <v>0.76608422165856604</v>
      </c>
      <c r="Q3059" s="1">
        <v>9.3410935777908299E-26</v>
      </c>
      <c r="R3059">
        <v>0.48842114093877498</v>
      </c>
      <c r="S3059" s="1">
        <v>5.7004859607057197E-9</v>
      </c>
      <c r="T3059">
        <v>-0.47348012494730202</v>
      </c>
      <c r="U3059" s="1">
        <v>1.8885360382953501E-8</v>
      </c>
      <c r="V3059">
        <v>0.19516025408440099</v>
      </c>
      <c r="W3059">
        <v>2.78930963395971E-2</v>
      </c>
      <c r="X3059">
        <v>-1.38682540847452E-2</v>
      </c>
      <c r="Y3059">
        <v>0.87701884406135699</v>
      </c>
      <c r="Z3059">
        <v>-0.240120474426778</v>
      </c>
      <c r="AA3059">
        <v>6.5446568596004701E-3</v>
      </c>
      <c r="AB3059">
        <v>-1.3824881923055501E-2</v>
      </c>
      <c r="AC3059">
        <v>0.87740045093767205</v>
      </c>
      <c r="AD3059">
        <v>-0.30219687407107199</v>
      </c>
      <c r="AE3059">
        <v>5.54365908680308E-4</v>
      </c>
      <c r="AF3059">
        <v>-0.388653795256172</v>
      </c>
      <c r="AG3059" s="1">
        <v>6.3190756049421397E-6</v>
      </c>
      <c r="AH3059">
        <v>-0.214660356220883</v>
      </c>
      <c r="AI3059">
        <v>1.53716477005805E-2</v>
      </c>
      <c r="AJ3059">
        <v>-0.22231488588409501</v>
      </c>
      <c r="AK3059">
        <v>1.2001160611190999E-2</v>
      </c>
      <c r="AL3059">
        <v>0.118815481091881</v>
      </c>
      <c r="AM3059">
        <v>0.183366244333631</v>
      </c>
    </row>
    <row r="3060" spans="1:39" x14ac:dyDescent="0.5">
      <c r="A3060" t="s">
        <v>4151</v>
      </c>
      <c r="B3060" t="s">
        <v>4151</v>
      </c>
      <c r="C3060" t="s">
        <v>399</v>
      </c>
      <c r="D3060">
        <v>0.339648183732631</v>
      </c>
      <c r="E3060" s="1">
        <v>9.3610096393788696E-5</v>
      </c>
      <c r="F3060">
        <v>0.50525436700909299</v>
      </c>
      <c r="G3060" s="1">
        <v>1.37762433946016E-9</v>
      </c>
      <c r="H3060">
        <v>0.18697704909690699</v>
      </c>
      <c r="I3060">
        <v>3.5300812747710499E-2</v>
      </c>
      <c r="J3060">
        <v>-0.17551187845594901</v>
      </c>
      <c r="K3060">
        <v>4.8414645003864998E-2</v>
      </c>
      <c r="L3060">
        <v>0.25399319705329099</v>
      </c>
      <c r="M3060">
        <v>3.9582885771021498E-3</v>
      </c>
      <c r="N3060">
        <v>-0.32692940229652701</v>
      </c>
      <c r="O3060">
        <v>1.75773910466597E-4</v>
      </c>
      <c r="P3060">
        <v>0.59829131673598401</v>
      </c>
      <c r="Q3060" s="1">
        <v>1.10335941859572E-13</v>
      </c>
      <c r="R3060">
        <v>0.26806141577917297</v>
      </c>
      <c r="S3060">
        <v>2.31139561241334E-3</v>
      </c>
      <c r="T3060">
        <v>-0.31408157486375898</v>
      </c>
      <c r="U3060">
        <v>3.23194422219289E-4</v>
      </c>
      <c r="V3060">
        <v>-3.3306219696984003E-2</v>
      </c>
      <c r="W3060">
        <v>0.71009086839149604</v>
      </c>
      <c r="X3060">
        <v>6.6096548453869003E-2</v>
      </c>
      <c r="Y3060">
        <v>0.46032405367696</v>
      </c>
      <c r="Z3060">
        <v>-0.227336053217919</v>
      </c>
      <c r="AA3060">
        <v>1.01591782410524E-2</v>
      </c>
      <c r="AB3060">
        <v>-0.16445943507038599</v>
      </c>
      <c r="AC3060">
        <v>6.4654390196853706E-2</v>
      </c>
      <c r="AD3060">
        <v>-0.366336240926951</v>
      </c>
      <c r="AE3060" s="1">
        <v>2.27745677429045E-5</v>
      </c>
      <c r="AF3060">
        <v>-0.44638285657133497</v>
      </c>
      <c r="AG3060" s="1">
        <v>1.4401238739888601E-7</v>
      </c>
      <c r="AH3060">
        <v>-0.10613020404127101</v>
      </c>
      <c r="AI3060">
        <v>0.23500745293641101</v>
      </c>
      <c r="AJ3060">
        <v>-0.29566227754886298</v>
      </c>
      <c r="AK3060">
        <v>7.3875494454360901E-4</v>
      </c>
      <c r="AL3060">
        <v>-0.13201129549604201</v>
      </c>
      <c r="AM3060">
        <v>0.13901599068876899</v>
      </c>
    </row>
    <row r="3061" spans="1:39" x14ac:dyDescent="0.5">
      <c r="A3061" t="s">
        <v>4152</v>
      </c>
      <c r="B3061" t="s">
        <v>4152</v>
      </c>
      <c r="C3061" t="s">
        <v>399</v>
      </c>
      <c r="D3061">
        <v>0.33649595485471401</v>
      </c>
      <c r="E3061">
        <v>1.0971125449219301E-4</v>
      </c>
      <c r="F3061">
        <v>0.48521509700583498</v>
      </c>
      <c r="G3061" s="1">
        <v>7.40710053031278E-9</v>
      </c>
      <c r="H3061">
        <v>0.33228646833255698</v>
      </c>
      <c r="I3061">
        <v>1.3525437350625201E-4</v>
      </c>
      <c r="J3061">
        <v>-2.5177517059865599E-2</v>
      </c>
      <c r="K3061">
        <v>0.778729308999346</v>
      </c>
      <c r="L3061">
        <v>6.6866427697952993E-2</v>
      </c>
      <c r="M3061">
        <v>0.45510444160972402</v>
      </c>
      <c r="N3061">
        <v>-0.48387149466198698</v>
      </c>
      <c r="O3061" s="1">
        <v>8.2597453074839504E-9</v>
      </c>
      <c r="P3061">
        <v>0.78733609622203904</v>
      </c>
      <c r="Q3061" s="1">
        <v>4.9903876612092102E-28</v>
      </c>
      <c r="R3061">
        <v>0.43139547235604597</v>
      </c>
      <c r="S3061" s="1">
        <v>4.1162475209141599E-7</v>
      </c>
      <c r="T3061">
        <v>-0.57127782537361904</v>
      </c>
      <c r="U3061" s="1">
        <v>2.3215625246887401E-12</v>
      </c>
      <c r="V3061">
        <v>-7.4971848702904006E-2</v>
      </c>
      <c r="W3061">
        <v>0.40219028103003801</v>
      </c>
      <c r="X3061">
        <v>-0.110387261949069</v>
      </c>
      <c r="Y3061">
        <v>0.216651562377944</v>
      </c>
      <c r="Z3061">
        <v>-0.59317542790355904</v>
      </c>
      <c r="AA3061" s="1">
        <v>2.0080182115766599E-13</v>
      </c>
      <c r="AB3061">
        <v>-0.225785366740897</v>
      </c>
      <c r="AC3061">
        <v>1.0699523619510201E-2</v>
      </c>
      <c r="AD3061">
        <v>-0.14940504965187501</v>
      </c>
      <c r="AE3061">
        <v>9.36431674670163E-2</v>
      </c>
      <c r="AF3061">
        <v>-0.50999649986236495</v>
      </c>
      <c r="AG3061" s="1">
        <v>9.1044008365709004E-10</v>
      </c>
      <c r="AH3061">
        <v>0.20261400136980801</v>
      </c>
      <c r="AI3061">
        <v>2.2341189868653501E-2</v>
      </c>
      <c r="AJ3061">
        <v>-0.31649511488436499</v>
      </c>
      <c r="AK3061">
        <v>2.88848639197689E-4</v>
      </c>
      <c r="AL3061">
        <v>-5.8264471733649098E-2</v>
      </c>
      <c r="AM3061">
        <v>0.51526068772127998</v>
      </c>
    </row>
    <row r="3062" spans="1:39" x14ac:dyDescent="0.5">
      <c r="A3062" t="s">
        <v>4153</v>
      </c>
      <c r="B3062" t="s">
        <v>4153</v>
      </c>
      <c r="C3062" t="s">
        <v>399</v>
      </c>
      <c r="D3062">
        <v>0.33383533853761299</v>
      </c>
      <c r="E3062">
        <v>1.2527276512817799E-4</v>
      </c>
      <c r="F3062">
        <v>0.52707236238725796</v>
      </c>
      <c r="G3062" s="1">
        <v>1.9415963812200401E-10</v>
      </c>
      <c r="H3062">
        <v>0.30055586461081801</v>
      </c>
      <c r="I3062">
        <v>5.9619237935617402E-4</v>
      </c>
      <c r="J3062">
        <v>-0.27873158703881201</v>
      </c>
      <c r="K3062">
        <v>1.5075803187369801E-3</v>
      </c>
      <c r="L3062">
        <v>0.22532710990489799</v>
      </c>
      <c r="M3062">
        <v>1.08639648362978E-2</v>
      </c>
      <c r="N3062">
        <v>-0.54642150999968697</v>
      </c>
      <c r="O3062" s="1">
        <v>3.0280422120253103E-11</v>
      </c>
      <c r="P3062">
        <v>0.92510007758630997</v>
      </c>
      <c r="Q3062" s="1">
        <v>2.0857916636818499E-54</v>
      </c>
      <c r="R3062">
        <v>0.53478867984814105</v>
      </c>
      <c r="S3062" s="1">
        <v>9.3854155392271101E-11</v>
      </c>
      <c r="T3062">
        <v>-0.490541613473847</v>
      </c>
      <c r="U3062" s="1">
        <v>4.78675653139984E-9</v>
      </c>
      <c r="V3062">
        <v>0.21997237374102999</v>
      </c>
      <c r="W3062">
        <v>1.2956283055992401E-2</v>
      </c>
      <c r="X3062">
        <v>-9.8397880212271902E-2</v>
      </c>
      <c r="Y3062">
        <v>0.27107204473038798</v>
      </c>
      <c r="Z3062">
        <v>-0.26858307631171202</v>
      </c>
      <c r="AA3062">
        <v>2.2644914070328701E-3</v>
      </c>
      <c r="AB3062">
        <v>-3.11718127376409E-2</v>
      </c>
      <c r="AC3062">
        <v>0.72791548438228504</v>
      </c>
      <c r="AD3062">
        <v>-0.23664124959930899</v>
      </c>
      <c r="AE3062">
        <v>7.3930586412510896E-3</v>
      </c>
      <c r="AF3062">
        <v>-0.434921607640604</v>
      </c>
      <c r="AG3062" s="1">
        <v>3.2296484026239001E-7</v>
      </c>
      <c r="AH3062">
        <v>-0.21984083907039501</v>
      </c>
      <c r="AI3062">
        <v>1.30118309638938E-2</v>
      </c>
      <c r="AJ3062">
        <v>-0.11144703987285701</v>
      </c>
      <c r="AK3062">
        <v>0.21224486984075699</v>
      </c>
      <c r="AL3062">
        <v>3.0111264739556099E-2</v>
      </c>
      <c r="AM3062">
        <v>0.73682728636288397</v>
      </c>
    </row>
    <row r="3063" spans="1:39" x14ac:dyDescent="0.5">
      <c r="A3063" t="s">
        <v>4154</v>
      </c>
      <c r="B3063" t="s">
        <v>4154</v>
      </c>
      <c r="C3063" t="s">
        <v>399</v>
      </c>
      <c r="D3063">
        <v>0.33130005198905399</v>
      </c>
      <c r="E3063">
        <v>1.4199192518029501E-4</v>
      </c>
      <c r="F3063">
        <v>0.37542141016158598</v>
      </c>
      <c r="G3063" s="1">
        <v>1.36681060216021E-5</v>
      </c>
      <c r="H3063">
        <v>0.234996537495544</v>
      </c>
      <c r="I3063">
        <v>7.8270186501179801E-3</v>
      </c>
      <c r="J3063">
        <v>-3.6855188565838699E-2</v>
      </c>
      <c r="K3063">
        <v>0.68080117464410395</v>
      </c>
      <c r="L3063">
        <v>0.24621588557061</v>
      </c>
      <c r="M3063">
        <v>5.2648050722447501E-3</v>
      </c>
      <c r="N3063">
        <v>-0.44487674265192501</v>
      </c>
      <c r="O3063" s="1">
        <v>1.6040961735205199E-7</v>
      </c>
      <c r="P3063">
        <v>0.53422656172170502</v>
      </c>
      <c r="Q3063" s="1">
        <v>9.9019754241442102E-11</v>
      </c>
      <c r="R3063">
        <v>0.39472160077531399</v>
      </c>
      <c r="S3063" s="1">
        <v>4.3862744541113498E-6</v>
      </c>
      <c r="T3063">
        <v>-0.301435593277737</v>
      </c>
      <c r="U3063">
        <v>5.7342192307719201E-4</v>
      </c>
      <c r="V3063">
        <v>0.226560861928569</v>
      </c>
      <c r="W3063">
        <v>1.0426221478087401E-2</v>
      </c>
      <c r="X3063">
        <v>-1.6082407054576E-2</v>
      </c>
      <c r="Y3063">
        <v>0.85757719849842895</v>
      </c>
      <c r="Z3063">
        <v>-0.25330824261204199</v>
      </c>
      <c r="AA3063">
        <v>4.0603812825797904E-3</v>
      </c>
      <c r="AB3063">
        <v>8.20008228513215E-2</v>
      </c>
      <c r="AC3063">
        <v>0.35939942397571101</v>
      </c>
      <c r="AD3063">
        <v>0.188130854387518</v>
      </c>
      <c r="AE3063">
        <v>3.4165242258440601E-2</v>
      </c>
      <c r="AF3063">
        <v>-0.13234572730550101</v>
      </c>
      <c r="AG3063">
        <v>0.13800889492284099</v>
      </c>
      <c r="AH3063">
        <v>-1.4342931010348199E-2</v>
      </c>
      <c r="AI3063">
        <v>0.87284429721087797</v>
      </c>
      <c r="AJ3063">
        <v>0.11404011474680301</v>
      </c>
      <c r="AK3063">
        <v>0.20173321103078501</v>
      </c>
      <c r="AL3063">
        <v>4.3986240749321302E-2</v>
      </c>
      <c r="AM3063">
        <v>0.62340073166764698</v>
      </c>
    </row>
    <row r="3064" spans="1:39" x14ac:dyDescent="0.5">
      <c r="A3064" t="s">
        <v>4155</v>
      </c>
      <c r="B3064" t="s">
        <v>4155</v>
      </c>
      <c r="C3064" t="s">
        <v>399</v>
      </c>
      <c r="D3064">
        <v>0.329093195383239</v>
      </c>
      <c r="E3064">
        <v>1.58212033077935E-4</v>
      </c>
      <c r="F3064">
        <v>0.51641932056986894</v>
      </c>
      <c r="G3064" s="1">
        <v>5.1425800005556599E-10</v>
      </c>
      <c r="H3064">
        <v>0.40757740329215197</v>
      </c>
      <c r="I3064" s="1">
        <v>1.9753729974304401E-6</v>
      </c>
      <c r="J3064">
        <v>-3.0509529833441702E-2</v>
      </c>
      <c r="K3064">
        <v>0.73347648301576496</v>
      </c>
      <c r="L3064">
        <v>0.24196620276077399</v>
      </c>
      <c r="M3064">
        <v>6.1306689229619696E-3</v>
      </c>
      <c r="N3064">
        <v>-0.48237025188497401</v>
      </c>
      <c r="O3064" s="1">
        <v>9.3238704727478694E-9</v>
      </c>
      <c r="P3064">
        <v>0.69606104234425203</v>
      </c>
      <c r="Q3064" s="1">
        <v>1.0486805413734101E-19</v>
      </c>
      <c r="R3064">
        <v>0.43216859849165201</v>
      </c>
      <c r="S3064" s="1">
        <v>3.90396193791311E-7</v>
      </c>
      <c r="T3064">
        <v>-0.55255000190101899</v>
      </c>
      <c r="U3064" s="1">
        <v>1.6393119568788901E-11</v>
      </c>
      <c r="V3064">
        <v>7.9036919762625404E-2</v>
      </c>
      <c r="W3064">
        <v>0.377086649058123</v>
      </c>
      <c r="X3064">
        <v>-0.10262805060956599</v>
      </c>
      <c r="Y3064">
        <v>0.25090310004302002</v>
      </c>
      <c r="Z3064">
        <v>-0.31243322132611601</v>
      </c>
      <c r="AA3064">
        <v>3.4878057159025801E-4</v>
      </c>
      <c r="AB3064">
        <v>-0.16324228386581099</v>
      </c>
      <c r="AC3064">
        <v>6.6686818913774704E-2</v>
      </c>
      <c r="AD3064">
        <v>-0.38307129441512</v>
      </c>
      <c r="AE3064" s="1">
        <v>8.7857982276722607E-6</v>
      </c>
      <c r="AF3064">
        <v>-0.46138792358973502</v>
      </c>
      <c r="AG3064" s="1">
        <v>4.7786364651988403E-8</v>
      </c>
      <c r="AH3064">
        <v>-0.17061129765522001</v>
      </c>
      <c r="AI3064">
        <v>5.5140608654762599E-2</v>
      </c>
      <c r="AJ3064">
        <v>-0.32664577469655098</v>
      </c>
      <c r="AK3064">
        <v>1.7820565983362401E-4</v>
      </c>
      <c r="AL3064">
        <v>-2.6841818086903802E-3</v>
      </c>
      <c r="AM3064">
        <v>0.97610680234534097</v>
      </c>
    </row>
    <row r="3065" spans="1:39" x14ac:dyDescent="0.5">
      <c r="A3065" t="s">
        <v>4156</v>
      </c>
      <c r="B3065" t="s">
        <v>4156</v>
      </c>
      <c r="C3065" t="s">
        <v>399</v>
      </c>
      <c r="D3065">
        <v>0.32756792506068699</v>
      </c>
      <c r="E3065">
        <v>1.70411761741569E-4</v>
      </c>
      <c r="F3065">
        <v>0.53679802685081501</v>
      </c>
      <c r="G3065" s="1">
        <v>7.7433243086571394E-11</v>
      </c>
      <c r="H3065">
        <v>0.38068351343962198</v>
      </c>
      <c r="I3065" s="1">
        <v>1.0097325421427999E-5</v>
      </c>
      <c r="J3065">
        <v>-0.241452185157117</v>
      </c>
      <c r="K3065">
        <v>6.2435531608031501E-3</v>
      </c>
      <c r="L3065">
        <v>0.33859252538608903</v>
      </c>
      <c r="M3065" s="1">
        <v>9.873898622655E-5</v>
      </c>
      <c r="N3065">
        <v>-0.55853393242176297</v>
      </c>
      <c r="O3065" s="1">
        <v>8.8955263355930895E-12</v>
      </c>
      <c r="P3065">
        <v>0.80883774534666697</v>
      </c>
      <c r="Q3065" s="1">
        <v>1.31242803060129E-30</v>
      </c>
      <c r="R3065">
        <v>0.51012342713045</v>
      </c>
      <c r="S3065" s="1">
        <v>9.0032390422669704E-10</v>
      </c>
      <c r="T3065">
        <v>-0.50254527293592699</v>
      </c>
      <c r="U3065" s="1">
        <v>1.7404598737519099E-9</v>
      </c>
      <c r="V3065">
        <v>0.32888281998778002</v>
      </c>
      <c r="W3065">
        <v>1.5984501208023301E-4</v>
      </c>
      <c r="X3065">
        <v>-7.9801592720028902E-2</v>
      </c>
      <c r="Y3065">
        <v>0.37247344306021901</v>
      </c>
      <c r="Z3065">
        <v>-0.10818080850594999</v>
      </c>
      <c r="AA3065">
        <v>0.226034077593669</v>
      </c>
      <c r="AB3065">
        <v>0.20144372820671599</v>
      </c>
      <c r="AC3065">
        <v>2.3144354838961899E-2</v>
      </c>
      <c r="AD3065">
        <v>-0.22449540029225801</v>
      </c>
      <c r="AE3065">
        <v>1.1168091479151401E-2</v>
      </c>
      <c r="AF3065">
        <v>-0.346878374970784</v>
      </c>
      <c r="AG3065" s="1">
        <v>6.46267528312176E-5</v>
      </c>
      <c r="AH3065">
        <v>-0.39314522887474201</v>
      </c>
      <c r="AI3065" s="1">
        <v>4.82602849293596E-6</v>
      </c>
      <c r="AJ3065">
        <v>1.18358336246654E-2</v>
      </c>
      <c r="AK3065">
        <v>0.89492980935322497</v>
      </c>
      <c r="AL3065">
        <v>5.1957770186903202E-2</v>
      </c>
      <c r="AM3065">
        <v>0.561822234365974</v>
      </c>
    </row>
    <row r="3066" spans="1:39" x14ac:dyDescent="0.5">
      <c r="A3066" t="s">
        <v>4157</v>
      </c>
      <c r="B3066" t="s">
        <v>4157</v>
      </c>
      <c r="C3066" t="s">
        <v>399</v>
      </c>
      <c r="D3066">
        <v>0.32713886608678999</v>
      </c>
      <c r="E3066">
        <v>1.7399785123055E-4</v>
      </c>
      <c r="F3066">
        <v>0.51514689318089102</v>
      </c>
      <c r="G3066" s="1">
        <v>5.76417192095305E-10</v>
      </c>
      <c r="H3066">
        <v>0.30740879734641102</v>
      </c>
      <c r="I3066">
        <v>4.3877177542616497E-4</v>
      </c>
      <c r="J3066">
        <v>-0.25176504843146902</v>
      </c>
      <c r="K3066">
        <v>4.2990960989640302E-3</v>
      </c>
      <c r="L3066">
        <v>0.23043295726325499</v>
      </c>
      <c r="M3066">
        <v>9.1514161270201903E-3</v>
      </c>
      <c r="N3066">
        <v>-0.57626969068757605</v>
      </c>
      <c r="O3066" s="1">
        <v>1.3500980690103199E-12</v>
      </c>
      <c r="P3066">
        <v>0.91649573095160497</v>
      </c>
      <c r="Q3066" s="1">
        <v>1.4235420949374799E-51</v>
      </c>
      <c r="R3066">
        <v>0.56056327658756999</v>
      </c>
      <c r="S3066" s="1">
        <v>7.20988890414936E-12</v>
      </c>
      <c r="T3066">
        <v>-0.48817484154576901</v>
      </c>
      <c r="U3066" s="1">
        <v>5.8168926511734696E-9</v>
      </c>
      <c r="V3066">
        <v>0.31553043283446103</v>
      </c>
      <c r="W3066">
        <v>3.0214972730814002E-4</v>
      </c>
      <c r="X3066">
        <v>-8.7446385802742096E-2</v>
      </c>
      <c r="Y3066">
        <v>0.32827157110675298</v>
      </c>
      <c r="Z3066">
        <v>-0.216430188562485</v>
      </c>
      <c r="AA3066">
        <v>1.45266717724758E-2</v>
      </c>
      <c r="AB3066">
        <v>-1.6268744014555799E-2</v>
      </c>
      <c r="AC3066">
        <v>0.85594476278937803</v>
      </c>
      <c r="AD3066">
        <v>-0.15534825207769701</v>
      </c>
      <c r="AE3066">
        <v>8.1162560335135497E-2</v>
      </c>
      <c r="AF3066">
        <v>-0.34867145506122499</v>
      </c>
      <c r="AG3066" s="1">
        <v>5.88701287153203E-5</v>
      </c>
      <c r="AH3066">
        <v>-0.26279396827655199</v>
      </c>
      <c r="AI3066">
        <v>2.8366749273994701E-3</v>
      </c>
      <c r="AJ3066">
        <v>-1.61296675134995E-2</v>
      </c>
      <c r="AK3066">
        <v>0.85716310819835995</v>
      </c>
      <c r="AL3066">
        <v>2.58753678274426E-2</v>
      </c>
      <c r="AM3066">
        <v>0.772760622886975</v>
      </c>
    </row>
    <row r="3067" spans="1:39" x14ac:dyDescent="0.5">
      <c r="A3067" t="s">
        <v>4158</v>
      </c>
      <c r="B3067" t="s">
        <v>4158</v>
      </c>
      <c r="C3067" t="s">
        <v>399</v>
      </c>
      <c r="D3067">
        <v>0.31288057548859699</v>
      </c>
      <c r="E3067">
        <v>3.41657630249027E-4</v>
      </c>
      <c r="F3067">
        <v>0.57085736033960099</v>
      </c>
      <c r="G3067" s="1">
        <v>2.42900830906095E-12</v>
      </c>
      <c r="H3067">
        <v>0.39623188104762302</v>
      </c>
      <c r="I3067" s="1">
        <v>4.0007486251725001E-6</v>
      </c>
      <c r="J3067">
        <v>-0.13407004913409201</v>
      </c>
      <c r="K3067">
        <v>0.13290429189801001</v>
      </c>
      <c r="L3067">
        <v>0.29865446460575901</v>
      </c>
      <c r="M3067">
        <v>6.4827465808940101E-4</v>
      </c>
      <c r="N3067">
        <v>-0.65963279110357398</v>
      </c>
      <c r="O3067" s="1">
        <v>3.3609612964948302E-17</v>
      </c>
      <c r="P3067">
        <v>0.85299807509887104</v>
      </c>
      <c r="Q3067" s="1">
        <v>4.1713026677008304E-37</v>
      </c>
      <c r="R3067">
        <v>0.55209569854130403</v>
      </c>
      <c r="S3067" s="1">
        <v>1.71633949954581E-11</v>
      </c>
      <c r="T3067">
        <v>-0.53715735287981003</v>
      </c>
      <c r="U3067" s="1">
        <v>7.4805350327497505E-11</v>
      </c>
      <c r="V3067">
        <v>0.31174678421996499</v>
      </c>
      <c r="W3067">
        <v>3.5997750174088098E-4</v>
      </c>
      <c r="X3067">
        <v>-9.67531046818043E-2</v>
      </c>
      <c r="Y3067">
        <v>0.279202577023624</v>
      </c>
      <c r="Z3067">
        <v>-0.23999693225104499</v>
      </c>
      <c r="AA3067">
        <v>6.57323360856345E-3</v>
      </c>
      <c r="AB3067">
        <v>7.8848301330492004E-2</v>
      </c>
      <c r="AC3067">
        <v>0.37822989671983998</v>
      </c>
      <c r="AD3067">
        <v>-0.199621051833903</v>
      </c>
      <c r="AE3067">
        <v>2.4444568818830399E-2</v>
      </c>
      <c r="AF3067">
        <v>-0.39118705523771002</v>
      </c>
      <c r="AG3067" s="1">
        <v>5.4304788105157998E-6</v>
      </c>
      <c r="AH3067">
        <v>-0.30505712326509898</v>
      </c>
      <c r="AI3067">
        <v>4.8785912935221502E-4</v>
      </c>
      <c r="AJ3067">
        <v>-5.47672370565686E-2</v>
      </c>
      <c r="AK3067">
        <v>0.54083405963997699</v>
      </c>
      <c r="AL3067">
        <v>8.0596413331364802E-2</v>
      </c>
      <c r="AM3067">
        <v>0.36771515577437702</v>
      </c>
    </row>
    <row r="3068" spans="1:39" x14ac:dyDescent="0.5">
      <c r="A3068" t="s">
        <v>4159</v>
      </c>
      <c r="B3068" t="s">
        <v>4159</v>
      </c>
      <c r="C3068" t="s">
        <v>399</v>
      </c>
      <c r="D3068">
        <v>0.31244032887149897</v>
      </c>
      <c r="E3068">
        <v>3.4866633781414702E-4</v>
      </c>
      <c r="F3068">
        <v>0.39939649191828802</v>
      </c>
      <c r="G3068" s="1">
        <v>3.29444681493125E-6</v>
      </c>
      <c r="H3068">
        <v>0.30681386909413</v>
      </c>
      <c r="I3068">
        <v>4.5073993890330799E-4</v>
      </c>
      <c r="J3068">
        <v>2.4353404830670802E-2</v>
      </c>
      <c r="K3068">
        <v>0.78579451736126305</v>
      </c>
      <c r="L3068">
        <v>3.04675091966592E-2</v>
      </c>
      <c r="M3068">
        <v>0.73382978828846501</v>
      </c>
      <c r="N3068">
        <v>-0.44281850529767097</v>
      </c>
      <c r="O3068" s="1">
        <v>1.85722465507682E-7</v>
      </c>
      <c r="P3068">
        <v>0.58116689646483499</v>
      </c>
      <c r="Q3068" s="1">
        <v>7.8617137451733098E-13</v>
      </c>
      <c r="R3068">
        <v>0.62049888946147902</v>
      </c>
      <c r="S3068" s="1">
        <v>7.2182909763895696E-15</v>
      </c>
      <c r="T3068">
        <v>-0.52000953736193201</v>
      </c>
      <c r="U3068" s="1">
        <v>3.7174867385983598E-10</v>
      </c>
      <c r="V3068">
        <v>0.115096947609687</v>
      </c>
      <c r="W3068">
        <v>0.19755845857545101</v>
      </c>
      <c r="X3068">
        <v>-6.1211010568639299E-2</v>
      </c>
      <c r="Y3068">
        <v>0.49420627545422202</v>
      </c>
      <c r="Z3068">
        <v>-0.49437244241815298</v>
      </c>
      <c r="AA3068" s="1">
        <v>3.4806269212711799E-9</v>
      </c>
      <c r="AB3068">
        <v>5.9890186456673503E-2</v>
      </c>
      <c r="AC3068">
        <v>0.50358759099705697</v>
      </c>
      <c r="AD3068">
        <v>8.8426986585905407E-2</v>
      </c>
      <c r="AE3068">
        <v>0.32285557851066599</v>
      </c>
      <c r="AF3068">
        <v>-0.303537170380343</v>
      </c>
      <c r="AG3068">
        <v>5.2222609047172699E-4</v>
      </c>
      <c r="AH3068">
        <v>0.247449743805151</v>
      </c>
      <c r="AI3068">
        <v>5.0347442255350696E-3</v>
      </c>
      <c r="AJ3068">
        <v>-0.126518623423302</v>
      </c>
      <c r="AK3068">
        <v>0.156366712070244</v>
      </c>
      <c r="AL3068">
        <v>-0.14504432602898801</v>
      </c>
      <c r="AM3068">
        <v>0.103732643352567</v>
      </c>
    </row>
    <row r="3069" spans="1:39" x14ac:dyDescent="0.5">
      <c r="A3069" t="s">
        <v>4160</v>
      </c>
      <c r="B3069" t="s">
        <v>4160</v>
      </c>
      <c r="C3069" t="s">
        <v>399</v>
      </c>
      <c r="D3069">
        <v>0.31056855728957</v>
      </c>
      <c r="E3069">
        <v>3.7997350991894802E-4</v>
      </c>
      <c r="F3069">
        <v>0.50849959457667604</v>
      </c>
      <c r="G3069" s="1">
        <v>1.0383172009183001E-9</v>
      </c>
      <c r="H3069">
        <v>0.344788544924575</v>
      </c>
      <c r="I3069" s="1">
        <v>7.1999107978726505E-5</v>
      </c>
      <c r="J3069">
        <v>-0.28825241349776598</v>
      </c>
      <c r="K3069">
        <v>1.0148923051881899E-3</v>
      </c>
      <c r="L3069">
        <v>0.17535241365842499</v>
      </c>
      <c r="M3069">
        <v>4.86222631127688E-2</v>
      </c>
      <c r="N3069">
        <v>-0.46451655098899403</v>
      </c>
      <c r="O3069" s="1">
        <v>3.7712048824285701E-8</v>
      </c>
      <c r="P3069">
        <v>0.86319205313416603</v>
      </c>
      <c r="Q3069" s="1">
        <v>6.5073788941629697E-39</v>
      </c>
      <c r="R3069">
        <v>0.44208562682510999</v>
      </c>
      <c r="S3069" s="1">
        <v>1.9562376513859E-7</v>
      </c>
      <c r="T3069">
        <v>-0.44944365910852802</v>
      </c>
      <c r="U3069" s="1">
        <v>1.15486175330899E-7</v>
      </c>
      <c r="V3069">
        <v>0.21885328649666499</v>
      </c>
      <c r="W3069">
        <v>1.3435568029343601E-2</v>
      </c>
      <c r="X3069">
        <v>-0.13039182010907799</v>
      </c>
      <c r="Y3069">
        <v>0.143972063915667</v>
      </c>
      <c r="Z3069">
        <v>-0.18065155547591499</v>
      </c>
      <c r="AA3069">
        <v>4.2106644739454802E-2</v>
      </c>
      <c r="AB3069">
        <v>-0.19442975643388599</v>
      </c>
      <c r="AC3069">
        <v>2.84955744495646E-2</v>
      </c>
      <c r="AD3069">
        <v>-0.30552810657448598</v>
      </c>
      <c r="AE3069">
        <v>4.7764054536015898E-4</v>
      </c>
      <c r="AF3069">
        <v>-0.37033963213884802</v>
      </c>
      <c r="AG3069" s="1">
        <v>1.8220455125423899E-5</v>
      </c>
      <c r="AH3069">
        <v>-0.28965504241661499</v>
      </c>
      <c r="AI3069">
        <v>9.5630123998204E-4</v>
      </c>
      <c r="AJ3069">
        <v>-0.15194399921541599</v>
      </c>
      <c r="AK3069">
        <v>8.8137042539204097E-2</v>
      </c>
      <c r="AL3069">
        <v>5.9738890776222998E-2</v>
      </c>
      <c r="AM3069">
        <v>0.50466808494460502</v>
      </c>
    </row>
    <row r="3070" spans="1:39" x14ac:dyDescent="0.5">
      <c r="A3070" t="s">
        <v>4161</v>
      </c>
      <c r="B3070" t="s">
        <v>4161</v>
      </c>
      <c r="C3070" t="s">
        <v>399</v>
      </c>
      <c r="D3070">
        <v>0.30260407862129501</v>
      </c>
      <c r="E3070">
        <v>5.4441384744384805E-4</v>
      </c>
      <c r="F3070">
        <v>0.48533108905984101</v>
      </c>
      <c r="G3070" s="1">
        <v>7.3375945757670499E-9</v>
      </c>
      <c r="H3070">
        <v>0.29083968228585</v>
      </c>
      <c r="I3070">
        <v>9.0924501469796196E-4</v>
      </c>
      <c r="J3070">
        <v>-0.226265092327815</v>
      </c>
      <c r="K3070">
        <v>1.0529724924591101E-2</v>
      </c>
      <c r="L3070">
        <v>0.217121059230861</v>
      </c>
      <c r="M3070">
        <v>1.4207976518796499E-2</v>
      </c>
      <c r="N3070">
        <v>-0.52082506387512095</v>
      </c>
      <c r="O3070" s="1">
        <v>3.4514927146903502E-10</v>
      </c>
      <c r="P3070">
        <v>0.91956336850887099</v>
      </c>
      <c r="Q3070" s="1">
        <v>1.5115869114062999E-52</v>
      </c>
      <c r="R3070">
        <v>0.53338032985884298</v>
      </c>
      <c r="S3070" s="1">
        <v>1.07317408932988E-10</v>
      </c>
      <c r="T3070">
        <v>-0.49767333769147398</v>
      </c>
      <c r="U3070" s="1">
        <v>2.6365891878331398E-9</v>
      </c>
      <c r="V3070">
        <v>0.27385899103445799</v>
      </c>
      <c r="W3070">
        <v>1.8362990181727101E-3</v>
      </c>
      <c r="X3070">
        <v>-0.115201159672867</v>
      </c>
      <c r="Y3070">
        <v>0.197150203634293</v>
      </c>
      <c r="Z3070">
        <v>-0.238008579426224</v>
      </c>
      <c r="AA3070">
        <v>7.0486601628758404E-3</v>
      </c>
      <c r="AB3070">
        <v>-7.4090521433002904E-2</v>
      </c>
      <c r="AC3070">
        <v>0.40776063954054098</v>
      </c>
      <c r="AD3070">
        <v>-0.16855621240441601</v>
      </c>
      <c r="AE3070">
        <v>5.8181507061351799E-2</v>
      </c>
      <c r="AF3070">
        <v>-0.330756155694853</v>
      </c>
      <c r="AG3070">
        <v>1.4583918420586601E-4</v>
      </c>
      <c r="AH3070">
        <v>-0.20532450378669201</v>
      </c>
      <c r="AI3070">
        <v>2.0572380479384901E-2</v>
      </c>
      <c r="AJ3070">
        <v>-8.1022984399354694E-2</v>
      </c>
      <c r="AK3070">
        <v>0.36517693268462798</v>
      </c>
      <c r="AL3070">
        <v>1.15977884885694E-2</v>
      </c>
      <c r="AM3070">
        <v>0.89703125760580404</v>
      </c>
    </row>
    <row r="3071" spans="1:39" x14ac:dyDescent="0.5">
      <c r="A3071" t="s">
        <v>4162</v>
      </c>
      <c r="B3071" t="s">
        <v>4162</v>
      </c>
      <c r="C3071" t="s">
        <v>399</v>
      </c>
      <c r="D3071">
        <v>0.30196674524621098</v>
      </c>
      <c r="E3071">
        <v>5.6006401453181703E-4</v>
      </c>
      <c r="F3071">
        <v>0.36727558032550101</v>
      </c>
      <c r="G3071" s="1">
        <v>2.16187828337926E-5</v>
      </c>
      <c r="H3071">
        <v>0.30416035519119899</v>
      </c>
      <c r="I3071">
        <v>5.0787451904548201E-4</v>
      </c>
      <c r="J3071">
        <v>-4.6759329193691003E-2</v>
      </c>
      <c r="K3071">
        <v>0.60165195200200094</v>
      </c>
      <c r="L3071">
        <v>0.11139338978859201</v>
      </c>
      <c r="M3071">
        <v>0.212466404772752</v>
      </c>
      <c r="N3071">
        <v>-0.32862426581029802</v>
      </c>
      <c r="O3071">
        <v>1.6187342565355099E-4</v>
      </c>
      <c r="P3071">
        <v>0.56545949885800395</v>
      </c>
      <c r="Q3071" s="1">
        <v>4.3174099039291097E-12</v>
      </c>
      <c r="R3071">
        <v>0.45554973671533899</v>
      </c>
      <c r="S3071" s="1">
        <v>7.3866739101443195E-8</v>
      </c>
      <c r="T3071">
        <v>-0.50167096820641499</v>
      </c>
      <c r="U3071" s="1">
        <v>1.8760438618099E-9</v>
      </c>
      <c r="V3071">
        <v>0.21979639609837201</v>
      </c>
      <c r="W3071">
        <v>1.30306464856295E-2</v>
      </c>
      <c r="X3071">
        <v>-1.1304120206659E-2</v>
      </c>
      <c r="Y3071">
        <v>0.89962472562664797</v>
      </c>
      <c r="Z3071">
        <v>-0.23952746199671701</v>
      </c>
      <c r="AA3071">
        <v>6.6828412203096699E-3</v>
      </c>
      <c r="AB3071">
        <v>5.1025889338574403E-2</v>
      </c>
      <c r="AC3071">
        <v>0.56886875532247405</v>
      </c>
      <c r="AD3071">
        <v>0.166640504082992</v>
      </c>
      <c r="AE3071">
        <v>6.11388432021144E-2</v>
      </c>
      <c r="AF3071">
        <v>-8.8535408003774907E-2</v>
      </c>
      <c r="AG3071">
        <v>0.322260306869456</v>
      </c>
      <c r="AH3071">
        <v>7.2807605204749701E-2</v>
      </c>
      <c r="AI3071">
        <v>0.41594988862590998</v>
      </c>
      <c r="AJ3071">
        <v>6.5475644275793804E-2</v>
      </c>
      <c r="AK3071">
        <v>0.46455763434217801</v>
      </c>
      <c r="AL3071">
        <v>-0.114401561079056</v>
      </c>
      <c r="AM3071">
        <v>0.20029831734037401</v>
      </c>
    </row>
    <row r="3072" spans="1:39" x14ac:dyDescent="0.5">
      <c r="A3072" t="s">
        <v>4163</v>
      </c>
      <c r="B3072" t="s">
        <v>4163</v>
      </c>
      <c r="C3072" t="s">
        <v>399</v>
      </c>
      <c r="D3072">
        <v>0.30084357254501998</v>
      </c>
      <c r="E3072">
        <v>5.8865558540060299E-4</v>
      </c>
      <c r="F3072">
        <v>0.443499742706227</v>
      </c>
      <c r="G3072" s="1">
        <v>1.76949441110795E-7</v>
      </c>
      <c r="H3072">
        <v>0.21170428237043301</v>
      </c>
      <c r="I3072">
        <v>1.68784282492455E-2</v>
      </c>
      <c r="J3072">
        <v>-0.21146896465378401</v>
      </c>
      <c r="K3072">
        <v>1.70036995633451E-2</v>
      </c>
      <c r="L3072">
        <v>7.0209976532177504E-2</v>
      </c>
      <c r="M3072">
        <v>0.43282203101741201</v>
      </c>
      <c r="N3072">
        <v>-0.26369901034415999</v>
      </c>
      <c r="O3072">
        <v>2.73939006899509E-3</v>
      </c>
      <c r="P3072">
        <v>0.61258648817586703</v>
      </c>
      <c r="Q3072" s="1">
        <v>1.9545188461697601E-14</v>
      </c>
      <c r="R3072">
        <v>0.18963697646400701</v>
      </c>
      <c r="S3072">
        <v>3.27294669917002E-2</v>
      </c>
      <c r="T3072">
        <v>-0.27068032545584098</v>
      </c>
      <c r="U3072">
        <v>2.0844899761410999E-3</v>
      </c>
      <c r="V3072">
        <v>0.33353982620522199</v>
      </c>
      <c r="W3072">
        <v>1.27122562221393E-4</v>
      </c>
      <c r="X3072">
        <v>2.45696064531645E-2</v>
      </c>
      <c r="Y3072">
        <v>0.78393928311155103</v>
      </c>
      <c r="Z3072">
        <v>0.113998131893051</v>
      </c>
      <c r="AA3072">
        <v>0.201900356104427</v>
      </c>
      <c r="AB3072">
        <v>0.123714097412532</v>
      </c>
      <c r="AC3072">
        <v>0.16582882453774</v>
      </c>
      <c r="AD3072">
        <v>0.14026746363720199</v>
      </c>
      <c r="AE3072">
        <v>0.11574398309096801</v>
      </c>
      <c r="AF3072">
        <v>9.5823586978539405E-2</v>
      </c>
      <c r="AG3072">
        <v>0.28386914124782903</v>
      </c>
      <c r="AH3072">
        <v>-0.235538262364995</v>
      </c>
      <c r="AI3072">
        <v>7.6816568106975501E-3</v>
      </c>
      <c r="AJ3072">
        <v>0.27379364332317502</v>
      </c>
      <c r="AK3072">
        <v>1.84111878925567E-3</v>
      </c>
      <c r="AL3072">
        <v>-0.44168021082886799</v>
      </c>
      <c r="AM3072" s="1">
        <v>2.0131546390280701E-7</v>
      </c>
    </row>
    <row r="3073" spans="1:39" x14ac:dyDescent="0.5">
      <c r="A3073" t="s">
        <v>4164</v>
      </c>
      <c r="B3073" t="s">
        <v>4164</v>
      </c>
      <c r="C3073" t="s">
        <v>399</v>
      </c>
      <c r="D3073">
        <v>0.29657872358334297</v>
      </c>
      <c r="E3073">
        <v>7.0988190591846903E-4</v>
      </c>
      <c r="F3073">
        <v>0.402592846938014</v>
      </c>
      <c r="G3073" s="1">
        <v>2.70204911925854E-6</v>
      </c>
      <c r="H3073">
        <v>0.213979074424474</v>
      </c>
      <c r="I3073">
        <v>1.5708129008080499E-2</v>
      </c>
      <c r="J3073">
        <v>-0.14292841630781999</v>
      </c>
      <c r="K3073">
        <v>0.10892642389910399</v>
      </c>
      <c r="L3073">
        <v>0.123028931192809</v>
      </c>
      <c r="M3073">
        <v>0.16820386486414099</v>
      </c>
      <c r="N3073">
        <v>-0.31585339257063899</v>
      </c>
      <c r="O3073">
        <v>2.9763491656714598E-4</v>
      </c>
      <c r="P3073">
        <v>0.68250535749330199</v>
      </c>
      <c r="Q3073" s="1">
        <v>9.8963660295920796E-19</v>
      </c>
      <c r="R3073">
        <v>0.28042481404692399</v>
      </c>
      <c r="S3073">
        <v>1.40653714111258E-3</v>
      </c>
      <c r="T3073">
        <v>-0.36113166757250398</v>
      </c>
      <c r="U3073" s="1">
        <v>3.0304304359055201E-5</v>
      </c>
      <c r="V3073">
        <v>-5.2630388306796498E-2</v>
      </c>
      <c r="W3073">
        <v>0.55676219727939502</v>
      </c>
      <c r="X3073">
        <v>-0.15356595733640599</v>
      </c>
      <c r="Y3073">
        <v>8.4756717709110502E-2</v>
      </c>
      <c r="Z3073">
        <v>-0.36985713367308898</v>
      </c>
      <c r="AA3073" s="1">
        <v>1.87199588046719E-5</v>
      </c>
      <c r="AB3073">
        <v>-0.14506283628102601</v>
      </c>
      <c r="AC3073">
        <v>0.103688080981284</v>
      </c>
      <c r="AD3073">
        <v>-9.7034877553068596E-2</v>
      </c>
      <c r="AE3073">
        <v>0.27779819865055899</v>
      </c>
      <c r="AF3073">
        <v>-0.366775861972851</v>
      </c>
      <c r="AG3073" s="1">
        <v>2.2226599063387899E-5</v>
      </c>
      <c r="AH3073">
        <v>7.9508893156797295E-2</v>
      </c>
      <c r="AI3073">
        <v>0.37423517740864698</v>
      </c>
      <c r="AJ3073">
        <v>-0.17471968601558299</v>
      </c>
      <c r="AK3073">
        <v>4.9453346956533098E-2</v>
      </c>
      <c r="AL3073">
        <v>-0.100815160866603</v>
      </c>
      <c r="AM3073">
        <v>0.25941630902243701</v>
      </c>
    </row>
    <row r="3074" spans="1:39" x14ac:dyDescent="0.5">
      <c r="A3074" t="s">
        <v>4165</v>
      </c>
      <c r="B3074" t="s">
        <v>4165</v>
      </c>
      <c r="C3074" t="s">
        <v>399</v>
      </c>
      <c r="D3074">
        <v>0.29511580468965998</v>
      </c>
      <c r="E3074">
        <v>7.5648066633644503E-4</v>
      </c>
      <c r="F3074">
        <v>0.452868973993788</v>
      </c>
      <c r="G3074" s="1">
        <v>8.9975389477642096E-8</v>
      </c>
      <c r="H3074">
        <v>0.35159832102253202</v>
      </c>
      <c r="I3074" s="1">
        <v>5.0492937726413497E-5</v>
      </c>
      <c r="J3074">
        <v>-0.222827190456304</v>
      </c>
      <c r="K3074">
        <v>1.18006906306336E-2</v>
      </c>
      <c r="L3074">
        <v>0.13912152089534199</v>
      </c>
      <c r="M3074">
        <v>0.11878014201621601</v>
      </c>
      <c r="N3074">
        <v>-0.57856147869929497</v>
      </c>
      <c r="O3074" s="1">
        <v>1.04941442611968E-12</v>
      </c>
      <c r="P3074">
        <v>0.73628702158155701</v>
      </c>
      <c r="Q3074" s="1">
        <v>6.0226922203383301E-23</v>
      </c>
      <c r="R3074">
        <v>0.60676061616707599</v>
      </c>
      <c r="S3074" s="1">
        <v>3.9987557191480801E-14</v>
      </c>
      <c r="T3074">
        <v>-0.41168263880059802</v>
      </c>
      <c r="U3074" s="1">
        <v>1.52035675219639E-6</v>
      </c>
      <c r="V3074">
        <v>0.22707154272418401</v>
      </c>
      <c r="W3074">
        <v>1.02496145853571E-2</v>
      </c>
      <c r="X3074">
        <v>-2.0136330967746598E-3</v>
      </c>
      <c r="Y3074">
        <v>0.98207452259508998</v>
      </c>
      <c r="Z3074">
        <v>-0.327390492469324</v>
      </c>
      <c r="AA3074">
        <v>1.7188633955234501E-4</v>
      </c>
      <c r="AB3074">
        <v>9.8765126535368397E-2</v>
      </c>
      <c r="AC3074">
        <v>0.26927876929828498</v>
      </c>
      <c r="AD3074">
        <v>-5.3940764683320201E-2</v>
      </c>
      <c r="AE3074">
        <v>0.54696784818883204</v>
      </c>
      <c r="AF3074">
        <v>-0.42653161468836698</v>
      </c>
      <c r="AG3074" s="1">
        <v>5.7262567341769999E-7</v>
      </c>
      <c r="AH3074">
        <v>-0.128642431361392</v>
      </c>
      <c r="AI3074">
        <v>0.14947485278713199</v>
      </c>
      <c r="AJ3074">
        <v>2.6067131849491401E-2</v>
      </c>
      <c r="AK3074">
        <v>0.77112278084814601</v>
      </c>
      <c r="AL3074">
        <v>-0.146863681164971</v>
      </c>
      <c r="AM3074">
        <v>9.9424047286631304E-2</v>
      </c>
    </row>
    <row r="3075" spans="1:39" x14ac:dyDescent="0.5">
      <c r="A3075" t="s">
        <v>4166</v>
      </c>
      <c r="B3075" t="s">
        <v>4166</v>
      </c>
      <c r="C3075" t="s">
        <v>399</v>
      </c>
      <c r="D3075">
        <v>0.28631170314736198</v>
      </c>
      <c r="E3075">
        <v>1.1013789618243401E-3</v>
      </c>
      <c r="F3075">
        <v>0.465528777000146</v>
      </c>
      <c r="G3075" s="1">
        <v>3.4913380550167697E-8</v>
      </c>
      <c r="H3075">
        <v>0.197077518429017</v>
      </c>
      <c r="I3075">
        <v>2.6363204186602499E-2</v>
      </c>
      <c r="J3075">
        <v>-0.16810727317662899</v>
      </c>
      <c r="K3075">
        <v>5.8863795156771599E-2</v>
      </c>
      <c r="L3075">
        <v>0.162964552645884</v>
      </c>
      <c r="M3075">
        <v>6.71577901147591E-2</v>
      </c>
      <c r="N3075">
        <v>-0.50467213185251802</v>
      </c>
      <c r="O3075" s="1">
        <v>1.44886222354307E-9</v>
      </c>
      <c r="P3075">
        <v>0.87290505022520604</v>
      </c>
      <c r="Q3075" s="1">
        <v>8.92978408240529E-41</v>
      </c>
      <c r="R3075">
        <v>0.51579139262740803</v>
      </c>
      <c r="S3075" s="1">
        <v>5.4407883192653095E-10</v>
      </c>
      <c r="T3075">
        <v>-0.461874307939246</v>
      </c>
      <c r="U3075" s="1">
        <v>4.6066604804963101E-8</v>
      </c>
      <c r="V3075">
        <v>0.34729259184438099</v>
      </c>
      <c r="W3075" s="1">
        <v>6.3251992162892298E-5</v>
      </c>
      <c r="X3075">
        <v>-0.18934507095943201</v>
      </c>
      <c r="Y3075">
        <v>3.3003679866262903E-2</v>
      </c>
      <c r="Z3075">
        <v>-0.140276384981496</v>
      </c>
      <c r="AA3075">
        <v>0.115720584831809</v>
      </c>
      <c r="AB3075">
        <v>1.4465542915747099E-2</v>
      </c>
      <c r="AC3075">
        <v>0.87176655011489201</v>
      </c>
      <c r="AD3075">
        <v>-8.6678720799062595E-2</v>
      </c>
      <c r="AE3075">
        <v>0.33255187768703198</v>
      </c>
      <c r="AF3075">
        <v>-0.23441406722906799</v>
      </c>
      <c r="AG3075">
        <v>7.9860248888586997E-3</v>
      </c>
      <c r="AH3075">
        <v>-0.251276461614302</v>
      </c>
      <c r="AI3075">
        <v>4.3772531432933097E-3</v>
      </c>
      <c r="AJ3075">
        <v>4.5439453466555202E-2</v>
      </c>
      <c r="AK3075">
        <v>0.61196139679783201</v>
      </c>
      <c r="AL3075">
        <v>4.3312193045838797E-2</v>
      </c>
      <c r="AM3075">
        <v>0.62873752223923096</v>
      </c>
    </row>
    <row r="3076" spans="1:39" x14ac:dyDescent="0.5">
      <c r="A3076" t="s">
        <v>4167</v>
      </c>
      <c r="B3076" t="s">
        <v>4167</v>
      </c>
      <c r="C3076" t="s">
        <v>399</v>
      </c>
      <c r="D3076">
        <v>0.28131751730807403</v>
      </c>
      <c r="E3076">
        <v>1.3557856303237901E-3</v>
      </c>
      <c r="F3076">
        <v>0.457075725484268</v>
      </c>
      <c r="G3076" s="1">
        <v>6.5970617086942495E-8</v>
      </c>
      <c r="H3076">
        <v>0.22972396935723199</v>
      </c>
      <c r="I3076">
        <v>9.3740022178766102E-3</v>
      </c>
      <c r="J3076">
        <v>-0.27184500242873499</v>
      </c>
      <c r="K3076">
        <v>1.9902254505365399E-3</v>
      </c>
      <c r="L3076">
        <v>0.186158336037198</v>
      </c>
      <c r="M3076">
        <v>3.6125749247802798E-2</v>
      </c>
      <c r="N3076">
        <v>-0.43315424012944598</v>
      </c>
      <c r="O3076" s="1">
        <v>3.6484278483079598E-7</v>
      </c>
      <c r="P3076">
        <v>0.88958744531794198</v>
      </c>
      <c r="Q3076" s="1">
        <v>2.3127125671312199E-44</v>
      </c>
      <c r="R3076">
        <v>0.49585464739693402</v>
      </c>
      <c r="S3076" s="1">
        <v>3.0736606949093301E-9</v>
      </c>
      <c r="T3076">
        <v>-0.437141409452524</v>
      </c>
      <c r="U3076" s="1">
        <v>2.7683642357160502E-7</v>
      </c>
      <c r="V3076">
        <v>0.229869055292659</v>
      </c>
      <c r="W3076">
        <v>9.3280681962674E-3</v>
      </c>
      <c r="X3076">
        <v>-6.15565355457992E-2</v>
      </c>
      <c r="Y3076">
        <v>0.49176747286626199</v>
      </c>
      <c r="Z3076">
        <v>-0.21751275664814601</v>
      </c>
      <c r="AA3076">
        <v>1.4030009398833299E-2</v>
      </c>
      <c r="AB3076">
        <v>-7.8671470994664594E-2</v>
      </c>
      <c r="AC3076">
        <v>0.379303607794296</v>
      </c>
      <c r="AD3076">
        <v>-0.175788214477752</v>
      </c>
      <c r="AE3076">
        <v>4.8056606277667599E-2</v>
      </c>
      <c r="AF3076">
        <v>-0.32272542494286199</v>
      </c>
      <c r="AG3076">
        <v>2.1518131911128601E-4</v>
      </c>
      <c r="AH3076">
        <v>-0.18699859089655699</v>
      </c>
      <c r="AI3076">
        <v>3.5279323445326999E-2</v>
      </c>
      <c r="AJ3076">
        <v>-8.7114702901993996E-2</v>
      </c>
      <c r="AK3076">
        <v>0.33011660114577202</v>
      </c>
      <c r="AL3076">
        <v>7.9943460555514698E-2</v>
      </c>
      <c r="AM3076">
        <v>0.371621382264195</v>
      </c>
    </row>
    <row r="3077" spans="1:39" x14ac:dyDescent="0.5">
      <c r="A3077" t="s">
        <v>4168</v>
      </c>
      <c r="B3077" t="s">
        <v>4168</v>
      </c>
      <c r="C3077" t="s">
        <v>399</v>
      </c>
      <c r="D3077">
        <v>0.27059758095342701</v>
      </c>
      <c r="E3077">
        <v>2.0913384954637298E-3</v>
      </c>
      <c r="F3077">
        <v>0.47175864511816101</v>
      </c>
      <c r="G3077" s="1">
        <v>2.1601286750800199E-8</v>
      </c>
      <c r="H3077">
        <v>0.37928895060453599</v>
      </c>
      <c r="I3077" s="1">
        <v>1.09465883513137E-5</v>
      </c>
      <c r="J3077">
        <v>-0.104216446318871</v>
      </c>
      <c r="K3077">
        <v>0.24360410391082901</v>
      </c>
      <c r="L3077">
        <v>0.12465486022669101</v>
      </c>
      <c r="M3077">
        <v>0.16260851887227301</v>
      </c>
      <c r="N3077">
        <v>-0.46193352190473302</v>
      </c>
      <c r="O3077" s="1">
        <v>4.5861328590271699E-8</v>
      </c>
      <c r="P3077">
        <v>0.62298877625895199</v>
      </c>
      <c r="Q3077" s="1">
        <v>5.2452050799415202E-15</v>
      </c>
      <c r="R3077">
        <v>0.28124288849628998</v>
      </c>
      <c r="S3077">
        <v>1.35996356975423E-3</v>
      </c>
      <c r="T3077">
        <v>-0.48876419932012699</v>
      </c>
      <c r="U3077" s="1">
        <v>5.5420729149726699E-9</v>
      </c>
      <c r="V3077">
        <v>0.15774327520728401</v>
      </c>
      <c r="W3077">
        <v>7.6526381545179101E-2</v>
      </c>
      <c r="X3077">
        <v>-3.9845215229384202E-2</v>
      </c>
      <c r="Y3077">
        <v>0.65648618133721104</v>
      </c>
      <c r="Z3077">
        <v>-0.20005591769261999</v>
      </c>
      <c r="AA3077">
        <v>2.4128805931251499E-2</v>
      </c>
      <c r="AB3077">
        <v>-6.3306234022472693E-2</v>
      </c>
      <c r="AC3077">
        <v>0.47951625726806202</v>
      </c>
      <c r="AD3077">
        <v>-0.20247294924945899</v>
      </c>
      <c r="AE3077">
        <v>2.2436708067596602E-2</v>
      </c>
      <c r="AF3077">
        <v>-0.26955371984641802</v>
      </c>
      <c r="AG3077">
        <v>2.1795040908142598E-3</v>
      </c>
      <c r="AH3077">
        <v>-0.19288426953103899</v>
      </c>
      <c r="AI3077">
        <v>2.9806787943728898E-2</v>
      </c>
      <c r="AJ3077">
        <v>-0.14014566983912199</v>
      </c>
      <c r="AK3077">
        <v>0.11606378268365</v>
      </c>
      <c r="AL3077">
        <v>-0.110479479957347</v>
      </c>
      <c r="AM3077">
        <v>0.21626554402105</v>
      </c>
    </row>
    <row r="3078" spans="1:39" x14ac:dyDescent="0.5">
      <c r="A3078" t="s">
        <v>4169</v>
      </c>
      <c r="B3078" t="s">
        <v>4169</v>
      </c>
      <c r="C3078" t="s">
        <v>399</v>
      </c>
      <c r="D3078">
        <v>0.26810653757681802</v>
      </c>
      <c r="E3078">
        <v>2.30730410804145E-3</v>
      </c>
      <c r="F3078">
        <v>0.56836512714271303</v>
      </c>
      <c r="G3078" s="1">
        <v>3.1719314055041E-12</v>
      </c>
      <c r="H3078">
        <v>0.26142919519692498</v>
      </c>
      <c r="I3078">
        <v>2.9892774239624401E-3</v>
      </c>
      <c r="J3078">
        <v>-7.0306158583925096E-2</v>
      </c>
      <c r="K3078">
        <v>0.43219041572232703</v>
      </c>
      <c r="L3078">
        <v>0.39090898475185099</v>
      </c>
      <c r="M3078" s="1">
        <v>5.5219077184941301E-6</v>
      </c>
      <c r="N3078">
        <v>-0.54552124362920995</v>
      </c>
      <c r="O3078" s="1">
        <v>3.3102278579627502E-11</v>
      </c>
      <c r="P3078">
        <v>0.67949578394098498</v>
      </c>
      <c r="Q3078" s="1">
        <v>1.60258321881135E-18</v>
      </c>
      <c r="R3078">
        <v>0.41260487818207497</v>
      </c>
      <c r="S3078" s="1">
        <v>1.4328277322141099E-6</v>
      </c>
      <c r="T3078">
        <v>-0.43758035844285897</v>
      </c>
      <c r="U3078" s="1">
        <v>2.6849205567484198E-7</v>
      </c>
      <c r="V3078">
        <v>0.20430672384500401</v>
      </c>
      <c r="W3078">
        <v>2.1221880588045802E-2</v>
      </c>
      <c r="X3078">
        <v>-4.0169213203429498E-2</v>
      </c>
      <c r="Y3078">
        <v>0.65387230912329697</v>
      </c>
      <c r="Z3078">
        <v>-0.17593532032932499</v>
      </c>
      <c r="AA3078">
        <v>4.7866904685003001E-2</v>
      </c>
      <c r="AB3078">
        <v>0.11517131979701099</v>
      </c>
      <c r="AC3078">
        <v>0.19726704015289001</v>
      </c>
      <c r="AD3078">
        <v>-0.28916153261213501</v>
      </c>
      <c r="AE3078">
        <v>9.76553795863017E-4</v>
      </c>
      <c r="AF3078">
        <v>-0.41367884584141301</v>
      </c>
      <c r="AG3078" s="1">
        <v>1.3369310426076401E-6</v>
      </c>
      <c r="AH3078">
        <v>-0.315385610468778</v>
      </c>
      <c r="AI3078">
        <v>3.04194773592428E-4</v>
      </c>
      <c r="AJ3078">
        <v>-9.3445520996017301E-2</v>
      </c>
      <c r="AK3078">
        <v>0.29604431844723</v>
      </c>
      <c r="AL3078">
        <v>0.36268314298663901</v>
      </c>
      <c r="AM3078" s="1">
        <v>2.7845059771229099E-5</v>
      </c>
    </row>
    <row r="3079" spans="1:39" x14ac:dyDescent="0.5">
      <c r="A3079" t="s">
        <v>4170</v>
      </c>
      <c r="B3079" t="s">
        <v>4170</v>
      </c>
      <c r="C3079" t="s">
        <v>399</v>
      </c>
      <c r="D3079">
        <v>0.26362375978416402</v>
      </c>
      <c r="E3079">
        <v>2.74736260001111E-3</v>
      </c>
      <c r="F3079">
        <v>0.40830270528765</v>
      </c>
      <c r="G3079" s="1">
        <v>1.88655655536017E-6</v>
      </c>
      <c r="H3079">
        <v>0.28280858962284999</v>
      </c>
      <c r="I3079">
        <v>1.2747248301906201E-3</v>
      </c>
      <c r="J3079">
        <v>-0.30907229171537598</v>
      </c>
      <c r="K3079">
        <v>4.0684507409726801E-4</v>
      </c>
      <c r="L3079">
        <v>0.112189314369987</v>
      </c>
      <c r="M3079">
        <v>0.209196734692563</v>
      </c>
      <c r="N3079">
        <v>-0.39929219475773398</v>
      </c>
      <c r="O3079" s="1">
        <v>3.31571032389419E-6</v>
      </c>
      <c r="P3079">
        <v>0.65527512179900005</v>
      </c>
      <c r="Q3079" s="1">
        <v>6.3560242352982899E-17</v>
      </c>
      <c r="R3079">
        <v>0.42163604224096501</v>
      </c>
      <c r="S3079" s="1">
        <v>7.9420077328370797E-7</v>
      </c>
      <c r="T3079">
        <v>-0.26235168640329498</v>
      </c>
      <c r="U3079">
        <v>2.8853411008099199E-3</v>
      </c>
      <c r="V3079">
        <v>0.37635350628068698</v>
      </c>
      <c r="W3079" s="1">
        <v>1.29592666780227E-5</v>
      </c>
      <c r="X3079">
        <v>-6.4061736424493906E-2</v>
      </c>
      <c r="Y3079">
        <v>0.47427761634278898</v>
      </c>
      <c r="Z3079">
        <v>1.95023135552152E-2</v>
      </c>
      <c r="AA3079">
        <v>0.82771931022990497</v>
      </c>
      <c r="AB3079">
        <v>-0.16869511592348499</v>
      </c>
      <c r="AC3079">
        <v>5.79717242458316E-2</v>
      </c>
      <c r="AD3079">
        <v>-0.122939167962893</v>
      </c>
      <c r="AE3079">
        <v>0.168516877148007</v>
      </c>
      <c r="AF3079">
        <v>-0.14062226826159299</v>
      </c>
      <c r="AG3079">
        <v>0.114816256069546</v>
      </c>
      <c r="AH3079">
        <v>-0.388866575138546</v>
      </c>
      <c r="AI3079" s="1">
        <v>6.2394502496018698E-6</v>
      </c>
      <c r="AJ3079">
        <v>8.1975010709933793E-2</v>
      </c>
      <c r="AK3079">
        <v>0.35955120072149799</v>
      </c>
      <c r="AL3079">
        <v>0.10582140036705399</v>
      </c>
      <c r="AM3079">
        <v>0.23638005705907</v>
      </c>
    </row>
    <row r="3080" spans="1:39" x14ac:dyDescent="0.5">
      <c r="A3080" t="s">
        <v>4171</v>
      </c>
      <c r="B3080" t="s">
        <v>4171</v>
      </c>
      <c r="C3080" t="s">
        <v>399</v>
      </c>
      <c r="D3080">
        <v>0.26150467228434798</v>
      </c>
      <c r="E3080">
        <v>2.9806484452722199E-3</v>
      </c>
      <c r="F3080">
        <v>0.45322161363496499</v>
      </c>
      <c r="G3080" s="1">
        <v>8.7679003593599893E-8</v>
      </c>
      <c r="H3080">
        <v>0.30738025985456802</v>
      </c>
      <c r="I3080">
        <v>4.3933910582357101E-4</v>
      </c>
      <c r="J3080">
        <v>-0.16250073739431101</v>
      </c>
      <c r="K3080">
        <v>6.7950346443968301E-2</v>
      </c>
      <c r="L3080">
        <v>0.19161727991115099</v>
      </c>
      <c r="M3080">
        <v>3.0919618691164798E-2</v>
      </c>
      <c r="N3080">
        <v>-0.48404140861685802</v>
      </c>
      <c r="O3080" s="1">
        <v>8.1469293931811705E-9</v>
      </c>
      <c r="P3080">
        <v>0.879951117583752</v>
      </c>
      <c r="Q3080" s="1">
        <v>3.17109435468103E-42</v>
      </c>
      <c r="R3080">
        <v>0.46789947410821803</v>
      </c>
      <c r="S3080" s="1">
        <v>2.9116198615286402E-8</v>
      </c>
      <c r="T3080">
        <v>-0.486282836451569</v>
      </c>
      <c r="U3080" s="1">
        <v>6.7904628558751804E-9</v>
      </c>
      <c r="V3080">
        <v>0.13176523372370499</v>
      </c>
      <c r="W3080">
        <v>0.13976053514029399</v>
      </c>
      <c r="X3080">
        <v>-0.139968230446677</v>
      </c>
      <c r="Y3080">
        <v>0.11653092071832299</v>
      </c>
      <c r="Z3080">
        <v>-0.28937478578183001</v>
      </c>
      <c r="AA3080">
        <v>9.6775469287209101E-4</v>
      </c>
      <c r="AB3080">
        <v>-0.19725386445381701</v>
      </c>
      <c r="AC3080">
        <v>2.6226155819143299E-2</v>
      </c>
      <c r="AD3080">
        <v>-0.33236278035702199</v>
      </c>
      <c r="AE3080">
        <v>1.347457368714E-4</v>
      </c>
      <c r="AF3080">
        <v>-0.45596049897297097</v>
      </c>
      <c r="AG3080" s="1">
        <v>7.1656616500247601E-8</v>
      </c>
      <c r="AH3080">
        <v>-0.18426273012906499</v>
      </c>
      <c r="AI3080">
        <v>3.8098252507954601E-2</v>
      </c>
      <c r="AJ3080">
        <v>-0.22953781167884099</v>
      </c>
      <c r="AK3080">
        <v>9.4332314140052193E-3</v>
      </c>
      <c r="AL3080">
        <v>0.11584753285117</v>
      </c>
      <c r="AM3080">
        <v>0.194631633867208</v>
      </c>
    </row>
    <row r="3081" spans="1:39" x14ac:dyDescent="0.5">
      <c r="A3081" t="s">
        <v>4172</v>
      </c>
      <c r="B3081" t="s">
        <v>4172</v>
      </c>
      <c r="C3081" t="s">
        <v>399</v>
      </c>
      <c r="D3081">
        <v>-0.26080577226243901</v>
      </c>
      <c r="E3081">
        <v>3.06141626698346E-3</v>
      </c>
      <c r="F3081">
        <v>-0.42591447516512698</v>
      </c>
      <c r="G3081" s="1">
        <v>5.9690102460804902E-7</v>
      </c>
      <c r="H3081">
        <v>-0.43126869849382898</v>
      </c>
      <c r="I3081" s="1">
        <v>4.1520904912138201E-7</v>
      </c>
      <c r="J3081">
        <v>0.10575754747457</v>
      </c>
      <c r="K3081">
        <v>0.23666457468209701</v>
      </c>
      <c r="L3081">
        <v>-7.9758502162309203E-2</v>
      </c>
      <c r="M3081">
        <v>0.372732482350771</v>
      </c>
      <c r="N3081">
        <v>0.444492398391306</v>
      </c>
      <c r="O3081" s="1">
        <v>1.64871255708981E-7</v>
      </c>
      <c r="P3081">
        <v>-0.57735187478832795</v>
      </c>
      <c r="Q3081" s="1">
        <v>1.1989574804164101E-12</v>
      </c>
      <c r="R3081">
        <v>-0.45316918052317601</v>
      </c>
      <c r="S3081" s="1">
        <v>8.8016863873004294E-8</v>
      </c>
      <c r="T3081">
        <v>0.570889531595553</v>
      </c>
      <c r="U3081" s="1">
        <v>2.4206198953735499E-12</v>
      </c>
      <c r="V3081">
        <v>-0.40029419118812398</v>
      </c>
      <c r="W3081" s="1">
        <v>3.1166952172200901E-6</v>
      </c>
      <c r="X3081">
        <v>-4.5967296892933399E-2</v>
      </c>
      <c r="Y3081">
        <v>0.607829182433824</v>
      </c>
      <c r="Z3081">
        <v>6.6587566340533297E-2</v>
      </c>
      <c r="AA3081">
        <v>0.45699124697389099</v>
      </c>
      <c r="AB3081">
        <v>7.8064490383208396E-2</v>
      </c>
      <c r="AC3081">
        <v>0.38300325430834598</v>
      </c>
      <c r="AD3081">
        <v>7.0160815397112303E-2</v>
      </c>
      <c r="AE3081">
        <v>0.43314506964725003</v>
      </c>
      <c r="AF3081">
        <v>6.9351223232216999E-2</v>
      </c>
      <c r="AG3081">
        <v>0.43848469811469298</v>
      </c>
      <c r="AH3081">
        <v>0.27311123487664501</v>
      </c>
      <c r="AI3081">
        <v>1.8921408044239899E-3</v>
      </c>
      <c r="AJ3081">
        <v>-8.2289469937441902E-3</v>
      </c>
      <c r="AK3081">
        <v>0.92684092573813104</v>
      </c>
      <c r="AL3081">
        <v>-1.04298078617945E-2</v>
      </c>
      <c r="AM3081">
        <v>0.90735219214614404</v>
      </c>
    </row>
    <row r="3082" spans="1:39" x14ac:dyDescent="0.5">
      <c r="A3082" t="s">
        <v>4173</v>
      </c>
      <c r="B3082" t="s">
        <v>4173</v>
      </c>
      <c r="C3082" t="s">
        <v>399</v>
      </c>
      <c r="D3082">
        <v>-0.260484992853941</v>
      </c>
      <c r="E3082">
        <v>3.0991428175208701E-3</v>
      </c>
      <c r="F3082">
        <v>-0.321773009417478</v>
      </c>
      <c r="G3082">
        <v>2.2518035428994201E-4</v>
      </c>
      <c r="H3082">
        <v>-0.25508473901557799</v>
      </c>
      <c r="I3082">
        <v>3.80034657891198E-3</v>
      </c>
      <c r="J3082">
        <v>0.22345188241768199</v>
      </c>
      <c r="K3082">
        <v>1.15602171070404E-2</v>
      </c>
      <c r="L3082">
        <v>-0.240643547931091</v>
      </c>
      <c r="M3082">
        <v>6.4248831736063499E-3</v>
      </c>
      <c r="N3082">
        <v>0.22203130603011201</v>
      </c>
      <c r="O3082">
        <v>1.2113405656061499E-2</v>
      </c>
      <c r="P3082">
        <v>-0.44636403813433101</v>
      </c>
      <c r="Q3082" s="1">
        <v>1.4420701175725701E-7</v>
      </c>
      <c r="R3082">
        <v>-0.14487563250590699</v>
      </c>
      <c r="S3082">
        <v>0.104139456597793</v>
      </c>
      <c r="T3082">
        <v>0.22280610582236801</v>
      </c>
      <c r="U3082">
        <v>1.18088830035656E-2</v>
      </c>
      <c r="V3082">
        <v>2.78414517031275E-3</v>
      </c>
      <c r="W3082">
        <v>0.97521725790485503</v>
      </c>
      <c r="X3082">
        <v>-5.5274893364334499E-2</v>
      </c>
      <c r="Y3082">
        <v>0.53708332523226299</v>
      </c>
      <c r="Z3082">
        <v>0.214286752669993</v>
      </c>
      <c r="AA3082">
        <v>1.5555383906129301E-2</v>
      </c>
      <c r="AB3082">
        <v>0.135005657790083</v>
      </c>
      <c r="AC3082">
        <v>0.13019567335701401</v>
      </c>
      <c r="AD3082">
        <v>0.16987136733466901</v>
      </c>
      <c r="AE3082">
        <v>5.6220040647560601E-2</v>
      </c>
      <c r="AF3082">
        <v>0.19624660153964699</v>
      </c>
      <c r="AG3082">
        <v>2.70172120588382E-2</v>
      </c>
      <c r="AH3082">
        <v>4.3229226792615202E-3</v>
      </c>
      <c r="AI3082">
        <v>0.96152863430171198</v>
      </c>
      <c r="AJ3082">
        <v>0.23835986526891201</v>
      </c>
      <c r="AK3082">
        <v>6.9625101151811301E-3</v>
      </c>
      <c r="AL3082">
        <v>7.7414917157461502E-2</v>
      </c>
      <c r="AM3082">
        <v>0.38698661050344801</v>
      </c>
    </row>
    <row r="3083" spans="1:39" x14ac:dyDescent="0.5">
      <c r="A3083" t="s">
        <v>4174</v>
      </c>
      <c r="B3083" t="s">
        <v>4174</v>
      </c>
      <c r="C3083" t="s">
        <v>399</v>
      </c>
      <c r="D3083">
        <v>0.25646376640882101</v>
      </c>
      <c r="E3083">
        <v>3.6089062087342099E-3</v>
      </c>
      <c r="F3083">
        <v>0.471943747762326</v>
      </c>
      <c r="G3083" s="1">
        <v>2.1292196681174098E-8</v>
      </c>
      <c r="H3083">
        <v>0.26980892532613199</v>
      </c>
      <c r="I3083">
        <v>2.15764375471345E-3</v>
      </c>
      <c r="J3083">
        <v>-0.13739901570795199</v>
      </c>
      <c r="K3083">
        <v>0.12345947927303701</v>
      </c>
      <c r="L3083">
        <v>0.24114329805204801</v>
      </c>
      <c r="M3083">
        <v>6.3122741281846804E-3</v>
      </c>
      <c r="N3083">
        <v>-0.494830935875823</v>
      </c>
      <c r="O3083" s="1">
        <v>3.3495043501725E-9</v>
      </c>
      <c r="P3083">
        <v>0.76437735702825005</v>
      </c>
      <c r="Q3083" s="1">
        <v>1.3881591092332601E-25</v>
      </c>
      <c r="R3083">
        <v>0.47817453717629699</v>
      </c>
      <c r="S3083" s="1">
        <v>1.30422088816701E-8</v>
      </c>
      <c r="T3083">
        <v>-0.42228009899054397</v>
      </c>
      <c r="U3083" s="1">
        <v>7.6097186385443803E-7</v>
      </c>
      <c r="V3083">
        <v>0.162629193504817</v>
      </c>
      <c r="W3083">
        <v>6.77300866151717E-2</v>
      </c>
      <c r="X3083">
        <v>-0.137457946980163</v>
      </c>
      <c r="Y3083">
        <v>0.12329707258613</v>
      </c>
      <c r="Z3083">
        <v>-0.21030899462444999</v>
      </c>
      <c r="AA3083">
        <v>1.7633057251632001E-2</v>
      </c>
      <c r="AB3083">
        <v>-6.6653752110380798E-2</v>
      </c>
      <c r="AC3083">
        <v>0.456543034551746</v>
      </c>
      <c r="AD3083">
        <v>-0.403325113210247</v>
      </c>
      <c r="AE3083" s="1">
        <v>2.5813372828298099E-6</v>
      </c>
      <c r="AF3083">
        <v>-0.47835055473785498</v>
      </c>
      <c r="AG3083" s="1">
        <v>1.28610305410907E-8</v>
      </c>
      <c r="AH3083">
        <v>-0.28207814019232202</v>
      </c>
      <c r="AI3083">
        <v>1.3138659488016299E-3</v>
      </c>
      <c r="AJ3083">
        <v>-0.20730573241216299</v>
      </c>
      <c r="AK3083">
        <v>1.93570424810331E-2</v>
      </c>
      <c r="AL3083">
        <v>0.16431820188059901</v>
      </c>
      <c r="AM3083">
        <v>6.4887603279852199E-2</v>
      </c>
    </row>
    <row r="3084" spans="1:39" x14ac:dyDescent="0.5">
      <c r="A3084" t="s">
        <v>4175</v>
      </c>
      <c r="B3084" t="s">
        <v>4175</v>
      </c>
      <c r="C3084" t="s">
        <v>399</v>
      </c>
      <c r="D3084">
        <v>0.25642886444204299</v>
      </c>
      <c r="E3084">
        <v>3.6136424829632599E-3</v>
      </c>
      <c r="F3084">
        <v>0.46545114498680001</v>
      </c>
      <c r="G3084" s="1">
        <v>3.5120775804524498E-8</v>
      </c>
      <c r="H3084">
        <v>0.44604957396777201</v>
      </c>
      <c r="I3084" s="1">
        <v>1.47496691125562E-7</v>
      </c>
      <c r="J3084">
        <v>-2.24701656249857E-3</v>
      </c>
      <c r="K3084">
        <v>0.97999733730643201</v>
      </c>
      <c r="L3084">
        <v>0.284076754260083</v>
      </c>
      <c r="M3084">
        <v>1.2092875129911E-3</v>
      </c>
      <c r="N3084">
        <v>-0.63090485625127002</v>
      </c>
      <c r="O3084" s="1">
        <v>1.8644855733893299E-15</v>
      </c>
      <c r="P3084">
        <v>0.78551492136238998</v>
      </c>
      <c r="Q3084" s="1">
        <v>7.99650121237338E-28</v>
      </c>
      <c r="R3084">
        <v>0.51318540255344602</v>
      </c>
      <c r="S3084" s="1">
        <v>6.86641504066226E-10</v>
      </c>
      <c r="T3084">
        <v>-0.53502497282670103</v>
      </c>
      <c r="U3084" s="1">
        <v>9.1761308207817206E-11</v>
      </c>
      <c r="V3084">
        <v>0.10154227232919499</v>
      </c>
      <c r="W3084">
        <v>0.25597840379151698</v>
      </c>
      <c r="X3084">
        <v>-7.5760244098631399E-2</v>
      </c>
      <c r="Y3084">
        <v>0.39724570793859798</v>
      </c>
      <c r="Z3084">
        <v>-0.446845830922867</v>
      </c>
      <c r="AA3084" s="1">
        <v>1.39302487352392E-7</v>
      </c>
      <c r="AB3084">
        <v>-6.6959010611373201E-2</v>
      </c>
      <c r="AC3084">
        <v>0.45447897548962901</v>
      </c>
      <c r="AD3084">
        <v>-0.28388085353487502</v>
      </c>
      <c r="AE3084">
        <v>1.2191915673186199E-3</v>
      </c>
      <c r="AF3084">
        <v>-0.53469368925263105</v>
      </c>
      <c r="AG3084" s="1">
        <v>9.4708412417123301E-11</v>
      </c>
      <c r="AH3084">
        <v>-0.112611956098947</v>
      </c>
      <c r="AI3084">
        <v>0.207475226649047</v>
      </c>
      <c r="AJ3084">
        <v>-0.26455548275917201</v>
      </c>
      <c r="AK3084">
        <v>2.6501098568718498E-3</v>
      </c>
      <c r="AL3084">
        <v>0.11873165418250101</v>
      </c>
      <c r="AM3084">
        <v>0.18367772942736399</v>
      </c>
    </row>
    <row r="3085" spans="1:39" x14ac:dyDescent="0.5">
      <c r="A3085" t="s">
        <v>4176</v>
      </c>
      <c r="B3085" t="s">
        <v>4176</v>
      </c>
      <c r="C3085" t="s">
        <v>399</v>
      </c>
      <c r="D3085">
        <v>0.25635077945714702</v>
      </c>
      <c r="E3085">
        <v>3.6242590187941701E-3</v>
      </c>
      <c r="F3085">
        <v>0.39321883191680701</v>
      </c>
      <c r="G3085" s="1">
        <v>4.8045995952721898E-6</v>
      </c>
      <c r="H3085">
        <v>0.25660965145606301</v>
      </c>
      <c r="I3085">
        <v>3.5891696081590601E-3</v>
      </c>
      <c r="J3085">
        <v>-0.31303748178964302</v>
      </c>
      <c r="K3085">
        <v>3.3919132417916401E-4</v>
      </c>
      <c r="L3085">
        <v>0.231626304780291</v>
      </c>
      <c r="M3085">
        <v>8.7872774605687095E-3</v>
      </c>
      <c r="N3085">
        <v>-0.29910755027040498</v>
      </c>
      <c r="O3085">
        <v>6.3549792534725602E-4</v>
      </c>
      <c r="P3085">
        <v>0.62603668957415903</v>
      </c>
      <c r="Q3085" s="1">
        <v>3.53443504580626E-15</v>
      </c>
      <c r="R3085">
        <v>0.332213458144828</v>
      </c>
      <c r="S3085">
        <v>1.3574267477029999E-4</v>
      </c>
      <c r="T3085">
        <v>-0.25793006016514403</v>
      </c>
      <c r="U3085">
        <v>3.4148970964212899E-3</v>
      </c>
      <c r="V3085">
        <v>0.38326484508974001</v>
      </c>
      <c r="W3085" s="1">
        <v>8.6868532140367499E-6</v>
      </c>
      <c r="X3085">
        <v>0.11601439467029601</v>
      </c>
      <c r="Y3085">
        <v>0.19398526674831301</v>
      </c>
      <c r="Z3085">
        <v>0.113348128100519</v>
      </c>
      <c r="AA3085">
        <v>0.20450093385753601</v>
      </c>
      <c r="AB3085">
        <v>-0.10734058266829601</v>
      </c>
      <c r="AC3085">
        <v>0.22968121642714101</v>
      </c>
      <c r="AD3085">
        <v>-0.106407681861581</v>
      </c>
      <c r="AE3085">
        <v>0.23377885326244899</v>
      </c>
      <c r="AF3085">
        <v>-2.51621668191041E-2</v>
      </c>
      <c r="AG3085">
        <v>0.77886074536330596</v>
      </c>
      <c r="AH3085">
        <v>-0.38028343572991402</v>
      </c>
      <c r="AI3085" s="1">
        <v>1.03343817663023E-5</v>
      </c>
      <c r="AJ3085">
        <v>0.112714805684696</v>
      </c>
      <c r="AK3085">
        <v>0.20705783925225901</v>
      </c>
      <c r="AL3085">
        <v>0.26152711316821498</v>
      </c>
      <c r="AM3085">
        <v>2.9780872065988898E-3</v>
      </c>
    </row>
    <row r="3086" spans="1:39" x14ac:dyDescent="0.5">
      <c r="A3086" t="s">
        <v>4177</v>
      </c>
      <c r="B3086" t="s">
        <v>4177</v>
      </c>
      <c r="C3086" t="s">
        <v>399</v>
      </c>
      <c r="D3086">
        <v>0.25028503785969197</v>
      </c>
      <c r="E3086">
        <v>4.5397685617990496E-3</v>
      </c>
      <c r="F3086">
        <v>0.34943398578221202</v>
      </c>
      <c r="G3086" s="1">
        <v>5.6570522299007499E-5</v>
      </c>
      <c r="H3086">
        <v>0.16216306002429601</v>
      </c>
      <c r="I3086">
        <v>6.8532128465742401E-2</v>
      </c>
      <c r="J3086">
        <v>-0.19198263297791199</v>
      </c>
      <c r="K3086">
        <v>3.0595161205606999E-2</v>
      </c>
      <c r="L3086">
        <v>0.10294976252829</v>
      </c>
      <c r="M3086">
        <v>0.249412724734031</v>
      </c>
      <c r="N3086">
        <v>-0.19446919464083701</v>
      </c>
      <c r="O3086">
        <v>2.8462767288825502E-2</v>
      </c>
      <c r="P3086">
        <v>0.56718291195175996</v>
      </c>
      <c r="Q3086" s="1">
        <v>3.5971713243581701E-12</v>
      </c>
      <c r="R3086">
        <v>0.19134088026467899</v>
      </c>
      <c r="S3086">
        <v>3.1167014367607899E-2</v>
      </c>
      <c r="T3086">
        <v>-0.14331698960056199</v>
      </c>
      <c r="U3086">
        <v>0.10795768580118099</v>
      </c>
      <c r="V3086">
        <v>0.37316730296877099</v>
      </c>
      <c r="W3086" s="1">
        <v>1.5536257058001799E-5</v>
      </c>
      <c r="X3086">
        <v>9.8458844636713297E-2</v>
      </c>
      <c r="Y3086">
        <v>0.27077379525934397</v>
      </c>
      <c r="Z3086">
        <v>0.172952123262236</v>
      </c>
      <c r="AA3086">
        <v>5.1837609769583397E-2</v>
      </c>
      <c r="AB3086">
        <v>-3.9200611869969404E-3</v>
      </c>
      <c r="AC3086">
        <v>0.96511148063197605</v>
      </c>
      <c r="AD3086">
        <v>0.18704127792004799</v>
      </c>
      <c r="AE3086">
        <v>3.5236773031426603E-2</v>
      </c>
      <c r="AF3086">
        <v>0.184494154386247</v>
      </c>
      <c r="AG3086">
        <v>3.78526934528245E-2</v>
      </c>
      <c r="AH3086">
        <v>-0.24258533073822999</v>
      </c>
      <c r="AI3086">
        <v>5.99711456670489E-3</v>
      </c>
      <c r="AJ3086">
        <v>0.28987446579234899</v>
      </c>
      <c r="AK3086">
        <v>9.4742062245907596E-4</v>
      </c>
      <c r="AL3086">
        <v>-0.23147747130013499</v>
      </c>
      <c r="AM3086">
        <v>8.8319832799118904E-3</v>
      </c>
    </row>
    <row r="3087" spans="1:39" x14ac:dyDescent="0.5">
      <c r="A3087" t="s">
        <v>4178</v>
      </c>
      <c r="B3087" t="s">
        <v>4178</v>
      </c>
      <c r="C3087" t="s">
        <v>399</v>
      </c>
      <c r="D3087">
        <v>0.25002699449902899</v>
      </c>
      <c r="E3087">
        <v>4.5829433862781396E-3</v>
      </c>
      <c r="F3087">
        <v>0.47449328437516097</v>
      </c>
      <c r="G3087" s="1">
        <v>1.74433867171106E-8</v>
      </c>
      <c r="H3087">
        <v>0.24720465336174099</v>
      </c>
      <c r="I3087">
        <v>5.0797150319213001E-3</v>
      </c>
      <c r="J3087">
        <v>-0.14490512849913401</v>
      </c>
      <c r="K3087">
        <v>0.10406823528586499</v>
      </c>
      <c r="L3087">
        <v>0.171679696081073</v>
      </c>
      <c r="M3087">
        <v>5.36121642440619E-2</v>
      </c>
      <c r="N3087">
        <v>-0.49172444298602402</v>
      </c>
      <c r="O3087" s="1">
        <v>4.3400497216083196E-9</v>
      </c>
      <c r="P3087">
        <v>0.91568843281441303</v>
      </c>
      <c r="Q3087" s="1">
        <v>2.5320070011045899E-51</v>
      </c>
      <c r="R3087">
        <v>0.44916780486699198</v>
      </c>
      <c r="S3087" s="1">
        <v>1.17817228830786E-7</v>
      </c>
      <c r="T3087">
        <v>-0.42200069604913298</v>
      </c>
      <c r="U3087" s="1">
        <v>7.7522132602400298E-7</v>
      </c>
      <c r="V3087">
        <v>0.15437235630146301</v>
      </c>
      <c r="W3087">
        <v>8.3115093464386905E-2</v>
      </c>
      <c r="X3087">
        <v>-4.81828704118962E-2</v>
      </c>
      <c r="Y3087">
        <v>0.59062041041567803</v>
      </c>
      <c r="Z3087">
        <v>-0.30163219901252297</v>
      </c>
      <c r="AA3087">
        <v>5.6844370378672396E-4</v>
      </c>
      <c r="AB3087">
        <v>-7.8563729251272293E-2</v>
      </c>
      <c r="AC3087">
        <v>0.37995872119539897</v>
      </c>
      <c r="AD3087">
        <v>-0.135565189497382</v>
      </c>
      <c r="AE3087">
        <v>0.12859615456919299</v>
      </c>
      <c r="AF3087">
        <v>-0.37877924876320501</v>
      </c>
      <c r="AG3087" s="1">
        <v>1.1273466050174E-5</v>
      </c>
      <c r="AH3087">
        <v>-0.10406513417846699</v>
      </c>
      <c r="AI3087">
        <v>0.24429299351168199</v>
      </c>
      <c r="AJ3087">
        <v>-7.7878300325728206E-2</v>
      </c>
      <c r="AK3087">
        <v>0.38414247609861601</v>
      </c>
      <c r="AL3087">
        <v>-4.8346465847526401E-3</v>
      </c>
      <c r="AM3087">
        <v>0.95697873648585197</v>
      </c>
    </row>
    <row r="3088" spans="1:39" x14ac:dyDescent="0.5">
      <c r="A3088" t="s">
        <v>4179</v>
      </c>
      <c r="B3088" t="s">
        <v>4179</v>
      </c>
      <c r="C3088" t="s">
        <v>399</v>
      </c>
      <c r="D3088">
        <v>0.24852005906955901</v>
      </c>
      <c r="E3088">
        <v>4.8424951106390696E-3</v>
      </c>
      <c r="F3088">
        <v>0.31973451235925898</v>
      </c>
      <c r="G3088">
        <v>2.4804628462734099E-4</v>
      </c>
      <c r="H3088">
        <v>0.24851912257005301</v>
      </c>
      <c r="I3088">
        <v>4.8426604152811597E-3</v>
      </c>
      <c r="J3088">
        <v>-5.0779863498167599E-2</v>
      </c>
      <c r="K3088">
        <v>0.57073604309092996</v>
      </c>
      <c r="L3088">
        <v>0.122900321256722</v>
      </c>
      <c r="M3088">
        <v>0.168652472851161</v>
      </c>
      <c r="N3088">
        <v>-0.19185914335659501</v>
      </c>
      <c r="O3088">
        <v>3.0704503386978901E-2</v>
      </c>
      <c r="P3088">
        <v>0.52460765003554199</v>
      </c>
      <c r="Q3088" s="1">
        <v>2.4397039065425402E-10</v>
      </c>
      <c r="R3088">
        <v>0.41768181888327899</v>
      </c>
      <c r="S3088" s="1">
        <v>1.0305084212576499E-6</v>
      </c>
      <c r="T3088">
        <v>-0.426385875732057</v>
      </c>
      <c r="U3088" s="1">
        <v>5.7827207988651196E-7</v>
      </c>
      <c r="V3088">
        <v>0.33957679170895899</v>
      </c>
      <c r="W3088" s="1">
        <v>9.3948960685984501E-5</v>
      </c>
      <c r="X3088">
        <v>-6.0855376837861401E-2</v>
      </c>
      <c r="Y3088">
        <v>0.49672308711727398</v>
      </c>
      <c r="Z3088">
        <v>-5.9972361838057701E-2</v>
      </c>
      <c r="AA3088">
        <v>0.50300123299089905</v>
      </c>
      <c r="AB3088">
        <v>-7.6040553963535304E-2</v>
      </c>
      <c r="AC3088">
        <v>0.39549645677003598</v>
      </c>
      <c r="AD3088">
        <v>0.122816333497272</v>
      </c>
      <c r="AE3088">
        <v>0.16894591134814599</v>
      </c>
      <c r="AF3088">
        <v>0.12650220588274599</v>
      </c>
      <c r="AG3088">
        <v>0.156420899748552</v>
      </c>
      <c r="AH3088">
        <v>-2.9970446368699999E-2</v>
      </c>
      <c r="AI3088">
        <v>0.73801324943027702</v>
      </c>
      <c r="AJ3088">
        <v>3.3541065409614899E-3</v>
      </c>
      <c r="AK3088">
        <v>0.970145954435776</v>
      </c>
      <c r="AL3088">
        <v>-7.1758973570251794E-2</v>
      </c>
      <c r="AM3088">
        <v>0.42271431487223199</v>
      </c>
    </row>
    <row r="3089" spans="1:39" x14ac:dyDescent="0.5">
      <c r="A3089" t="s">
        <v>4180</v>
      </c>
      <c r="B3089" t="s">
        <v>4180</v>
      </c>
      <c r="C3089" t="s">
        <v>399</v>
      </c>
      <c r="D3089">
        <v>0.24774075478593199</v>
      </c>
      <c r="E3089">
        <v>4.9818096304213404E-3</v>
      </c>
      <c r="F3089">
        <v>0.43324313496390499</v>
      </c>
      <c r="G3089" s="1">
        <v>3.626182233628E-7</v>
      </c>
      <c r="H3089">
        <v>0.200515319070426</v>
      </c>
      <c r="I3089">
        <v>2.3799028788396001E-2</v>
      </c>
      <c r="J3089">
        <v>-0.21167533651805301</v>
      </c>
      <c r="K3089">
        <v>1.68937942731473E-2</v>
      </c>
      <c r="L3089">
        <v>0.125638532450673</v>
      </c>
      <c r="M3089">
        <v>0.15929141837392399</v>
      </c>
      <c r="N3089">
        <v>-0.46868344850215399</v>
      </c>
      <c r="O3089" s="1">
        <v>2.74110214654658E-8</v>
      </c>
      <c r="P3089">
        <v>0.85448456426851904</v>
      </c>
      <c r="Q3089" s="1">
        <v>2.3196646955464802E-37</v>
      </c>
      <c r="R3089">
        <v>0.53646019983790905</v>
      </c>
      <c r="S3089" s="1">
        <v>7.9985078877698499E-11</v>
      </c>
      <c r="T3089">
        <v>-0.46256514568430901</v>
      </c>
      <c r="U3089" s="1">
        <v>4.3725492599526202E-8</v>
      </c>
      <c r="V3089">
        <v>0.30850126135327199</v>
      </c>
      <c r="W3089">
        <v>4.1755466063208901E-4</v>
      </c>
      <c r="X3089">
        <v>-0.17573530661661799</v>
      </c>
      <c r="Y3089">
        <v>4.8124986465021599E-2</v>
      </c>
      <c r="Z3089">
        <v>-0.14312306095893601</v>
      </c>
      <c r="AA3089">
        <v>0.108440316674892</v>
      </c>
      <c r="AB3089">
        <v>-9.7236127550916804E-2</v>
      </c>
      <c r="AC3089">
        <v>0.27679806661703799</v>
      </c>
      <c r="AD3089">
        <v>-0.230787646421794</v>
      </c>
      <c r="AE3089">
        <v>9.04182098900474E-3</v>
      </c>
      <c r="AF3089">
        <v>-0.30649360694932898</v>
      </c>
      <c r="AG3089">
        <v>4.5730657079572502E-4</v>
      </c>
      <c r="AH3089">
        <v>-0.28355774425188301</v>
      </c>
      <c r="AI3089">
        <v>1.2356886649890701E-3</v>
      </c>
      <c r="AJ3089">
        <v>-7.1603478274008703E-2</v>
      </c>
      <c r="AK3089">
        <v>0.42372276223399802</v>
      </c>
      <c r="AL3089">
        <v>5.6499737372974299E-2</v>
      </c>
      <c r="AM3089">
        <v>0.52808728033168595</v>
      </c>
    </row>
    <row r="3090" spans="1:39" x14ac:dyDescent="0.5">
      <c r="A3090" t="s">
        <v>4181</v>
      </c>
      <c r="B3090" t="s">
        <v>4181</v>
      </c>
      <c r="C3090" t="s">
        <v>399</v>
      </c>
      <c r="D3090">
        <v>-0.242308843039622</v>
      </c>
      <c r="E3090">
        <v>6.05643335658406E-3</v>
      </c>
      <c r="F3090">
        <v>-0.43012361196846099</v>
      </c>
      <c r="G3090" s="1">
        <v>4.4896022029760198E-7</v>
      </c>
      <c r="H3090">
        <v>-0.29804328336589098</v>
      </c>
      <c r="I3090">
        <v>6.6588359985315199E-4</v>
      </c>
      <c r="J3090">
        <v>0.190467727510155</v>
      </c>
      <c r="K3090">
        <v>3.1959595074288701E-2</v>
      </c>
      <c r="L3090">
        <v>-0.21199545598359201</v>
      </c>
      <c r="M3090">
        <v>1.6724530444461198E-2</v>
      </c>
      <c r="N3090">
        <v>0.46838563513217302</v>
      </c>
      <c r="O3090" s="1">
        <v>2.8047187421138399E-8</v>
      </c>
      <c r="P3090">
        <v>-0.50792366818464996</v>
      </c>
      <c r="Q3090" s="1">
        <v>1.09198669984649E-9</v>
      </c>
      <c r="R3090">
        <v>-0.26163568363114298</v>
      </c>
      <c r="S3090">
        <v>2.9657237593560802E-3</v>
      </c>
      <c r="T3090">
        <v>0.316924288129312</v>
      </c>
      <c r="U3090">
        <v>2.8310714202720201E-4</v>
      </c>
      <c r="V3090">
        <v>-0.338428840792937</v>
      </c>
      <c r="W3090" s="1">
        <v>9.9557324536007601E-5</v>
      </c>
      <c r="X3090">
        <v>4.47200987600952E-3</v>
      </c>
      <c r="Y3090">
        <v>0.960202918936641</v>
      </c>
      <c r="Z3090">
        <v>2.03681009046606E-2</v>
      </c>
      <c r="AA3090">
        <v>0.82019754989419602</v>
      </c>
      <c r="AB3090">
        <v>-0.16319966502927999</v>
      </c>
      <c r="AC3090">
        <v>6.67589160839622E-2</v>
      </c>
      <c r="AD3090">
        <v>-8.8165980183787906E-2</v>
      </c>
      <c r="AE3090">
        <v>0.32429149860276102</v>
      </c>
      <c r="AF3090">
        <v>6.3433331266360193E-2</v>
      </c>
      <c r="AG3090">
        <v>0.47863279072325998</v>
      </c>
      <c r="AH3090">
        <v>0.30153718264687801</v>
      </c>
      <c r="AI3090">
        <v>5.7084461090543901E-4</v>
      </c>
      <c r="AJ3090">
        <v>-0.20912090228191499</v>
      </c>
      <c r="AK3090">
        <v>1.8298484808798199E-2</v>
      </c>
      <c r="AL3090">
        <v>0.17277703806346301</v>
      </c>
      <c r="AM3090">
        <v>5.2078868050228502E-2</v>
      </c>
    </row>
    <row r="3091" spans="1:39" x14ac:dyDescent="0.5">
      <c r="A3091" t="s">
        <v>4182</v>
      </c>
      <c r="B3091" t="s">
        <v>4182</v>
      </c>
      <c r="C3091" t="s">
        <v>399</v>
      </c>
      <c r="D3091">
        <v>0.237547977772186</v>
      </c>
      <c r="E3091">
        <v>7.16305121622683E-3</v>
      </c>
      <c r="F3091">
        <v>0.42577287439601702</v>
      </c>
      <c r="G3091" s="1">
        <v>6.0260753519539703E-7</v>
      </c>
      <c r="H3091">
        <v>0.31860634746731398</v>
      </c>
      <c r="I3091">
        <v>2.6160776940098901E-4</v>
      </c>
      <c r="J3091">
        <v>-0.20886061582339399</v>
      </c>
      <c r="K3091">
        <v>1.8447132406155399E-2</v>
      </c>
      <c r="L3091">
        <v>0.23214432856894801</v>
      </c>
      <c r="M3091">
        <v>8.6332297760049505E-3</v>
      </c>
      <c r="N3091">
        <v>-0.53782025923061405</v>
      </c>
      <c r="O3091" s="1">
        <v>7.0181552201874399E-11</v>
      </c>
      <c r="P3091">
        <v>0.82382009406408696</v>
      </c>
      <c r="Q3091" s="1">
        <v>1.31470328052416E-32</v>
      </c>
      <c r="R3091">
        <v>0.401170232126069</v>
      </c>
      <c r="S3091" s="1">
        <v>2.95202197149285E-6</v>
      </c>
      <c r="T3091">
        <v>-0.35779606188423402</v>
      </c>
      <c r="U3091" s="1">
        <v>3.6298465062037197E-5</v>
      </c>
      <c r="V3091">
        <v>7.7538221574913094E-2</v>
      </c>
      <c r="W3091">
        <v>0.38622856131499</v>
      </c>
      <c r="X3091">
        <v>-8.8050370351985499E-2</v>
      </c>
      <c r="Y3091">
        <v>0.32492883405747902</v>
      </c>
      <c r="Z3091">
        <v>-0.282130871337124</v>
      </c>
      <c r="AA3091">
        <v>1.3110040783312999E-3</v>
      </c>
      <c r="AB3091">
        <v>-0.103341608020158</v>
      </c>
      <c r="AC3091">
        <v>0.247605717224717</v>
      </c>
      <c r="AD3091">
        <v>-0.41571739933489599</v>
      </c>
      <c r="AE3091" s="1">
        <v>1.17142825454731E-6</v>
      </c>
      <c r="AF3091">
        <v>-0.56726565201056001</v>
      </c>
      <c r="AG3091" s="1">
        <v>3.56569551676636E-12</v>
      </c>
      <c r="AH3091">
        <v>-0.26868438872554701</v>
      </c>
      <c r="AI3091">
        <v>2.2554826065985401E-3</v>
      </c>
      <c r="AJ3091">
        <v>-0.23436625756473201</v>
      </c>
      <c r="AK3091">
        <v>7.9992022842942708E-3</v>
      </c>
      <c r="AL3091">
        <v>9.3975346344749994E-2</v>
      </c>
      <c r="AM3091">
        <v>0.29330228093477601</v>
      </c>
    </row>
    <row r="3092" spans="1:39" x14ac:dyDescent="0.5">
      <c r="A3092" t="s">
        <v>4183</v>
      </c>
      <c r="B3092" t="s">
        <v>4183</v>
      </c>
      <c r="C3092" t="s">
        <v>399</v>
      </c>
      <c r="D3092">
        <v>0.23525279918724901</v>
      </c>
      <c r="E3092">
        <v>7.7579548763181804E-3</v>
      </c>
      <c r="F3092">
        <v>0.36378391086308498</v>
      </c>
      <c r="G3092" s="1">
        <v>2.62152805417245E-5</v>
      </c>
      <c r="H3092">
        <v>0.26655547587169898</v>
      </c>
      <c r="I3092">
        <v>2.4517724507589298E-3</v>
      </c>
      <c r="J3092">
        <v>-9.27671674527632E-2</v>
      </c>
      <c r="K3092">
        <v>0.29957971011559198</v>
      </c>
      <c r="L3092">
        <v>9.03730292778709E-2</v>
      </c>
      <c r="M3092">
        <v>0.31227883092816899</v>
      </c>
      <c r="N3092">
        <v>-0.36566686639419399</v>
      </c>
      <c r="O3092" s="1">
        <v>2.3633360491739201E-5</v>
      </c>
      <c r="P3092">
        <v>0.587915533879112</v>
      </c>
      <c r="Q3092" s="1">
        <v>3.6762216433101199E-13</v>
      </c>
      <c r="R3092">
        <v>0.27641851969950199</v>
      </c>
      <c r="S3092">
        <v>1.65629380846161E-3</v>
      </c>
      <c r="T3092">
        <v>-0.33507104136089899</v>
      </c>
      <c r="U3092">
        <v>1.17805957458743E-4</v>
      </c>
      <c r="V3092">
        <v>0.421991228950229</v>
      </c>
      <c r="W3092" s="1">
        <v>7.7570856428506003E-7</v>
      </c>
      <c r="X3092">
        <v>-0.130803879587851</v>
      </c>
      <c r="Y3092">
        <v>0.142698525573799</v>
      </c>
      <c r="Z3092">
        <v>4.3283928627317503E-2</v>
      </c>
      <c r="AA3092">
        <v>0.62896172832072195</v>
      </c>
      <c r="AB3092">
        <v>0.138585109787004</v>
      </c>
      <c r="AC3092">
        <v>0.120222383552321</v>
      </c>
      <c r="AD3092">
        <v>0.31166946120939099</v>
      </c>
      <c r="AE3092">
        <v>3.6125936392265401E-4</v>
      </c>
      <c r="AF3092">
        <v>0.13556954464463</v>
      </c>
      <c r="AG3092">
        <v>0.12858376406887601</v>
      </c>
      <c r="AH3092">
        <v>-0.190797059684741</v>
      </c>
      <c r="AI3092">
        <v>3.1658670554677498E-2</v>
      </c>
      <c r="AJ3092">
        <v>0.38202129958144698</v>
      </c>
      <c r="AK3092" s="1">
        <v>9.34137169424154E-6</v>
      </c>
      <c r="AL3092">
        <v>-0.222462241400158</v>
      </c>
      <c r="AM3092">
        <v>1.19431955810299E-2</v>
      </c>
    </row>
    <row r="3093" spans="1:39" x14ac:dyDescent="0.5">
      <c r="A3093" t="s">
        <v>4184</v>
      </c>
      <c r="B3093" t="s">
        <v>4184</v>
      </c>
      <c r="C3093" t="s">
        <v>399</v>
      </c>
      <c r="D3093">
        <v>0.234823745886763</v>
      </c>
      <c r="E3093">
        <v>7.8738934487485104E-3</v>
      </c>
      <c r="F3093">
        <v>0.28440894158723801</v>
      </c>
      <c r="G3093">
        <v>1.19266094827153E-3</v>
      </c>
      <c r="H3093">
        <v>0.178911422771735</v>
      </c>
      <c r="I3093">
        <v>4.4160620914891098E-2</v>
      </c>
      <c r="J3093">
        <v>-3.4508510800039902E-2</v>
      </c>
      <c r="K3093">
        <v>0.70011827832843399</v>
      </c>
      <c r="L3093">
        <v>0.12393406821932</v>
      </c>
      <c r="M3093">
        <v>0.165071634511854</v>
      </c>
      <c r="N3093">
        <v>-0.31012146368229498</v>
      </c>
      <c r="O3093">
        <v>3.8782604045081899E-4</v>
      </c>
      <c r="P3093">
        <v>0.36005366673945899</v>
      </c>
      <c r="Q3093" s="1">
        <v>3.21315599495513E-5</v>
      </c>
      <c r="R3093">
        <v>0.18711568581151899</v>
      </c>
      <c r="S3093">
        <v>3.5162706716634302E-2</v>
      </c>
      <c r="T3093">
        <v>-0.19298082693522101</v>
      </c>
      <c r="U3093">
        <v>2.9723392178394301E-2</v>
      </c>
      <c r="V3093">
        <v>0.10303783657273501</v>
      </c>
      <c r="W3093">
        <v>0.249005777429815</v>
      </c>
      <c r="X3093">
        <v>0.57045478389472004</v>
      </c>
      <c r="Y3093" s="1">
        <v>2.5363876093420499E-12</v>
      </c>
      <c r="Z3093">
        <v>-0.19132756089807901</v>
      </c>
      <c r="AA3093">
        <v>3.1178978329414402E-2</v>
      </c>
      <c r="AB3093">
        <v>4.7591895090617703E-2</v>
      </c>
      <c r="AC3093">
        <v>0.59518893077356305</v>
      </c>
      <c r="AD3093">
        <v>0.193254115832421</v>
      </c>
      <c r="AE3093">
        <v>2.94884286703853E-2</v>
      </c>
      <c r="AF3093">
        <v>-8.0527327938875196E-2</v>
      </c>
      <c r="AG3093">
        <v>0.36812725316675199</v>
      </c>
      <c r="AH3093">
        <v>4.6274063637810399E-2</v>
      </c>
      <c r="AI3093">
        <v>0.60543332653677995</v>
      </c>
      <c r="AJ3093">
        <v>0.11635655620601899</v>
      </c>
      <c r="AK3093">
        <v>0.19266471878276301</v>
      </c>
      <c r="AL3093">
        <v>-0.29906116984015102</v>
      </c>
      <c r="AM3093">
        <v>6.3679511141740601E-4</v>
      </c>
    </row>
    <row r="3094" spans="1:39" x14ac:dyDescent="0.5">
      <c r="A3094" t="s">
        <v>4185</v>
      </c>
      <c r="B3094" t="s">
        <v>4185</v>
      </c>
      <c r="C3094" t="s">
        <v>399</v>
      </c>
      <c r="D3094">
        <v>0.23081858589439</v>
      </c>
      <c r="E3094">
        <v>9.0323161501101503E-3</v>
      </c>
      <c r="F3094">
        <v>0.30485514580018502</v>
      </c>
      <c r="G3094">
        <v>4.9230268283621305E-4</v>
      </c>
      <c r="H3094">
        <v>0.26594922660413101</v>
      </c>
      <c r="I3094">
        <v>2.5104274032530099E-3</v>
      </c>
      <c r="J3094">
        <v>-0.217066565412671</v>
      </c>
      <c r="K3094">
        <v>1.4232890964605E-2</v>
      </c>
      <c r="L3094">
        <v>0.159126285115016</v>
      </c>
      <c r="M3094">
        <v>7.3947911612247605E-2</v>
      </c>
      <c r="N3094">
        <v>-0.26047515645075697</v>
      </c>
      <c r="O3094">
        <v>3.1003062561985699E-3</v>
      </c>
      <c r="P3094">
        <v>0.570683208586236</v>
      </c>
      <c r="Q3094" s="1">
        <v>2.4749081537428002E-12</v>
      </c>
      <c r="R3094">
        <v>0.30989450330576801</v>
      </c>
      <c r="S3094">
        <v>3.9186933646852902E-4</v>
      </c>
      <c r="T3094">
        <v>-0.25141399022619099</v>
      </c>
      <c r="U3094">
        <v>4.3551256435592697E-3</v>
      </c>
      <c r="V3094">
        <v>0.15133333205490601</v>
      </c>
      <c r="W3094">
        <v>8.9437225680356003E-2</v>
      </c>
      <c r="X3094">
        <v>-4.6602443151442199E-2</v>
      </c>
      <c r="Y3094">
        <v>0.60287331649059295</v>
      </c>
      <c r="Z3094">
        <v>-0.153362360815266</v>
      </c>
      <c r="AA3094">
        <v>8.5175259166405601E-2</v>
      </c>
      <c r="AB3094">
        <v>-0.141120420408305</v>
      </c>
      <c r="AC3094">
        <v>0.113523477226476</v>
      </c>
      <c r="AD3094">
        <v>-0.124299474863966</v>
      </c>
      <c r="AE3094">
        <v>0.16381950881059701</v>
      </c>
      <c r="AF3094">
        <v>-0.17257099049512001</v>
      </c>
      <c r="AG3094">
        <v>5.2363978553304602E-2</v>
      </c>
      <c r="AH3094">
        <v>-0.10429507501119301</v>
      </c>
      <c r="AI3094">
        <v>0.24324665832732301</v>
      </c>
      <c r="AJ3094">
        <v>-0.13460157622576399</v>
      </c>
      <c r="AK3094">
        <v>0.13136026450978699</v>
      </c>
      <c r="AL3094">
        <v>8.2228666431786307E-3</v>
      </c>
      <c r="AM3094">
        <v>0.92689483306043996</v>
      </c>
    </row>
    <row r="3095" spans="1:39" x14ac:dyDescent="0.5">
      <c r="A3095" t="s">
        <v>4186</v>
      </c>
      <c r="B3095" t="s">
        <v>4186</v>
      </c>
      <c r="C3095" t="s">
        <v>399</v>
      </c>
      <c r="D3095">
        <v>-0.22818018801280401</v>
      </c>
      <c r="E3095">
        <v>9.8752445910335294E-3</v>
      </c>
      <c r="F3095">
        <v>-0.43416808886360397</v>
      </c>
      <c r="G3095" s="1">
        <v>3.4022596360175099E-7</v>
      </c>
      <c r="H3095">
        <v>-0.27641123339012702</v>
      </c>
      <c r="I3095">
        <v>1.6567826245875801E-3</v>
      </c>
      <c r="J3095">
        <v>5.91909831125439E-2</v>
      </c>
      <c r="K3095">
        <v>0.508591105509001</v>
      </c>
      <c r="L3095">
        <v>-0.25851513458887199</v>
      </c>
      <c r="M3095">
        <v>3.34013951511497E-3</v>
      </c>
      <c r="N3095">
        <v>0.42822166805682399</v>
      </c>
      <c r="O3095" s="1">
        <v>5.1086676594811605E-7</v>
      </c>
      <c r="P3095">
        <v>-0.477959459814911</v>
      </c>
      <c r="Q3095" s="1">
        <v>1.32669185995166E-8</v>
      </c>
      <c r="R3095">
        <v>-0.42144279561482501</v>
      </c>
      <c r="S3095" s="1">
        <v>8.0443725133612099E-7</v>
      </c>
      <c r="T3095">
        <v>0.44191681698169799</v>
      </c>
      <c r="U3095" s="1">
        <v>1.97974790886998E-7</v>
      </c>
      <c r="V3095">
        <v>-0.40849108545175</v>
      </c>
      <c r="W3095" s="1">
        <v>1.8641163242788299E-6</v>
      </c>
      <c r="X3095">
        <v>-5.2541236137143696E-4</v>
      </c>
      <c r="Y3095">
        <v>0.99532238668839601</v>
      </c>
      <c r="Z3095">
        <v>5.0533860160316899E-2</v>
      </c>
      <c r="AA3095">
        <v>0.57260603869193105</v>
      </c>
      <c r="AB3095">
        <v>-0.10815590036641</v>
      </c>
      <c r="AC3095">
        <v>0.226141604728963</v>
      </c>
      <c r="AD3095">
        <v>-0.21847163616001899</v>
      </c>
      <c r="AE3095">
        <v>1.3602524970628201E-2</v>
      </c>
      <c r="AF3095">
        <v>-1.2154176354737501E-2</v>
      </c>
      <c r="AG3095">
        <v>0.89212063939172304</v>
      </c>
      <c r="AH3095">
        <v>0.16477205214589699</v>
      </c>
      <c r="AI3095">
        <v>6.4140607219172294E-2</v>
      </c>
      <c r="AJ3095">
        <v>-0.27884018171499497</v>
      </c>
      <c r="AK3095">
        <v>1.50090685235291E-3</v>
      </c>
      <c r="AL3095">
        <v>7.7642302720542206E-2</v>
      </c>
      <c r="AM3095">
        <v>0.38558939027543498</v>
      </c>
    </row>
    <row r="3096" spans="1:39" x14ac:dyDescent="0.5">
      <c r="A3096" t="s">
        <v>4187</v>
      </c>
      <c r="B3096" t="s">
        <v>4187</v>
      </c>
      <c r="C3096" t="s">
        <v>399</v>
      </c>
      <c r="D3096">
        <v>0.227475387416991</v>
      </c>
      <c r="E3096">
        <v>1.01118225921675E-2</v>
      </c>
      <c r="F3096">
        <v>0.44346345449941799</v>
      </c>
      <c r="G3096" s="1">
        <v>1.7740660837259799E-7</v>
      </c>
      <c r="H3096">
        <v>0.24810762581609899</v>
      </c>
      <c r="I3096">
        <v>4.91578495872957E-3</v>
      </c>
      <c r="J3096">
        <v>-4.7416055678171304E-3</v>
      </c>
      <c r="K3096">
        <v>0.95780589467452304</v>
      </c>
      <c r="L3096">
        <v>0.109696908437449</v>
      </c>
      <c r="M3096">
        <v>0.21955690114262999</v>
      </c>
      <c r="N3096">
        <v>-0.52126140902713602</v>
      </c>
      <c r="O3096" s="1">
        <v>3.3168101797246599E-10</v>
      </c>
      <c r="P3096">
        <v>0.74044708809481297</v>
      </c>
      <c r="Q3096" s="1">
        <v>2.5749512279072101E-23</v>
      </c>
      <c r="R3096">
        <v>0.35408684261774398</v>
      </c>
      <c r="S3096" s="1">
        <v>4.4262182348485199E-5</v>
      </c>
      <c r="T3096">
        <v>-0.43531303099610702</v>
      </c>
      <c r="U3096" s="1">
        <v>3.1433121700318702E-7</v>
      </c>
      <c r="V3096">
        <v>-9.2715434598353005E-2</v>
      </c>
      <c r="W3096">
        <v>0.29985046457088099</v>
      </c>
      <c r="X3096">
        <v>-0.188374140579566</v>
      </c>
      <c r="Y3096">
        <v>3.3929780285613997E-2</v>
      </c>
      <c r="Z3096">
        <v>-0.53994786791226801</v>
      </c>
      <c r="AA3096" s="1">
        <v>5.71320796609528E-11</v>
      </c>
      <c r="AB3096">
        <v>-0.12553451363298701</v>
      </c>
      <c r="AC3096">
        <v>0.15963977625647699</v>
      </c>
      <c r="AD3096">
        <v>-0.13059946318035401</v>
      </c>
      <c r="AE3096">
        <v>0.14332923654770599</v>
      </c>
      <c r="AF3096">
        <v>-0.56002310370895003</v>
      </c>
      <c r="AG3096" s="1">
        <v>7.6256358976436208E-12</v>
      </c>
      <c r="AH3096">
        <v>0.121832503494836</v>
      </c>
      <c r="AI3096">
        <v>0.17241146547140601</v>
      </c>
      <c r="AJ3096">
        <v>-0.175407457178616</v>
      </c>
      <c r="AK3096">
        <v>4.8550514882024901E-2</v>
      </c>
      <c r="AL3096">
        <v>-9.4312691319193807E-3</v>
      </c>
      <c r="AM3096">
        <v>0.91618818070593799</v>
      </c>
    </row>
    <row r="3097" spans="1:39" x14ac:dyDescent="0.5">
      <c r="A3097" t="s">
        <v>4188</v>
      </c>
      <c r="B3097" t="s">
        <v>4188</v>
      </c>
      <c r="C3097" t="s">
        <v>399</v>
      </c>
      <c r="D3097">
        <v>-0.220523782417932</v>
      </c>
      <c r="E3097">
        <v>1.2725668980764E-2</v>
      </c>
      <c r="F3097">
        <v>-0.15290241804417001</v>
      </c>
      <c r="G3097">
        <v>8.6126860151277004E-2</v>
      </c>
      <c r="H3097">
        <v>-0.30719394452999599</v>
      </c>
      <c r="I3097">
        <v>4.4305974414372699E-4</v>
      </c>
      <c r="J3097">
        <v>0.254330715521562</v>
      </c>
      <c r="K3097">
        <v>3.9088333105449704E-3</v>
      </c>
      <c r="L3097">
        <v>-0.38780453381348801</v>
      </c>
      <c r="M3097" s="1">
        <v>6.6465501099903901E-6</v>
      </c>
      <c r="N3097">
        <v>0.119395828269256</v>
      </c>
      <c r="O3097">
        <v>0.18122038111203201</v>
      </c>
      <c r="P3097">
        <v>0.33154939673322997</v>
      </c>
      <c r="Q3097">
        <v>1.4025993654384801E-4</v>
      </c>
      <c r="R3097">
        <v>-3.8681510049486501E-2</v>
      </c>
      <c r="S3097">
        <v>0.66590855133861604</v>
      </c>
      <c r="T3097">
        <v>-6.9294640100151295E-2</v>
      </c>
      <c r="U3097">
        <v>0.43885928185321499</v>
      </c>
      <c r="V3097">
        <v>-2.6104876994573999E-2</v>
      </c>
      <c r="W3097">
        <v>0.77080052085605499</v>
      </c>
      <c r="X3097">
        <v>-0.37432646171248202</v>
      </c>
      <c r="Y3097" s="1">
        <v>1.45474389850457E-5</v>
      </c>
      <c r="Z3097">
        <v>2.2825291609551501E-2</v>
      </c>
      <c r="AA3097">
        <v>0.79894102971710002</v>
      </c>
      <c r="AB3097">
        <v>-0.23013951101844601</v>
      </c>
      <c r="AC3097">
        <v>9.2429716279677498E-3</v>
      </c>
      <c r="AD3097">
        <v>4.6331214740432697E-2</v>
      </c>
      <c r="AE3097">
        <v>0.60498743724353399</v>
      </c>
      <c r="AF3097">
        <v>5.84365219193285E-2</v>
      </c>
      <c r="AG3097">
        <v>0.51401878444945803</v>
      </c>
      <c r="AH3097">
        <v>8.8714425121814697E-2</v>
      </c>
      <c r="AI3097">
        <v>0.32127898957001799</v>
      </c>
      <c r="AJ3097">
        <v>7.4313638257176906E-2</v>
      </c>
      <c r="AK3097">
        <v>0.40634617052827499</v>
      </c>
      <c r="AL3097">
        <v>-0.13934550511160099</v>
      </c>
      <c r="AM3097">
        <v>0.118181899411375</v>
      </c>
    </row>
    <row r="3098" spans="1:39" x14ac:dyDescent="0.5">
      <c r="A3098" t="s">
        <v>4189</v>
      </c>
      <c r="B3098" t="s">
        <v>4189</v>
      </c>
      <c r="C3098" t="s">
        <v>399</v>
      </c>
      <c r="D3098">
        <v>-0.210863712780023</v>
      </c>
      <c r="E3098">
        <v>1.7329614337813701E-2</v>
      </c>
      <c r="F3098">
        <v>-0.24959870184136301</v>
      </c>
      <c r="G3098">
        <v>4.6554150962005297E-3</v>
      </c>
      <c r="H3098">
        <v>-0.32407574208995898</v>
      </c>
      <c r="I3098">
        <v>2.0170930134639199E-4</v>
      </c>
      <c r="J3098">
        <v>0.126719286099782</v>
      </c>
      <c r="K3098">
        <v>0.15570554172874099</v>
      </c>
      <c r="L3098">
        <v>1.5737711472216601E-4</v>
      </c>
      <c r="M3098">
        <v>0.998598904150091</v>
      </c>
      <c r="N3098">
        <v>0.34690740090366301</v>
      </c>
      <c r="O3098" s="1">
        <v>6.4529514547836202E-5</v>
      </c>
      <c r="P3098">
        <v>-0.37106881470118203</v>
      </c>
      <c r="Q3098" s="1">
        <v>1.7489316430071901E-5</v>
      </c>
      <c r="R3098">
        <v>-0.31635975514826098</v>
      </c>
      <c r="S3098">
        <v>2.9068172080170201E-4</v>
      </c>
      <c r="T3098">
        <v>0.33609727573322701</v>
      </c>
      <c r="U3098">
        <v>1.11922236135032E-4</v>
      </c>
      <c r="V3098">
        <v>-0.162684231247646</v>
      </c>
      <c r="W3098">
        <v>6.7635892780131407E-2</v>
      </c>
      <c r="X3098">
        <v>-3.6918269608200598E-2</v>
      </c>
      <c r="Y3098">
        <v>0.68028468768797801</v>
      </c>
      <c r="Z3098">
        <v>0.16475064612103099</v>
      </c>
      <c r="AA3098">
        <v>6.4175681264362794E-2</v>
      </c>
      <c r="AB3098">
        <v>-0.19589040259811799</v>
      </c>
      <c r="AC3098">
        <v>2.7301781838664399E-2</v>
      </c>
      <c r="AD3098">
        <v>-1.82200583882848E-3</v>
      </c>
      <c r="AE3098">
        <v>0.98378015506349703</v>
      </c>
      <c r="AF3098">
        <v>0.18340228567733699</v>
      </c>
      <c r="AG3098">
        <v>3.9023019735918603E-2</v>
      </c>
      <c r="AH3098">
        <v>7.9396178706867798E-2</v>
      </c>
      <c r="AI3098">
        <v>0.37491495195108199</v>
      </c>
      <c r="AJ3098">
        <v>-2.6397950551960599E-2</v>
      </c>
      <c r="AK3098">
        <v>0.76829965512974896</v>
      </c>
      <c r="AL3098">
        <v>0.227929474584605</v>
      </c>
      <c r="AM3098">
        <v>9.9588364381908399E-3</v>
      </c>
    </row>
    <row r="3099" spans="1:39" x14ac:dyDescent="0.5">
      <c r="A3099" t="s">
        <v>4190</v>
      </c>
      <c r="B3099" t="s">
        <v>4190</v>
      </c>
      <c r="C3099" t="s">
        <v>399</v>
      </c>
      <c r="D3099">
        <v>-0.19666984907729401</v>
      </c>
      <c r="E3099">
        <v>2.6682368844871001E-2</v>
      </c>
      <c r="F3099">
        <v>-7.1421168718478704E-3</v>
      </c>
      <c r="G3099">
        <v>0.93648161000826502</v>
      </c>
      <c r="H3099">
        <v>-9.6730599337324696E-2</v>
      </c>
      <c r="I3099">
        <v>0.279314950774947</v>
      </c>
      <c r="J3099">
        <v>6.8492003748562305E-2</v>
      </c>
      <c r="K3099">
        <v>0.44419230817951699</v>
      </c>
      <c r="L3099">
        <v>-0.13558739476591999</v>
      </c>
      <c r="M3099">
        <v>0.128532989615009</v>
      </c>
      <c r="N3099">
        <v>-0.150391974194171</v>
      </c>
      <c r="O3099">
        <v>9.1471330997886402E-2</v>
      </c>
      <c r="P3099">
        <v>0.510657387815042</v>
      </c>
      <c r="Q3099" s="1">
        <v>8.58940291819142E-10</v>
      </c>
      <c r="R3099">
        <v>0.188603496317791</v>
      </c>
      <c r="S3099">
        <v>3.3709057366001403E-2</v>
      </c>
      <c r="T3099">
        <v>-0.227569880854573</v>
      </c>
      <c r="U3099">
        <v>1.0079817618283299E-2</v>
      </c>
      <c r="V3099">
        <v>0.16134518992164201</v>
      </c>
      <c r="W3099">
        <v>6.9958004018583694E-2</v>
      </c>
      <c r="X3099">
        <v>-0.29635758133777101</v>
      </c>
      <c r="Y3099">
        <v>7.1675266598978304E-4</v>
      </c>
      <c r="Z3099">
        <v>5.5300611245541899E-2</v>
      </c>
      <c r="AA3099">
        <v>0.53689365728223704</v>
      </c>
      <c r="AB3099">
        <v>-6.7803873914845006E-2</v>
      </c>
      <c r="AC3099">
        <v>0.44879346035072398</v>
      </c>
      <c r="AD3099">
        <v>-0.156830579168909</v>
      </c>
      <c r="AE3099">
        <v>7.8267324174916095E-2</v>
      </c>
      <c r="AF3099">
        <v>-0.120943753965089</v>
      </c>
      <c r="AG3099">
        <v>0.17558700934155899</v>
      </c>
      <c r="AH3099">
        <v>-0.223194893658822</v>
      </c>
      <c r="AI3099">
        <v>1.16586191422378E-2</v>
      </c>
      <c r="AJ3099">
        <v>7.73457076417087E-2</v>
      </c>
      <c r="AK3099">
        <v>0.38741248839660097</v>
      </c>
      <c r="AL3099">
        <v>1.06453201943651E-2</v>
      </c>
      <c r="AM3099">
        <v>0.90544658855486204</v>
      </c>
    </row>
    <row r="3100" spans="1:39" x14ac:dyDescent="0.5">
      <c r="A3100" t="s">
        <v>4191</v>
      </c>
      <c r="B3100" t="s">
        <v>4191</v>
      </c>
      <c r="C3100" t="s">
        <v>399</v>
      </c>
      <c r="D3100">
        <v>-0.19159411350107899</v>
      </c>
      <c r="E3100">
        <v>3.0940289994799801E-2</v>
      </c>
      <c r="F3100">
        <v>-0.38296786428748802</v>
      </c>
      <c r="G3100" s="1">
        <v>8.8391079365837308E-6</v>
      </c>
      <c r="H3100">
        <v>-0.17678845962270001</v>
      </c>
      <c r="I3100">
        <v>4.6778951735804999E-2</v>
      </c>
      <c r="J3100">
        <v>0.21395191696084601</v>
      </c>
      <c r="K3100">
        <v>1.5721673566446E-2</v>
      </c>
      <c r="L3100">
        <v>-0.203925506288756</v>
      </c>
      <c r="M3100">
        <v>2.14696585832325E-2</v>
      </c>
      <c r="N3100">
        <v>0.48657109384127201</v>
      </c>
      <c r="O3100" s="1">
        <v>6.6326356895862397E-9</v>
      </c>
      <c r="P3100">
        <v>-0.45532188477466001</v>
      </c>
      <c r="Q3100" s="1">
        <v>7.5120674017869996E-8</v>
      </c>
      <c r="R3100">
        <v>-0.39801340665859702</v>
      </c>
      <c r="S3100" s="1">
        <v>3.5872199412534898E-6</v>
      </c>
      <c r="T3100">
        <v>0.49699203571537698</v>
      </c>
      <c r="U3100" s="1">
        <v>2.7928157291083201E-9</v>
      </c>
      <c r="V3100">
        <v>-0.39176818824797499</v>
      </c>
      <c r="W3100" s="1">
        <v>5.2440055487091804E-6</v>
      </c>
      <c r="X3100">
        <v>5.5796168376902301E-2</v>
      </c>
      <c r="Y3100">
        <v>0.53324546095864001</v>
      </c>
      <c r="Z3100">
        <v>4.1922378058247001E-2</v>
      </c>
      <c r="AA3100">
        <v>0.63980187580157299</v>
      </c>
      <c r="AB3100">
        <v>-0.23874210513566099</v>
      </c>
      <c r="AC3100">
        <v>6.8698314410835298E-3</v>
      </c>
      <c r="AD3100">
        <v>-7.08376379654794E-2</v>
      </c>
      <c r="AE3100">
        <v>0.42870978104636398</v>
      </c>
      <c r="AF3100">
        <v>0.101577244224723</v>
      </c>
      <c r="AG3100">
        <v>0.25581384274742203</v>
      </c>
      <c r="AH3100">
        <v>0.293665812382778</v>
      </c>
      <c r="AI3100">
        <v>8.0542127300682598E-4</v>
      </c>
      <c r="AJ3100">
        <v>-0.234735773542433</v>
      </c>
      <c r="AK3100">
        <v>7.8978538304703694E-3</v>
      </c>
      <c r="AL3100">
        <v>-0.218011408849176</v>
      </c>
      <c r="AM3100">
        <v>1.3806262115162501E-2</v>
      </c>
    </row>
    <row r="3101" spans="1:39" x14ac:dyDescent="0.5">
      <c r="A3101" t="s">
        <v>4192</v>
      </c>
      <c r="B3101" t="s">
        <v>4192</v>
      </c>
      <c r="C3101" t="s">
        <v>399</v>
      </c>
      <c r="D3101">
        <v>0.18250059454562101</v>
      </c>
      <c r="E3101">
        <v>4.0012255042634899E-2</v>
      </c>
      <c r="F3101">
        <v>0.31063673492749599</v>
      </c>
      <c r="G3101">
        <v>3.7878905452622298E-4</v>
      </c>
      <c r="H3101">
        <v>0.23041247706749701</v>
      </c>
      <c r="I3101">
        <v>9.1577799087569703E-3</v>
      </c>
      <c r="J3101">
        <v>-0.219439531520254</v>
      </c>
      <c r="K3101">
        <v>1.3182593665792001E-2</v>
      </c>
      <c r="L3101">
        <v>0.104101006515877</v>
      </c>
      <c r="M3101">
        <v>0.244129552877211</v>
      </c>
      <c r="N3101">
        <v>-0.31876635329491099</v>
      </c>
      <c r="O3101">
        <v>2.59643450328214E-4</v>
      </c>
      <c r="P3101">
        <v>0.69792108832655597</v>
      </c>
      <c r="Q3101" s="1">
        <v>7.6321904384207796E-20</v>
      </c>
      <c r="R3101">
        <v>0.29559391057153001</v>
      </c>
      <c r="S3101">
        <v>7.4095148646865605E-4</v>
      </c>
      <c r="T3101">
        <v>-0.29980089508148</v>
      </c>
      <c r="U3101">
        <v>6.1639345025139001E-4</v>
      </c>
      <c r="V3101">
        <v>7.7215209758255299E-2</v>
      </c>
      <c r="W3101">
        <v>0.388216269346701</v>
      </c>
      <c r="X3101">
        <v>-8.2470807083444897E-2</v>
      </c>
      <c r="Y3101">
        <v>0.35664284986496297</v>
      </c>
      <c r="Z3101">
        <v>-0.18239093435252901</v>
      </c>
      <c r="AA3101">
        <v>4.0133983033992598E-2</v>
      </c>
      <c r="AB3101">
        <v>-2.0114717793341699E-2</v>
      </c>
      <c r="AC3101">
        <v>0.822397225611881</v>
      </c>
      <c r="AD3101">
        <v>-0.19834033286307301</v>
      </c>
      <c r="AE3101">
        <v>2.53951488515647E-2</v>
      </c>
      <c r="AF3101">
        <v>-0.34758284166176401</v>
      </c>
      <c r="AG3101" s="1">
        <v>6.2305018522914194E-5</v>
      </c>
      <c r="AH3101">
        <v>-0.17050387509317799</v>
      </c>
      <c r="AI3101">
        <v>5.5296252515304997E-2</v>
      </c>
      <c r="AJ3101">
        <v>-8.0915659426077299E-2</v>
      </c>
      <c r="AK3101">
        <v>0.36581452781544299</v>
      </c>
      <c r="AL3101">
        <v>-0.155643231504588</v>
      </c>
      <c r="AM3101">
        <v>8.0579671833637206E-2</v>
      </c>
    </row>
    <row r="3102" spans="1:39" x14ac:dyDescent="0.5">
      <c r="A3102" t="s">
        <v>4193</v>
      </c>
      <c r="B3102" t="s">
        <v>4193</v>
      </c>
      <c r="C3102" t="s">
        <v>399</v>
      </c>
      <c r="D3102">
        <v>0.175532917639803</v>
      </c>
      <c r="E3102">
        <v>4.8387307663529298E-2</v>
      </c>
      <c r="F3102">
        <v>0.342536122986071</v>
      </c>
      <c r="G3102" s="1">
        <v>8.0820667812625798E-5</v>
      </c>
      <c r="H3102">
        <v>0.22333259613745199</v>
      </c>
      <c r="I3102">
        <v>1.1605801394988499E-2</v>
      </c>
      <c r="J3102">
        <v>-0.14528691550749601</v>
      </c>
      <c r="K3102">
        <v>0.103149814585274</v>
      </c>
      <c r="L3102">
        <v>0.18619434884713101</v>
      </c>
      <c r="M3102">
        <v>3.60891243035893E-2</v>
      </c>
      <c r="N3102">
        <v>-0.43504720560056998</v>
      </c>
      <c r="O3102" s="1">
        <v>3.2017018265810798E-7</v>
      </c>
      <c r="P3102">
        <v>0.81074038172778795</v>
      </c>
      <c r="Q3102" s="1">
        <v>7.4834790041169097E-31</v>
      </c>
      <c r="R3102">
        <v>0.458233799214814</v>
      </c>
      <c r="S3102" s="1">
        <v>6.0524259777226401E-8</v>
      </c>
      <c r="T3102">
        <v>-0.37347139303325499</v>
      </c>
      <c r="U3102" s="1">
        <v>1.5270900748445901E-5</v>
      </c>
      <c r="V3102">
        <v>0.22626947363063901</v>
      </c>
      <c r="W3102">
        <v>1.05281851396423E-2</v>
      </c>
      <c r="X3102">
        <v>-0.130924044589174</v>
      </c>
      <c r="Y3102">
        <v>0.14232874930119799</v>
      </c>
      <c r="Z3102">
        <v>-0.16970105806890801</v>
      </c>
      <c r="AA3102">
        <v>5.6470937945472401E-2</v>
      </c>
      <c r="AB3102">
        <v>-4.3506129703838901E-2</v>
      </c>
      <c r="AC3102">
        <v>0.62720004251175299</v>
      </c>
      <c r="AD3102">
        <v>-0.208197927194505</v>
      </c>
      <c r="AE3102">
        <v>1.8830310385994701E-2</v>
      </c>
      <c r="AF3102">
        <v>-0.33626988169429001</v>
      </c>
      <c r="AG3102">
        <v>1.1095995528248E-4</v>
      </c>
      <c r="AH3102">
        <v>-0.23321225327446399</v>
      </c>
      <c r="AI3102">
        <v>8.32316112919846E-3</v>
      </c>
      <c r="AJ3102">
        <v>-5.9386029147539703E-2</v>
      </c>
      <c r="AK3102">
        <v>0.50719276720986195</v>
      </c>
      <c r="AL3102">
        <v>-6.74842272268961E-4</v>
      </c>
      <c r="AM3102">
        <v>0.99399207209055396</v>
      </c>
    </row>
    <row r="3103" spans="1:39" x14ac:dyDescent="0.5">
      <c r="A3103" t="s">
        <v>4194</v>
      </c>
      <c r="B3103" t="s">
        <v>4194</v>
      </c>
      <c r="C3103" t="s">
        <v>399</v>
      </c>
      <c r="D3103">
        <v>0.17014315908602101</v>
      </c>
      <c r="E3103">
        <v>5.5821540527118602E-2</v>
      </c>
      <c r="F3103">
        <v>0.40875441518131</v>
      </c>
      <c r="G3103" s="1">
        <v>1.8331721894087001E-6</v>
      </c>
      <c r="H3103">
        <v>0.15645874481428401</v>
      </c>
      <c r="I3103">
        <v>7.8985657212395005E-2</v>
      </c>
      <c r="J3103">
        <v>-7.1492664298107897E-2</v>
      </c>
      <c r="K3103">
        <v>0.42444228168328602</v>
      </c>
      <c r="L3103">
        <v>9.9532025100871599E-2</v>
      </c>
      <c r="M3103">
        <v>0.26555996524412001</v>
      </c>
      <c r="N3103">
        <v>-0.46870498973442298</v>
      </c>
      <c r="O3103" s="1">
        <v>2.7365547108098401E-8</v>
      </c>
      <c r="P3103">
        <v>0.70451911402740597</v>
      </c>
      <c r="Q3103" s="1">
        <v>2.42394938160556E-20</v>
      </c>
      <c r="R3103">
        <v>0.418684923830413</v>
      </c>
      <c r="S3103" s="1">
        <v>9.6491978126153893E-7</v>
      </c>
      <c r="T3103">
        <v>-0.41333054805658997</v>
      </c>
      <c r="U3103" s="1">
        <v>1.36734236861123E-6</v>
      </c>
      <c r="V3103">
        <v>0.240545368842837</v>
      </c>
      <c r="W3103">
        <v>6.4472146255258999E-3</v>
      </c>
      <c r="X3103">
        <v>-0.12956047665514001</v>
      </c>
      <c r="Y3103">
        <v>0.146567649984821</v>
      </c>
      <c r="Z3103">
        <v>-0.161506695067588</v>
      </c>
      <c r="AA3103">
        <v>6.96745457555797E-2</v>
      </c>
      <c r="AB3103">
        <v>6.6259198093284897E-3</v>
      </c>
      <c r="AC3103">
        <v>0.94106382709498704</v>
      </c>
      <c r="AD3103">
        <v>-7.6681413649312496E-2</v>
      </c>
      <c r="AE3103">
        <v>0.39151453687865601</v>
      </c>
      <c r="AF3103">
        <v>-0.28786894667708302</v>
      </c>
      <c r="AG3103">
        <v>1.0314723204609901E-3</v>
      </c>
      <c r="AH3103">
        <v>-0.216757966884701</v>
      </c>
      <c r="AI3103">
        <v>1.4374701135441301E-2</v>
      </c>
      <c r="AJ3103">
        <v>7.1775315184454194E-2</v>
      </c>
      <c r="AK3103">
        <v>0.42260841387173098</v>
      </c>
      <c r="AL3103">
        <v>-7.2789666242278006E-2</v>
      </c>
      <c r="AM3103">
        <v>0.416065074359529</v>
      </c>
    </row>
    <row r="3104" spans="1:39" x14ac:dyDescent="0.5">
      <c r="A3104" t="s">
        <v>4195</v>
      </c>
      <c r="B3104" t="s">
        <v>4195</v>
      </c>
      <c r="C3104" t="s">
        <v>399</v>
      </c>
      <c r="D3104">
        <v>0.17013161853533801</v>
      </c>
      <c r="E3104">
        <v>5.5838413860179403E-2</v>
      </c>
      <c r="F3104">
        <v>0.31874358147917098</v>
      </c>
      <c r="G3104">
        <v>2.5992217330834998E-4</v>
      </c>
      <c r="H3104">
        <v>0.25535566372246499</v>
      </c>
      <c r="I3104">
        <v>3.7620317738703301E-3</v>
      </c>
      <c r="J3104">
        <v>-9.7046438080074404E-2</v>
      </c>
      <c r="K3104">
        <v>0.277740681727699</v>
      </c>
      <c r="L3104">
        <v>3.1691285469189999E-2</v>
      </c>
      <c r="M3104">
        <v>0.72356348713886798</v>
      </c>
      <c r="N3104">
        <v>-0.32608979964261497</v>
      </c>
      <c r="O3104">
        <v>1.8306336450144199E-4</v>
      </c>
      <c r="P3104">
        <v>0.57030702481530005</v>
      </c>
      <c r="Q3104" s="1">
        <v>2.57694150718309E-12</v>
      </c>
      <c r="R3104">
        <v>0.25883928793226202</v>
      </c>
      <c r="S3104">
        <v>3.2993578737567E-3</v>
      </c>
      <c r="T3104">
        <v>-0.26197173809598301</v>
      </c>
      <c r="U3104">
        <v>2.9277482806127301E-3</v>
      </c>
      <c r="V3104">
        <v>0.29493554025735902</v>
      </c>
      <c r="W3104">
        <v>7.6241286489409901E-4</v>
      </c>
      <c r="X3104">
        <v>-1.24319077930972E-2</v>
      </c>
      <c r="Y3104">
        <v>0.88967092864684105</v>
      </c>
      <c r="Z3104">
        <v>-2.6503730244172401E-2</v>
      </c>
      <c r="AA3104">
        <v>0.76739759543932096</v>
      </c>
      <c r="AB3104">
        <v>0.17072200843923299</v>
      </c>
      <c r="AC3104">
        <v>5.4980578212336997E-2</v>
      </c>
      <c r="AD3104">
        <v>0.23786997051873601</v>
      </c>
      <c r="AE3104">
        <v>7.0829122127422104E-3</v>
      </c>
      <c r="AF3104">
        <v>3.9350822515033301E-2</v>
      </c>
      <c r="AG3104">
        <v>0.66048273153780801</v>
      </c>
      <c r="AH3104">
        <v>-0.109445020448553</v>
      </c>
      <c r="AI3104">
        <v>0.22062381514073401</v>
      </c>
      <c r="AJ3104">
        <v>0.269094839831997</v>
      </c>
      <c r="AK3104">
        <v>2.21931587343484E-3</v>
      </c>
      <c r="AL3104">
        <v>-0.37191455491004499</v>
      </c>
      <c r="AM3104" s="1">
        <v>1.66759127962025E-5</v>
      </c>
    </row>
    <row r="3105" spans="1:39" x14ac:dyDescent="0.5">
      <c r="A3105" t="s">
        <v>4196</v>
      </c>
      <c r="B3105" t="s">
        <v>4196</v>
      </c>
      <c r="C3105" t="s">
        <v>399</v>
      </c>
      <c r="D3105">
        <v>0.165996662865177</v>
      </c>
      <c r="E3105">
        <v>6.2159953213459199E-2</v>
      </c>
      <c r="F3105">
        <v>0.29994519116969598</v>
      </c>
      <c r="G3105">
        <v>6.1248447944671405E-4</v>
      </c>
      <c r="H3105">
        <v>0.190534178831023</v>
      </c>
      <c r="I3105">
        <v>3.1898681423860702E-2</v>
      </c>
      <c r="J3105">
        <v>5.14575502042873E-2</v>
      </c>
      <c r="K3105">
        <v>0.56559952011033199</v>
      </c>
      <c r="L3105">
        <v>-0.128715165800253</v>
      </c>
      <c r="M3105">
        <v>0.149242948649597</v>
      </c>
      <c r="N3105">
        <v>-0.25649126163653502</v>
      </c>
      <c r="O3105">
        <v>3.6051789739727702E-3</v>
      </c>
      <c r="P3105">
        <v>0.59764515314097499</v>
      </c>
      <c r="Q3105" s="1">
        <v>1.1907406870643399E-13</v>
      </c>
      <c r="R3105">
        <v>0.23760554275607301</v>
      </c>
      <c r="S3105">
        <v>7.1486654300836599E-3</v>
      </c>
      <c r="T3105">
        <v>-0.40610079858151299</v>
      </c>
      <c r="U3105" s="1">
        <v>2.16859946335968E-6</v>
      </c>
      <c r="V3105">
        <v>8.8174094669613207E-2</v>
      </c>
      <c r="W3105">
        <v>0.32424679518015698</v>
      </c>
      <c r="X3105">
        <v>-0.140983756814649</v>
      </c>
      <c r="Y3105">
        <v>0.113877006783528</v>
      </c>
      <c r="Z3105">
        <v>-0.21148776082844101</v>
      </c>
      <c r="AA3105">
        <v>1.69936638904786E-2</v>
      </c>
      <c r="AB3105">
        <v>-6.2991567812779203E-2</v>
      </c>
      <c r="AC3105">
        <v>0.48170731283310197</v>
      </c>
      <c r="AD3105">
        <v>4.7708221609646002E-2</v>
      </c>
      <c r="AE3105">
        <v>0.59428841264003296</v>
      </c>
      <c r="AF3105">
        <v>-0.119956239605076</v>
      </c>
      <c r="AG3105">
        <v>0.179165764638511</v>
      </c>
      <c r="AH3105">
        <v>6.8616688653116098E-2</v>
      </c>
      <c r="AI3105">
        <v>0.443361463783773</v>
      </c>
      <c r="AJ3105">
        <v>1.7823817176311301E-3</v>
      </c>
      <c r="AK3105">
        <v>0.98413285012562401</v>
      </c>
      <c r="AL3105">
        <v>-0.24777955177608901</v>
      </c>
      <c r="AM3105">
        <v>4.9747901891573102E-3</v>
      </c>
    </row>
    <row r="3106" spans="1:39" x14ac:dyDescent="0.5">
      <c r="A3106" t="s">
        <v>4197</v>
      </c>
      <c r="B3106" t="s">
        <v>4197</v>
      </c>
      <c r="C3106" t="s">
        <v>399</v>
      </c>
      <c r="D3106">
        <v>0.15180394744501199</v>
      </c>
      <c r="E3106">
        <v>8.8433890849133903E-2</v>
      </c>
      <c r="F3106">
        <v>0.138926742714685</v>
      </c>
      <c r="G3106">
        <v>0.11930228209362501</v>
      </c>
      <c r="H3106">
        <v>0.16221912835101801</v>
      </c>
      <c r="I3106">
        <v>6.8435249651438407E-2</v>
      </c>
      <c r="J3106">
        <v>-0.105599742064323</v>
      </c>
      <c r="K3106">
        <v>0.237368754472044</v>
      </c>
      <c r="L3106">
        <v>0.13019003430231099</v>
      </c>
      <c r="M3106">
        <v>0.144598848201796</v>
      </c>
      <c r="N3106">
        <v>-0.13248229906477299</v>
      </c>
      <c r="O3106">
        <v>0.13759922893722601</v>
      </c>
      <c r="P3106">
        <v>0.32360982062722599</v>
      </c>
      <c r="Q3106">
        <v>2.06266715561891E-4</v>
      </c>
      <c r="R3106">
        <v>0.182110761018347</v>
      </c>
      <c r="S3106">
        <v>4.0446398599340801E-2</v>
      </c>
      <c r="T3106">
        <v>-6.6104337701371294E-2</v>
      </c>
      <c r="U3106">
        <v>0.46027107915774201</v>
      </c>
      <c r="V3106">
        <v>0.20495374324693899</v>
      </c>
      <c r="W3106">
        <v>2.08069719641602E-2</v>
      </c>
      <c r="X3106">
        <v>2.91673541914656E-2</v>
      </c>
      <c r="Y3106">
        <v>0.74478854238975001</v>
      </c>
      <c r="Z3106">
        <v>8.7569035906708406E-2</v>
      </c>
      <c r="AA3106">
        <v>0.32759099042231998</v>
      </c>
      <c r="AB3106">
        <v>-0.15868423310527599</v>
      </c>
      <c r="AC3106">
        <v>7.4764326953578805E-2</v>
      </c>
      <c r="AD3106">
        <v>-4.3591625649019597E-2</v>
      </c>
      <c r="AE3106">
        <v>0.62652275987017303</v>
      </c>
      <c r="AF3106">
        <v>-2.8138040512411599E-2</v>
      </c>
      <c r="AG3106">
        <v>0.75350089680382903</v>
      </c>
      <c r="AH3106">
        <v>-0.24457091029936101</v>
      </c>
      <c r="AI3106">
        <v>5.5860967363240196E-3</v>
      </c>
      <c r="AJ3106">
        <v>0.11680687249930199</v>
      </c>
      <c r="AK3106">
        <v>0.19093671956282099</v>
      </c>
      <c r="AL3106">
        <v>4.0951007521293901E-2</v>
      </c>
      <c r="AM3106">
        <v>0.64758243485950595</v>
      </c>
    </row>
    <row r="3107" spans="1:39" x14ac:dyDescent="0.5">
      <c r="A3107" t="s">
        <v>4198</v>
      </c>
      <c r="B3107" t="s">
        <v>4198</v>
      </c>
      <c r="C3107" t="s">
        <v>399</v>
      </c>
      <c r="D3107">
        <v>0.150814154542182</v>
      </c>
      <c r="E3107">
        <v>9.0554577593469895E-2</v>
      </c>
      <c r="F3107">
        <v>0.30116636786337703</v>
      </c>
      <c r="G3107">
        <v>5.8030400427891004E-4</v>
      </c>
      <c r="H3107">
        <v>0.13034923530904299</v>
      </c>
      <c r="I3107">
        <v>0.144104168607747</v>
      </c>
      <c r="J3107">
        <v>-0.15834271639681599</v>
      </c>
      <c r="K3107">
        <v>7.5400033552143794E-2</v>
      </c>
      <c r="L3107">
        <v>9.8828054288679107E-2</v>
      </c>
      <c r="M3107">
        <v>0.268972300216472</v>
      </c>
      <c r="N3107">
        <v>-0.34723841711296799</v>
      </c>
      <c r="O3107" s="1">
        <v>6.3430227290720703E-5</v>
      </c>
      <c r="P3107">
        <v>0.77847182109511603</v>
      </c>
      <c r="Q3107" s="1">
        <v>4.7470689752185301E-27</v>
      </c>
      <c r="R3107">
        <v>0.46364413367930002</v>
      </c>
      <c r="S3107" s="1">
        <v>4.0295456939192102E-8</v>
      </c>
      <c r="T3107">
        <v>-0.36582197466400102</v>
      </c>
      <c r="U3107" s="1">
        <v>2.3431692482616699E-5</v>
      </c>
      <c r="V3107">
        <v>0.33518985921537398</v>
      </c>
      <c r="W3107">
        <v>1.17110280584532E-4</v>
      </c>
      <c r="X3107">
        <v>-0.17022468072632199</v>
      </c>
      <c r="Y3107">
        <v>5.5702467956224598E-2</v>
      </c>
      <c r="Z3107">
        <v>-6.3345661834080899E-2</v>
      </c>
      <c r="AA3107">
        <v>0.47924209631822601</v>
      </c>
      <c r="AB3107">
        <v>-6.0527875108770002E-2</v>
      </c>
      <c r="AC3107">
        <v>0.49904676547128601</v>
      </c>
      <c r="AD3107">
        <v>-7.2608820653286402E-2</v>
      </c>
      <c r="AE3107">
        <v>0.41722731905065302</v>
      </c>
      <c r="AF3107">
        <v>-0.13388265887050599</v>
      </c>
      <c r="AG3107">
        <v>0.13345193693869301</v>
      </c>
      <c r="AH3107">
        <v>-0.226963676582603</v>
      </c>
      <c r="AI3107">
        <v>1.02866968393392E-2</v>
      </c>
      <c r="AJ3107">
        <v>4.9190157188384799E-2</v>
      </c>
      <c r="AK3107">
        <v>0.58287057993888003</v>
      </c>
      <c r="AL3107">
        <v>4.3244560039058001E-2</v>
      </c>
      <c r="AM3107">
        <v>0.62927407400093205</v>
      </c>
    </row>
    <row r="3108" spans="1:39" x14ac:dyDescent="0.5">
      <c r="A3108" t="s">
        <v>4199</v>
      </c>
      <c r="B3108" t="s">
        <v>4199</v>
      </c>
      <c r="C3108" t="s">
        <v>399</v>
      </c>
      <c r="D3108">
        <v>-0.148612755559342</v>
      </c>
      <c r="E3108">
        <v>9.5416101770631506E-2</v>
      </c>
      <c r="F3108">
        <v>-0.23007087594998701</v>
      </c>
      <c r="G3108">
        <v>9.2645020038856999E-3</v>
      </c>
      <c r="H3108">
        <v>-0.13985995577170601</v>
      </c>
      <c r="I3108">
        <v>0.11681668741674001</v>
      </c>
      <c r="J3108">
        <v>-3.6140148582590903E-2</v>
      </c>
      <c r="K3108">
        <v>0.68666597826865505</v>
      </c>
      <c r="L3108">
        <v>0.16367868966200699</v>
      </c>
      <c r="M3108">
        <v>6.5952201833563498E-2</v>
      </c>
      <c r="N3108">
        <v>0.232696956535523</v>
      </c>
      <c r="O3108">
        <v>8.4715253114078393E-3</v>
      </c>
      <c r="P3108">
        <v>-0.31167372205704102</v>
      </c>
      <c r="Q3108">
        <v>3.61188617888719E-4</v>
      </c>
      <c r="R3108">
        <v>-1.61055739129774E-2</v>
      </c>
      <c r="S3108">
        <v>0.85737420850285895</v>
      </c>
      <c r="T3108">
        <v>0.22181498472111</v>
      </c>
      <c r="U3108">
        <v>1.2199645749025699E-2</v>
      </c>
      <c r="V3108">
        <v>-6.6488479798746197E-2</v>
      </c>
      <c r="W3108">
        <v>0.457662720876302</v>
      </c>
      <c r="X3108">
        <v>0.16050366992888301</v>
      </c>
      <c r="Y3108">
        <v>7.1450123760672904E-2</v>
      </c>
      <c r="Z3108">
        <v>0.102925784236894</v>
      </c>
      <c r="AA3108">
        <v>0.24952359623440301</v>
      </c>
      <c r="AB3108">
        <v>6.2696144875990199E-3</v>
      </c>
      <c r="AC3108">
        <v>0.94422783890900297</v>
      </c>
      <c r="AD3108">
        <v>-0.165473651136438</v>
      </c>
      <c r="AE3108">
        <v>6.2999655592066606E-2</v>
      </c>
      <c r="AF3108">
        <v>1.62533209670488E-2</v>
      </c>
      <c r="AG3108">
        <v>0.85607985592922797</v>
      </c>
      <c r="AH3108">
        <v>-5.7118255229877202E-3</v>
      </c>
      <c r="AI3108">
        <v>0.94918276457398798</v>
      </c>
      <c r="AJ3108">
        <v>-0.14191165298059999</v>
      </c>
      <c r="AK3108">
        <v>0.111493429342407</v>
      </c>
      <c r="AL3108">
        <v>0.43409965116156302</v>
      </c>
      <c r="AM3108" s="1">
        <v>3.4183653840877703E-7</v>
      </c>
    </row>
    <row r="3109" spans="1:39" x14ac:dyDescent="0.5">
      <c r="A3109" t="s">
        <v>4200</v>
      </c>
      <c r="B3109" t="s">
        <v>4200</v>
      </c>
      <c r="C3109" t="s">
        <v>399</v>
      </c>
      <c r="D3109">
        <v>-0.14340851010858099</v>
      </c>
      <c r="E3109">
        <v>0.10773050266163001</v>
      </c>
      <c r="F3109">
        <v>-0.30907208221501098</v>
      </c>
      <c r="G3109">
        <v>4.0684895633342501E-4</v>
      </c>
      <c r="H3109">
        <v>-5.3186873697674601E-2</v>
      </c>
      <c r="I3109">
        <v>0.55259247125130295</v>
      </c>
      <c r="J3109">
        <v>6.4774531326725407E-2</v>
      </c>
      <c r="K3109">
        <v>0.46936372874314403</v>
      </c>
      <c r="L3109">
        <v>-0.25027882896015102</v>
      </c>
      <c r="M3109">
        <v>4.5408031224401704E-3</v>
      </c>
      <c r="N3109">
        <v>0.25142177664084697</v>
      </c>
      <c r="O3109">
        <v>4.3538758594263904E-3</v>
      </c>
      <c r="P3109">
        <v>-0.35756958767865599</v>
      </c>
      <c r="Q3109" s="1">
        <v>3.6743342883606799E-5</v>
      </c>
      <c r="R3109">
        <v>6.3779492933562595E-2</v>
      </c>
      <c r="S3109">
        <v>0.47623104473740702</v>
      </c>
      <c r="T3109">
        <v>0.15478548539203699</v>
      </c>
      <c r="U3109">
        <v>8.2283980887536703E-2</v>
      </c>
      <c r="V3109">
        <v>-3.8576244449719903E-2</v>
      </c>
      <c r="W3109">
        <v>0.666763476501949</v>
      </c>
      <c r="X3109">
        <v>-5.7944787578580202E-2</v>
      </c>
      <c r="Y3109">
        <v>0.51757233192775198</v>
      </c>
      <c r="Z3109">
        <v>7.7836916670063804E-3</v>
      </c>
      <c r="AA3109">
        <v>0.93078934293388405</v>
      </c>
      <c r="AB3109">
        <v>0.25280045866998202</v>
      </c>
      <c r="AC3109">
        <v>4.1375840600638104E-3</v>
      </c>
      <c r="AD3109">
        <v>0.166280832265638</v>
      </c>
      <c r="AE3109">
        <v>6.1707564815455702E-2</v>
      </c>
      <c r="AF3109">
        <v>0.15390476388590599</v>
      </c>
      <c r="AG3109">
        <v>8.4063864446526998E-2</v>
      </c>
      <c r="AH3109">
        <v>0.25123851023008698</v>
      </c>
      <c r="AI3109">
        <v>4.3833769832597597E-3</v>
      </c>
      <c r="AJ3109">
        <v>2.11732424428243E-2</v>
      </c>
      <c r="AK3109">
        <v>0.81321728344199995</v>
      </c>
      <c r="AL3109">
        <v>-0.18817935701740701</v>
      </c>
      <c r="AM3109">
        <v>3.4118189700568201E-2</v>
      </c>
    </row>
    <row r="3110" spans="1:39" x14ac:dyDescent="0.5">
      <c r="A3110" t="s">
        <v>4201</v>
      </c>
      <c r="B3110" t="s">
        <v>4201</v>
      </c>
      <c r="C3110" t="s">
        <v>399</v>
      </c>
      <c r="D3110">
        <v>0.139144740080961</v>
      </c>
      <c r="E3110">
        <v>0.118718016811902</v>
      </c>
      <c r="F3110">
        <v>0.216642061668887</v>
      </c>
      <c r="G3110">
        <v>1.44282801816391E-2</v>
      </c>
      <c r="H3110">
        <v>0.103154081127871</v>
      </c>
      <c r="I3110">
        <v>0.248469370362355</v>
      </c>
      <c r="J3110">
        <v>-6.4524965444720903E-2</v>
      </c>
      <c r="K3110">
        <v>0.471081022374988</v>
      </c>
      <c r="L3110">
        <v>0.102797757284993</v>
      </c>
      <c r="M3110">
        <v>0.25011614669961801</v>
      </c>
      <c r="N3110">
        <v>-0.39318390028137201</v>
      </c>
      <c r="O3110" s="1">
        <v>4.8147583942094701E-6</v>
      </c>
      <c r="P3110">
        <v>0.614945917813432</v>
      </c>
      <c r="Q3110" s="1">
        <v>1.4564882602830901E-14</v>
      </c>
      <c r="R3110">
        <v>0.37323128676606798</v>
      </c>
      <c r="S3110" s="1">
        <v>1.5480065101367501E-5</v>
      </c>
      <c r="T3110">
        <v>-0.273101814493456</v>
      </c>
      <c r="U3110">
        <v>1.89285403376498E-3</v>
      </c>
      <c r="V3110">
        <v>7.0881101550290704E-2</v>
      </c>
      <c r="W3110">
        <v>0.42842585421852603</v>
      </c>
      <c r="X3110">
        <v>2.7058605691932101E-2</v>
      </c>
      <c r="Y3110">
        <v>0.76267089698938195</v>
      </c>
      <c r="Z3110">
        <v>-0.38996708740768299</v>
      </c>
      <c r="AA3110" s="1">
        <v>5.8425365957666303E-6</v>
      </c>
      <c r="AB3110">
        <v>3.6968913711250502E-2</v>
      </c>
      <c r="AC3110">
        <v>0.67987013751514302</v>
      </c>
      <c r="AD3110">
        <v>0.122088272048767</v>
      </c>
      <c r="AE3110">
        <v>0.17150550510701601</v>
      </c>
      <c r="AF3110">
        <v>-0.25964161813619302</v>
      </c>
      <c r="AG3110">
        <v>3.2003372104682801E-3</v>
      </c>
      <c r="AH3110">
        <v>0.14012948967901201</v>
      </c>
      <c r="AI3110">
        <v>0.11610631924802201</v>
      </c>
      <c r="AJ3110">
        <v>6.2247559345280801E-3</v>
      </c>
      <c r="AK3110">
        <v>0.94462624809159301</v>
      </c>
      <c r="AL3110">
        <v>6.3902032584423299E-2</v>
      </c>
      <c r="AM3110">
        <v>0.475382404000595</v>
      </c>
    </row>
    <row r="3111" spans="1:39" x14ac:dyDescent="0.5">
      <c r="A3111" t="s">
        <v>4202</v>
      </c>
      <c r="B3111" t="s">
        <v>4202</v>
      </c>
      <c r="C3111" t="s">
        <v>399</v>
      </c>
      <c r="D3111">
        <v>-0.13656186563925601</v>
      </c>
      <c r="E3111">
        <v>0.12578441139007601</v>
      </c>
      <c r="F3111">
        <v>9.7776850005094104E-2</v>
      </c>
      <c r="G3111">
        <v>0.27412291219314</v>
      </c>
      <c r="H3111">
        <v>-2.8573790400764399E-2</v>
      </c>
      <c r="I3111">
        <v>0.74980874898573002</v>
      </c>
      <c r="J3111">
        <v>7.7635951603253803E-2</v>
      </c>
      <c r="K3111">
        <v>0.38562837471908101</v>
      </c>
      <c r="L3111">
        <v>-0.25237910189130403</v>
      </c>
      <c r="M3111">
        <v>4.2026427225285998E-3</v>
      </c>
      <c r="N3111">
        <v>-0.12676546415828699</v>
      </c>
      <c r="O3111">
        <v>0.15555368517669699</v>
      </c>
      <c r="P3111">
        <v>0.54587194629254399</v>
      </c>
      <c r="Q3111" s="1">
        <v>3.1974029324572702E-11</v>
      </c>
      <c r="R3111">
        <v>0.31853816149422498</v>
      </c>
      <c r="S3111">
        <v>2.6244903288203699E-4</v>
      </c>
      <c r="T3111">
        <v>-0.27845070774004999</v>
      </c>
      <c r="U3111">
        <v>1.5249666256384E-3</v>
      </c>
      <c r="V3111">
        <v>0.260122598181102</v>
      </c>
      <c r="W3111">
        <v>3.1422670874023998E-3</v>
      </c>
      <c r="X3111">
        <v>-0.23808518294188499</v>
      </c>
      <c r="Y3111">
        <v>7.0297935569436998E-3</v>
      </c>
      <c r="Z3111">
        <v>7.9512154750239303E-2</v>
      </c>
      <c r="AA3111">
        <v>0.37421551813972398</v>
      </c>
      <c r="AB3111">
        <v>-0.30991321518551201</v>
      </c>
      <c r="AC3111">
        <v>3.9153451856849801E-4</v>
      </c>
      <c r="AD3111">
        <v>-0.163767152502797</v>
      </c>
      <c r="AE3111">
        <v>6.5804095372261701E-2</v>
      </c>
      <c r="AF3111">
        <v>-4.8475391158820498E-2</v>
      </c>
      <c r="AG3111">
        <v>0.58836500065608999</v>
      </c>
      <c r="AH3111">
        <v>-0.23826854284248999</v>
      </c>
      <c r="AI3111">
        <v>6.9848158638375398E-3</v>
      </c>
      <c r="AJ3111">
        <v>2.3032444614654601E-2</v>
      </c>
      <c r="AK3111">
        <v>0.79715547943959697</v>
      </c>
      <c r="AL3111">
        <v>-7.2836720239789807E-2</v>
      </c>
      <c r="AM3111">
        <v>0.415762981140613</v>
      </c>
    </row>
    <row r="3112" spans="1:39" x14ac:dyDescent="0.5">
      <c r="A3112" t="s">
        <v>4203</v>
      </c>
      <c r="B3112" t="s">
        <v>4203</v>
      </c>
      <c r="C3112" t="s">
        <v>399</v>
      </c>
      <c r="D3112">
        <v>0.12591265352104999</v>
      </c>
      <c r="E3112">
        <v>0.15837611184049499</v>
      </c>
      <c r="F3112">
        <v>0.30649960949564098</v>
      </c>
      <c r="G3112">
        <v>4.5718268831707498E-4</v>
      </c>
      <c r="H3112">
        <v>0.17341220764570001</v>
      </c>
      <c r="I3112">
        <v>5.12080375866871E-2</v>
      </c>
      <c r="J3112">
        <v>-0.18048945381878601</v>
      </c>
      <c r="K3112">
        <v>4.2294546420972898E-2</v>
      </c>
      <c r="L3112">
        <v>2.3943688538659001E-2</v>
      </c>
      <c r="M3112">
        <v>0.78931359907849097</v>
      </c>
      <c r="N3112">
        <v>-0.40783263940720899</v>
      </c>
      <c r="O3112" s="1">
        <v>1.94367514532684E-6</v>
      </c>
      <c r="P3112">
        <v>0.74496262771322597</v>
      </c>
      <c r="Q3112" s="1">
        <v>1.00497028947662E-23</v>
      </c>
      <c r="R3112">
        <v>0.43426818689489999</v>
      </c>
      <c r="S3112" s="1">
        <v>3.3788333743924697E-7</v>
      </c>
      <c r="T3112">
        <v>-0.34457161700272299</v>
      </c>
      <c r="U3112" s="1">
        <v>7.2807817782913106E-5</v>
      </c>
      <c r="V3112">
        <v>0.185460874306247</v>
      </c>
      <c r="W3112">
        <v>3.6841263548032403E-2</v>
      </c>
      <c r="X3112">
        <v>-0.30760979066083799</v>
      </c>
      <c r="Y3112">
        <v>4.3479508874207101E-4</v>
      </c>
      <c r="Z3112">
        <v>-0.20112088582253601</v>
      </c>
      <c r="AA3112">
        <v>2.33702353388342E-2</v>
      </c>
      <c r="AB3112">
        <v>-7.57258599695802E-2</v>
      </c>
      <c r="AC3112">
        <v>0.39746059627911101</v>
      </c>
      <c r="AD3112">
        <v>-0.178235863875746</v>
      </c>
      <c r="AE3112">
        <v>4.4980221723573903E-2</v>
      </c>
      <c r="AF3112">
        <v>-0.34197952670791898</v>
      </c>
      <c r="AG3112" s="1">
        <v>8.3150979817500994E-5</v>
      </c>
      <c r="AH3112">
        <v>-0.196424346629789</v>
      </c>
      <c r="AI3112">
        <v>2.6876158896846102E-2</v>
      </c>
      <c r="AJ3112">
        <v>-4.6737950187019102E-2</v>
      </c>
      <c r="AK3112">
        <v>0.60181832356652598</v>
      </c>
      <c r="AL3112">
        <v>4.2244772846837801E-2</v>
      </c>
      <c r="AM3112">
        <v>0.63722810530650198</v>
      </c>
    </row>
    <row r="3113" spans="1:39" x14ac:dyDescent="0.5">
      <c r="A3113" t="s">
        <v>4204</v>
      </c>
      <c r="B3113" t="s">
        <v>4204</v>
      </c>
      <c r="C3113" t="s">
        <v>399</v>
      </c>
      <c r="D3113">
        <v>0.11451534509469199</v>
      </c>
      <c r="E3113">
        <v>0.19984813706181401</v>
      </c>
      <c r="F3113">
        <v>0.17602609659646101</v>
      </c>
      <c r="G3113">
        <v>4.7750153895216703E-2</v>
      </c>
      <c r="H3113">
        <v>2.7562699096606899E-2</v>
      </c>
      <c r="I3113">
        <v>0.758384346090612</v>
      </c>
      <c r="J3113">
        <v>1.7009153725385199E-2</v>
      </c>
      <c r="K3113">
        <v>0.84946436223770105</v>
      </c>
      <c r="L3113">
        <v>-0.100071034090218</v>
      </c>
      <c r="M3113">
        <v>0.26296723744207301</v>
      </c>
      <c r="N3113">
        <v>-0.16755380500932801</v>
      </c>
      <c r="O3113">
        <v>5.9713962488574399E-2</v>
      </c>
      <c r="P3113">
        <v>0.38899294595386402</v>
      </c>
      <c r="Q3113" s="1">
        <v>6.19261031670431E-6</v>
      </c>
      <c r="R3113">
        <v>0.12650524191381801</v>
      </c>
      <c r="S3113">
        <v>0.15641087797448799</v>
      </c>
      <c r="T3113">
        <v>-9.0891924489547402E-2</v>
      </c>
      <c r="U3113">
        <v>0.30949716543622102</v>
      </c>
      <c r="V3113">
        <v>0.179141880680804</v>
      </c>
      <c r="W3113">
        <v>4.3883889570934302E-2</v>
      </c>
      <c r="X3113">
        <v>-0.15354925689681601</v>
      </c>
      <c r="Y3113">
        <v>8.4790987468709902E-2</v>
      </c>
      <c r="Z3113">
        <v>3.3237244133938401E-2</v>
      </c>
      <c r="AA3113">
        <v>0.71066450670821502</v>
      </c>
      <c r="AB3113">
        <v>3.8083338921161003E-2</v>
      </c>
      <c r="AC3113">
        <v>0.67077233360976696</v>
      </c>
      <c r="AD3113">
        <v>0.14785452559401599</v>
      </c>
      <c r="AE3113">
        <v>9.7137577138421097E-2</v>
      </c>
      <c r="AF3113">
        <v>4.5514334461417498E-2</v>
      </c>
      <c r="AG3113">
        <v>0.61137444492247595</v>
      </c>
      <c r="AH3113">
        <v>-7.62429882261772E-2</v>
      </c>
      <c r="AI3113">
        <v>0.39423604645674698</v>
      </c>
      <c r="AJ3113">
        <v>0.20006311107772701</v>
      </c>
      <c r="AK3113">
        <v>2.4123612215206099E-2</v>
      </c>
      <c r="AL3113">
        <v>-0.28558953560851202</v>
      </c>
      <c r="AM3113">
        <v>1.13524449681101E-3</v>
      </c>
    </row>
    <row r="3114" spans="1:39" x14ac:dyDescent="0.5">
      <c r="A3114" t="s">
        <v>4205</v>
      </c>
      <c r="B3114" t="s">
        <v>4205</v>
      </c>
      <c r="C3114" t="s">
        <v>399</v>
      </c>
      <c r="D3114">
        <v>-0.11228138301052699</v>
      </c>
      <c r="E3114">
        <v>0.20882085179750001</v>
      </c>
      <c r="F3114">
        <v>5.5118761299896299E-3</v>
      </c>
      <c r="G3114">
        <v>0.95095942868627004</v>
      </c>
      <c r="H3114">
        <v>-0.187864501854589</v>
      </c>
      <c r="I3114">
        <v>3.4424609397362999E-2</v>
      </c>
      <c r="J3114">
        <v>0.169014271347984</v>
      </c>
      <c r="K3114">
        <v>5.7492063205542399E-2</v>
      </c>
      <c r="L3114">
        <v>-0.13168005481445699</v>
      </c>
      <c r="M3114">
        <v>0.14001897835742</v>
      </c>
      <c r="N3114">
        <v>-7.4886795592437896E-2</v>
      </c>
      <c r="O3114">
        <v>0.40272587838838803</v>
      </c>
      <c r="P3114">
        <v>0.51246824342036801</v>
      </c>
      <c r="Q3114" s="1">
        <v>7.3180333046595802E-10</v>
      </c>
      <c r="R3114">
        <v>0.11116145439255901</v>
      </c>
      <c r="S3114">
        <v>0.213426023911886</v>
      </c>
      <c r="T3114">
        <v>-0.20900315765357799</v>
      </c>
      <c r="U3114">
        <v>1.8365599052179701E-2</v>
      </c>
      <c r="V3114">
        <v>-3.7152710717800699E-2</v>
      </c>
      <c r="W3114">
        <v>0.678366460442829</v>
      </c>
      <c r="X3114">
        <v>-0.112958797123541</v>
      </c>
      <c r="Y3114">
        <v>0.206070074580428</v>
      </c>
      <c r="Z3114">
        <v>-0.122953180183329</v>
      </c>
      <c r="AA3114">
        <v>0.16846798687487999</v>
      </c>
      <c r="AB3114">
        <v>-7.7099475306620202E-2</v>
      </c>
      <c r="AC3114">
        <v>0.38892995635199401</v>
      </c>
      <c r="AD3114">
        <v>-8.4701111292060205E-2</v>
      </c>
      <c r="AE3114">
        <v>0.34374171838263001</v>
      </c>
      <c r="AF3114">
        <v>-0.17082083246218899</v>
      </c>
      <c r="AG3114">
        <v>5.4838053200727301E-2</v>
      </c>
      <c r="AH3114">
        <v>4.18903959280197E-2</v>
      </c>
      <c r="AI3114">
        <v>0.64005743267204096</v>
      </c>
      <c r="AJ3114">
        <v>-3.1593081458763203E-2</v>
      </c>
      <c r="AK3114">
        <v>0.72438554122696697</v>
      </c>
      <c r="AL3114">
        <v>-0.154804933205615</v>
      </c>
      <c r="AM3114">
        <v>8.2245021414820499E-2</v>
      </c>
    </row>
    <row r="3115" spans="1:39" x14ac:dyDescent="0.5">
      <c r="A3115" t="s">
        <v>4206</v>
      </c>
      <c r="B3115" t="s">
        <v>4206</v>
      </c>
      <c r="C3115" t="s">
        <v>399</v>
      </c>
      <c r="D3115">
        <v>-0.107168717063776</v>
      </c>
      <c r="E3115">
        <v>0.230432293882633</v>
      </c>
      <c r="F3115">
        <v>-8.56258695457391E-3</v>
      </c>
      <c r="G3115">
        <v>0.92388344760741403</v>
      </c>
      <c r="H3115">
        <v>-8.0423741194424497E-2</v>
      </c>
      <c r="I3115">
        <v>0.36874568464556901</v>
      </c>
      <c r="J3115">
        <v>9.8179703093278906E-2</v>
      </c>
      <c r="K3115">
        <v>0.27214122986684403</v>
      </c>
      <c r="L3115">
        <v>-0.13315441705534001</v>
      </c>
      <c r="M3115">
        <v>0.13559660239757099</v>
      </c>
      <c r="N3115">
        <v>1.5849284755071399E-2</v>
      </c>
      <c r="O3115">
        <v>0.85962035177832896</v>
      </c>
      <c r="P3115">
        <v>0.41859959829749399</v>
      </c>
      <c r="Q3115" s="1">
        <v>9.703405588773129E-7</v>
      </c>
      <c r="R3115">
        <v>7.4311973106705002E-3</v>
      </c>
      <c r="S3115">
        <v>0.93391637687367701</v>
      </c>
      <c r="T3115">
        <v>-0.16721115284854099</v>
      </c>
      <c r="U3115">
        <v>6.0245325955759099E-2</v>
      </c>
      <c r="V3115">
        <v>-0.117334887564797</v>
      </c>
      <c r="W3115">
        <v>0.18892495402508</v>
      </c>
      <c r="X3115">
        <v>-0.29580760037538401</v>
      </c>
      <c r="Y3115">
        <v>7.3410574581440902E-4</v>
      </c>
      <c r="Z3115">
        <v>-0.112715795912478</v>
      </c>
      <c r="AA3115">
        <v>0.20705382360721</v>
      </c>
      <c r="AB3115">
        <v>-0.31208151183292399</v>
      </c>
      <c r="AC3115">
        <v>3.5447669923966601E-4</v>
      </c>
      <c r="AD3115">
        <v>-0.12950452757252701</v>
      </c>
      <c r="AE3115">
        <v>0.14674359376605101</v>
      </c>
      <c r="AF3115">
        <v>-0.159844496788111</v>
      </c>
      <c r="AG3115">
        <v>7.2636828702374603E-2</v>
      </c>
      <c r="AH3115">
        <v>7.9786378990534895E-2</v>
      </c>
      <c r="AI3115">
        <v>0.372564887947819</v>
      </c>
      <c r="AJ3115">
        <v>-0.103994115541321</v>
      </c>
      <c r="AK3115">
        <v>0.24461679066716899</v>
      </c>
      <c r="AL3115">
        <v>-4.9195942803929901E-2</v>
      </c>
      <c r="AM3115">
        <v>0.58282620243717298</v>
      </c>
    </row>
    <row r="3116" spans="1:39" x14ac:dyDescent="0.5">
      <c r="A3116" t="s">
        <v>4207</v>
      </c>
      <c r="B3116" t="s">
        <v>4207</v>
      </c>
      <c r="C3116" t="s">
        <v>399</v>
      </c>
      <c r="D3116">
        <v>9.4799501545649104E-2</v>
      </c>
      <c r="E3116">
        <v>0.28907054802356003</v>
      </c>
      <c r="F3116">
        <v>0.28453887400936101</v>
      </c>
      <c r="G3116">
        <v>1.18621456275638E-3</v>
      </c>
      <c r="H3116">
        <v>0.27598743444014601</v>
      </c>
      <c r="I3116">
        <v>1.6854406337855001E-3</v>
      </c>
      <c r="J3116">
        <v>-0.21974212868878801</v>
      </c>
      <c r="K3116">
        <v>1.30536535479743E-2</v>
      </c>
      <c r="L3116">
        <v>5.9737412389311703E-3</v>
      </c>
      <c r="M3116">
        <v>0.94685587335645205</v>
      </c>
      <c r="N3116">
        <v>-0.37526619106215298</v>
      </c>
      <c r="O3116" s="1">
        <v>1.3789638131456999E-5</v>
      </c>
      <c r="P3116">
        <v>0.60216353258289901</v>
      </c>
      <c r="Q3116" s="1">
        <v>6.9630116656774004E-14</v>
      </c>
      <c r="R3116">
        <v>0.585759204782343</v>
      </c>
      <c r="S3116" s="1">
        <v>4.6957888832708203E-13</v>
      </c>
      <c r="T3116">
        <v>-0.40996576116031203</v>
      </c>
      <c r="U3116" s="1">
        <v>1.6969998134408699E-6</v>
      </c>
      <c r="V3116">
        <v>0.42738533803033302</v>
      </c>
      <c r="W3116" s="1">
        <v>5.4058976640630804E-7</v>
      </c>
      <c r="X3116">
        <v>-0.24638399550920001</v>
      </c>
      <c r="Y3116">
        <v>5.2329176472559703E-3</v>
      </c>
      <c r="Z3116">
        <v>-5.4802034471347703E-2</v>
      </c>
      <c r="AA3116">
        <v>0.54057655244529501</v>
      </c>
      <c r="AB3116">
        <v>-0.11885977875463501</v>
      </c>
      <c r="AC3116">
        <v>0.18320179874290901</v>
      </c>
      <c r="AD3116">
        <v>-3.6414691485380103E-2</v>
      </c>
      <c r="AE3116">
        <v>0.68441193182200399</v>
      </c>
      <c r="AF3116">
        <v>-0.11114086486579799</v>
      </c>
      <c r="AG3116">
        <v>0.21351136097145099</v>
      </c>
      <c r="AH3116">
        <v>-0.25603547565125501</v>
      </c>
      <c r="AI3116">
        <v>3.6674137452138802E-3</v>
      </c>
      <c r="AJ3116">
        <v>9.5122782413530907E-2</v>
      </c>
      <c r="AK3116">
        <v>0.28742177294556298</v>
      </c>
      <c r="AL3116">
        <v>5.3627542724731199E-2</v>
      </c>
      <c r="AM3116">
        <v>0.54930132880192295</v>
      </c>
    </row>
    <row r="3117" spans="1:39" x14ac:dyDescent="0.5">
      <c r="A3117" t="s">
        <v>4208</v>
      </c>
      <c r="B3117" t="s">
        <v>4208</v>
      </c>
      <c r="C3117" t="s">
        <v>399</v>
      </c>
      <c r="D3117">
        <v>9.1079945495203402E-2</v>
      </c>
      <c r="E3117">
        <v>0.30849323695332398</v>
      </c>
      <c r="F3117">
        <v>0.17242350274961801</v>
      </c>
      <c r="G3117">
        <v>5.2568849899297401E-2</v>
      </c>
      <c r="H3117">
        <v>0.16881680460482901</v>
      </c>
      <c r="I3117">
        <v>5.7788451320962803E-2</v>
      </c>
      <c r="J3117">
        <v>-0.129401385797418</v>
      </c>
      <c r="K3117">
        <v>0.14706836323272299</v>
      </c>
      <c r="L3117">
        <v>-7.9400034642827605E-2</v>
      </c>
      <c r="M3117">
        <v>0.37489168456932298</v>
      </c>
      <c r="N3117">
        <v>-0.14708482739321799</v>
      </c>
      <c r="O3117">
        <v>9.8910088325491696E-2</v>
      </c>
      <c r="P3117">
        <v>0.61885174336389004</v>
      </c>
      <c r="Q3117" s="1">
        <v>8.9021674556934503E-15</v>
      </c>
      <c r="R3117">
        <v>0.23296181165629401</v>
      </c>
      <c r="S3117">
        <v>8.3949789617474499E-3</v>
      </c>
      <c r="T3117">
        <v>-0.243522375406337</v>
      </c>
      <c r="U3117">
        <v>5.7999047738707104E-3</v>
      </c>
      <c r="V3117">
        <v>0.14392821153997901</v>
      </c>
      <c r="W3117">
        <v>0.106447521382455</v>
      </c>
      <c r="X3117">
        <v>-0.15023077712848601</v>
      </c>
      <c r="Y3117">
        <v>9.1823304256775803E-2</v>
      </c>
      <c r="Z3117">
        <v>-4.7923033254633401E-2</v>
      </c>
      <c r="AA3117">
        <v>0.59262711148978198</v>
      </c>
      <c r="AB3117">
        <v>-8.8170265614000695E-2</v>
      </c>
      <c r="AC3117">
        <v>0.32426788929334199</v>
      </c>
      <c r="AD3117">
        <v>-1.1811102505558901E-2</v>
      </c>
      <c r="AE3117">
        <v>0.89514810054451599</v>
      </c>
      <c r="AF3117">
        <v>-9.6741382503095996E-2</v>
      </c>
      <c r="AG3117">
        <v>0.27926110444975299</v>
      </c>
      <c r="AH3117">
        <v>-7.7543177139554997E-2</v>
      </c>
      <c r="AI3117">
        <v>0.38619811429591899</v>
      </c>
      <c r="AJ3117">
        <v>7.4002721392907797E-2</v>
      </c>
      <c r="AK3117">
        <v>0.40831804961760099</v>
      </c>
      <c r="AL3117">
        <v>-0.278002382836327</v>
      </c>
      <c r="AM3117">
        <v>1.55309607158164E-3</v>
      </c>
    </row>
    <row r="3118" spans="1:39" x14ac:dyDescent="0.5">
      <c r="A3118" t="s">
        <v>4209</v>
      </c>
      <c r="B3118" t="s">
        <v>4209</v>
      </c>
      <c r="C3118" t="s">
        <v>399</v>
      </c>
      <c r="D3118">
        <v>9.0687038903455405E-2</v>
      </c>
      <c r="E3118">
        <v>0.31059356675154498</v>
      </c>
      <c r="F3118">
        <v>0.245276150646068</v>
      </c>
      <c r="G3118">
        <v>5.4462704877290104E-3</v>
      </c>
      <c r="H3118">
        <v>-2.2728189938779602E-3</v>
      </c>
      <c r="I3118">
        <v>0.97976769562999</v>
      </c>
      <c r="J3118">
        <v>4.1782004974035399E-2</v>
      </c>
      <c r="K3118">
        <v>0.640923856634384</v>
      </c>
      <c r="L3118">
        <v>-2.1387079922022899E-2</v>
      </c>
      <c r="M3118">
        <v>0.81136583175139898</v>
      </c>
      <c r="N3118">
        <v>-0.23376622857396101</v>
      </c>
      <c r="O3118">
        <v>8.1662264613640099E-3</v>
      </c>
      <c r="P3118">
        <v>0.43539904687069098</v>
      </c>
      <c r="Q3118" s="1">
        <v>3.1246369014838802E-7</v>
      </c>
      <c r="R3118">
        <v>0.13008472384771799</v>
      </c>
      <c r="S3118">
        <v>0.14492678139051701</v>
      </c>
      <c r="T3118">
        <v>-0.31237808290994401</v>
      </c>
      <c r="U3118">
        <v>3.49667941832539E-4</v>
      </c>
      <c r="V3118">
        <v>0.121633209773763</v>
      </c>
      <c r="W3118">
        <v>0.17311983341137999</v>
      </c>
      <c r="X3118">
        <v>-0.24149428366551701</v>
      </c>
      <c r="Y3118">
        <v>6.2342388252334896E-3</v>
      </c>
      <c r="Z3118">
        <v>-5.6322129670634699E-2</v>
      </c>
      <c r="AA3118">
        <v>0.52938702835115303</v>
      </c>
      <c r="AB3118">
        <v>-7.7180382601249597E-2</v>
      </c>
      <c r="AC3118">
        <v>0.38843095122441201</v>
      </c>
      <c r="AD3118">
        <v>5.4406539514359302E-2</v>
      </c>
      <c r="AE3118">
        <v>0.54350684930240101</v>
      </c>
      <c r="AF3118">
        <v>-8.9234961278938499E-2</v>
      </c>
      <c r="AG3118">
        <v>0.3184365357676</v>
      </c>
      <c r="AH3118">
        <v>-7.0716649237919899E-2</v>
      </c>
      <c r="AI3118">
        <v>0.42950071171038501</v>
      </c>
      <c r="AJ3118">
        <v>0.176501547221244</v>
      </c>
      <c r="AK3118">
        <v>4.7142515043903301E-2</v>
      </c>
      <c r="AL3118">
        <v>0.13355336649643901</v>
      </c>
      <c r="AM3118">
        <v>0.134418465769581</v>
      </c>
    </row>
    <row r="3119" spans="1:39" x14ac:dyDescent="0.5">
      <c r="A3119" t="s">
        <v>4210</v>
      </c>
      <c r="B3119" t="s">
        <v>4210</v>
      </c>
      <c r="C3119" t="s">
        <v>399</v>
      </c>
      <c r="D3119">
        <v>-8.9281184715292505E-2</v>
      </c>
      <c r="E3119">
        <v>0.31818491588721798</v>
      </c>
      <c r="F3119">
        <v>-0.28264325375787103</v>
      </c>
      <c r="G3119">
        <v>1.2834900565282499E-3</v>
      </c>
      <c r="H3119">
        <v>-0.15346228995672201</v>
      </c>
      <c r="I3119">
        <v>8.4969625016172196E-2</v>
      </c>
      <c r="J3119">
        <v>9.5239315176550293E-2</v>
      </c>
      <c r="K3119">
        <v>0.28682898079432301</v>
      </c>
      <c r="L3119">
        <v>-0.104060587547587</v>
      </c>
      <c r="M3119">
        <v>0.24431371417445999</v>
      </c>
      <c r="N3119">
        <v>0.35922931398942498</v>
      </c>
      <c r="O3119" s="1">
        <v>3.3598107350167403E-5</v>
      </c>
      <c r="P3119">
        <v>-0.43759008690346302</v>
      </c>
      <c r="Q3119" s="1">
        <v>2.683098652756E-7</v>
      </c>
      <c r="R3119">
        <v>-0.28585144224473102</v>
      </c>
      <c r="S3119">
        <v>1.1228541861397899E-3</v>
      </c>
      <c r="T3119">
        <v>0.29660311725614502</v>
      </c>
      <c r="U3119">
        <v>7.0912772268501398E-4</v>
      </c>
      <c r="V3119">
        <v>-0.29605826799902402</v>
      </c>
      <c r="W3119">
        <v>7.2614938266281695E-4</v>
      </c>
      <c r="X3119">
        <v>5.2079434511014898E-2</v>
      </c>
      <c r="Y3119">
        <v>0.56090534140860704</v>
      </c>
      <c r="Z3119">
        <v>-9.8244363370850199E-2</v>
      </c>
      <c r="AA3119">
        <v>0.271824062833675</v>
      </c>
      <c r="AB3119">
        <v>-4.4979196649904601E-2</v>
      </c>
      <c r="AC3119">
        <v>0.61557449860487601</v>
      </c>
      <c r="AD3119">
        <v>0.22583497910629899</v>
      </c>
      <c r="AE3119">
        <v>1.0681852528237199E-2</v>
      </c>
      <c r="AF3119">
        <v>0.185394264304683</v>
      </c>
      <c r="AG3119">
        <v>3.6910217140401699E-2</v>
      </c>
      <c r="AH3119">
        <v>0.44253963094296001</v>
      </c>
      <c r="AI3119" s="1">
        <v>1.89432337661791E-7</v>
      </c>
      <c r="AJ3119">
        <v>-0.103388713677071</v>
      </c>
      <c r="AK3119">
        <v>0.24738909926896099</v>
      </c>
      <c r="AL3119">
        <v>-0.22153403820987699</v>
      </c>
      <c r="AM3119">
        <v>1.23124517510875E-2</v>
      </c>
    </row>
    <row r="3120" spans="1:39" x14ac:dyDescent="0.5">
      <c r="A3120" t="s">
        <v>4211</v>
      </c>
      <c r="B3120" t="s">
        <v>4211</v>
      </c>
      <c r="C3120" t="s">
        <v>399</v>
      </c>
      <c r="D3120">
        <v>8.6628052252804594E-2</v>
      </c>
      <c r="E3120">
        <v>0.33283563989901199</v>
      </c>
      <c r="F3120">
        <v>0.26653493176436299</v>
      </c>
      <c r="G3120">
        <v>2.4537396470331999E-3</v>
      </c>
      <c r="H3120">
        <v>0.182767515138891</v>
      </c>
      <c r="I3120">
        <v>3.97172532422767E-2</v>
      </c>
      <c r="J3120">
        <v>-0.105131236750285</v>
      </c>
      <c r="K3120">
        <v>0.23946799120382101</v>
      </c>
      <c r="L3120">
        <v>9.3040818434429601E-2</v>
      </c>
      <c r="M3120">
        <v>0.29815018271803201</v>
      </c>
      <c r="N3120">
        <v>-0.31066473932869498</v>
      </c>
      <c r="O3120">
        <v>3.7830352042577103E-4</v>
      </c>
      <c r="P3120">
        <v>0.70963503645969706</v>
      </c>
      <c r="Q3120" s="1">
        <v>9.7442561709400099E-21</v>
      </c>
      <c r="R3120">
        <v>0.31765401506055602</v>
      </c>
      <c r="S3120">
        <v>2.7358673699865002E-4</v>
      </c>
      <c r="T3120">
        <v>-0.39732089779240898</v>
      </c>
      <c r="U3120" s="1">
        <v>3.7429090434601401E-6</v>
      </c>
      <c r="V3120">
        <v>0.15352529307461299</v>
      </c>
      <c r="W3120">
        <v>8.4840181231284603E-2</v>
      </c>
      <c r="X3120">
        <v>-0.16352371634695601</v>
      </c>
      <c r="Y3120">
        <v>6.6212315724246906E-2</v>
      </c>
      <c r="Z3120">
        <v>-0.13569799330215801</v>
      </c>
      <c r="AA3120">
        <v>0.12821873653670099</v>
      </c>
      <c r="AB3120">
        <v>-1.8375496663782999E-2</v>
      </c>
      <c r="AC3120">
        <v>0.83753216414322096</v>
      </c>
      <c r="AD3120">
        <v>-0.187959198882103</v>
      </c>
      <c r="AE3120">
        <v>3.4332206144091201E-2</v>
      </c>
      <c r="AF3120">
        <v>-0.25142501010899898</v>
      </c>
      <c r="AG3120">
        <v>4.3533569553633302E-3</v>
      </c>
      <c r="AH3120">
        <v>-0.150961761168902</v>
      </c>
      <c r="AI3120">
        <v>9.02357820335105E-2</v>
      </c>
      <c r="AJ3120">
        <v>-6.2673305623809794E-2</v>
      </c>
      <c r="AK3120">
        <v>0.48392886962833498</v>
      </c>
      <c r="AL3120">
        <v>-6.3928209315014695E-2</v>
      </c>
      <c r="AM3120">
        <v>0.475201224988202</v>
      </c>
    </row>
    <row r="3121" spans="1:39" x14ac:dyDescent="0.5">
      <c r="A3121" t="s">
        <v>4212</v>
      </c>
      <c r="B3121" t="s">
        <v>4212</v>
      </c>
      <c r="C3121" t="s">
        <v>399</v>
      </c>
      <c r="D3121">
        <v>-8.4582099640923405E-2</v>
      </c>
      <c r="E3121">
        <v>0.34442260969538901</v>
      </c>
      <c r="F3121">
        <v>-6.6589121565726994E-2</v>
      </c>
      <c r="G3121">
        <v>0.45698071213160901</v>
      </c>
      <c r="H3121">
        <v>-0.104426133015251</v>
      </c>
      <c r="I3121">
        <v>0.24265167906115501</v>
      </c>
      <c r="J3121">
        <v>0.116368307359331</v>
      </c>
      <c r="K3121">
        <v>0.192619482266878</v>
      </c>
      <c r="L3121">
        <v>-0.23221787180775699</v>
      </c>
      <c r="M3121">
        <v>8.6115542425556999E-3</v>
      </c>
      <c r="N3121">
        <v>9.7316646095426507E-2</v>
      </c>
      <c r="O3121">
        <v>0.27639860153044399</v>
      </c>
      <c r="P3121">
        <v>0.360902186668902</v>
      </c>
      <c r="Q3121" s="1">
        <v>3.0684911978011602E-5</v>
      </c>
      <c r="R3121">
        <v>-5.88747949729755E-2</v>
      </c>
      <c r="S3121">
        <v>0.51086217945596601</v>
      </c>
      <c r="T3121">
        <v>-6.8761992933242297E-2</v>
      </c>
      <c r="U3121">
        <v>0.44239432893054298</v>
      </c>
      <c r="V3121">
        <v>2.0821567655724502E-2</v>
      </c>
      <c r="W3121">
        <v>0.81626439992977695</v>
      </c>
      <c r="X3121">
        <v>-0.20910810158153401</v>
      </c>
      <c r="Y3121">
        <v>1.8305770895326499E-2</v>
      </c>
      <c r="Z3121">
        <v>7.8093194770568197E-2</v>
      </c>
      <c r="AA3121">
        <v>0.38282780586475501</v>
      </c>
      <c r="AB3121">
        <v>-0.18946999934681</v>
      </c>
      <c r="AC3121">
        <v>3.2886086590518199E-2</v>
      </c>
      <c r="AD3121">
        <v>2.7456322777844301E-2</v>
      </c>
      <c r="AE3121">
        <v>0.75928830987478702</v>
      </c>
      <c r="AF3121">
        <v>9.0215881833051001E-2</v>
      </c>
      <c r="AG3121">
        <v>0.31312445919837201</v>
      </c>
      <c r="AH3121">
        <v>2.5511310632118901E-2</v>
      </c>
      <c r="AI3121">
        <v>0.77587275522137999</v>
      </c>
      <c r="AJ3121">
        <v>8.3800531704750297E-2</v>
      </c>
      <c r="AK3121">
        <v>0.34891523257625801</v>
      </c>
      <c r="AL3121">
        <v>-0.18773359158924899</v>
      </c>
      <c r="AM3121">
        <v>3.45526943359665E-2</v>
      </c>
    </row>
    <row r="3122" spans="1:39" x14ac:dyDescent="0.5">
      <c r="A3122" t="s">
        <v>4213</v>
      </c>
      <c r="B3122" t="s">
        <v>4213</v>
      </c>
      <c r="C3122" t="s">
        <v>399</v>
      </c>
      <c r="D3122">
        <v>6.8906839254509897E-2</v>
      </c>
      <c r="E3122">
        <v>0.44143143004464203</v>
      </c>
      <c r="F3122">
        <v>0.30755818184890799</v>
      </c>
      <c r="G3122">
        <v>4.3581299378901798E-4</v>
      </c>
      <c r="H3122">
        <v>7.9456538258629694E-2</v>
      </c>
      <c r="I3122">
        <v>0.37455083315274501</v>
      </c>
      <c r="J3122">
        <v>-7.1503222196179106E-2</v>
      </c>
      <c r="K3122">
        <v>0.42437369844594602</v>
      </c>
      <c r="L3122">
        <v>-8.1689597283406503E-4</v>
      </c>
      <c r="M3122">
        <v>0.99272744017964998</v>
      </c>
      <c r="N3122">
        <v>-0.30313914535164999</v>
      </c>
      <c r="O3122">
        <v>5.31586783260222E-4</v>
      </c>
      <c r="P3122">
        <v>0.80826129333113705</v>
      </c>
      <c r="Q3122" s="1">
        <v>1.5540117349210499E-30</v>
      </c>
      <c r="R3122">
        <v>0.35225962522754201</v>
      </c>
      <c r="S3122" s="1">
        <v>4.8761530298035E-5</v>
      </c>
      <c r="T3122">
        <v>-0.36268474740140699</v>
      </c>
      <c r="U3122" s="1">
        <v>2.7842616520529899E-5</v>
      </c>
      <c r="V3122">
        <v>0.21680108324696301</v>
      </c>
      <c r="W3122">
        <v>1.43548141921238E-2</v>
      </c>
      <c r="X3122">
        <v>-0.20010663510955701</v>
      </c>
      <c r="Y3122">
        <v>2.4092207728114701E-2</v>
      </c>
      <c r="Z3122">
        <v>-7.6347358613040095E-2</v>
      </c>
      <c r="AA3122">
        <v>0.39358714758212798</v>
      </c>
      <c r="AB3122">
        <v>-0.17449027406751599</v>
      </c>
      <c r="AC3122">
        <v>4.9757571540065201E-2</v>
      </c>
      <c r="AD3122">
        <v>-0.15112656402399299</v>
      </c>
      <c r="AE3122">
        <v>8.9880901566517402E-2</v>
      </c>
      <c r="AF3122">
        <v>-0.20447474146904199</v>
      </c>
      <c r="AG3122">
        <v>2.1113458750470201E-2</v>
      </c>
      <c r="AH3122">
        <v>-0.201537945409487</v>
      </c>
      <c r="AI3122">
        <v>2.30787887374511E-2</v>
      </c>
      <c r="AJ3122">
        <v>3.2778221947733399E-3</v>
      </c>
      <c r="AK3122">
        <v>0.97082463938604002</v>
      </c>
      <c r="AL3122">
        <v>3.4895623740972902E-2</v>
      </c>
      <c r="AM3122">
        <v>0.69691805338649604</v>
      </c>
    </row>
    <row r="3123" spans="1:39" x14ac:dyDescent="0.5">
      <c r="A3123" t="s">
        <v>4214</v>
      </c>
      <c r="B3123" t="s">
        <v>4214</v>
      </c>
      <c r="C3123" t="s">
        <v>399</v>
      </c>
      <c r="D3123">
        <v>-6.7638570492792996E-2</v>
      </c>
      <c r="E3123">
        <v>0.44990272251201302</v>
      </c>
      <c r="F3123">
        <v>-0.19742358667957899</v>
      </c>
      <c r="G3123">
        <v>2.6094830083313598E-2</v>
      </c>
      <c r="H3123">
        <v>-0.17269246628603499</v>
      </c>
      <c r="I3123">
        <v>5.2195735453044102E-2</v>
      </c>
      <c r="J3123">
        <v>5.3114757301550497E-3</v>
      </c>
      <c r="K3123">
        <v>0.95274034192417301</v>
      </c>
      <c r="L3123">
        <v>1.0886719372475699E-2</v>
      </c>
      <c r="M3123">
        <v>0.903312727238749</v>
      </c>
      <c r="N3123">
        <v>0.27682959965995102</v>
      </c>
      <c r="O3123">
        <v>1.6289271233826299E-3</v>
      </c>
      <c r="P3123">
        <v>-0.30254868858150402</v>
      </c>
      <c r="Q3123">
        <v>5.4575784658152603E-4</v>
      </c>
      <c r="R3123">
        <v>-0.12283766873346801</v>
      </c>
      <c r="S3123">
        <v>0.168871333946184</v>
      </c>
      <c r="T3123">
        <v>0.197069497582608</v>
      </c>
      <c r="U3123">
        <v>2.6369452143502701E-2</v>
      </c>
      <c r="V3123">
        <v>-0.15048051947176699</v>
      </c>
      <c r="W3123">
        <v>9.1278449038986201E-2</v>
      </c>
      <c r="X3123">
        <v>0.34753487541073103</v>
      </c>
      <c r="Y3123" s="1">
        <v>6.2460593917361995E-5</v>
      </c>
      <c r="Z3123">
        <v>7.5881624142371998E-2</v>
      </c>
      <c r="AA3123">
        <v>0.39648768036108301</v>
      </c>
      <c r="AB3123">
        <v>2.6028668169302199E-2</v>
      </c>
      <c r="AC3123">
        <v>0.77145121568979702</v>
      </c>
      <c r="AD3123">
        <v>-1.63377886017699E-2</v>
      </c>
      <c r="AE3123">
        <v>0.85534004048960299</v>
      </c>
      <c r="AF3123">
        <v>6.9642485976145502E-2</v>
      </c>
      <c r="AG3123">
        <v>0.43655939633403301</v>
      </c>
      <c r="AH3123">
        <v>0.112348714497346</v>
      </c>
      <c r="AI3123">
        <v>0.20854626798828299</v>
      </c>
      <c r="AJ3123">
        <v>-5.60514558918127E-2</v>
      </c>
      <c r="AK3123">
        <v>0.53137092807807895</v>
      </c>
      <c r="AL3123">
        <v>-7.9822609600150501E-2</v>
      </c>
      <c r="AM3123">
        <v>0.37234713988521501</v>
      </c>
    </row>
    <row r="3124" spans="1:39" x14ac:dyDescent="0.5">
      <c r="A3124" t="s">
        <v>4215</v>
      </c>
      <c r="B3124" t="s">
        <v>4215</v>
      </c>
      <c r="C3124" t="s">
        <v>399</v>
      </c>
      <c r="D3124">
        <v>3.9094762809612001E-2</v>
      </c>
      <c r="E3124">
        <v>0.662556431606658</v>
      </c>
      <c r="F3124">
        <v>0.18116848955826501</v>
      </c>
      <c r="G3124">
        <v>4.1512090593447903E-2</v>
      </c>
      <c r="H3124">
        <v>0.21098977198527299</v>
      </c>
      <c r="I3124">
        <v>1.72612915246593E-2</v>
      </c>
      <c r="J3124">
        <v>0.17084899288333</v>
      </c>
      <c r="K3124">
        <v>5.4797495723261501E-2</v>
      </c>
      <c r="L3124">
        <v>-6.7212516934505598E-2</v>
      </c>
      <c r="M3124">
        <v>0.45276880435864703</v>
      </c>
      <c r="N3124">
        <v>-0.21020845643779401</v>
      </c>
      <c r="O3124">
        <v>1.76885435501275E-2</v>
      </c>
      <c r="P3124">
        <v>0.31384435686225998</v>
      </c>
      <c r="Q3124">
        <v>3.26766434878162E-4</v>
      </c>
      <c r="R3124">
        <v>0.34450974519524202</v>
      </c>
      <c r="S3124" s="1">
        <v>7.3040027470900695E-5</v>
      </c>
      <c r="T3124">
        <v>-0.207768481992014</v>
      </c>
      <c r="U3124">
        <v>1.9082278933165001E-2</v>
      </c>
      <c r="V3124">
        <v>6.8998970714803404E-2</v>
      </c>
      <c r="W3124">
        <v>0.44081958275349498</v>
      </c>
      <c r="X3124">
        <v>-3.2631816186262902E-2</v>
      </c>
      <c r="Y3124">
        <v>0.71570649223448402</v>
      </c>
      <c r="Z3124">
        <v>-0.22907382311235699</v>
      </c>
      <c r="AA3124">
        <v>9.5822947181463201E-3</v>
      </c>
      <c r="AB3124">
        <v>-4.8295367735157899E-2</v>
      </c>
      <c r="AC3124">
        <v>0.58975256216435201</v>
      </c>
      <c r="AD3124">
        <v>1.65612185653553E-2</v>
      </c>
      <c r="AE3124">
        <v>0.85338372135986196</v>
      </c>
      <c r="AF3124">
        <v>-0.136506036374685</v>
      </c>
      <c r="AG3124">
        <v>0.125940650841667</v>
      </c>
      <c r="AH3124">
        <v>0.110544952275692</v>
      </c>
      <c r="AI3124">
        <v>0.215991778405935</v>
      </c>
      <c r="AJ3124">
        <v>-7.4543318559902996E-2</v>
      </c>
      <c r="AK3124">
        <v>0.40489311864333799</v>
      </c>
      <c r="AL3124">
        <v>-8.6579637621094094E-2</v>
      </c>
      <c r="AM3124">
        <v>0.33310692362324801</v>
      </c>
    </row>
    <row r="3125" spans="1:39" x14ac:dyDescent="0.5">
      <c r="A3125" t="s">
        <v>4216</v>
      </c>
      <c r="B3125" t="s">
        <v>4216</v>
      </c>
      <c r="C3125" t="s">
        <v>399</v>
      </c>
      <c r="D3125">
        <v>-2.3984380031453E-2</v>
      </c>
      <c r="E3125">
        <v>0.78896390576470199</v>
      </c>
      <c r="F3125">
        <v>0.124680445229169</v>
      </c>
      <c r="G3125">
        <v>0.16252159508254499</v>
      </c>
      <c r="H3125">
        <v>0.117658357832077</v>
      </c>
      <c r="I3125">
        <v>0.187700166837166</v>
      </c>
      <c r="J3125">
        <v>8.4934009080232506E-2</v>
      </c>
      <c r="K3125">
        <v>0.34241171875983201</v>
      </c>
      <c r="L3125">
        <v>-3.6388041977112102E-2</v>
      </c>
      <c r="M3125">
        <v>0.68463060778999996</v>
      </c>
      <c r="N3125">
        <v>-0.27616630315042401</v>
      </c>
      <c r="O3125">
        <v>1.67329072845871E-3</v>
      </c>
      <c r="P3125">
        <v>0.44183954466210401</v>
      </c>
      <c r="Q3125" s="1">
        <v>1.9905994526303901E-7</v>
      </c>
      <c r="R3125">
        <v>0.43262048203338999</v>
      </c>
      <c r="S3125" s="1">
        <v>3.7847595068662001E-7</v>
      </c>
      <c r="T3125">
        <v>-0.36805096885869099</v>
      </c>
      <c r="U3125" s="1">
        <v>2.0706519067460798E-5</v>
      </c>
      <c r="V3125">
        <v>0.122672421585342</v>
      </c>
      <c r="W3125">
        <v>0.16944959377566199</v>
      </c>
      <c r="X3125">
        <v>-0.13859508204958801</v>
      </c>
      <c r="Y3125">
        <v>0.12019544825092</v>
      </c>
      <c r="Z3125">
        <v>-0.23305711702045001</v>
      </c>
      <c r="AA3125">
        <v>8.3675844545918407E-3</v>
      </c>
      <c r="AB3125">
        <v>-8.8693420135802697E-2</v>
      </c>
      <c r="AC3125">
        <v>0.32139403255252302</v>
      </c>
      <c r="AD3125">
        <v>-0.178212260539442</v>
      </c>
      <c r="AE3125">
        <v>4.5009085314353797E-2</v>
      </c>
      <c r="AF3125">
        <v>-0.27078855508995298</v>
      </c>
      <c r="AG3125">
        <v>2.0755628030055102E-3</v>
      </c>
      <c r="AH3125">
        <v>-2.9903355339722701E-2</v>
      </c>
      <c r="AI3125">
        <v>0.738578502608082</v>
      </c>
      <c r="AJ3125">
        <v>-0.13539333823885999</v>
      </c>
      <c r="AK3125">
        <v>0.129085807716947</v>
      </c>
      <c r="AL3125">
        <v>0.42853839872274402</v>
      </c>
      <c r="AM3125" s="1">
        <v>5.0002200039046096E-7</v>
      </c>
    </row>
    <row r="3126" spans="1:39" x14ac:dyDescent="0.5">
      <c r="A3126" t="s">
        <v>4217</v>
      </c>
      <c r="B3126" t="s">
        <v>4217</v>
      </c>
      <c r="C3126" t="s">
        <v>399</v>
      </c>
      <c r="D3126">
        <v>1.69344729888521E-2</v>
      </c>
      <c r="E3126">
        <v>0.85011755385552301</v>
      </c>
      <c r="F3126">
        <v>0.145665003235256</v>
      </c>
      <c r="G3126">
        <v>0.102246579399334</v>
      </c>
      <c r="H3126">
        <v>0.11045578648346099</v>
      </c>
      <c r="I3126">
        <v>0.21636467657733499</v>
      </c>
      <c r="J3126">
        <v>5.2365396796339801E-2</v>
      </c>
      <c r="K3126">
        <v>0.55875307985064504</v>
      </c>
      <c r="L3126">
        <v>-0.110088233587394</v>
      </c>
      <c r="M3126">
        <v>0.217906643764154</v>
      </c>
      <c r="N3126">
        <v>-0.23770816386888999</v>
      </c>
      <c r="O3126">
        <v>7.1230834252445103E-3</v>
      </c>
      <c r="P3126">
        <v>0.59156439126546301</v>
      </c>
      <c r="Q3126" s="1">
        <v>2.41943511493339E-13</v>
      </c>
      <c r="R3126">
        <v>0.23498769695531499</v>
      </c>
      <c r="S3126">
        <v>7.8294108980355298E-3</v>
      </c>
      <c r="T3126">
        <v>-0.29314054280776602</v>
      </c>
      <c r="U3126">
        <v>8.23854880872885E-4</v>
      </c>
      <c r="V3126">
        <v>-5.4438281568271997E-2</v>
      </c>
      <c r="W3126">
        <v>0.5432713784698</v>
      </c>
      <c r="X3126">
        <v>-0.19285528446351999</v>
      </c>
      <c r="Y3126">
        <v>2.9831860838750699E-2</v>
      </c>
      <c r="Z3126">
        <v>-0.33550264860368401</v>
      </c>
      <c r="AA3126">
        <v>1.15297158721263E-4</v>
      </c>
      <c r="AB3126">
        <v>-0.117851382204698</v>
      </c>
      <c r="AC3126">
        <v>0.186972063727702</v>
      </c>
      <c r="AD3126">
        <v>1.3940193776362899E-2</v>
      </c>
      <c r="AE3126">
        <v>0.87638595010928899</v>
      </c>
      <c r="AF3126">
        <v>-0.25201766124295</v>
      </c>
      <c r="AG3126">
        <v>4.2591790200175198E-3</v>
      </c>
      <c r="AH3126">
        <v>0.19443064353176101</v>
      </c>
      <c r="AI3126">
        <v>2.84948361525964E-2</v>
      </c>
      <c r="AJ3126">
        <v>-0.109674214906797</v>
      </c>
      <c r="AK3126">
        <v>0.219652873175541</v>
      </c>
      <c r="AL3126">
        <v>-0.40164714121936501</v>
      </c>
      <c r="AM3126" s="1">
        <v>2.8658767378283001E-6</v>
      </c>
    </row>
    <row r="3127" spans="1:39" x14ac:dyDescent="0.5">
      <c r="A3127" t="s">
        <v>4218</v>
      </c>
      <c r="B3127" t="s">
        <v>4218</v>
      </c>
      <c r="C3127" t="s">
        <v>399</v>
      </c>
      <c r="D3127">
        <v>1.6741276123140299E-2</v>
      </c>
      <c r="E3127">
        <v>0.85180781186876298</v>
      </c>
      <c r="F3127">
        <v>0.18250231922729099</v>
      </c>
      <c r="G3127">
        <v>4.0010343038819902E-2</v>
      </c>
      <c r="H3127">
        <v>3.1056843947140401E-2</v>
      </c>
      <c r="I3127">
        <v>0.72887983901776399</v>
      </c>
      <c r="J3127">
        <v>5.8211468610933299E-2</v>
      </c>
      <c r="K3127">
        <v>0.51564358803106503</v>
      </c>
      <c r="L3127">
        <v>-0.108161709112013</v>
      </c>
      <c r="M3127">
        <v>0.22611652545427599</v>
      </c>
      <c r="N3127">
        <v>-0.18152210578203101</v>
      </c>
      <c r="O3127">
        <v>4.1109435633115303E-2</v>
      </c>
      <c r="P3127">
        <v>0.59107544873667295</v>
      </c>
      <c r="Q3127" s="1">
        <v>2.5597185217630798E-13</v>
      </c>
      <c r="R3127">
        <v>0.17958435472356901</v>
      </c>
      <c r="S3127">
        <v>4.3356625800152801E-2</v>
      </c>
      <c r="T3127">
        <v>-0.28356061345029698</v>
      </c>
      <c r="U3127">
        <v>1.23554127954875E-3</v>
      </c>
      <c r="V3127">
        <v>0.11034971845960199</v>
      </c>
      <c r="W3127">
        <v>0.21680885711711501</v>
      </c>
      <c r="X3127">
        <v>-0.117129203108414</v>
      </c>
      <c r="Y3127">
        <v>0.189706779017252</v>
      </c>
      <c r="Z3127">
        <v>-0.12533375556778101</v>
      </c>
      <c r="AA3127">
        <v>0.16031372185145901</v>
      </c>
      <c r="AB3127">
        <v>-5.2845666131991702E-2</v>
      </c>
      <c r="AC3127">
        <v>0.55514733242444703</v>
      </c>
      <c r="AD3127">
        <v>0.12700689804238199</v>
      </c>
      <c r="AE3127">
        <v>0.15476153756167299</v>
      </c>
      <c r="AF3127">
        <v>-5.32247727356263E-2</v>
      </c>
      <c r="AG3127">
        <v>0.55230904654429502</v>
      </c>
      <c r="AH3127">
        <v>4.3941329862638399E-2</v>
      </c>
      <c r="AI3127">
        <v>0.623755712093643</v>
      </c>
      <c r="AJ3127">
        <v>0.13049474366871799</v>
      </c>
      <c r="AK3127">
        <v>0.14365315778413801</v>
      </c>
      <c r="AL3127">
        <v>-2.82697974718574E-2</v>
      </c>
      <c r="AM3127">
        <v>0.752383916524348</v>
      </c>
    </row>
    <row r="3128" spans="1:39" x14ac:dyDescent="0.5">
      <c r="A3128" t="s">
        <v>4219</v>
      </c>
      <c r="B3128" t="s">
        <v>4219</v>
      </c>
      <c r="C3128" t="s">
        <v>399</v>
      </c>
      <c r="D3128">
        <v>-4.9725591328951303E-3</v>
      </c>
      <c r="E3128">
        <v>0.95575274348164296</v>
      </c>
      <c r="F3128">
        <v>-0.26919469379769101</v>
      </c>
      <c r="G3128">
        <v>2.2105970625871602E-3</v>
      </c>
      <c r="H3128">
        <v>-6.3629416156334398E-2</v>
      </c>
      <c r="I3128">
        <v>0.47727150852446898</v>
      </c>
      <c r="J3128">
        <v>-0.121537661925142</v>
      </c>
      <c r="K3128">
        <v>0.17346020914538299</v>
      </c>
      <c r="L3128">
        <v>-4.7782471041714403E-2</v>
      </c>
      <c r="M3128">
        <v>0.59371394768639796</v>
      </c>
      <c r="N3128">
        <v>0.31393758646494702</v>
      </c>
      <c r="O3128">
        <v>3.2535825857796398E-4</v>
      </c>
      <c r="P3128">
        <v>-0.405906236864996</v>
      </c>
      <c r="Q3128" s="1">
        <v>2.1953577575624101E-6</v>
      </c>
      <c r="R3128">
        <v>-0.21568098760267801</v>
      </c>
      <c r="S3128">
        <v>1.48792951514077E-2</v>
      </c>
      <c r="T3128">
        <v>0.41611262275555</v>
      </c>
      <c r="U3128" s="1">
        <v>1.14168126052207E-6</v>
      </c>
      <c r="V3128">
        <v>-0.26383820885263198</v>
      </c>
      <c r="W3128">
        <v>2.7246974933459E-3</v>
      </c>
      <c r="X3128">
        <v>0.11708977668908201</v>
      </c>
      <c r="Y3128">
        <v>0.18985691096136501</v>
      </c>
      <c r="Z3128">
        <v>-5.8211025501701201E-2</v>
      </c>
      <c r="AA3128">
        <v>0.51564678971503297</v>
      </c>
      <c r="AB3128">
        <v>-2.8326142713600701E-2</v>
      </c>
      <c r="AC3128">
        <v>0.75190640135847597</v>
      </c>
      <c r="AD3128">
        <v>0.16497086417151299</v>
      </c>
      <c r="AE3128">
        <v>6.38155976082906E-2</v>
      </c>
      <c r="AF3128">
        <v>7.5126135351418197E-2</v>
      </c>
      <c r="AG3128">
        <v>0.40121978340685799</v>
      </c>
      <c r="AH3128">
        <v>0.29221110706933701</v>
      </c>
      <c r="AI3128">
        <v>8.5742226522412504E-4</v>
      </c>
      <c r="AJ3128">
        <v>-3.9620286628897099E-2</v>
      </c>
      <c r="AK3128">
        <v>0.65830325408156898</v>
      </c>
      <c r="AL3128">
        <v>-0.12693598612295601</v>
      </c>
      <c r="AM3128">
        <v>0.154993885839847</v>
      </c>
    </row>
    <row r="3129" spans="1:39" x14ac:dyDescent="0.5">
      <c r="A3129" t="s">
        <v>4220</v>
      </c>
      <c r="B3129" t="s">
        <v>4220</v>
      </c>
      <c r="C3129" t="s">
        <v>399</v>
      </c>
      <c r="D3129">
        <v>-1.9853316024204199E-3</v>
      </c>
      <c r="E3129">
        <v>0.98232642312005103</v>
      </c>
      <c r="F3129">
        <v>0.170825468968099</v>
      </c>
      <c r="G3129">
        <v>5.48313738667114E-2</v>
      </c>
      <c r="H3129">
        <v>2.2731995879407899E-2</v>
      </c>
      <c r="I3129">
        <v>0.79974552995286097</v>
      </c>
      <c r="J3129">
        <v>-3.9839230865584404E-3</v>
      </c>
      <c r="K3129">
        <v>0.96454347693942899</v>
      </c>
      <c r="L3129">
        <v>4.4410811343528998E-2</v>
      </c>
      <c r="M3129">
        <v>0.620049159647592</v>
      </c>
      <c r="N3129">
        <v>-0.142130808203351</v>
      </c>
      <c r="O3129">
        <v>0.11093618239274</v>
      </c>
      <c r="P3129">
        <v>0.51674668745699404</v>
      </c>
      <c r="Q3129" s="1">
        <v>4.99342308761932E-10</v>
      </c>
      <c r="R3129">
        <v>0.13545439164137599</v>
      </c>
      <c r="S3129">
        <v>0.128911685588457</v>
      </c>
      <c r="T3129">
        <v>-7.5599357852051893E-2</v>
      </c>
      <c r="U3129">
        <v>0.39825178445626003</v>
      </c>
      <c r="V3129">
        <v>0.152063742395463</v>
      </c>
      <c r="W3129">
        <v>8.7883869449714505E-2</v>
      </c>
      <c r="X3129">
        <v>-7.2738558568061107E-2</v>
      </c>
      <c r="Y3129">
        <v>0.41639333772943299</v>
      </c>
      <c r="Z3129">
        <v>1.01640673036895E-4</v>
      </c>
      <c r="AA3129">
        <v>0.999095113876172</v>
      </c>
      <c r="AB3129">
        <v>-3.04760510859362E-2</v>
      </c>
      <c r="AC3129">
        <v>0.73375796443355701</v>
      </c>
      <c r="AD3129">
        <v>7.3242381907759793E-2</v>
      </c>
      <c r="AE3129">
        <v>0.41316388836261098</v>
      </c>
      <c r="AF3129">
        <v>-7.1176353201112602E-3</v>
      </c>
      <c r="AG3129">
        <v>0.93669888394478795</v>
      </c>
      <c r="AH3129">
        <v>-7.8856364747291005E-2</v>
      </c>
      <c r="AI3129">
        <v>0.37818097990361199</v>
      </c>
      <c r="AJ3129">
        <v>0.14545640949115499</v>
      </c>
      <c r="AK3129">
        <v>0.102744128748897</v>
      </c>
      <c r="AL3129">
        <v>6.0776107258938401E-2</v>
      </c>
      <c r="AM3129">
        <v>0.49728499457769798</v>
      </c>
    </row>
    <row r="3130" spans="1:39" x14ac:dyDescent="0.5">
      <c r="A3130" t="s">
        <v>4221</v>
      </c>
      <c r="B3130" t="s">
        <v>4221</v>
      </c>
      <c r="C3130" t="s">
        <v>428</v>
      </c>
      <c r="D3130">
        <v>0.87276995514065503</v>
      </c>
      <c r="E3130" s="1">
        <v>9.501353973828681E-41</v>
      </c>
      <c r="F3130">
        <v>0.79200681793577798</v>
      </c>
      <c r="G3130" s="1">
        <v>1.4577254506207601E-28</v>
      </c>
      <c r="H3130">
        <v>0.76553614863561503</v>
      </c>
      <c r="I3130" s="1">
        <v>1.06120479709324E-25</v>
      </c>
      <c r="J3130">
        <v>-0.60867966171001597</v>
      </c>
      <c r="K3130" s="1">
        <v>3.16388959243849E-14</v>
      </c>
      <c r="L3130">
        <v>0.55390404012503303</v>
      </c>
      <c r="M3130" s="1">
        <v>1.42905119743162E-11</v>
      </c>
      <c r="N3130">
        <v>-0.64031455799031101</v>
      </c>
      <c r="O3130" s="1">
        <v>5.2427255571118796E-16</v>
      </c>
      <c r="P3130">
        <v>0.58259997880024195</v>
      </c>
      <c r="Q3130" s="1">
        <v>6.6996298238584097E-13</v>
      </c>
      <c r="R3130">
        <v>0.61068633300887099</v>
      </c>
      <c r="S3130" s="1">
        <v>2.47251175561095E-14</v>
      </c>
      <c r="T3130">
        <v>-0.43065093194684301</v>
      </c>
      <c r="U3130" s="1">
        <v>4.3310507753648401E-7</v>
      </c>
      <c r="V3130">
        <v>0.39834297224019199</v>
      </c>
      <c r="W3130" s="1">
        <v>3.5153003792113299E-6</v>
      </c>
      <c r="X3130">
        <v>0.20072555942301201</v>
      </c>
      <c r="Y3130">
        <v>2.3649402650272901E-2</v>
      </c>
      <c r="Z3130">
        <v>-0.24678289912291099</v>
      </c>
      <c r="AA3130">
        <v>5.1579415887432097E-3</v>
      </c>
      <c r="AB3130">
        <v>0.115668835048104</v>
      </c>
      <c r="AC3130">
        <v>0.19532557917274701</v>
      </c>
      <c r="AD3130">
        <v>5.3738546752010903E-2</v>
      </c>
      <c r="AE3130">
        <v>0.54847380229323195</v>
      </c>
      <c r="AF3130">
        <v>-0.21887085659928501</v>
      </c>
      <c r="AG3130">
        <v>1.34279250702185E-2</v>
      </c>
      <c r="AH3130">
        <v>-0.22560394836404199</v>
      </c>
      <c r="AI3130">
        <v>1.07643606246984E-2</v>
      </c>
      <c r="AJ3130">
        <v>2.9245173751418801E-2</v>
      </c>
      <c r="AK3130">
        <v>0.74413115329328905</v>
      </c>
      <c r="AL3130">
        <v>2.5650219798738199E-2</v>
      </c>
      <c r="AM3130">
        <v>0.77468487173604195</v>
      </c>
    </row>
    <row r="3131" spans="1:39" x14ac:dyDescent="0.5">
      <c r="A3131" t="s">
        <v>4222</v>
      </c>
      <c r="B3131" t="s">
        <v>4222</v>
      </c>
      <c r="C3131" t="s">
        <v>428</v>
      </c>
      <c r="D3131">
        <v>0.80002302755537502</v>
      </c>
      <c r="E3131" s="1">
        <v>1.6358344386808701E-29</v>
      </c>
      <c r="F3131">
        <v>0.72936724452741097</v>
      </c>
      <c r="G3131" s="1">
        <v>2.3902067368064301E-22</v>
      </c>
      <c r="H3131">
        <v>0.79263724204582897</v>
      </c>
      <c r="I3131" s="1">
        <v>1.2316570484988501E-28</v>
      </c>
      <c r="J3131">
        <v>-0.49815690450288502</v>
      </c>
      <c r="K3131" s="1">
        <v>2.5308423900286399E-9</v>
      </c>
      <c r="L3131">
        <v>0.46030414655100899</v>
      </c>
      <c r="M3131" s="1">
        <v>5.1842218072397202E-8</v>
      </c>
      <c r="N3131">
        <v>-0.65293649398823195</v>
      </c>
      <c r="O3131" s="1">
        <v>8.9089769494287196E-17</v>
      </c>
      <c r="P3131">
        <v>0.50634066873342498</v>
      </c>
      <c r="Q3131" s="1">
        <v>1.25362555283652E-9</v>
      </c>
      <c r="R3131">
        <v>0.49579436181644998</v>
      </c>
      <c r="S3131" s="1">
        <v>3.0892805337614802E-9</v>
      </c>
      <c r="T3131">
        <v>-0.41690937179374399</v>
      </c>
      <c r="U3131" s="1">
        <v>1.0838814756332299E-6</v>
      </c>
      <c r="V3131">
        <v>0.224171211729736</v>
      </c>
      <c r="W3131">
        <v>1.12886439704335E-2</v>
      </c>
      <c r="X3131">
        <v>0.27039960630966497</v>
      </c>
      <c r="Y3131">
        <v>2.1078070952102799E-3</v>
      </c>
      <c r="Z3131">
        <v>-0.40700574251348598</v>
      </c>
      <c r="AA3131" s="1">
        <v>2.04815669704943E-6</v>
      </c>
      <c r="AB3131">
        <v>0.125955979461124</v>
      </c>
      <c r="AC3131">
        <v>0.15823180473440401</v>
      </c>
      <c r="AD3131">
        <v>0.123587501030297</v>
      </c>
      <c r="AE3131">
        <v>0.16626576700057899</v>
      </c>
      <c r="AF3131">
        <v>-0.27804822193185302</v>
      </c>
      <c r="AG3131">
        <v>1.55019845782565E-3</v>
      </c>
      <c r="AH3131">
        <v>-2.15681602457659E-2</v>
      </c>
      <c r="AI3131">
        <v>0.80979881282296795</v>
      </c>
      <c r="AJ3131">
        <v>-1.48068537998202E-2</v>
      </c>
      <c r="AK3131">
        <v>0.86876770400322301</v>
      </c>
      <c r="AL3131">
        <v>-0.14016691670914599</v>
      </c>
      <c r="AM3131">
        <v>0.11600794445242001</v>
      </c>
    </row>
    <row r="3132" spans="1:39" x14ac:dyDescent="0.5">
      <c r="A3132" t="s">
        <v>4223</v>
      </c>
      <c r="B3132" t="s">
        <v>4223</v>
      </c>
      <c r="C3132" t="s">
        <v>428</v>
      </c>
      <c r="D3132">
        <v>0.77483182892483005</v>
      </c>
      <c r="E3132" s="1">
        <v>1.16191494437559E-26</v>
      </c>
      <c r="F3132">
        <v>0.93543299745266995</v>
      </c>
      <c r="G3132" s="1">
        <v>2.6941058951430198E-58</v>
      </c>
      <c r="H3132">
        <v>0.50319499784474297</v>
      </c>
      <c r="I3132" s="1">
        <v>1.64586410729174E-9</v>
      </c>
      <c r="J3132">
        <v>-0.38129441286494697</v>
      </c>
      <c r="K3132" s="1">
        <v>9.7452269749275198E-6</v>
      </c>
      <c r="L3132">
        <v>0.56129725610801395</v>
      </c>
      <c r="M3132" s="1">
        <v>6.6799796247244804E-12</v>
      </c>
      <c r="N3132">
        <v>-0.65376030172458299</v>
      </c>
      <c r="O3132" s="1">
        <v>7.9125877144185306E-17</v>
      </c>
      <c r="P3132">
        <v>0.61905011368137197</v>
      </c>
      <c r="Q3132" s="1">
        <v>8.6807503517451098E-15</v>
      </c>
      <c r="R3132">
        <v>0.40424763848647699</v>
      </c>
      <c r="S3132" s="1">
        <v>2.43653167918409E-6</v>
      </c>
      <c r="T3132">
        <v>-0.45044934557515798</v>
      </c>
      <c r="U3132" s="1">
        <v>1.0735556994867501E-7</v>
      </c>
      <c r="V3132">
        <v>0.39300491252164499</v>
      </c>
      <c r="W3132" s="1">
        <v>4.8671311532717301E-6</v>
      </c>
      <c r="X3132">
        <v>0.20755978271919601</v>
      </c>
      <c r="Y3132">
        <v>1.9205776995778301E-2</v>
      </c>
      <c r="Z3132">
        <v>-0.13359692957090699</v>
      </c>
      <c r="AA3132">
        <v>0.13429029474533799</v>
      </c>
      <c r="AB3132">
        <v>0.285720735979755</v>
      </c>
      <c r="AC3132">
        <v>1.1290221311768399E-3</v>
      </c>
      <c r="AD3132">
        <v>0.18279662975809699</v>
      </c>
      <c r="AE3132">
        <v>3.9685186218725299E-2</v>
      </c>
      <c r="AF3132">
        <v>-0.115560411747458</v>
      </c>
      <c r="AG3132">
        <v>0.195747496953319</v>
      </c>
      <c r="AH3132">
        <v>-0.25902827014476298</v>
      </c>
      <c r="AI3132">
        <v>3.2757893604609301E-3</v>
      </c>
      <c r="AJ3132">
        <v>0.23848448788445101</v>
      </c>
      <c r="AK3132">
        <v>6.9321726932787802E-3</v>
      </c>
      <c r="AL3132">
        <v>-2.0872797006831E-2</v>
      </c>
      <c r="AM3132">
        <v>0.81582034683495996</v>
      </c>
    </row>
    <row r="3133" spans="1:39" x14ac:dyDescent="0.5">
      <c r="A3133" t="s">
        <v>4224</v>
      </c>
      <c r="B3133" t="s">
        <v>4224</v>
      </c>
      <c r="C3133" t="s">
        <v>428</v>
      </c>
      <c r="D3133">
        <v>0.77014075120425496</v>
      </c>
      <c r="E3133" s="1">
        <v>3.5941172691485599E-26</v>
      </c>
      <c r="F3133">
        <v>0.89612491554257401</v>
      </c>
      <c r="G3133" s="1">
        <v>6.2814377878757603E-46</v>
      </c>
      <c r="H3133">
        <v>0.73249278173560795</v>
      </c>
      <c r="I3133" s="1">
        <v>1.28926081880642E-22</v>
      </c>
      <c r="J3133">
        <v>-0.42580065085747698</v>
      </c>
      <c r="K3133" s="1">
        <v>6.0148406428517395E-7</v>
      </c>
      <c r="L3133">
        <v>0.59317302097393099</v>
      </c>
      <c r="M3133" s="1">
        <v>2.0085790030875699E-13</v>
      </c>
      <c r="N3133">
        <v>-0.70453625834306899</v>
      </c>
      <c r="O3133" s="1">
        <v>2.41663665652506E-20</v>
      </c>
      <c r="P3133">
        <v>0.62753528403843895</v>
      </c>
      <c r="Q3133" s="1">
        <v>2.9062592555588801E-15</v>
      </c>
      <c r="R3133">
        <v>0.66509724101933598</v>
      </c>
      <c r="S3133" s="1">
        <v>1.4890735884001E-17</v>
      </c>
      <c r="T3133">
        <v>-0.60520940007593904</v>
      </c>
      <c r="U3133" s="1">
        <v>4.8265450395777598E-14</v>
      </c>
      <c r="V3133">
        <v>0.418372817638828</v>
      </c>
      <c r="W3133" s="1">
        <v>9.8488918067499909E-7</v>
      </c>
      <c r="X3133">
        <v>0.15240700645666799</v>
      </c>
      <c r="Y3133">
        <v>8.7161316331094002E-2</v>
      </c>
      <c r="Z3133">
        <v>-0.28697291844804601</v>
      </c>
      <c r="AA3133">
        <v>1.0711837476126301E-3</v>
      </c>
      <c r="AB3133">
        <v>0.24713473570885799</v>
      </c>
      <c r="AC3133">
        <v>5.0926095742799002E-3</v>
      </c>
      <c r="AD3133">
        <v>7.98752618269256E-2</v>
      </c>
      <c r="AE3133">
        <v>0.37203083588962998</v>
      </c>
      <c r="AF3133">
        <v>-0.22911156709969399</v>
      </c>
      <c r="AG3133">
        <v>9.5700918367299607E-3</v>
      </c>
      <c r="AH3133">
        <v>-0.177024016027159</v>
      </c>
      <c r="AI3133">
        <v>4.6482209719002798E-2</v>
      </c>
      <c r="AJ3133">
        <v>4.8194886554439001E-2</v>
      </c>
      <c r="AK3133">
        <v>0.590527685511823</v>
      </c>
      <c r="AL3133">
        <v>3.8398836057375102E-3</v>
      </c>
      <c r="AM3133">
        <v>0.96582462480446896</v>
      </c>
    </row>
    <row r="3134" spans="1:39" x14ac:dyDescent="0.5">
      <c r="A3134" t="s">
        <v>4225</v>
      </c>
      <c r="B3134" t="s">
        <v>4225</v>
      </c>
      <c r="C3134" t="s">
        <v>428</v>
      </c>
      <c r="D3134">
        <v>0.76364142601516505</v>
      </c>
      <c r="E3134" s="1">
        <v>1.64501058855332E-25</v>
      </c>
      <c r="F3134">
        <v>0.95360718076877804</v>
      </c>
      <c r="G3134" s="1">
        <v>5.0513478591405098E-67</v>
      </c>
      <c r="H3134">
        <v>0.56708759989006896</v>
      </c>
      <c r="I3134" s="1">
        <v>3.6337632979085501E-12</v>
      </c>
      <c r="J3134">
        <v>-0.37141417985636299</v>
      </c>
      <c r="K3134" s="1">
        <v>1.7152745575162401E-5</v>
      </c>
      <c r="L3134">
        <v>0.63422327178581805</v>
      </c>
      <c r="M3134" s="1">
        <v>1.19783536012195E-15</v>
      </c>
      <c r="N3134">
        <v>-0.75568089392523097</v>
      </c>
      <c r="O3134" s="1">
        <v>9.9296511660391691E-25</v>
      </c>
      <c r="P3134">
        <v>0.74023151520530805</v>
      </c>
      <c r="Q3134" s="1">
        <v>2.6919343304606602E-23</v>
      </c>
      <c r="R3134">
        <v>0.51685299642823102</v>
      </c>
      <c r="S3134" s="1">
        <v>4.9458894072977604E-10</v>
      </c>
      <c r="T3134">
        <v>-0.53219219706468901</v>
      </c>
      <c r="U3134" s="1">
        <v>1.2010902607950199E-10</v>
      </c>
      <c r="V3134">
        <v>0.412203095240879</v>
      </c>
      <c r="W3134" s="1">
        <v>1.47035539040528E-6</v>
      </c>
      <c r="X3134">
        <v>0.17244174930089101</v>
      </c>
      <c r="Y3134">
        <v>5.2543468268204399E-2</v>
      </c>
      <c r="Z3134">
        <v>-0.17665464502174899</v>
      </c>
      <c r="AA3134">
        <v>4.6948224873193799E-2</v>
      </c>
      <c r="AB3134">
        <v>0.357031082665133</v>
      </c>
      <c r="AC3134" s="1">
        <v>3.7821783985992E-5</v>
      </c>
      <c r="AD3134">
        <v>1.31590370159842E-2</v>
      </c>
      <c r="AE3134">
        <v>0.88326232149429895</v>
      </c>
      <c r="AF3134">
        <v>-0.26124548690814697</v>
      </c>
      <c r="AG3134">
        <v>3.0103741881117099E-3</v>
      </c>
      <c r="AH3134">
        <v>-0.34573257475314201</v>
      </c>
      <c r="AI3134" s="1">
        <v>6.8576525276791304E-5</v>
      </c>
      <c r="AJ3134">
        <v>0.126400804518527</v>
      </c>
      <c r="AK3134">
        <v>0.15675589662044401</v>
      </c>
      <c r="AL3134">
        <v>-6.1306987375448103E-4</v>
      </c>
      <c r="AM3134">
        <v>0.994542005201138</v>
      </c>
    </row>
    <row r="3135" spans="1:39" x14ac:dyDescent="0.5">
      <c r="A3135" t="s">
        <v>4226</v>
      </c>
      <c r="B3135" t="s">
        <v>4226</v>
      </c>
      <c r="C3135" t="s">
        <v>428</v>
      </c>
      <c r="D3135">
        <v>0.762245477846623</v>
      </c>
      <c r="E3135" s="1">
        <v>2.2661494396980201E-25</v>
      </c>
      <c r="F3135">
        <v>0.92455649815823304</v>
      </c>
      <c r="G3135" s="1">
        <v>3.22207423495724E-54</v>
      </c>
      <c r="H3135">
        <v>0.446128019164446</v>
      </c>
      <c r="I3135" s="1">
        <v>1.4666941088046701E-7</v>
      </c>
      <c r="J3135">
        <v>-0.34561806723538202</v>
      </c>
      <c r="K3135" s="1">
        <v>6.8983414974869598E-5</v>
      </c>
      <c r="L3135">
        <v>0.62720325621318695</v>
      </c>
      <c r="M3135" s="1">
        <v>3.03531168713325E-15</v>
      </c>
      <c r="N3135">
        <v>-0.68358567892882804</v>
      </c>
      <c r="O3135" s="1">
        <v>8.3122227113430296E-19</v>
      </c>
      <c r="P3135">
        <v>0.60996626460573</v>
      </c>
      <c r="Q3135" s="1">
        <v>2.70178421915282E-14</v>
      </c>
      <c r="R3135">
        <v>0.39586236262136598</v>
      </c>
      <c r="S3135" s="1">
        <v>4.0919944522895097E-6</v>
      </c>
      <c r="T3135">
        <v>-0.40872444357397397</v>
      </c>
      <c r="U3135" s="1">
        <v>1.83666943611178E-6</v>
      </c>
      <c r="V3135">
        <v>0.31392843405978699</v>
      </c>
      <c r="W3135">
        <v>3.2549625130203001E-4</v>
      </c>
      <c r="X3135">
        <v>0.32375064991663699</v>
      </c>
      <c r="Y3135">
        <v>2.0487921654059599E-4</v>
      </c>
      <c r="Z3135">
        <v>-0.20680533062286799</v>
      </c>
      <c r="AA3135">
        <v>1.9657999461139899E-2</v>
      </c>
      <c r="AB3135">
        <v>0.272305371863169</v>
      </c>
      <c r="AC3135">
        <v>1.9540432779907701E-3</v>
      </c>
      <c r="AD3135">
        <v>0.11755931879868101</v>
      </c>
      <c r="AE3135">
        <v>0.18807455144478899</v>
      </c>
      <c r="AF3135">
        <v>-0.21202500060853999</v>
      </c>
      <c r="AG3135">
        <v>1.6708983065369502E-2</v>
      </c>
      <c r="AH3135">
        <v>-0.229959148913634</v>
      </c>
      <c r="AI3135">
        <v>9.2996446236021692E-3</v>
      </c>
      <c r="AJ3135">
        <v>0.154982049685705</v>
      </c>
      <c r="AK3135">
        <v>8.1890886711336694E-2</v>
      </c>
      <c r="AL3135">
        <v>9.6472434200459395E-2</v>
      </c>
      <c r="AM3135">
        <v>0.28060619490584499</v>
      </c>
    </row>
    <row r="3136" spans="1:39" x14ac:dyDescent="0.5">
      <c r="A3136" t="s">
        <v>4227</v>
      </c>
      <c r="B3136" t="s">
        <v>4227</v>
      </c>
      <c r="C3136" t="s">
        <v>428</v>
      </c>
      <c r="D3136">
        <v>0.76018941124929296</v>
      </c>
      <c r="E3136" s="1">
        <v>3.6179794657026701E-25</v>
      </c>
      <c r="F3136">
        <v>0.93517424062721899</v>
      </c>
      <c r="G3136" s="1">
        <v>3.4313515761940303E-58</v>
      </c>
      <c r="H3136">
        <v>0.53656592431253203</v>
      </c>
      <c r="I3136" s="1">
        <v>7.9177863021388195E-11</v>
      </c>
      <c r="J3136">
        <v>-0.43277133698864501</v>
      </c>
      <c r="K3136" s="1">
        <v>3.7457438606698E-7</v>
      </c>
      <c r="L3136">
        <v>0.65186585222489701</v>
      </c>
      <c r="M3136" s="1">
        <v>1.03880271890933E-16</v>
      </c>
      <c r="N3136">
        <v>-0.65613376921868105</v>
      </c>
      <c r="O3136" s="1">
        <v>5.6107325055815202E-17</v>
      </c>
      <c r="P3136">
        <v>0.64382652533659201</v>
      </c>
      <c r="Q3136" s="1">
        <v>3.2284203972030898E-16</v>
      </c>
      <c r="R3136">
        <v>0.43883486021108398</v>
      </c>
      <c r="S3136" s="1">
        <v>2.4594653190014902E-7</v>
      </c>
      <c r="T3136">
        <v>-0.395425929690853</v>
      </c>
      <c r="U3136" s="1">
        <v>4.2023011330298301E-6</v>
      </c>
      <c r="V3136">
        <v>0.44241481415524297</v>
      </c>
      <c r="W3136" s="1">
        <v>1.9111560400158101E-7</v>
      </c>
      <c r="X3136">
        <v>0.26826900015854399</v>
      </c>
      <c r="Y3136">
        <v>2.29262672429028E-3</v>
      </c>
      <c r="Z3136">
        <v>-4.7237871505248899E-2</v>
      </c>
      <c r="AA3136">
        <v>0.59793331067377098</v>
      </c>
      <c r="AB3136">
        <v>0.21070815707061299</v>
      </c>
      <c r="AC3136">
        <v>1.7414246806607699E-2</v>
      </c>
      <c r="AD3136">
        <v>1.76199889604644E-3</v>
      </c>
      <c r="AE3136">
        <v>0.98431427920885195</v>
      </c>
      <c r="AF3136">
        <v>-0.15445370589791399</v>
      </c>
      <c r="AG3136">
        <v>8.2950909289346106E-2</v>
      </c>
      <c r="AH3136">
        <v>-0.41388031689747901</v>
      </c>
      <c r="AI3136" s="1">
        <v>1.3196342923549201E-6</v>
      </c>
      <c r="AJ3136">
        <v>0.15609475616447599</v>
      </c>
      <c r="AK3136">
        <v>7.9693955597946606E-2</v>
      </c>
      <c r="AL3136">
        <v>0.119416618117198</v>
      </c>
      <c r="AM3136">
        <v>0.18114385272998901</v>
      </c>
    </row>
    <row r="3137" spans="1:39" x14ac:dyDescent="0.5">
      <c r="A3137" t="s">
        <v>4228</v>
      </c>
      <c r="B3137" t="s">
        <v>4228</v>
      </c>
      <c r="C3137" t="s">
        <v>428</v>
      </c>
      <c r="D3137">
        <v>0.75661963246170105</v>
      </c>
      <c r="E3137" s="1">
        <v>8.0616806152818203E-25</v>
      </c>
      <c r="F3137">
        <v>0.92835209758769799</v>
      </c>
      <c r="G3137" s="1">
        <v>1.4411880993898399E-55</v>
      </c>
      <c r="H3137">
        <v>0.54012866916630198</v>
      </c>
      <c r="I3137" s="1">
        <v>5.6138264686122697E-11</v>
      </c>
      <c r="J3137">
        <v>-0.41667765406222401</v>
      </c>
      <c r="K3137" s="1">
        <v>1.1003979365225399E-6</v>
      </c>
      <c r="L3137">
        <v>0.53847603434257496</v>
      </c>
      <c r="M3137" s="1">
        <v>6.5879761794109202E-11</v>
      </c>
      <c r="N3137">
        <v>-0.70224245801117202</v>
      </c>
      <c r="O3137" s="1">
        <v>3.6136304745018899E-20</v>
      </c>
      <c r="P3137">
        <v>0.79079453858137605</v>
      </c>
      <c r="Q3137" s="1">
        <v>2.01233846854167E-28</v>
      </c>
      <c r="R3137">
        <v>0.50808148471718795</v>
      </c>
      <c r="S3137" s="1">
        <v>1.0770200656123699E-9</v>
      </c>
      <c r="T3137">
        <v>-0.53261259418352402</v>
      </c>
      <c r="U3137" s="1">
        <v>1.1542320630464899E-10</v>
      </c>
      <c r="V3137">
        <v>0.31906079392814701</v>
      </c>
      <c r="W3137">
        <v>2.5606439359131998E-4</v>
      </c>
      <c r="X3137">
        <v>0.156914989290101</v>
      </c>
      <c r="Y3137">
        <v>7.8104989284048604E-2</v>
      </c>
      <c r="Z3137">
        <v>-0.26586486186959102</v>
      </c>
      <c r="AA3137">
        <v>2.5186894809509802E-3</v>
      </c>
      <c r="AB3137">
        <v>0.16734582286166499</v>
      </c>
      <c r="AC3137">
        <v>6.0036028064013501E-2</v>
      </c>
      <c r="AD3137">
        <v>1.2402138841304401E-3</v>
      </c>
      <c r="AE3137">
        <v>0.98895897525119403</v>
      </c>
      <c r="AF3137">
        <v>-0.30756326763212599</v>
      </c>
      <c r="AG3137">
        <v>4.3571258695026101E-4</v>
      </c>
      <c r="AH3137">
        <v>-0.24186084912612399</v>
      </c>
      <c r="AI3137">
        <v>6.15365673525195E-3</v>
      </c>
      <c r="AJ3137">
        <v>5.3346107829754699E-2</v>
      </c>
      <c r="AK3137">
        <v>0.55140212684589895</v>
      </c>
      <c r="AL3137">
        <v>2.9300655539941999E-2</v>
      </c>
      <c r="AM3137">
        <v>0.743662577345927</v>
      </c>
    </row>
    <row r="3138" spans="1:39" x14ac:dyDescent="0.5">
      <c r="A3138" t="s">
        <v>4229</v>
      </c>
      <c r="B3138" t="s">
        <v>4229</v>
      </c>
      <c r="C3138" t="s">
        <v>428</v>
      </c>
      <c r="D3138">
        <v>0.75099298388000102</v>
      </c>
      <c r="E3138" s="1">
        <v>2.7725200707299901E-24</v>
      </c>
      <c r="F3138">
        <v>0.80038185695695796</v>
      </c>
      <c r="G3138" s="1">
        <v>1.4798274953540201E-29</v>
      </c>
      <c r="H3138">
        <v>0.73832525285734296</v>
      </c>
      <c r="I3138" s="1">
        <v>3.9798174259924602E-23</v>
      </c>
      <c r="J3138">
        <v>-0.50992877145620796</v>
      </c>
      <c r="K3138" s="1">
        <v>9.1588278839865595E-10</v>
      </c>
      <c r="L3138">
        <v>0.67427806593303297</v>
      </c>
      <c r="M3138" s="1">
        <v>3.6469405404859199E-18</v>
      </c>
      <c r="N3138">
        <v>-0.58163808672068695</v>
      </c>
      <c r="O3138" s="1">
        <v>7.4595802813911605E-13</v>
      </c>
      <c r="P3138">
        <v>0.46330447638141198</v>
      </c>
      <c r="Q3138" s="1">
        <v>4.1346399612598702E-8</v>
      </c>
      <c r="R3138">
        <v>0.52111429285281097</v>
      </c>
      <c r="S3138" s="1">
        <v>3.3616426243018499E-10</v>
      </c>
      <c r="T3138">
        <v>-0.44255413715289699</v>
      </c>
      <c r="U3138" s="1">
        <v>1.89237629143825E-7</v>
      </c>
      <c r="V3138">
        <v>0.20644339193708799</v>
      </c>
      <c r="W3138">
        <v>1.9878188793030101E-2</v>
      </c>
      <c r="X3138">
        <v>0.25501645677007301</v>
      </c>
      <c r="Y3138">
        <v>3.8100583186053199E-3</v>
      </c>
      <c r="Z3138">
        <v>-0.32955630929495899</v>
      </c>
      <c r="AA3138">
        <v>1.5467174254334899E-4</v>
      </c>
      <c r="AB3138">
        <v>0.17454776472706199</v>
      </c>
      <c r="AC3138">
        <v>4.9681187609279101E-2</v>
      </c>
      <c r="AD3138">
        <v>-0.13293635720960301</v>
      </c>
      <c r="AE3138">
        <v>0.136243876072287</v>
      </c>
      <c r="AF3138">
        <v>-0.37411903782599198</v>
      </c>
      <c r="AG3138" s="1">
        <v>1.47199103342924E-5</v>
      </c>
      <c r="AH3138">
        <v>-0.140079238752083</v>
      </c>
      <c r="AI3138">
        <v>0.116238502757152</v>
      </c>
      <c r="AJ3138">
        <v>-0.18050391725628001</v>
      </c>
      <c r="AK3138">
        <v>4.2277752564777303E-2</v>
      </c>
      <c r="AL3138">
        <v>4.1798115026869802E-2</v>
      </c>
      <c r="AM3138">
        <v>0.64079505017571303</v>
      </c>
    </row>
    <row r="3139" spans="1:39" x14ac:dyDescent="0.5">
      <c r="A3139" t="s">
        <v>4230</v>
      </c>
      <c r="B3139" t="s">
        <v>4230</v>
      </c>
      <c r="C3139" t="s">
        <v>428</v>
      </c>
      <c r="D3139">
        <v>0.74787162184340295</v>
      </c>
      <c r="E3139" s="1">
        <v>5.4242380124488197E-24</v>
      </c>
      <c r="F3139">
        <v>0.81171962407901599</v>
      </c>
      <c r="G3139" s="1">
        <v>5.5906236629443996E-31</v>
      </c>
      <c r="H3139">
        <v>0.714311055858602</v>
      </c>
      <c r="I3139" s="1">
        <v>4.1633866892932004E-21</v>
      </c>
      <c r="J3139">
        <v>-0.51558562898258298</v>
      </c>
      <c r="K3139" s="1">
        <v>5.5420829795156597E-10</v>
      </c>
      <c r="L3139">
        <v>0.52644582695679198</v>
      </c>
      <c r="M3139" s="1">
        <v>2.0580019683094499E-10</v>
      </c>
      <c r="N3139">
        <v>-0.66218479969955701</v>
      </c>
      <c r="O3139" s="1">
        <v>2.30285989395072E-17</v>
      </c>
      <c r="P3139">
        <v>0.64168676559367199</v>
      </c>
      <c r="Q3139" s="1">
        <v>4.3411809315833898E-16</v>
      </c>
      <c r="R3139">
        <v>0.69478308797840704</v>
      </c>
      <c r="S3139" s="1">
        <v>1.3027033335156301E-19</v>
      </c>
      <c r="T3139">
        <v>-0.48632371998558399</v>
      </c>
      <c r="U3139" s="1">
        <v>6.7678606807698003E-9</v>
      </c>
      <c r="V3139">
        <v>0.41124554450869799</v>
      </c>
      <c r="W3139" s="1">
        <v>1.5635927919902799E-6</v>
      </c>
      <c r="X3139">
        <v>0.22888607826108701</v>
      </c>
      <c r="Y3139">
        <v>9.6431977429389804E-3</v>
      </c>
      <c r="Z3139">
        <v>-0.24815493166563601</v>
      </c>
      <c r="AA3139">
        <v>4.9073286292930698E-3</v>
      </c>
      <c r="AB3139">
        <v>0.110271242305817</v>
      </c>
      <c r="AC3139">
        <v>0.217137908264075</v>
      </c>
      <c r="AD3139">
        <v>-1.96317946525486E-2</v>
      </c>
      <c r="AE3139">
        <v>0.82659339742277405</v>
      </c>
      <c r="AF3139">
        <v>-0.29524199135454299</v>
      </c>
      <c r="AG3139">
        <v>7.5235330174383802E-4</v>
      </c>
      <c r="AH3139">
        <v>-0.248534110728653</v>
      </c>
      <c r="AI3139">
        <v>4.8400154110685703E-3</v>
      </c>
      <c r="AJ3139">
        <v>3.1592110349066803E-2</v>
      </c>
      <c r="AK3139">
        <v>0.72439367184040604</v>
      </c>
      <c r="AL3139">
        <v>4.0967087808227998E-2</v>
      </c>
      <c r="AM3139">
        <v>0.64745332057725602</v>
      </c>
    </row>
    <row r="3140" spans="1:39" x14ac:dyDescent="0.5">
      <c r="A3140" t="s">
        <v>4231</v>
      </c>
      <c r="B3140" t="s">
        <v>4231</v>
      </c>
      <c r="C3140" t="s">
        <v>428</v>
      </c>
      <c r="D3140">
        <v>0.74763346627518601</v>
      </c>
      <c r="E3140" s="1">
        <v>5.7069181265482498E-24</v>
      </c>
      <c r="F3140">
        <v>0.83031497220338601</v>
      </c>
      <c r="G3140" s="1">
        <v>1.5575107290484599E-33</v>
      </c>
      <c r="H3140">
        <v>0.57447985255077205</v>
      </c>
      <c r="I3140" s="1">
        <v>1.64146010173317E-12</v>
      </c>
      <c r="J3140">
        <v>-0.37661351710264401</v>
      </c>
      <c r="K3140" s="1">
        <v>1.27678027188593E-5</v>
      </c>
      <c r="L3140">
        <v>0.70051651025268902</v>
      </c>
      <c r="M3140" s="1">
        <v>4.8789494332736698E-20</v>
      </c>
      <c r="N3140">
        <v>-0.69985986213738804</v>
      </c>
      <c r="O3140" s="1">
        <v>5.4662212464444505E-20</v>
      </c>
      <c r="P3140">
        <v>0.53076945248171203</v>
      </c>
      <c r="Q3140" s="1">
        <v>1.37369019124493E-10</v>
      </c>
      <c r="R3140">
        <v>0.42176735090309098</v>
      </c>
      <c r="S3140" s="1">
        <v>7.8731606358613695E-7</v>
      </c>
      <c r="T3140">
        <v>-0.430852046747219</v>
      </c>
      <c r="U3140" s="1">
        <v>4.2719981510112698E-7</v>
      </c>
      <c r="V3140">
        <v>0.30192956618011002</v>
      </c>
      <c r="W3140">
        <v>5.6098962707748295E-4</v>
      </c>
      <c r="X3140">
        <v>0.26540650703151503</v>
      </c>
      <c r="Y3140">
        <v>2.5640083887113699E-3</v>
      </c>
      <c r="Z3140">
        <v>-0.23876623865371399</v>
      </c>
      <c r="AA3140">
        <v>6.8640168984806698E-3</v>
      </c>
      <c r="AB3140">
        <v>0.29881837075242002</v>
      </c>
      <c r="AC3140">
        <v>6.4362560854126099E-4</v>
      </c>
      <c r="AD3140">
        <v>5.1420208681640101E-2</v>
      </c>
      <c r="AE3140">
        <v>0.56588197796343298</v>
      </c>
      <c r="AF3140">
        <v>-0.25473640150351701</v>
      </c>
      <c r="AG3140">
        <v>3.8501238893238901E-3</v>
      </c>
      <c r="AH3140">
        <v>-0.226542447132275</v>
      </c>
      <c r="AI3140">
        <v>1.04326394615308E-2</v>
      </c>
      <c r="AJ3140">
        <v>6.1402374799614703E-2</v>
      </c>
      <c r="AK3140">
        <v>0.49285478927797499</v>
      </c>
      <c r="AL3140">
        <v>4.1803431583686303E-3</v>
      </c>
      <c r="AM3140">
        <v>0.96279658038271398</v>
      </c>
    </row>
    <row r="3141" spans="1:39" x14ac:dyDescent="0.5">
      <c r="A3141" t="s">
        <v>4232</v>
      </c>
      <c r="B3141" t="s">
        <v>4232</v>
      </c>
      <c r="C3141" t="s">
        <v>428</v>
      </c>
      <c r="D3141">
        <v>0.74681343849470705</v>
      </c>
      <c r="E3141" s="1">
        <v>6.7948744501148504E-24</v>
      </c>
      <c r="F3141">
        <v>0.93281748316025703</v>
      </c>
      <c r="G3141" s="1">
        <v>2.9699944539335901E-57</v>
      </c>
      <c r="H3141">
        <v>0.52311155924381303</v>
      </c>
      <c r="I3141" s="1">
        <v>2.79995957350335E-10</v>
      </c>
      <c r="J3141">
        <v>-0.35264782221604701</v>
      </c>
      <c r="K3141" s="1">
        <v>4.7771227208162597E-5</v>
      </c>
      <c r="L3141">
        <v>0.618613975936251</v>
      </c>
      <c r="M3141" s="1">
        <v>9.1747979168899201E-15</v>
      </c>
      <c r="N3141">
        <v>-0.64722249054691605</v>
      </c>
      <c r="O3141" s="1">
        <v>2.00799261131106E-16</v>
      </c>
      <c r="P3141">
        <v>0.61372477738978803</v>
      </c>
      <c r="Q3141" s="1">
        <v>1.69648128777801E-14</v>
      </c>
      <c r="R3141">
        <v>0.39481103894178599</v>
      </c>
      <c r="S3141" s="1">
        <v>4.3624973478067497E-6</v>
      </c>
      <c r="T3141">
        <v>-0.45286160079530702</v>
      </c>
      <c r="U3141" s="1">
        <v>9.0024012152181701E-8</v>
      </c>
      <c r="V3141">
        <v>0.27374767475232198</v>
      </c>
      <c r="W3141">
        <v>1.84451611354195E-3</v>
      </c>
      <c r="X3141">
        <v>0.212435118090089</v>
      </c>
      <c r="Y3141">
        <v>1.6494456765897302E-2</v>
      </c>
      <c r="Z3141">
        <v>-0.23296890207245999</v>
      </c>
      <c r="AA3141">
        <v>8.3929381722649497E-3</v>
      </c>
      <c r="AB3141">
        <v>0.16264406625542899</v>
      </c>
      <c r="AC3141">
        <v>6.7704622278385806E-2</v>
      </c>
      <c r="AD3141">
        <v>1.55001137535461E-2</v>
      </c>
      <c r="AE3141">
        <v>0.86268232409783696</v>
      </c>
      <c r="AF3141">
        <v>-0.24390622904069401</v>
      </c>
      <c r="AG3141">
        <v>5.7208013653856698E-3</v>
      </c>
      <c r="AH3141">
        <v>-0.21203376853875999</v>
      </c>
      <c r="AI3141">
        <v>1.67043714974172E-2</v>
      </c>
      <c r="AJ3141">
        <v>3.1576910332245002E-2</v>
      </c>
      <c r="AK3141">
        <v>0.72452093794415795</v>
      </c>
      <c r="AL3141">
        <v>9.7104815294024205E-2</v>
      </c>
      <c r="AM3141">
        <v>0.27745036079526703</v>
      </c>
    </row>
    <row r="3142" spans="1:39" x14ac:dyDescent="0.5">
      <c r="A3142" t="s">
        <v>4233</v>
      </c>
      <c r="B3142" t="s">
        <v>4233</v>
      </c>
      <c r="C3142" t="s">
        <v>428</v>
      </c>
      <c r="D3142">
        <v>0.74588817360655002</v>
      </c>
      <c r="E3142" s="1">
        <v>8.2668093618793099E-24</v>
      </c>
      <c r="F3142">
        <v>0.89330063856670205</v>
      </c>
      <c r="G3142" s="1">
        <v>3.0696929073760602E-45</v>
      </c>
      <c r="H3142">
        <v>0.57943935415443704</v>
      </c>
      <c r="I3142" s="1">
        <v>9.5237577037922007E-13</v>
      </c>
      <c r="J3142">
        <v>-0.43802770926747597</v>
      </c>
      <c r="K3142" s="1">
        <v>2.6023516573243499E-7</v>
      </c>
      <c r="L3142">
        <v>0.82894901956234202</v>
      </c>
      <c r="M3142" s="1">
        <v>2.4574983861960899E-33</v>
      </c>
      <c r="N3142">
        <v>-0.73773358138959499</v>
      </c>
      <c r="O3142" s="1">
        <v>4.4902007966466501E-23</v>
      </c>
      <c r="P3142">
        <v>0.58840852013150802</v>
      </c>
      <c r="Q3142" s="1">
        <v>3.4752582661843299E-13</v>
      </c>
      <c r="R3142">
        <v>0.53417310701425502</v>
      </c>
      <c r="S3142" s="1">
        <v>9.9525031126242804E-11</v>
      </c>
      <c r="T3142">
        <v>-0.43056584858250901</v>
      </c>
      <c r="U3142" s="1">
        <v>4.35626695442566E-7</v>
      </c>
      <c r="V3142">
        <v>0.402467309237872</v>
      </c>
      <c r="W3142" s="1">
        <v>2.7232736338804198E-6</v>
      </c>
      <c r="X3142">
        <v>0.33362153651947701</v>
      </c>
      <c r="Y3142">
        <v>1.2660855840635499E-4</v>
      </c>
      <c r="Z3142">
        <v>-0.18621497791528399</v>
      </c>
      <c r="AA3142">
        <v>3.6068158680586902E-2</v>
      </c>
      <c r="AB3142">
        <v>0.43671938022811502</v>
      </c>
      <c r="AC3142" s="1">
        <v>2.85092014907445E-7</v>
      </c>
      <c r="AD3142">
        <v>1.17253476865851E-2</v>
      </c>
      <c r="AE3142">
        <v>0.89590508293343396</v>
      </c>
      <c r="AF3142">
        <v>-0.27137916092543302</v>
      </c>
      <c r="AG3142">
        <v>2.0274550177025999E-3</v>
      </c>
      <c r="AH3142">
        <v>-0.33480232499262103</v>
      </c>
      <c r="AI3142">
        <v>1.19393510941794E-4</v>
      </c>
      <c r="AJ3142">
        <v>9.6299751816060403E-2</v>
      </c>
      <c r="AK3142">
        <v>0.28147211862407001</v>
      </c>
      <c r="AL3142">
        <v>0.10083855180170399</v>
      </c>
      <c r="AM3142">
        <v>0.25930522331516198</v>
      </c>
    </row>
    <row r="3143" spans="1:39" x14ac:dyDescent="0.5">
      <c r="A3143" t="s">
        <v>4234</v>
      </c>
      <c r="B3143" t="s">
        <v>4234</v>
      </c>
      <c r="C3143" t="s">
        <v>428</v>
      </c>
      <c r="D3143">
        <v>0.74519317333035195</v>
      </c>
      <c r="E3143" s="1">
        <v>9.5732773708492204E-24</v>
      </c>
      <c r="F3143">
        <v>0.94161156904552501</v>
      </c>
      <c r="G3143" s="1">
        <v>6.07968054992329E-61</v>
      </c>
      <c r="H3143">
        <v>0.46902456263900999</v>
      </c>
      <c r="I3143" s="1">
        <v>2.66993516271652E-8</v>
      </c>
      <c r="J3143">
        <v>-0.34069098147575799</v>
      </c>
      <c r="K3143" s="1">
        <v>8.87886134811896E-5</v>
      </c>
      <c r="L3143">
        <v>0.60786329349298396</v>
      </c>
      <c r="M3143" s="1">
        <v>3.49598862681201E-14</v>
      </c>
      <c r="N3143">
        <v>-0.66087945449074703</v>
      </c>
      <c r="O3143" s="1">
        <v>2.7954559220684899E-17</v>
      </c>
      <c r="P3143">
        <v>0.61701800327312895</v>
      </c>
      <c r="Q3143" s="1">
        <v>1.12265651224703E-14</v>
      </c>
      <c r="R3143">
        <v>0.39283061372292799</v>
      </c>
      <c r="S3143" s="1">
        <v>4.9186495355686797E-6</v>
      </c>
      <c r="T3143">
        <v>-0.421239662353529</v>
      </c>
      <c r="U3143" s="1">
        <v>8.1533270518454095E-7</v>
      </c>
      <c r="V3143">
        <v>0.34564458636777901</v>
      </c>
      <c r="W3143" s="1">
        <v>6.8888981915458402E-5</v>
      </c>
      <c r="X3143">
        <v>0.25527371076719702</v>
      </c>
      <c r="Y3143">
        <v>3.7735849990515498E-3</v>
      </c>
      <c r="Z3143">
        <v>-0.14750595951797399</v>
      </c>
      <c r="AA3143">
        <v>9.7937144272415497E-2</v>
      </c>
      <c r="AB3143">
        <v>0.23033808072047601</v>
      </c>
      <c r="AC3143">
        <v>9.1809298253373497E-3</v>
      </c>
      <c r="AD3143">
        <v>5.0729707815655001E-2</v>
      </c>
      <c r="AE3143">
        <v>0.57111706846421395</v>
      </c>
      <c r="AF3143">
        <v>-0.19257665271809499</v>
      </c>
      <c r="AG3143">
        <v>3.00738002286699E-2</v>
      </c>
      <c r="AH3143">
        <v>-0.29223300999512802</v>
      </c>
      <c r="AI3143">
        <v>8.5661701601080905E-4</v>
      </c>
      <c r="AJ3143">
        <v>0.12903187031246499</v>
      </c>
      <c r="AK3143">
        <v>0.14823633962758601</v>
      </c>
      <c r="AL3143">
        <v>9.0697279519578802E-2</v>
      </c>
      <c r="AM3143">
        <v>0.31053870623569801</v>
      </c>
    </row>
    <row r="3144" spans="1:39" x14ac:dyDescent="0.5">
      <c r="A3144" t="s">
        <v>4235</v>
      </c>
      <c r="B3144" t="s">
        <v>4235</v>
      </c>
      <c r="C3144" t="s">
        <v>428</v>
      </c>
      <c r="D3144">
        <v>-0.74336415130917</v>
      </c>
      <c r="E3144" s="1">
        <v>1.4053280742429201E-23</v>
      </c>
      <c r="F3144">
        <v>-0.62639810602593005</v>
      </c>
      <c r="G3144" s="1">
        <v>3.37183189308705E-15</v>
      </c>
      <c r="H3144">
        <v>-0.54404371082966796</v>
      </c>
      <c r="I3144" s="1">
        <v>3.8292875485671002E-11</v>
      </c>
      <c r="J3144">
        <v>0.49504372715300499</v>
      </c>
      <c r="K3144" s="1">
        <v>3.2902755176450501E-9</v>
      </c>
      <c r="L3144">
        <v>-0.583999819918949</v>
      </c>
      <c r="M3144" s="1">
        <v>5.7262135669932105E-13</v>
      </c>
      <c r="N3144">
        <v>0.27724196290767</v>
      </c>
      <c r="O3144">
        <v>1.6018886526455601E-3</v>
      </c>
      <c r="P3144">
        <v>-0.222913174089096</v>
      </c>
      <c r="Q3144">
        <v>1.1767333478881901E-2</v>
      </c>
      <c r="R3144">
        <v>-5.2368103656976403E-2</v>
      </c>
      <c r="S3144">
        <v>0.55873272593331103</v>
      </c>
      <c r="T3144">
        <v>0.174032746414294</v>
      </c>
      <c r="U3144">
        <v>5.03689321860748E-2</v>
      </c>
      <c r="V3144">
        <v>-0.103981311667888</v>
      </c>
      <c r="W3144">
        <v>0.244675199357445</v>
      </c>
      <c r="X3144">
        <v>-0.37999800955208002</v>
      </c>
      <c r="Y3144" s="1">
        <v>1.0506702560356701E-5</v>
      </c>
      <c r="Z3144">
        <v>0.10626249321807101</v>
      </c>
      <c r="AA3144">
        <v>0.23442114868741001</v>
      </c>
      <c r="AB3144">
        <v>-7.3954358883572796E-2</v>
      </c>
      <c r="AC3144">
        <v>0.40862527676057397</v>
      </c>
      <c r="AD3144">
        <v>-5.91330171857153E-2</v>
      </c>
      <c r="AE3144">
        <v>0.50900706361492498</v>
      </c>
      <c r="AF3144">
        <v>1.8246764277153701E-2</v>
      </c>
      <c r="AG3144">
        <v>0.83865484747310104</v>
      </c>
      <c r="AH3144">
        <v>7.5749264210880102E-2</v>
      </c>
      <c r="AI3144">
        <v>0.39731432073193201</v>
      </c>
      <c r="AJ3144">
        <v>6.5400816129024694E-2</v>
      </c>
      <c r="AK3144">
        <v>0.46506928454566498</v>
      </c>
      <c r="AL3144">
        <v>5.34472511629559E-2</v>
      </c>
      <c r="AM3144">
        <v>0.55064668366692704</v>
      </c>
    </row>
    <row r="3145" spans="1:39" x14ac:dyDescent="0.5">
      <c r="A3145" t="s">
        <v>4236</v>
      </c>
      <c r="B3145" t="s">
        <v>4236</v>
      </c>
      <c r="C3145" t="s">
        <v>428</v>
      </c>
      <c r="D3145">
        <v>0.74313777720122298</v>
      </c>
      <c r="E3145" s="1">
        <v>1.47337652863727E-23</v>
      </c>
      <c r="F3145">
        <v>0.87154862183111403</v>
      </c>
      <c r="G3145" s="1">
        <v>1.65955549782218E-40</v>
      </c>
      <c r="H3145">
        <v>0.50206344812570303</v>
      </c>
      <c r="I3145" s="1">
        <v>1.8139673701322701E-9</v>
      </c>
      <c r="J3145">
        <v>-0.396475234765786</v>
      </c>
      <c r="K3145" s="1">
        <v>3.9417125636126198E-6</v>
      </c>
      <c r="L3145">
        <v>0.61870426621178998</v>
      </c>
      <c r="M3145" s="1">
        <v>9.0703262538293792E-15</v>
      </c>
      <c r="N3145">
        <v>-0.58738218070603698</v>
      </c>
      <c r="O3145" s="1">
        <v>3.90633089003421E-13</v>
      </c>
      <c r="P3145">
        <v>0.55210629230256403</v>
      </c>
      <c r="Q3145" s="1">
        <v>1.7145040971992498E-11</v>
      </c>
      <c r="R3145">
        <v>0.424389282908615</v>
      </c>
      <c r="S3145" s="1">
        <v>6.6116843729307401E-7</v>
      </c>
      <c r="T3145">
        <v>-0.43299804439057199</v>
      </c>
      <c r="U3145" s="1">
        <v>3.68783077217872E-7</v>
      </c>
      <c r="V3145">
        <v>0.30884553549939497</v>
      </c>
      <c r="W3145">
        <v>4.1106714055107098E-4</v>
      </c>
      <c r="X3145">
        <v>0.271943526386212</v>
      </c>
      <c r="Y3145">
        <v>1.9824313788866402E-3</v>
      </c>
      <c r="Z3145">
        <v>-0.148003759502285</v>
      </c>
      <c r="AA3145">
        <v>9.6796833406763205E-2</v>
      </c>
      <c r="AB3145">
        <v>0.26487545199267598</v>
      </c>
      <c r="AC3145">
        <v>2.6174356762793199E-3</v>
      </c>
      <c r="AD3145">
        <v>-3.0050624743477899E-2</v>
      </c>
      <c r="AE3145">
        <v>0.73733791669891102</v>
      </c>
      <c r="AF3145">
        <v>-0.21627284049143999</v>
      </c>
      <c r="AG3145">
        <v>1.4600120237572499E-2</v>
      </c>
      <c r="AH3145">
        <v>-0.26011870397946202</v>
      </c>
      <c r="AI3145">
        <v>3.1427334100993E-3</v>
      </c>
      <c r="AJ3145">
        <v>2.6956942335883499E-2</v>
      </c>
      <c r="AK3145">
        <v>0.76353626661035801</v>
      </c>
      <c r="AL3145">
        <v>5.2157034486932499E-2</v>
      </c>
      <c r="AM3145">
        <v>0.56032090250365096</v>
      </c>
    </row>
    <row r="3146" spans="1:39" x14ac:dyDescent="0.5">
      <c r="A3146" t="s">
        <v>4237</v>
      </c>
      <c r="B3146" t="s">
        <v>4237</v>
      </c>
      <c r="C3146" t="s">
        <v>428</v>
      </c>
      <c r="D3146">
        <v>0.73833382464075303</v>
      </c>
      <c r="E3146" s="1">
        <v>3.9728569884303702E-23</v>
      </c>
      <c r="F3146">
        <v>0.93565561672043196</v>
      </c>
      <c r="G3146" s="1">
        <v>2.1861813921406001E-58</v>
      </c>
      <c r="H3146">
        <v>0.51651752224740299</v>
      </c>
      <c r="I3146" s="1">
        <v>5.0973916196592596E-10</v>
      </c>
      <c r="J3146">
        <v>-0.35274272815358698</v>
      </c>
      <c r="K3146" s="1">
        <v>4.7532001209993502E-5</v>
      </c>
      <c r="L3146">
        <v>0.65654611018039599</v>
      </c>
      <c r="M3146" s="1">
        <v>5.2837886671836403E-17</v>
      </c>
      <c r="N3146">
        <v>-0.66821677276094904</v>
      </c>
      <c r="O3146" s="1">
        <v>9.2840868683204703E-18</v>
      </c>
      <c r="P3146">
        <v>0.62722083590403399</v>
      </c>
      <c r="Q3146" s="1">
        <v>3.0283412807287E-15</v>
      </c>
      <c r="R3146">
        <v>0.409498761717352</v>
      </c>
      <c r="S3146" s="1">
        <v>1.7483185773415E-6</v>
      </c>
      <c r="T3146">
        <v>-0.451528864803526</v>
      </c>
      <c r="U3146" s="1">
        <v>9.9237949582942598E-8</v>
      </c>
      <c r="V3146">
        <v>0.334176428736977</v>
      </c>
      <c r="W3146">
        <v>1.23168839794041E-4</v>
      </c>
      <c r="X3146">
        <v>0.251612652021592</v>
      </c>
      <c r="Y3146">
        <v>4.3233390515924697E-3</v>
      </c>
      <c r="Z3146">
        <v>-0.15490992965734801</v>
      </c>
      <c r="AA3146">
        <v>8.2034938996347798E-2</v>
      </c>
      <c r="AB3146">
        <v>0.182926088632205</v>
      </c>
      <c r="AC3146">
        <v>3.9542862137734801E-2</v>
      </c>
      <c r="AD3146">
        <v>-7.2086532719290997E-2</v>
      </c>
      <c r="AE3146">
        <v>0.42059451697634598</v>
      </c>
      <c r="AF3146">
        <v>-0.24692803121343601</v>
      </c>
      <c r="AG3146">
        <v>5.1309020999239802E-3</v>
      </c>
      <c r="AH3146">
        <v>-0.34373298569136801</v>
      </c>
      <c r="AI3146" s="1">
        <v>7.6014756087365901E-5</v>
      </c>
      <c r="AJ3146">
        <v>1.9911512960541701E-2</v>
      </c>
      <c r="AK3146">
        <v>0.82416229031226895</v>
      </c>
      <c r="AL3146">
        <v>0.173903119134343</v>
      </c>
      <c r="AM3146">
        <v>5.0543269843804202E-2</v>
      </c>
    </row>
    <row r="3147" spans="1:39" x14ac:dyDescent="0.5">
      <c r="A3147" t="s">
        <v>4238</v>
      </c>
      <c r="B3147" t="s">
        <v>4238</v>
      </c>
      <c r="C3147" t="s">
        <v>428</v>
      </c>
      <c r="D3147">
        <v>-0.73795911319584195</v>
      </c>
      <c r="E3147" s="1">
        <v>4.2885229361958E-23</v>
      </c>
      <c r="F3147">
        <v>-0.57403767831128205</v>
      </c>
      <c r="G3147" s="1">
        <v>1.7223325897363099E-12</v>
      </c>
      <c r="H3147">
        <v>-0.57303335857542903</v>
      </c>
      <c r="I3147" s="1">
        <v>1.9206211623901302E-12</v>
      </c>
      <c r="J3147">
        <v>0.47090971465350701</v>
      </c>
      <c r="K3147" s="1">
        <v>2.3074820379645202E-8</v>
      </c>
      <c r="L3147">
        <v>-0.48250919988192698</v>
      </c>
      <c r="M3147" s="1">
        <v>9.2201017499923496E-9</v>
      </c>
      <c r="N3147">
        <v>0.29675936615020099</v>
      </c>
      <c r="O3147">
        <v>7.0431436701175003E-4</v>
      </c>
      <c r="P3147">
        <v>-0.34147357518764598</v>
      </c>
      <c r="Q3147" s="1">
        <v>8.53235396505559E-5</v>
      </c>
      <c r="R3147">
        <v>-7.9723978181350894E-2</v>
      </c>
      <c r="S3147">
        <v>0.372940103121639</v>
      </c>
      <c r="T3147">
        <v>0.109833910653257</v>
      </c>
      <c r="U3147">
        <v>0.21897814379507199</v>
      </c>
      <c r="V3147">
        <v>-2.0894176794483701E-3</v>
      </c>
      <c r="W3147">
        <v>0.98140000244723102</v>
      </c>
      <c r="X3147">
        <v>-0.27580271437814302</v>
      </c>
      <c r="Y3147">
        <v>1.6980720992104299E-3</v>
      </c>
      <c r="Z3147">
        <v>0.28903018655295698</v>
      </c>
      <c r="AA3147">
        <v>9.8200966280163589E-4</v>
      </c>
      <c r="AB3147">
        <v>6.3058507066713898E-2</v>
      </c>
      <c r="AC3147">
        <v>0.48124075729801102</v>
      </c>
      <c r="AD3147">
        <v>-0.18233321234725</v>
      </c>
      <c r="AE3147">
        <v>4.0198181746985598E-2</v>
      </c>
      <c r="AF3147">
        <v>9.5298607725101306E-2</v>
      </c>
      <c r="AG3147">
        <v>0.28652767794780798</v>
      </c>
      <c r="AH3147">
        <v>-0.115164848770878</v>
      </c>
      <c r="AI3147">
        <v>0.19729238373229099</v>
      </c>
      <c r="AJ3147">
        <v>5.6770494965742199E-2</v>
      </c>
      <c r="AK3147">
        <v>0.52610894959565402</v>
      </c>
      <c r="AL3147">
        <v>0.19845952679463499</v>
      </c>
      <c r="AM3147">
        <v>2.53053664260692E-2</v>
      </c>
    </row>
    <row r="3148" spans="1:39" x14ac:dyDescent="0.5">
      <c r="A3148" t="s">
        <v>4239</v>
      </c>
      <c r="B3148" t="s">
        <v>4239</v>
      </c>
      <c r="C3148" t="s">
        <v>428</v>
      </c>
      <c r="D3148">
        <v>0.73669254549241403</v>
      </c>
      <c r="E3148" s="1">
        <v>5.5478570991808004E-23</v>
      </c>
      <c r="F3148">
        <v>0.948501970635096</v>
      </c>
      <c r="G3148" s="1">
        <v>2.94045059760948E-64</v>
      </c>
      <c r="H3148">
        <v>0.54769533043901497</v>
      </c>
      <c r="I3148" s="1">
        <v>2.6681657207020901E-11</v>
      </c>
      <c r="J3148">
        <v>-0.394732491822198</v>
      </c>
      <c r="K3148" s="1">
        <v>4.38337252826011E-6</v>
      </c>
      <c r="L3148">
        <v>0.62957611078848597</v>
      </c>
      <c r="M3148" s="1">
        <v>2.2225819990241498E-15</v>
      </c>
      <c r="N3148">
        <v>-0.70759373067858999</v>
      </c>
      <c r="O3148" s="1">
        <v>1.4050364808692999E-20</v>
      </c>
      <c r="P3148">
        <v>0.71358366094574399</v>
      </c>
      <c r="Q3148" s="1">
        <v>4.75749842552816E-21</v>
      </c>
      <c r="R3148">
        <v>0.47644124255613901</v>
      </c>
      <c r="S3148" s="1">
        <v>1.4962170171262799E-8</v>
      </c>
      <c r="T3148">
        <v>-0.48538018274276801</v>
      </c>
      <c r="U3148" s="1">
        <v>7.3083652340477199E-9</v>
      </c>
      <c r="V3148">
        <v>0.285519315257452</v>
      </c>
      <c r="W3148">
        <v>1.1385876487868399E-3</v>
      </c>
      <c r="X3148">
        <v>0.20967860876243799</v>
      </c>
      <c r="Y3148">
        <v>1.79834671126461E-2</v>
      </c>
      <c r="Z3148">
        <v>-0.26302181907424799</v>
      </c>
      <c r="AA3148">
        <v>2.81189360530327E-3</v>
      </c>
      <c r="AB3148">
        <v>0.16353575977377199</v>
      </c>
      <c r="AC3148">
        <v>6.6192071639181102E-2</v>
      </c>
      <c r="AD3148">
        <v>-6.0312567056911202E-2</v>
      </c>
      <c r="AE3148">
        <v>0.50057751428076303</v>
      </c>
      <c r="AF3148">
        <v>-0.34182951345790002</v>
      </c>
      <c r="AG3148" s="1">
        <v>8.3789690478961598E-5</v>
      </c>
      <c r="AH3148">
        <v>-0.26177352064804599</v>
      </c>
      <c r="AI3148">
        <v>2.9500942483114598E-3</v>
      </c>
      <c r="AJ3148">
        <v>3.3941843956940502E-3</v>
      </c>
      <c r="AK3148">
        <v>0.96978939915715001</v>
      </c>
      <c r="AL3148">
        <v>0.10440336934740301</v>
      </c>
      <c r="AM3148">
        <v>0.24275494931573899</v>
      </c>
    </row>
    <row r="3149" spans="1:39" x14ac:dyDescent="0.5">
      <c r="A3149" t="s">
        <v>4240</v>
      </c>
      <c r="B3149" t="s">
        <v>4240</v>
      </c>
      <c r="C3149" t="s">
        <v>428</v>
      </c>
      <c r="D3149">
        <v>0.73474506019207297</v>
      </c>
      <c r="E3149" s="1">
        <v>8.2187882243311597E-23</v>
      </c>
      <c r="F3149">
        <v>0.94181649796925704</v>
      </c>
      <c r="G3149" s="1">
        <v>4.9115485830165E-61</v>
      </c>
      <c r="H3149">
        <v>0.466323144198796</v>
      </c>
      <c r="I3149" s="1">
        <v>3.2857553006741802E-8</v>
      </c>
      <c r="J3149">
        <v>-0.359983017700365</v>
      </c>
      <c r="K3149" s="1">
        <v>3.2254853104089101E-5</v>
      </c>
      <c r="L3149">
        <v>0.61432910778636396</v>
      </c>
      <c r="M3149" s="1">
        <v>1.5732664428513399E-14</v>
      </c>
      <c r="N3149">
        <v>-0.658015734687732</v>
      </c>
      <c r="O3149" s="1">
        <v>4.26268617031685E-17</v>
      </c>
      <c r="P3149">
        <v>0.65735241448230697</v>
      </c>
      <c r="Q3149" s="1">
        <v>4.6972290300102098E-17</v>
      </c>
      <c r="R3149">
        <v>0.373503649240986</v>
      </c>
      <c r="S3149" s="1">
        <v>1.52430049927459E-5</v>
      </c>
      <c r="T3149">
        <v>-0.44226036371590599</v>
      </c>
      <c r="U3149" s="1">
        <v>1.93218281133349E-7</v>
      </c>
      <c r="V3149">
        <v>0.29763799712434402</v>
      </c>
      <c r="W3149">
        <v>6.7780155612479802E-4</v>
      </c>
      <c r="X3149">
        <v>0.223937831757929</v>
      </c>
      <c r="Y3149">
        <v>1.13761336582413E-2</v>
      </c>
      <c r="Z3149">
        <v>-0.170157320095146</v>
      </c>
      <c r="AA3149">
        <v>5.5800841579305503E-2</v>
      </c>
      <c r="AB3149">
        <v>0.20904915312799499</v>
      </c>
      <c r="AC3149">
        <v>1.8339356414573502E-2</v>
      </c>
      <c r="AD3149">
        <v>-1.7703380465810901E-2</v>
      </c>
      <c r="AE3149">
        <v>0.84339728215427201</v>
      </c>
      <c r="AF3149">
        <v>-0.25387942851412298</v>
      </c>
      <c r="AG3149">
        <v>3.9750846931029199E-3</v>
      </c>
      <c r="AH3149">
        <v>-0.29081199249664702</v>
      </c>
      <c r="AI3149">
        <v>9.1032026666149405E-4</v>
      </c>
      <c r="AJ3149">
        <v>7.3476247080726295E-2</v>
      </c>
      <c r="AK3149">
        <v>0.41166983406874802</v>
      </c>
      <c r="AL3149">
        <v>9.9898565588289301E-2</v>
      </c>
      <c r="AM3149">
        <v>0.26379495615222798</v>
      </c>
    </row>
    <row r="3150" spans="1:39" x14ac:dyDescent="0.5">
      <c r="A3150" t="s">
        <v>4241</v>
      </c>
      <c r="B3150" t="s">
        <v>4241</v>
      </c>
      <c r="C3150" t="s">
        <v>428</v>
      </c>
      <c r="D3150">
        <v>0.72872174387808497</v>
      </c>
      <c r="E3150" s="1">
        <v>2.7123122024815699E-22</v>
      </c>
      <c r="F3150">
        <v>0.93068853358191606</v>
      </c>
      <c r="G3150" s="1">
        <v>1.9526162801181201E-56</v>
      </c>
      <c r="H3150">
        <v>0.44372776343269399</v>
      </c>
      <c r="I3150" s="1">
        <v>1.7410242537965201E-7</v>
      </c>
      <c r="J3150">
        <v>-0.32490917600108898</v>
      </c>
      <c r="K3150">
        <v>1.9378936727528401E-4</v>
      </c>
      <c r="L3150">
        <v>0.61741096905889503</v>
      </c>
      <c r="M3150" s="1">
        <v>1.06834477461098E-14</v>
      </c>
      <c r="N3150">
        <v>-0.62221444958190797</v>
      </c>
      <c r="O3150" s="1">
        <v>5.7945561016854297E-15</v>
      </c>
      <c r="P3150">
        <v>0.59070381142091599</v>
      </c>
      <c r="Q3150" s="1">
        <v>2.67159251256745E-13</v>
      </c>
      <c r="R3150">
        <v>0.39084476103888099</v>
      </c>
      <c r="S3150" s="1">
        <v>5.5432302753242903E-6</v>
      </c>
      <c r="T3150">
        <v>-0.420392028204434</v>
      </c>
      <c r="U3150" s="1">
        <v>8.6233110929123996E-7</v>
      </c>
      <c r="V3150">
        <v>0.31196110895914703</v>
      </c>
      <c r="W3150">
        <v>3.56446353911343E-4</v>
      </c>
      <c r="X3150">
        <v>0.242569671868063</v>
      </c>
      <c r="Y3150">
        <v>6.0004602180276497E-3</v>
      </c>
      <c r="Z3150">
        <v>-0.18188721809307301</v>
      </c>
      <c r="AA3150">
        <v>4.0697125494908698E-2</v>
      </c>
      <c r="AB3150">
        <v>0.23906072669791201</v>
      </c>
      <c r="AC3150">
        <v>6.7934162930430404E-3</v>
      </c>
      <c r="AD3150">
        <v>9.2347075623045602E-2</v>
      </c>
      <c r="AE3150">
        <v>0.30178300612645997</v>
      </c>
      <c r="AF3150">
        <v>-0.18428630749333999</v>
      </c>
      <c r="AG3150">
        <v>3.8073174029047002E-2</v>
      </c>
      <c r="AH3150">
        <v>-0.218280469630308</v>
      </c>
      <c r="AI3150">
        <v>1.36868313146403E-2</v>
      </c>
      <c r="AJ3150">
        <v>0.117769473272219</v>
      </c>
      <c r="AK3150">
        <v>0.18728077854980901</v>
      </c>
      <c r="AL3150">
        <v>0.10795297688588699</v>
      </c>
      <c r="AM3150">
        <v>0.22701895857658499</v>
      </c>
    </row>
    <row r="3151" spans="1:39" x14ac:dyDescent="0.5">
      <c r="A3151" t="s">
        <v>4242</v>
      </c>
      <c r="B3151" t="s">
        <v>4242</v>
      </c>
      <c r="C3151" t="s">
        <v>428</v>
      </c>
      <c r="D3151">
        <v>0.72864459064766895</v>
      </c>
      <c r="E3151" s="1">
        <v>2.7535410469594802E-22</v>
      </c>
      <c r="F3151">
        <v>0.90361198562454603</v>
      </c>
      <c r="G3151" s="1">
        <v>7.4295218841877195E-48</v>
      </c>
      <c r="H3151">
        <v>0.43660405249444401</v>
      </c>
      <c r="I3151" s="1">
        <v>2.87388555069295E-7</v>
      </c>
      <c r="J3151">
        <v>-0.36237961729727303</v>
      </c>
      <c r="K3151" s="1">
        <v>2.8310917672243999E-5</v>
      </c>
      <c r="L3151">
        <v>0.57722341645456399</v>
      </c>
      <c r="M3151" s="1">
        <v>1.2160016703709901E-12</v>
      </c>
      <c r="N3151">
        <v>-0.60128452195057902</v>
      </c>
      <c r="O3151" s="1">
        <v>7.7342144438472804E-14</v>
      </c>
      <c r="P3151">
        <v>0.58324657954718595</v>
      </c>
      <c r="Q3151" s="1">
        <v>6.2315587878880496E-13</v>
      </c>
      <c r="R3151">
        <v>0.36046811342058899</v>
      </c>
      <c r="S3151" s="1">
        <v>3.1417150633704702E-5</v>
      </c>
      <c r="T3151">
        <v>-0.37113248791894599</v>
      </c>
      <c r="U3151" s="1">
        <v>1.7426800869915899E-5</v>
      </c>
      <c r="V3151">
        <v>0.37621691630527698</v>
      </c>
      <c r="W3151" s="1">
        <v>1.30609283035666E-5</v>
      </c>
      <c r="X3151">
        <v>0.229422148393126</v>
      </c>
      <c r="Y3151">
        <v>9.4701975105358806E-3</v>
      </c>
      <c r="Z3151">
        <v>-3.9408422808638301E-2</v>
      </c>
      <c r="AA3151">
        <v>0.66001660937568296</v>
      </c>
      <c r="AB3151">
        <v>0.222734315944354</v>
      </c>
      <c r="AC3151">
        <v>1.18368141298368E-2</v>
      </c>
      <c r="AD3151">
        <v>1.21063919118136E-2</v>
      </c>
      <c r="AE3151">
        <v>0.89254222195646604</v>
      </c>
      <c r="AF3151">
        <v>-0.153019871244233</v>
      </c>
      <c r="AG3151">
        <v>8.5883051748755504E-2</v>
      </c>
      <c r="AH3151">
        <v>-0.36767484287387697</v>
      </c>
      <c r="AI3151" s="1">
        <v>2.1144422162551302E-5</v>
      </c>
      <c r="AJ3151">
        <v>0.17493113926893</v>
      </c>
      <c r="AK3151">
        <v>4.9174304346798203E-2</v>
      </c>
      <c r="AL3151">
        <v>0.109988809260023</v>
      </c>
      <c r="AM3151">
        <v>0.21832508897251399</v>
      </c>
    </row>
    <row r="3152" spans="1:39" x14ac:dyDescent="0.5">
      <c r="A3152" t="s">
        <v>4243</v>
      </c>
      <c r="B3152" t="s">
        <v>4243</v>
      </c>
      <c r="C3152" t="s">
        <v>428</v>
      </c>
      <c r="D3152">
        <v>0.72483664182878504</v>
      </c>
      <c r="E3152" s="1">
        <v>5.7610284462587303E-22</v>
      </c>
      <c r="F3152">
        <v>0.87270215872756796</v>
      </c>
      <c r="G3152" s="1">
        <v>9.801573905368261E-41</v>
      </c>
      <c r="H3152">
        <v>0.57929416449607996</v>
      </c>
      <c r="I3152" s="1">
        <v>9.6780134270745692E-13</v>
      </c>
      <c r="J3152">
        <v>-0.419462672517531</v>
      </c>
      <c r="K3152" s="1">
        <v>9.1681902049281501E-7</v>
      </c>
      <c r="L3152">
        <v>0.63289834470557904</v>
      </c>
      <c r="M3152" s="1">
        <v>1.4302056210152699E-15</v>
      </c>
      <c r="N3152">
        <v>-0.64829939564577599</v>
      </c>
      <c r="O3152" s="1">
        <v>1.7251213348487699E-16</v>
      </c>
      <c r="P3152">
        <v>0.59814543950657595</v>
      </c>
      <c r="Q3152" s="1">
        <v>1.1225253289370301E-13</v>
      </c>
      <c r="R3152">
        <v>0.429206352566674</v>
      </c>
      <c r="S3152" s="1">
        <v>4.7786600697513699E-7</v>
      </c>
      <c r="T3152">
        <v>-0.32242400712936198</v>
      </c>
      <c r="U3152">
        <v>2.1830033693141001E-4</v>
      </c>
      <c r="V3152">
        <v>0.52499687688109198</v>
      </c>
      <c r="W3152" s="1">
        <v>2.3535736919797501E-10</v>
      </c>
      <c r="X3152">
        <v>0.26101466268344198</v>
      </c>
      <c r="Y3152">
        <v>3.0370718365735501E-3</v>
      </c>
      <c r="Z3152">
        <v>5.7065555869315901E-2</v>
      </c>
      <c r="AA3152">
        <v>0.52395731215492902</v>
      </c>
      <c r="AB3152">
        <v>0.36809522621253998</v>
      </c>
      <c r="AC3152" s="1">
        <v>2.0655557228951899E-5</v>
      </c>
      <c r="AD3152">
        <v>0.15255426345759199</v>
      </c>
      <c r="AE3152">
        <v>8.6852803345592006E-2</v>
      </c>
      <c r="AF3152">
        <v>-5.9488772720216E-2</v>
      </c>
      <c r="AG3152">
        <v>0.50645697361920206</v>
      </c>
      <c r="AH3152">
        <v>-0.45520142061990299</v>
      </c>
      <c r="AI3152" s="1">
        <v>7.5791826479134297E-8</v>
      </c>
      <c r="AJ3152">
        <v>0.37013012098143699</v>
      </c>
      <c r="AK3152" s="1">
        <v>1.8435789579634801E-5</v>
      </c>
      <c r="AL3152">
        <v>2.9106195905317898E-2</v>
      </c>
      <c r="AM3152">
        <v>0.74530531253204102</v>
      </c>
    </row>
    <row r="3153" spans="1:39" x14ac:dyDescent="0.5">
      <c r="A3153" t="s">
        <v>4244</v>
      </c>
      <c r="B3153" t="s">
        <v>4244</v>
      </c>
      <c r="C3153" t="s">
        <v>428</v>
      </c>
      <c r="D3153">
        <v>0.724245492099861</v>
      </c>
      <c r="E3153" s="1">
        <v>6.4534346781311098E-22</v>
      </c>
      <c r="F3153">
        <v>0.92091609264562202</v>
      </c>
      <c r="G3153" s="1">
        <v>5.4647219929374998E-53</v>
      </c>
      <c r="H3153">
        <v>0.45856568300603201</v>
      </c>
      <c r="I3153" s="1">
        <v>5.9044531804375703E-8</v>
      </c>
      <c r="J3153">
        <v>-0.30507948398413398</v>
      </c>
      <c r="K3153">
        <v>4.87369466597958E-4</v>
      </c>
      <c r="L3153">
        <v>0.65076082530068202</v>
      </c>
      <c r="M3153" s="1">
        <v>1.2164677425494099E-16</v>
      </c>
      <c r="N3153">
        <v>-0.643390415146329</v>
      </c>
      <c r="O3153" s="1">
        <v>3.4299399169108398E-16</v>
      </c>
      <c r="P3153">
        <v>0.54052333364543503</v>
      </c>
      <c r="Q3153" s="1">
        <v>5.4026587842656897E-11</v>
      </c>
      <c r="R3153">
        <v>0.35352728029421299</v>
      </c>
      <c r="S3153" s="1">
        <v>4.5596949150164099E-5</v>
      </c>
      <c r="T3153">
        <v>-0.39849284384019601</v>
      </c>
      <c r="U3153" s="1">
        <v>3.4830483137972399E-6</v>
      </c>
      <c r="V3153">
        <v>0.322577598531266</v>
      </c>
      <c r="W3153">
        <v>2.16705798442535E-4</v>
      </c>
      <c r="X3153">
        <v>0.26223688791889099</v>
      </c>
      <c r="Y3153">
        <v>2.89809533364052E-3</v>
      </c>
      <c r="Z3153">
        <v>-0.12000847578734899</v>
      </c>
      <c r="AA3153">
        <v>0.178975128432076</v>
      </c>
      <c r="AB3153">
        <v>0.290088114577159</v>
      </c>
      <c r="AC3153">
        <v>9.3884629418258001E-4</v>
      </c>
      <c r="AD3153">
        <v>1.6066417121944301E-2</v>
      </c>
      <c r="AE3153">
        <v>0.85771730908472099</v>
      </c>
      <c r="AF3153">
        <v>-0.20064743435745999</v>
      </c>
      <c r="AG3153">
        <v>2.3704909129415901E-2</v>
      </c>
      <c r="AH3153">
        <v>-0.31148197196911498</v>
      </c>
      <c r="AI3153">
        <v>3.6438509137365197E-4</v>
      </c>
      <c r="AJ3153">
        <v>0.116357040911786</v>
      </c>
      <c r="AK3153">
        <v>0.19266285273679801</v>
      </c>
      <c r="AL3153">
        <v>9.7488994200550294E-2</v>
      </c>
      <c r="AM3153">
        <v>0.27554486133681899</v>
      </c>
    </row>
    <row r="3154" spans="1:39" x14ac:dyDescent="0.5">
      <c r="A3154" t="s">
        <v>4245</v>
      </c>
      <c r="B3154" t="s">
        <v>4245</v>
      </c>
      <c r="C3154" t="s">
        <v>428</v>
      </c>
      <c r="D3154">
        <v>0.72124673768620795</v>
      </c>
      <c r="E3154" s="1">
        <v>1.14255183263418E-21</v>
      </c>
      <c r="F3154">
        <v>0.93786542649242399</v>
      </c>
      <c r="G3154" s="1">
        <v>2.63674162093779E-59</v>
      </c>
      <c r="H3154">
        <v>0.46680913372927801</v>
      </c>
      <c r="I3154" s="1">
        <v>3.1657548924643697E-8</v>
      </c>
      <c r="J3154">
        <v>-0.35560335743565502</v>
      </c>
      <c r="K3154" s="1">
        <v>4.0826456248755998E-5</v>
      </c>
      <c r="L3154">
        <v>0.64469263145736799</v>
      </c>
      <c r="M3154" s="1">
        <v>2.8618047942969499E-16</v>
      </c>
      <c r="N3154">
        <v>-0.63322726529850304</v>
      </c>
      <c r="O3154" s="1">
        <v>1.36872771731164E-15</v>
      </c>
      <c r="P3154">
        <v>0.61345970119832904</v>
      </c>
      <c r="Q3154" s="1">
        <v>1.7534390535968101E-14</v>
      </c>
      <c r="R3154">
        <v>0.38844937842829602</v>
      </c>
      <c r="S3154" s="1">
        <v>6.3964751883253799E-6</v>
      </c>
      <c r="T3154">
        <v>-0.39161607528682302</v>
      </c>
      <c r="U3154" s="1">
        <v>5.2922214444096702E-6</v>
      </c>
      <c r="V3154">
        <v>0.40109843300356601</v>
      </c>
      <c r="W3154" s="1">
        <v>2.96520184274449E-6</v>
      </c>
      <c r="X3154">
        <v>0.28150746622459899</v>
      </c>
      <c r="Y3154">
        <v>1.34520445155996E-3</v>
      </c>
      <c r="Z3154">
        <v>-4.3763430252048E-2</v>
      </c>
      <c r="AA3154">
        <v>0.62516269729107199</v>
      </c>
      <c r="AB3154">
        <v>0.24755257174665299</v>
      </c>
      <c r="AC3154">
        <v>5.0159828101651698E-3</v>
      </c>
      <c r="AD3154">
        <v>-9.3507716865255804E-4</v>
      </c>
      <c r="AE3154">
        <v>0.99167534666872803</v>
      </c>
      <c r="AF3154">
        <v>-0.158127911292369</v>
      </c>
      <c r="AG3154">
        <v>7.5802104622265207E-2</v>
      </c>
      <c r="AH3154">
        <v>-0.38895515654817298</v>
      </c>
      <c r="AI3154" s="1">
        <v>6.2065821852111696E-6</v>
      </c>
      <c r="AJ3154">
        <v>0.15714818283458501</v>
      </c>
      <c r="AK3154">
        <v>7.7657925944915301E-2</v>
      </c>
      <c r="AL3154">
        <v>0.13384340714169499</v>
      </c>
      <c r="AM3154">
        <v>0.13356686770682499</v>
      </c>
    </row>
    <row r="3155" spans="1:39" x14ac:dyDescent="0.5">
      <c r="A3155" t="s">
        <v>4246</v>
      </c>
      <c r="B3155" t="s">
        <v>4246</v>
      </c>
      <c r="C3155" t="s">
        <v>428</v>
      </c>
      <c r="D3155">
        <v>0.72002095447438097</v>
      </c>
      <c r="E3155" s="1">
        <v>1.43997216485805E-21</v>
      </c>
      <c r="F3155">
        <v>0.94406285163249304</v>
      </c>
      <c r="G3155" s="1">
        <v>4.4963831690827804E-62</v>
      </c>
      <c r="H3155">
        <v>0.47432198931734998</v>
      </c>
      <c r="I3155" s="1">
        <v>1.76795276123424E-8</v>
      </c>
      <c r="J3155">
        <v>-0.35758678559136198</v>
      </c>
      <c r="K3155" s="1">
        <v>3.6709381314758601E-5</v>
      </c>
      <c r="L3155">
        <v>0.63337101813584196</v>
      </c>
      <c r="M3155" s="1">
        <v>1.3426736717856501E-15</v>
      </c>
      <c r="N3155">
        <v>-0.64732107440303799</v>
      </c>
      <c r="O3155" s="1">
        <v>1.98032501289691E-16</v>
      </c>
      <c r="P3155">
        <v>0.62964151775217603</v>
      </c>
      <c r="Q3155" s="1">
        <v>2.2034875022543802E-15</v>
      </c>
      <c r="R3155">
        <v>0.39620668047374702</v>
      </c>
      <c r="S3155" s="1">
        <v>4.0069097292784601E-6</v>
      </c>
      <c r="T3155">
        <v>-0.42179095628847302</v>
      </c>
      <c r="U3155" s="1">
        <v>7.8608443519497899E-7</v>
      </c>
      <c r="V3155">
        <v>0.37457497443427601</v>
      </c>
      <c r="W3155" s="1">
        <v>1.43433092332469E-5</v>
      </c>
      <c r="X3155">
        <v>0.25562523254564601</v>
      </c>
      <c r="Y3155">
        <v>3.7242533194641299E-3</v>
      </c>
      <c r="Z3155">
        <v>-0.103044267576847</v>
      </c>
      <c r="AA3155">
        <v>0.24897608086615899</v>
      </c>
      <c r="AB3155">
        <v>0.22721097068790799</v>
      </c>
      <c r="AC3155">
        <v>1.02018562081931E-2</v>
      </c>
      <c r="AD3155">
        <v>2.4233860491162301E-2</v>
      </c>
      <c r="AE3155">
        <v>0.78682084877894798</v>
      </c>
      <c r="AF3155">
        <v>-0.17890079172607401</v>
      </c>
      <c r="AG3155">
        <v>4.4173421590653801E-2</v>
      </c>
      <c r="AH3155">
        <v>-0.33746307838492501</v>
      </c>
      <c r="AI3155">
        <v>1.04515818456098E-4</v>
      </c>
      <c r="AJ3155">
        <v>0.13835571009560499</v>
      </c>
      <c r="AK3155">
        <v>0.120843287093008</v>
      </c>
      <c r="AL3155">
        <v>0.11257207376995</v>
      </c>
      <c r="AM3155">
        <v>0.207637240507622</v>
      </c>
    </row>
    <row r="3156" spans="1:39" x14ac:dyDescent="0.5">
      <c r="A3156" t="s">
        <v>4247</v>
      </c>
      <c r="B3156" t="s">
        <v>4247</v>
      </c>
      <c r="C3156" t="s">
        <v>428</v>
      </c>
      <c r="D3156">
        <v>0.71877837202156603</v>
      </c>
      <c r="E3156" s="1">
        <v>1.8182995062718998E-21</v>
      </c>
      <c r="F3156">
        <v>0.91477387840250202</v>
      </c>
      <c r="G3156" s="1">
        <v>4.82810894211516E-51</v>
      </c>
      <c r="H3156">
        <v>0.54823576503044302</v>
      </c>
      <c r="I3156" s="1">
        <v>2.5283082123371799E-11</v>
      </c>
      <c r="J3156">
        <v>-0.37735866306045002</v>
      </c>
      <c r="K3156" s="1">
        <v>1.22337624590566E-5</v>
      </c>
      <c r="L3156">
        <v>0.58782756880630505</v>
      </c>
      <c r="M3156" s="1">
        <v>3.7132460479548298E-13</v>
      </c>
      <c r="N3156">
        <v>-0.74729146460245899</v>
      </c>
      <c r="O3156" s="1">
        <v>6.1382114423719498E-24</v>
      </c>
      <c r="P3156">
        <v>0.78319308846055102</v>
      </c>
      <c r="Q3156" s="1">
        <v>1.4490600366757301E-27</v>
      </c>
      <c r="R3156">
        <v>0.50623647623006895</v>
      </c>
      <c r="S3156" s="1">
        <v>1.2650364023664501E-9</v>
      </c>
      <c r="T3156">
        <v>-0.54130656912986996</v>
      </c>
      <c r="U3156" s="1">
        <v>5.0060792324032997E-11</v>
      </c>
      <c r="V3156">
        <v>0.21423789383074501</v>
      </c>
      <c r="W3156">
        <v>1.55795530181766E-2</v>
      </c>
      <c r="X3156">
        <v>0.164030284483728</v>
      </c>
      <c r="Y3156">
        <v>6.5365154160327996E-2</v>
      </c>
      <c r="Z3156">
        <v>-0.391562263319436</v>
      </c>
      <c r="AA3156" s="1">
        <v>5.3093786311265201E-6</v>
      </c>
      <c r="AB3156">
        <v>0.14221279339600801</v>
      </c>
      <c r="AC3156">
        <v>0.11072827750738801</v>
      </c>
      <c r="AD3156">
        <v>-0.100989347801692</v>
      </c>
      <c r="AE3156">
        <v>0.25858986056344602</v>
      </c>
      <c r="AF3156">
        <v>-0.44292014484763498</v>
      </c>
      <c r="AG3156" s="1">
        <v>1.8438768324157399E-7</v>
      </c>
      <c r="AH3156">
        <v>-0.180883443548739</v>
      </c>
      <c r="AI3156">
        <v>4.1839063003590797E-2</v>
      </c>
      <c r="AJ3156">
        <v>-0.102297570072248</v>
      </c>
      <c r="AK3156">
        <v>0.25244047960626997</v>
      </c>
      <c r="AL3156">
        <v>8.7042509292264897E-2</v>
      </c>
      <c r="AM3156">
        <v>0.33051906488390498</v>
      </c>
    </row>
    <row r="3157" spans="1:39" x14ac:dyDescent="0.5">
      <c r="A3157" t="s">
        <v>4248</v>
      </c>
      <c r="B3157" t="s">
        <v>4248</v>
      </c>
      <c r="C3157" t="s">
        <v>428</v>
      </c>
      <c r="D3157">
        <v>0.71848930151277202</v>
      </c>
      <c r="E3157" s="1">
        <v>1.91935874469302E-21</v>
      </c>
      <c r="F3157">
        <v>0.94933922710831997</v>
      </c>
      <c r="G3157" s="1">
        <v>1.08336106003946E-64</v>
      </c>
      <c r="H3157">
        <v>0.49047402754642799</v>
      </c>
      <c r="I3157" s="1">
        <v>4.8135727668263E-9</v>
      </c>
      <c r="J3157">
        <v>-0.33539230343738502</v>
      </c>
      <c r="K3157">
        <v>1.15933780996138E-4</v>
      </c>
      <c r="L3157">
        <v>0.61790263354816699</v>
      </c>
      <c r="M3157" s="1">
        <v>1.0039790813300601E-14</v>
      </c>
      <c r="N3157">
        <v>-0.66204511416208101</v>
      </c>
      <c r="O3157" s="1">
        <v>2.3512360891181501E-17</v>
      </c>
      <c r="P3157">
        <v>0.60783299942267799</v>
      </c>
      <c r="Q3157" s="1">
        <v>3.5089422535934998E-14</v>
      </c>
      <c r="R3157">
        <v>0.41390436706522898</v>
      </c>
      <c r="S3157" s="1">
        <v>1.3175837935133101E-6</v>
      </c>
      <c r="T3157">
        <v>-0.474497490980262</v>
      </c>
      <c r="U3157" s="1">
        <v>1.74376258853452E-8</v>
      </c>
      <c r="V3157">
        <v>0.34855112277824402</v>
      </c>
      <c r="W3157" s="1">
        <v>5.92409126067196E-5</v>
      </c>
      <c r="X3157">
        <v>0.20680240642377701</v>
      </c>
      <c r="Y3157">
        <v>1.9659769962293398E-2</v>
      </c>
      <c r="Z3157">
        <v>-0.141746790879519</v>
      </c>
      <c r="AA3157">
        <v>0.111914061287143</v>
      </c>
      <c r="AB3157">
        <v>0.27513848630496501</v>
      </c>
      <c r="AC3157">
        <v>1.7442071315371E-3</v>
      </c>
      <c r="AD3157">
        <v>2.48649301804366E-2</v>
      </c>
      <c r="AE3157">
        <v>0.78140706034459195</v>
      </c>
      <c r="AF3157">
        <v>-0.21485067792002999</v>
      </c>
      <c r="AG3157">
        <v>1.5278776234402399E-2</v>
      </c>
      <c r="AH3157">
        <v>-0.30940300928964098</v>
      </c>
      <c r="AI3157">
        <v>4.0075901314176501E-4</v>
      </c>
      <c r="AJ3157">
        <v>0.12210586077527601</v>
      </c>
      <c r="AK3157">
        <v>0.17144333352638799</v>
      </c>
      <c r="AL3157">
        <v>5.2832820203637998E-2</v>
      </c>
      <c r="AM3157">
        <v>0.55524363019560297</v>
      </c>
    </row>
    <row r="3158" spans="1:39" x14ac:dyDescent="0.5">
      <c r="A3158" t="s">
        <v>4249</v>
      </c>
      <c r="B3158" t="s">
        <v>4249</v>
      </c>
      <c r="C3158" t="s">
        <v>428</v>
      </c>
      <c r="D3158">
        <v>0.71820575540651899</v>
      </c>
      <c r="E3158" s="1">
        <v>2.0238087605962398E-21</v>
      </c>
      <c r="F3158">
        <v>0.91291924066326202</v>
      </c>
      <c r="G3158" s="1">
        <v>1.7485615227364399E-50</v>
      </c>
      <c r="H3158">
        <v>0.39637912278003201</v>
      </c>
      <c r="I3158" s="1">
        <v>3.96492948406921E-6</v>
      </c>
      <c r="J3158">
        <v>-0.32725657926181001</v>
      </c>
      <c r="K3158">
        <v>1.7300708433516399E-4</v>
      </c>
      <c r="L3158">
        <v>0.61608682398879899</v>
      </c>
      <c r="M3158" s="1">
        <v>1.2622866968771799E-14</v>
      </c>
      <c r="N3158">
        <v>-0.64458114416814805</v>
      </c>
      <c r="O3158" s="1">
        <v>2.9066185889989002E-16</v>
      </c>
      <c r="P3158">
        <v>0.59861762786494499</v>
      </c>
      <c r="Q3158" s="1">
        <v>1.06163028304566E-13</v>
      </c>
      <c r="R3158">
        <v>0.362597411066723</v>
      </c>
      <c r="S3158" s="1">
        <v>2.7975908149852901E-5</v>
      </c>
      <c r="T3158">
        <v>-0.38047152752210101</v>
      </c>
      <c r="U3158" s="1">
        <v>1.02222859969481E-5</v>
      </c>
      <c r="V3158">
        <v>0.31642994827163201</v>
      </c>
      <c r="W3158">
        <v>2.8972980518353803E-4</v>
      </c>
      <c r="X3158">
        <v>0.29648030080051202</v>
      </c>
      <c r="Y3158">
        <v>7.1293234372375399E-4</v>
      </c>
      <c r="Z3158">
        <v>-0.13129161112993701</v>
      </c>
      <c r="AA3158">
        <v>0.141202171480206</v>
      </c>
      <c r="AB3158">
        <v>0.23395122394033999</v>
      </c>
      <c r="AC3158">
        <v>8.11440531159369E-3</v>
      </c>
      <c r="AD3158">
        <v>2.0276482087430098E-3</v>
      </c>
      <c r="AE3158">
        <v>0.98194978022068102</v>
      </c>
      <c r="AF3158">
        <v>-0.21926615345415401</v>
      </c>
      <c r="AG3158">
        <v>1.3256972254152E-2</v>
      </c>
      <c r="AH3158">
        <v>-0.31482272354109703</v>
      </c>
      <c r="AI3158">
        <v>3.1226554402866299E-4</v>
      </c>
      <c r="AJ3158">
        <v>0.109343539258524</v>
      </c>
      <c r="AK3158">
        <v>0.221054692130083</v>
      </c>
      <c r="AL3158">
        <v>0.162290682243657</v>
      </c>
      <c r="AM3158">
        <v>6.8311775348298395E-2</v>
      </c>
    </row>
    <row r="3159" spans="1:39" x14ac:dyDescent="0.5">
      <c r="A3159" t="s">
        <v>4250</v>
      </c>
      <c r="B3159" t="s">
        <v>4250</v>
      </c>
      <c r="C3159" t="s">
        <v>428</v>
      </c>
      <c r="D3159">
        <v>0.71710675237363597</v>
      </c>
      <c r="E3159" s="1">
        <v>2.4837148632081799E-21</v>
      </c>
      <c r="F3159">
        <v>0.93157263242145305</v>
      </c>
      <c r="G3159" s="1">
        <v>8.9988130122469406E-57</v>
      </c>
      <c r="H3159">
        <v>0.55276627558165803</v>
      </c>
      <c r="I3159" s="1">
        <v>1.6038278291887499E-11</v>
      </c>
      <c r="J3159">
        <v>-0.41758251488299603</v>
      </c>
      <c r="K3159" s="1">
        <v>1.0372272189798399E-6</v>
      </c>
      <c r="L3159">
        <v>0.60840192093615197</v>
      </c>
      <c r="M3159" s="1">
        <v>3.2732798651513801E-14</v>
      </c>
      <c r="N3159">
        <v>-0.66039383440958299</v>
      </c>
      <c r="O3159" s="1">
        <v>3.0037574995284999E-17</v>
      </c>
      <c r="P3159">
        <v>0.68148275002429803</v>
      </c>
      <c r="Q3159" s="1">
        <v>1.16650905426449E-18</v>
      </c>
      <c r="R3159">
        <v>0.47820062086985798</v>
      </c>
      <c r="S3159" s="1">
        <v>1.30152066745181E-8</v>
      </c>
      <c r="T3159">
        <v>-0.48239496147970701</v>
      </c>
      <c r="U3159" s="1">
        <v>9.3053353165705905E-9</v>
      </c>
      <c r="V3159">
        <v>0.39305636492706097</v>
      </c>
      <c r="W3159" s="1">
        <v>4.8520209697171697E-6</v>
      </c>
      <c r="X3159">
        <v>0.18983791796174701</v>
      </c>
      <c r="Y3159">
        <v>3.2541826848566699E-2</v>
      </c>
      <c r="Z3159">
        <v>-5.8341293492750197E-2</v>
      </c>
      <c r="AA3159">
        <v>0.51470597801825702</v>
      </c>
      <c r="AB3159">
        <v>0.15270117644591</v>
      </c>
      <c r="AC3159">
        <v>8.6545879586390706E-2</v>
      </c>
      <c r="AD3159">
        <v>-0.19407057961076399</v>
      </c>
      <c r="AE3159">
        <v>2.8795843999702302E-2</v>
      </c>
      <c r="AF3159">
        <v>-0.29622305587497899</v>
      </c>
      <c r="AG3159">
        <v>7.2096209669464905E-4</v>
      </c>
      <c r="AH3159">
        <v>-0.469337763709612</v>
      </c>
      <c r="AI3159" s="1">
        <v>2.6061540380264798E-8</v>
      </c>
      <c r="AJ3159">
        <v>3.8599016784655098E-2</v>
      </c>
      <c r="AK3159">
        <v>0.66657849239970302</v>
      </c>
      <c r="AL3159">
        <v>9.65882549775159E-2</v>
      </c>
      <c r="AM3159">
        <v>0.28002640878729301</v>
      </c>
    </row>
    <row r="3160" spans="1:39" x14ac:dyDescent="0.5">
      <c r="A3160" t="s">
        <v>4251</v>
      </c>
      <c r="B3160" t="s">
        <v>4251</v>
      </c>
      <c r="C3160" t="s">
        <v>428</v>
      </c>
      <c r="D3160">
        <v>0.71587581490254104</v>
      </c>
      <c r="E3160" s="1">
        <v>3.12041192300333E-21</v>
      </c>
      <c r="F3160">
        <v>0.92631579988975898</v>
      </c>
      <c r="G3160" s="1">
        <v>7.79219453443825E-55</v>
      </c>
      <c r="H3160">
        <v>0.46424317419710798</v>
      </c>
      <c r="I3160" s="1">
        <v>3.8504002207651701E-8</v>
      </c>
      <c r="J3160">
        <v>-0.34538720225287101</v>
      </c>
      <c r="K3160" s="1">
        <v>6.9810638006507296E-5</v>
      </c>
      <c r="L3160">
        <v>0.63341094412450505</v>
      </c>
      <c r="M3160" s="1">
        <v>1.3355234342447499E-15</v>
      </c>
      <c r="N3160">
        <v>-0.66136858863615</v>
      </c>
      <c r="O3160" s="1">
        <v>2.5998971723005199E-17</v>
      </c>
      <c r="P3160">
        <v>0.64805145062796199</v>
      </c>
      <c r="Q3160" s="1">
        <v>1.7865927496449099E-16</v>
      </c>
      <c r="R3160">
        <v>0.40716200154590199</v>
      </c>
      <c r="S3160" s="1">
        <v>2.0280130579388201E-6</v>
      </c>
      <c r="T3160">
        <v>-0.40294532321868098</v>
      </c>
      <c r="U3160" s="1">
        <v>2.6432914612939501E-6</v>
      </c>
      <c r="V3160">
        <v>0.34055514561745398</v>
      </c>
      <c r="W3160" s="1">
        <v>8.9403264502003495E-5</v>
      </c>
      <c r="X3160">
        <v>0.30461084587367798</v>
      </c>
      <c r="Y3160">
        <v>4.9772715237699297E-4</v>
      </c>
      <c r="Z3160">
        <v>-0.13696903184668299</v>
      </c>
      <c r="AA3160">
        <v>0.124649455415124</v>
      </c>
      <c r="AB3160">
        <v>0.20217242255517501</v>
      </c>
      <c r="AC3160">
        <v>2.2641390133444801E-2</v>
      </c>
      <c r="AD3160">
        <v>-2.2233694411509099E-2</v>
      </c>
      <c r="AE3160">
        <v>0.80404597939038802</v>
      </c>
      <c r="AF3160">
        <v>-0.23418745091103799</v>
      </c>
      <c r="AG3160">
        <v>8.0486559793480697E-3</v>
      </c>
      <c r="AH3160">
        <v>-0.33111468319591197</v>
      </c>
      <c r="AI3160">
        <v>1.4329239913249899E-4</v>
      </c>
      <c r="AJ3160">
        <v>9.32680753211904E-2</v>
      </c>
      <c r="AK3160">
        <v>0.29696644076869899</v>
      </c>
      <c r="AL3160">
        <v>0.13076149049660801</v>
      </c>
      <c r="AM3160">
        <v>0.14282914055788201</v>
      </c>
    </row>
    <row r="3161" spans="1:39" x14ac:dyDescent="0.5">
      <c r="A3161" t="s">
        <v>4252</v>
      </c>
      <c r="B3161" t="s">
        <v>4252</v>
      </c>
      <c r="C3161" t="s">
        <v>428</v>
      </c>
      <c r="D3161">
        <v>0.71485922884015696</v>
      </c>
      <c r="E3161" s="1">
        <v>3.7641717987233302E-21</v>
      </c>
      <c r="F3161">
        <v>0.89774266952830195</v>
      </c>
      <c r="G3161" s="1">
        <v>2.4795955304130401E-46</v>
      </c>
      <c r="H3161">
        <v>0.43923298621956203</v>
      </c>
      <c r="I3161" s="1">
        <v>2.3917746927326901E-7</v>
      </c>
      <c r="J3161">
        <v>-0.34382350604175499</v>
      </c>
      <c r="K3161" s="1">
        <v>7.5662357511566502E-5</v>
      </c>
      <c r="L3161">
        <v>0.59028226443582799</v>
      </c>
      <c r="M3161" s="1">
        <v>2.8042355691092E-13</v>
      </c>
      <c r="N3161">
        <v>-0.65499406069082999</v>
      </c>
      <c r="O3161" s="1">
        <v>6.6202994385401697E-17</v>
      </c>
      <c r="P3161">
        <v>0.60888141414999597</v>
      </c>
      <c r="Q3161" s="1">
        <v>3.0866630481763798E-14</v>
      </c>
      <c r="R3161">
        <v>0.37400819471770502</v>
      </c>
      <c r="S3161" s="1">
        <v>1.4812863359398299E-5</v>
      </c>
      <c r="T3161">
        <v>-0.37838060466819901</v>
      </c>
      <c r="U3161" s="1">
        <v>1.1535513123118199E-5</v>
      </c>
      <c r="V3161">
        <v>0.27458119362010702</v>
      </c>
      <c r="W3161">
        <v>1.78378997452191E-3</v>
      </c>
      <c r="X3161">
        <v>0.222433326122046</v>
      </c>
      <c r="Y3161">
        <v>1.19545505658901E-2</v>
      </c>
      <c r="Z3161">
        <v>-0.178912878257069</v>
      </c>
      <c r="AA3161">
        <v>4.41588686285284E-2</v>
      </c>
      <c r="AB3161">
        <v>0.226236166351619</v>
      </c>
      <c r="AC3161">
        <v>1.05398957681823E-2</v>
      </c>
      <c r="AD3161">
        <v>-2.8527362397248599E-2</v>
      </c>
      <c r="AE3161">
        <v>0.750201869830599</v>
      </c>
      <c r="AF3161">
        <v>-0.28688974938502698</v>
      </c>
      <c r="AG3161">
        <v>1.0749397186773999E-3</v>
      </c>
      <c r="AH3161">
        <v>-0.29428699660455998</v>
      </c>
      <c r="AI3161">
        <v>7.8410999758800998E-4</v>
      </c>
      <c r="AJ3161">
        <v>8.56755141578463E-2</v>
      </c>
      <c r="AK3161">
        <v>0.33819892429864401</v>
      </c>
      <c r="AL3161">
        <v>9.3202497181791799E-2</v>
      </c>
      <c r="AM3161">
        <v>0.29730770683058499</v>
      </c>
    </row>
    <row r="3162" spans="1:39" x14ac:dyDescent="0.5">
      <c r="A3162" t="s">
        <v>4253</v>
      </c>
      <c r="B3162" t="s">
        <v>4253</v>
      </c>
      <c r="C3162" t="s">
        <v>428</v>
      </c>
      <c r="D3162">
        <v>0.71427850807191196</v>
      </c>
      <c r="E3162" s="1">
        <v>4.1883484143069699E-21</v>
      </c>
      <c r="F3162">
        <v>0.70746124387707798</v>
      </c>
      <c r="G3162" s="1">
        <v>1.4386530388740601E-20</v>
      </c>
      <c r="H3162">
        <v>0.71983148803805497</v>
      </c>
      <c r="I3162" s="1">
        <v>1.4922346091351901E-21</v>
      </c>
      <c r="J3162">
        <v>-0.36544615026662097</v>
      </c>
      <c r="K3162" s="1">
        <v>2.3923144280018801E-5</v>
      </c>
      <c r="L3162">
        <v>0.48446926124288198</v>
      </c>
      <c r="M3162" s="1">
        <v>7.8693695049064594E-9</v>
      </c>
      <c r="N3162">
        <v>-0.64455222815537605</v>
      </c>
      <c r="O3162" s="1">
        <v>2.91835287714634E-16</v>
      </c>
      <c r="P3162">
        <v>0.52803473603157103</v>
      </c>
      <c r="Q3162" s="1">
        <v>1.77507644262757E-10</v>
      </c>
      <c r="R3162">
        <v>0.49815723250490301</v>
      </c>
      <c r="S3162" s="1">
        <v>2.5307720665588801E-9</v>
      </c>
      <c r="T3162">
        <v>-0.43533667945082599</v>
      </c>
      <c r="U3162" s="1">
        <v>3.1381671714787998E-7</v>
      </c>
      <c r="V3162">
        <v>0.102780242362393</v>
      </c>
      <c r="W3162">
        <v>0.25019728691072501</v>
      </c>
      <c r="X3162">
        <v>0.139124456432592</v>
      </c>
      <c r="Y3162">
        <v>0.118772286308759</v>
      </c>
      <c r="Z3162">
        <v>-0.56864929678412501</v>
      </c>
      <c r="AA3162" s="1">
        <v>3.0772176596364101E-12</v>
      </c>
      <c r="AB3162">
        <v>0.11511017569986801</v>
      </c>
      <c r="AC3162">
        <v>0.19750660316048199</v>
      </c>
      <c r="AD3162">
        <v>0.15503584145632099</v>
      </c>
      <c r="AE3162">
        <v>8.1783575257598204E-2</v>
      </c>
      <c r="AF3162">
        <v>-0.364904268141161</v>
      </c>
      <c r="AG3162" s="1">
        <v>2.46488228350082E-5</v>
      </c>
      <c r="AH3162">
        <v>0.15812846401663</v>
      </c>
      <c r="AI3162">
        <v>7.5801067822337198E-2</v>
      </c>
      <c r="AJ3162">
        <v>-8.6100612826199005E-2</v>
      </c>
      <c r="AK3162">
        <v>0.33579865923069502</v>
      </c>
      <c r="AL3162">
        <v>2.6665481706822598E-2</v>
      </c>
      <c r="AM3162">
        <v>0.76601882632238405</v>
      </c>
    </row>
    <row r="3163" spans="1:39" x14ac:dyDescent="0.5">
      <c r="A3163" t="s">
        <v>4254</v>
      </c>
      <c r="B3163" t="s">
        <v>4254</v>
      </c>
      <c r="C3163" t="s">
        <v>428</v>
      </c>
      <c r="D3163">
        <v>0.71401292890166801</v>
      </c>
      <c r="E3163" s="1">
        <v>4.3975647390227796E-21</v>
      </c>
      <c r="F3163">
        <v>0.88983787516132395</v>
      </c>
      <c r="G3163" s="1">
        <v>2.0228528568953801E-44</v>
      </c>
      <c r="H3163">
        <v>0.75378324495829097</v>
      </c>
      <c r="I3163" s="1">
        <v>1.5088749714115301E-24</v>
      </c>
      <c r="J3163">
        <v>-0.44528111492001599</v>
      </c>
      <c r="K3163" s="1">
        <v>1.5584008025530401E-7</v>
      </c>
      <c r="L3163">
        <v>0.58188212668574102</v>
      </c>
      <c r="M3163" s="1">
        <v>7.2592193020135501E-13</v>
      </c>
      <c r="N3163">
        <v>-0.67140025934991499</v>
      </c>
      <c r="O3163" s="1">
        <v>5.6989189528554303E-18</v>
      </c>
      <c r="P3163">
        <v>0.67970399532936998</v>
      </c>
      <c r="Q3163" s="1">
        <v>1.55030668103688E-18</v>
      </c>
      <c r="R3163">
        <v>0.62932132706413602</v>
      </c>
      <c r="S3163" s="1">
        <v>2.2985081574510199E-15</v>
      </c>
      <c r="T3163">
        <v>-0.57968715113011404</v>
      </c>
      <c r="U3163" s="1">
        <v>9.2659755987703604E-13</v>
      </c>
      <c r="V3163">
        <v>0.31185245025777902</v>
      </c>
      <c r="W3163">
        <v>3.5823256198552598E-4</v>
      </c>
      <c r="X3163">
        <v>0.16838427341093401</v>
      </c>
      <c r="Y3163">
        <v>5.8442045230106203E-2</v>
      </c>
      <c r="Z3163">
        <v>-0.342256722512081</v>
      </c>
      <c r="AA3163" s="1">
        <v>8.1982708178174104E-5</v>
      </c>
      <c r="AB3163">
        <v>7.8965526741506295E-2</v>
      </c>
      <c r="AC3163">
        <v>0.37751912619806799</v>
      </c>
      <c r="AD3163">
        <v>-9.0132985615569206E-2</v>
      </c>
      <c r="AE3163">
        <v>0.31357113266796299</v>
      </c>
      <c r="AF3163">
        <v>-0.35544268999920903</v>
      </c>
      <c r="AG3163" s="1">
        <v>4.1178247653723603E-5</v>
      </c>
      <c r="AH3163">
        <v>-0.171204477984752</v>
      </c>
      <c r="AI3163">
        <v>5.4287637131227501E-2</v>
      </c>
      <c r="AJ3163">
        <v>-0.11213138454428601</v>
      </c>
      <c r="AK3163">
        <v>0.20943348921298499</v>
      </c>
      <c r="AL3163">
        <v>9.4457120682914994E-2</v>
      </c>
      <c r="AM3163">
        <v>0.29082358692449001</v>
      </c>
    </row>
    <row r="3164" spans="1:39" x14ac:dyDescent="0.5">
      <c r="A3164" t="s">
        <v>4255</v>
      </c>
      <c r="B3164" t="s">
        <v>4255</v>
      </c>
      <c r="C3164" t="s">
        <v>428</v>
      </c>
      <c r="D3164">
        <v>0.71345926161931295</v>
      </c>
      <c r="E3164" s="1">
        <v>4.8670766274485299E-21</v>
      </c>
      <c r="F3164">
        <v>0.876768372183237</v>
      </c>
      <c r="G3164" s="1">
        <v>1.4689686015175199E-41</v>
      </c>
      <c r="H3164">
        <v>0.43491032080129499</v>
      </c>
      <c r="I3164" s="1">
        <v>3.2321711771244902E-7</v>
      </c>
      <c r="J3164">
        <v>-0.28551015157620002</v>
      </c>
      <c r="K3164">
        <v>1.1390245891207799E-3</v>
      </c>
      <c r="L3164">
        <v>0.52174741163624805</v>
      </c>
      <c r="M3164" s="1">
        <v>3.17276689200871E-10</v>
      </c>
      <c r="N3164">
        <v>-0.59813818788029605</v>
      </c>
      <c r="O3164" s="1">
        <v>1.12348645903201E-13</v>
      </c>
      <c r="P3164">
        <v>0.53540133878664597</v>
      </c>
      <c r="Q3164" s="1">
        <v>8.8520582872398203E-11</v>
      </c>
      <c r="R3164">
        <v>0.396697286093049</v>
      </c>
      <c r="S3164" s="1">
        <v>3.8885648355117298E-6</v>
      </c>
      <c r="T3164">
        <v>-0.40203136631873398</v>
      </c>
      <c r="U3164" s="1">
        <v>2.7982119506145898E-6</v>
      </c>
      <c r="V3164">
        <v>0.513657081259281</v>
      </c>
      <c r="W3164" s="1">
        <v>6.5841553105998101E-10</v>
      </c>
      <c r="X3164">
        <v>0.15304294703197199</v>
      </c>
      <c r="Y3164">
        <v>8.5835216033508993E-2</v>
      </c>
      <c r="Z3164">
        <v>1.41079777853252E-2</v>
      </c>
      <c r="AA3164">
        <v>0.87491016384575404</v>
      </c>
      <c r="AB3164">
        <v>0.35092583086542101</v>
      </c>
      <c r="AC3164" s="1">
        <v>5.2312540691832402E-5</v>
      </c>
      <c r="AD3164">
        <v>0.29128146830018697</v>
      </c>
      <c r="AE3164">
        <v>8.9224607673165398E-4</v>
      </c>
      <c r="AF3164">
        <v>5.3366385950454599E-2</v>
      </c>
      <c r="AG3164">
        <v>0.55125062850582995</v>
      </c>
      <c r="AH3164">
        <v>-0.31720894761636997</v>
      </c>
      <c r="AI3164">
        <v>2.7935742206378999E-4</v>
      </c>
      <c r="AJ3164">
        <v>0.39560448975791301</v>
      </c>
      <c r="AK3164" s="1">
        <v>4.15683482553754E-6</v>
      </c>
      <c r="AL3164">
        <v>9.2779859777053303E-2</v>
      </c>
      <c r="AM3164">
        <v>0.29951330686599997</v>
      </c>
    </row>
    <row r="3165" spans="1:39" x14ac:dyDescent="0.5">
      <c r="A3165" t="s">
        <v>4256</v>
      </c>
      <c r="B3165" t="s">
        <v>4256</v>
      </c>
      <c r="C3165" t="s">
        <v>428</v>
      </c>
      <c r="D3165">
        <v>0.71303978488667397</v>
      </c>
      <c r="E3165" s="1">
        <v>5.2550542688531703E-21</v>
      </c>
      <c r="F3165">
        <v>0.88989655170714799</v>
      </c>
      <c r="G3165" s="1">
        <v>1.96027727043155E-44</v>
      </c>
      <c r="H3165">
        <v>0.48880700386350301</v>
      </c>
      <c r="I3165" s="1">
        <v>5.52260660450082E-9</v>
      </c>
      <c r="J3165">
        <v>-0.37414628265441702</v>
      </c>
      <c r="K3165" s="1">
        <v>1.46971470939334E-5</v>
      </c>
      <c r="L3165">
        <v>0.64526321472458703</v>
      </c>
      <c r="M3165" s="1">
        <v>2.64277640287558E-16</v>
      </c>
      <c r="N3165">
        <v>-0.66836057188861897</v>
      </c>
      <c r="O3165" s="1">
        <v>9.0828404104209093E-18</v>
      </c>
      <c r="P3165">
        <v>0.62296233517465005</v>
      </c>
      <c r="Q3165" s="1">
        <v>5.2630994910078802E-15</v>
      </c>
      <c r="R3165">
        <v>0.39327916981005701</v>
      </c>
      <c r="S3165" s="1">
        <v>4.7870999147435499E-6</v>
      </c>
      <c r="T3165">
        <v>-0.348242483581234</v>
      </c>
      <c r="U3165" s="1">
        <v>6.0201944884252697E-5</v>
      </c>
      <c r="V3165">
        <v>0.341069060415984</v>
      </c>
      <c r="W3165" s="1">
        <v>8.7098524033129795E-5</v>
      </c>
      <c r="X3165">
        <v>0.35010198530304298</v>
      </c>
      <c r="Y3165" s="1">
        <v>5.46253409807383E-5</v>
      </c>
      <c r="Z3165">
        <v>-0.13423595172445699</v>
      </c>
      <c r="AA3165">
        <v>0.13242088028695101</v>
      </c>
      <c r="AB3165">
        <v>0.198683405316183</v>
      </c>
      <c r="AC3165">
        <v>2.51374641429058E-2</v>
      </c>
      <c r="AD3165">
        <v>-2.8471862910937399E-2</v>
      </c>
      <c r="AE3165">
        <v>0.75067188594203904</v>
      </c>
      <c r="AF3165">
        <v>-0.23475404528680899</v>
      </c>
      <c r="AG3165">
        <v>7.8928719878083604E-3</v>
      </c>
      <c r="AH3165">
        <v>-0.34347419262697099</v>
      </c>
      <c r="AI3165" s="1">
        <v>7.7030721441723906E-5</v>
      </c>
      <c r="AJ3165">
        <v>8.6382644851444604E-2</v>
      </c>
      <c r="AK3165">
        <v>0.33421219498808602</v>
      </c>
      <c r="AL3165">
        <v>0.15577840292848699</v>
      </c>
      <c r="AM3165">
        <v>8.0313693500695602E-2</v>
      </c>
    </row>
    <row r="3166" spans="1:39" x14ac:dyDescent="0.5">
      <c r="A3166" t="s">
        <v>4257</v>
      </c>
      <c r="B3166" t="s">
        <v>4257</v>
      </c>
      <c r="C3166" t="s">
        <v>428</v>
      </c>
      <c r="D3166">
        <v>0.71277840751004296</v>
      </c>
      <c r="E3166" s="1">
        <v>5.5119094634701203E-21</v>
      </c>
      <c r="F3166">
        <v>0.90796433126032405</v>
      </c>
      <c r="G3166" s="1">
        <v>4.7503296208351197E-49</v>
      </c>
      <c r="H3166">
        <v>0.41150050605743399</v>
      </c>
      <c r="I3166" s="1">
        <v>1.53823294398069E-6</v>
      </c>
      <c r="J3166">
        <v>-0.33576293432126297</v>
      </c>
      <c r="K3166">
        <v>1.13808353588665E-4</v>
      </c>
      <c r="L3166">
        <v>0.61947688681569602</v>
      </c>
      <c r="M3166" s="1">
        <v>8.2223891766868797E-15</v>
      </c>
      <c r="N3166">
        <v>-0.65080603953180505</v>
      </c>
      <c r="O3166" s="1">
        <v>1.2086500929565799E-16</v>
      </c>
      <c r="P3166">
        <v>0.61627837073104996</v>
      </c>
      <c r="Q3166" s="1">
        <v>1.23225092454162E-14</v>
      </c>
      <c r="R3166">
        <v>0.37547321672491202</v>
      </c>
      <c r="S3166" s="1">
        <v>1.36277681130715E-5</v>
      </c>
      <c r="T3166">
        <v>-0.37976680985920003</v>
      </c>
      <c r="U3166" s="1">
        <v>1.0648268372274501E-5</v>
      </c>
      <c r="V3166">
        <v>0.30794125795801303</v>
      </c>
      <c r="W3166">
        <v>4.2830949225896702E-4</v>
      </c>
      <c r="X3166">
        <v>0.29731965860349602</v>
      </c>
      <c r="Y3166">
        <v>6.8729972116050701E-4</v>
      </c>
      <c r="Z3166">
        <v>-0.15646688991846899</v>
      </c>
      <c r="AA3166">
        <v>7.8969865425669597E-2</v>
      </c>
      <c r="AB3166">
        <v>0.231139475496841</v>
      </c>
      <c r="AC3166">
        <v>8.9342549914866991E-3</v>
      </c>
      <c r="AD3166">
        <v>-7.7980638253916596E-3</v>
      </c>
      <c r="AE3166">
        <v>0.93066186727962696</v>
      </c>
      <c r="AF3166">
        <v>-0.235170623674087</v>
      </c>
      <c r="AG3166">
        <v>7.7800425880746897E-3</v>
      </c>
      <c r="AH3166">
        <v>-0.29767921816057902</v>
      </c>
      <c r="AI3166">
        <v>6.7658051166582004E-4</v>
      </c>
      <c r="AJ3166">
        <v>8.4387490194720693E-2</v>
      </c>
      <c r="AK3166">
        <v>0.34553784284829703</v>
      </c>
      <c r="AL3166">
        <v>0.15978355815575601</v>
      </c>
      <c r="AM3166">
        <v>7.2747336237949004E-2</v>
      </c>
    </row>
    <row r="3167" spans="1:39" x14ac:dyDescent="0.5">
      <c r="A3167" t="s">
        <v>4258</v>
      </c>
      <c r="B3167" t="s">
        <v>4258</v>
      </c>
      <c r="C3167" t="s">
        <v>428</v>
      </c>
      <c r="D3167">
        <v>0.71121926741300701</v>
      </c>
      <c r="E3167" s="1">
        <v>7.3189746813111295E-21</v>
      </c>
      <c r="F3167">
        <v>0.88247841582256703</v>
      </c>
      <c r="G3167" s="1">
        <v>9.0975376294257906E-43</v>
      </c>
      <c r="H3167">
        <v>0.40397631019193198</v>
      </c>
      <c r="I3167" s="1">
        <v>2.4783012190359001E-6</v>
      </c>
      <c r="J3167">
        <v>-0.39101469468751598</v>
      </c>
      <c r="K3167" s="1">
        <v>5.4869803621262798E-6</v>
      </c>
      <c r="L3167">
        <v>0.58220887859381698</v>
      </c>
      <c r="M3167" s="1">
        <v>6.9991034042295103E-13</v>
      </c>
      <c r="N3167">
        <v>-0.56751657308369896</v>
      </c>
      <c r="O3167" s="1">
        <v>3.4718629607712299E-12</v>
      </c>
      <c r="P3167">
        <v>0.56118205535117205</v>
      </c>
      <c r="Q3167" s="1">
        <v>6.7605816842371098E-12</v>
      </c>
      <c r="R3167">
        <v>0.33012941346215802</v>
      </c>
      <c r="S3167">
        <v>1.50392614518245E-4</v>
      </c>
      <c r="T3167">
        <v>-0.34528584976979798</v>
      </c>
      <c r="U3167" s="1">
        <v>7.0176719270310305E-5</v>
      </c>
      <c r="V3167">
        <v>0.205980731924396</v>
      </c>
      <c r="W3167">
        <v>2.0162747983084799E-2</v>
      </c>
      <c r="X3167">
        <v>0.18555139964371101</v>
      </c>
      <c r="Y3167">
        <v>3.6747726962728398E-2</v>
      </c>
      <c r="Z3167">
        <v>-0.18094683807141099</v>
      </c>
      <c r="AA3167">
        <v>4.1766158397083197E-2</v>
      </c>
      <c r="AB3167">
        <v>0.18031285742396999</v>
      </c>
      <c r="AC3167">
        <v>4.2500046877096402E-2</v>
      </c>
      <c r="AD3167">
        <v>-1.7731924190601399E-2</v>
      </c>
      <c r="AE3167">
        <v>0.84314802282632295</v>
      </c>
      <c r="AF3167">
        <v>-0.28642318732130601</v>
      </c>
      <c r="AG3167">
        <v>1.0962340113183399E-3</v>
      </c>
      <c r="AH3167">
        <v>-0.22893116391886101</v>
      </c>
      <c r="AI3167">
        <v>9.6285412726161805E-3</v>
      </c>
      <c r="AJ3167">
        <v>7.0114302903810599E-2</v>
      </c>
      <c r="AK3167">
        <v>0.433450830832525</v>
      </c>
      <c r="AL3167">
        <v>7.3445131809906694E-2</v>
      </c>
      <c r="AM3167">
        <v>0.41186843202100198</v>
      </c>
    </row>
    <row r="3168" spans="1:39" x14ac:dyDescent="0.5">
      <c r="A3168" t="s">
        <v>4259</v>
      </c>
      <c r="B3168" t="s">
        <v>4259</v>
      </c>
      <c r="C3168" t="s">
        <v>428</v>
      </c>
      <c r="D3168">
        <v>0.71084509205273105</v>
      </c>
      <c r="E3168" s="1">
        <v>7.8321905513784197E-21</v>
      </c>
      <c r="F3168">
        <v>0.938898080680035</v>
      </c>
      <c r="G3168" s="1">
        <v>9.55331749401214E-60</v>
      </c>
      <c r="H3168">
        <v>0.45017451275585202</v>
      </c>
      <c r="I3168" s="1">
        <v>1.09521437206225E-7</v>
      </c>
      <c r="J3168">
        <v>-0.33149499097652901</v>
      </c>
      <c r="K3168">
        <v>1.4063616246230701E-4</v>
      </c>
      <c r="L3168">
        <v>0.60161631984414499</v>
      </c>
      <c r="M3168" s="1">
        <v>7.4338344518980404E-14</v>
      </c>
      <c r="N3168">
        <v>-0.64338642145638503</v>
      </c>
      <c r="O3168" s="1">
        <v>3.4318407512812299E-16</v>
      </c>
      <c r="P3168">
        <v>0.61175283419262705</v>
      </c>
      <c r="Q3168" s="1">
        <v>2.1672932861551601E-14</v>
      </c>
      <c r="R3168">
        <v>0.381478371730192</v>
      </c>
      <c r="S3168" s="1">
        <v>9.6414909853145793E-6</v>
      </c>
      <c r="T3168">
        <v>-0.44731189242405101</v>
      </c>
      <c r="U3168" s="1">
        <v>1.3471004144840901E-7</v>
      </c>
      <c r="V3168">
        <v>0.31751041963561</v>
      </c>
      <c r="W3168">
        <v>2.7543640348228198E-4</v>
      </c>
      <c r="X3168">
        <v>0.20689488944270501</v>
      </c>
      <c r="Y3168">
        <v>1.9603841289080701E-2</v>
      </c>
      <c r="Z3168">
        <v>-0.14306786801982799</v>
      </c>
      <c r="AA3168">
        <v>0.10857798341258799</v>
      </c>
      <c r="AB3168">
        <v>0.23276956413511299</v>
      </c>
      <c r="AC3168">
        <v>8.4504797246098204E-3</v>
      </c>
      <c r="AD3168">
        <v>-1.33977102362318E-2</v>
      </c>
      <c r="AE3168">
        <v>0.881160380988525</v>
      </c>
      <c r="AF3168">
        <v>-0.229279106453534</v>
      </c>
      <c r="AG3168">
        <v>9.5160903396196306E-3</v>
      </c>
      <c r="AH3168">
        <v>-0.306196193155369</v>
      </c>
      <c r="AI3168">
        <v>4.6348358395076301E-4</v>
      </c>
      <c r="AJ3168">
        <v>9.2735788549406006E-2</v>
      </c>
      <c r="AK3168">
        <v>0.29974391878186601</v>
      </c>
      <c r="AL3168">
        <v>0.135421042301056</v>
      </c>
      <c r="AM3168">
        <v>0.12900677436306099</v>
      </c>
    </row>
    <row r="3169" spans="1:39" x14ac:dyDescent="0.5">
      <c r="A3169" t="s">
        <v>4260</v>
      </c>
      <c r="B3169" t="s">
        <v>4260</v>
      </c>
      <c r="C3169" t="s">
        <v>428</v>
      </c>
      <c r="D3169">
        <v>0.70971730491808305</v>
      </c>
      <c r="E3169" s="1">
        <v>9.6009546234974101E-21</v>
      </c>
      <c r="F3169">
        <v>0.91078336883145505</v>
      </c>
      <c r="G3169" s="1">
        <v>7.43157629885269E-50</v>
      </c>
      <c r="H3169">
        <v>0.46728041862721198</v>
      </c>
      <c r="I3169" s="1">
        <v>3.0534037685822099E-8</v>
      </c>
      <c r="J3169">
        <v>-0.36323370909345298</v>
      </c>
      <c r="K3169" s="1">
        <v>2.7018359456394301E-5</v>
      </c>
      <c r="L3169">
        <v>0.62676825944204595</v>
      </c>
      <c r="M3169" s="1">
        <v>3.21284501130377E-15</v>
      </c>
      <c r="N3169">
        <v>-0.68079236741000604</v>
      </c>
      <c r="O3169" s="1">
        <v>1.30297634784155E-18</v>
      </c>
      <c r="P3169">
        <v>0.73091907160882497</v>
      </c>
      <c r="Q3169" s="1">
        <v>1.76114284396715E-22</v>
      </c>
      <c r="R3169">
        <v>0.43664171851316602</v>
      </c>
      <c r="S3169" s="1">
        <v>2.8663657179429798E-7</v>
      </c>
      <c r="T3169">
        <v>-0.42394636367029898</v>
      </c>
      <c r="U3169" s="1">
        <v>6.8103287081790003E-7</v>
      </c>
      <c r="V3169">
        <v>0.287103929260282</v>
      </c>
      <c r="W3169">
        <v>1.06529153033021E-3</v>
      </c>
      <c r="X3169">
        <v>0.31247686335746999</v>
      </c>
      <c r="Y3169">
        <v>3.48079694225482E-4</v>
      </c>
      <c r="Z3169">
        <v>-0.21946934635499701</v>
      </c>
      <c r="AA3169">
        <v>1.31698400041474E-2</v>
      </c>
      <c r="AB3169">
        <v>0.18462546819105399</v>
      </c>
      <c r="AC3169">
        <v>3.7713951751378802E-2</v>
      </c>
      <c r="AD3169">
        <v>-4.9079758030494899E-2</v>
      </c>
      <c r="AE3169">
        <v>0.58371767461938695</v>
      </c>
      <c r="AF3169">
        <v>-0.30373841690728498</v>
      </c>
      <c r="AG3169">
        <v>5.1755119054806105E-4</v>
      </c>
      <c r="AH3169">
        <v>-0.27793487121464699</v>
      </c>
      <c r="AI3169">
        <v>1.5573726375476399E-3</v>
      </c>
      <c r="AJ3169">
        <v>3.394048028221E-2</v>
      </c>
      <c r="AK3169">
        <v>0.70482365497535804</v>
      </c>
      <c r="AL3169">
        <v>0.11463738318524</v>
      </c>
      <c r="AM3169">
        <v>0.19936611187532</v>
      </c>
    </row>
    <row r="3170" spans="1:39" x14ac:dyDescent="0.5">
      <c r="A3170" t="s">
        <v>4261</v>
      </c>
      <c r="B3170" t="s">
        <v>4261</v>
      </c>
      <c r="C3170" t="s">
        <v>428</v>
      </c>
      <c r="D3170">
        <v>0.70960786666297904</v>
      </c>
      <c r="E3170" s="1">
        <v>9.7920398209301306E-21</v>
      </c>
      <c r="F3170">
        <v>0.941257141334081</v>
      </c>
      <c r="G3170" s="1">
        <v>8.7771416035174996E-61</v>
      </c>
      <c r="H3170">
        <v>0.50831227949650903</v>
      </c>
      <c r="I3170" s="1">
        <v>1.0554876874299799E-9</v>
      </c>
      <c r="J3170">
        <v>-0.35590685066508398</v>
      </c>
      <c r="K3170" s="1">
        <v>4.0169612900996402E-5</v>
      </c>
      <c r="L3170">
        <v>0.586201759728329</v>
      </c>
      <c r="M3170" s="1">
        <v>4.46636838247832E-13</v>
      </c>
      <c r="N3170">
        <v>-0.707326599568464</v>
      </c>
      <c r="O3170" s="1">
        <v>1.4736213192424401E-20</v>
      </c>
      <c r="P3170">
        <v>0.73028766656774802</v>
      </c>
      <c r="Q3170" s="1">
        <v>1.994683836151E-22</v>
      </c>
      <c r="R3170">
        <v>0.46107152355749997</v>
      </c>
      <c r="S3170" s="1">
        <v>4.89379144298304E-8</v>
      </c>
      <c r="T3170">
        <v>-0.49257564376331903</v>
      </c>
      <c r="U3170" s="1">
        <v>4.0436788748177402E-9</v>
      </c>
      <c r="V3170">
        <v>0.341695633950236</v>
      </c>
      <c r="W3170" s="1">
        <v>8.4363573509232202E-5</v>
      </c>
      <c r="X3170">
        <v>0.20320955705459301</v>
      </c>
      <c r="Y3170">
        <v>2.1941730414835301E-2</v>
      </c>
      <c r="Z3170">
        <v>-0.17827692234661199</v>
      </c>
      <c r="AA3170">
        <v>4.4930049677670697E-2</v>
      </c>
      <c r="AB3170">
        <v>0.185332182907955</v>
      </c>
      <c r="AC3170">
        <v>3.6974580522660901E-2</v>
      </c>
      <c r="AD3170">
        <v>-7.4597112444822394E-2</v>
      </c>
      <c r="AE3170">
        <v>0.40455324060109099</v>
      </c>
      <c r="AF3170">
        <v>-0.30080968856975998</v>
      </c>
      <c r="AG3170">
        <v>5.8953863514829097E-4</v>
      </c>
      <c r="AH3170">
        <v>-0.34159196034945299</v>
      </c>
      <c r="AI3170" s="1">
        <v>8.4810495624026598E-5</v>
      </c>
      <c r="AJ3170">
        <v>5.7789065770087703E-2</v>
      </c>
      <c r="AK3170">
        <v>0.51870027761860804</v>
      </c>
      <c r="AL3170">
        <v>0.103187184640139</v>
      </c>
      <c r="AM3170">
        <v>0.24831676137134401</v>
      </c>
    </row>
    <row r="3171" spans="1:39" x14ac:dyDescent="0.5">
      <c r="A3171" t="s">
        <v>4262</v>
      </c>
      <c r="B3171" t="s">
        <v>4262</v>
      </c>
      <c r="C3171" t="s">
        <v>428</v>
      </c>
      <c r="D3171">
        <v>0.70641077201094404</v>
      </c>
      <c r="E3171" s="1">
        <v>1.73448899611338E-20</v>
      </c>
      <c r="F3171">
        <v>0.93520231454279901</v>
      </c>
      <c r="G3171" s="1">
        <v>3.3426331722504403E-58</v>
      </c>
      <c r="H3171">
        <v>0.50325263264728504</v>
      </c>
      <c r="I3171" s="1">
        <v>1.63771606568217E-9</v>
      </c>
      <c r="J3171">
        <v>-0.36653626869907802</v>
      </c>
      <c r="K3171" s="1">
        <v>2.2523685583103401E-5</v>
      </c>
      <c r="L3171">
        <v>0.63573836412367102</v>
      </c>
      <c r="M3171" s="1">
        <v>9.7698398484462598E-16</v>
      </c>
      <c r="N3171">
        <v>-0.71703509103694696</v>
      </c>
      <c r="O3171" s="1">
        <v>2.5170162416746899E-21</v>
      </c>
      <c r="P3171">
        <v>0.66181939732372497</v>
      </c>
      <c r="Q3171" s="1">
        <v>2.4315069709897299E-17</v>
      </c>
      <c r="R3171">
        <v>0.48136717529800299</v>
      </c>
      <c r="S3171" s="1">
        <v>1.0106960107471001E-8</v>
      </c>
      <c r="T3171">
        <v>-0.47599951244998001</v>
      </c>
      <c r="U3171" s="1">
        <v>1.5493226034019002E-8</v>
      </c>
      <c r="V3171">
        <v>0.32262690241575498</v>
      </c>
      <c r="W3171">
        <v>2.16196235749552E-4</v>
      </c>
      <c r="X3171">
        <v>0.19071527746842401</v>
      </c>
      <c r="Y3171">
        <v>3.17331734297958E-2</v>
      </c>
      <c r="Z3171">
        <v>-0.197585760145814</v>
      </c>
      <c r="AA3171">
        <v>2.5969870417957099E-2</v>
      </c>
      <c r="AB3171">
        <v>0.22093749797829901</v>
      </c>
      <c r="AC3171">
        <v>1.25550063835264E-2</v>
      </c>
      <c r="AD3171">
        <v>-8.5294163630275699E-2</v>
      </c>
      <c r="AE3171">
        <v>0.34036140935554798</v>
      </c>
      <c r="AF3171">
        <v>-0.34106173947058199</v>
      </c>
      <c r="AG3171" s="1">
        <v>8.7130963094352303E-5</v>
      </c>
      <c r="AH3171">
        <v>-0.33931651671584201</v>
      </c>
      <c r="AI3171" s="1">
        <v>9.5194078737711403E-5</v>
      </c>
      <c r="AJ3171">
        <v>4.97502627399284E-2</v>
      </c>
      <c r="AK3171">
        <v>0.57858163464095103</v>
      </c>
      <c r="AL3171">
        <v>0.131600513782484</v>
      </c>
      <c r="AM3171">
        <v>0.140260643404618</v>
      </c>
    </row>
    <row r="3172" spans="1:39" x14ac:dyDescent="0.5">
      <c r="A3172" t="s">
        <v>4263</v>
      </c>
      <c r="B3172" t="s">
        <v>4263</v>
      </c>
      <c r="C3172" t="s">
        <v>428</v>
      </c>
      <c r="D3172">
        <v>0.70116639618453902</v>
      </c>
      <c r="E3172" s="1">
        <v>4.3585459022289799E-20</v>
      </c>
      <c r="F3172">
        <v>0.85488003392152301</v>
      </c>
      <c r="G3172" s="1">
        <v>1.9822013377095898E-37</v>
      </c>
      <c r="H3172">
        <v>0.47866943595387201</v>
      </c>
      <c r="I3172" s="1">
        <v>1.2538933838081899E-8</v>
      </c>
      <c r="J3172">
        <v>-0.350995069629298</v>
      </c>
      <c r="K3172" s="1">
        <v>5.2122400252776398E-5</v>
      </c>
      <c r="L3172">
        <v>0.47428821046117697</v>
      </c>
      <c r="M3172" s="1">
        <v>1.7726454433755602E-8</v>
      </c>
      <c r="N3172">
        <v>-0.58287597210516795</v>
      </c>
      <c r="O3172" s="1">
        <v>6.4958127343625602E-13</v>
      </c>
      <c r="P3172">
        <v>0.54509195721900405</v>
      </c>
      <c r="Q3172" s="1">
        <v>3.4535791045917899E-11</v>
      </c>
      <c r="R3172">
        <v>0.35991448927161401</v>
      </c>
      <c r="S3172" s="1">
        <v>3.2374869578287E-5</v>
      </c>
      <c r="T3172">
        <v>-0.41663901980170398</v>
      </c>
      <c r="U3172" s="1">
        <v>1.1031748886855701E-6</v>
      </c>
      <c r="V3172">
        <v>0.23800263610735201</v>
      </c>
      <c r="W3172">
        <v>7.0501258130691398E-3</v>
      </c>
      <c r="X3172">
        <v>0.15978694927055201</v>
      </c>
      <c r="Y3172">
        <v>7.2741183141544902E-2</v>
      </c>
      <c r="Z3172">
        <v>-0.194987104636071</v>
      </c>
      <c r="AA3172">
        <v>2.8034911511569598E-2</v>
      </c>
      <c r="AB3172">
        <v>0.20150453363158599</v>
      </c>
      <c r="AC3172">
        <v>2.31020218586999E-2</v>
      </c>
      <c r="AD3172">
        <v>-2.2598594330133101E-4</v>
      </c>
      <c r="AE3172">
        <v>0.99798809504715502</v>
      </c>
      <c r="AF3172">
        <v>-0.24815484615243799</v>
      </c>
      <c r="AG3172">
        <v>4.9073439037811001E-3</v>
      </c>
      <c r="AH3172">
        <v>-0.20538955640620801</v>
      </c>
      <c r="AI3172">
        <v>2.0531455544771302E-2</v>
      </c>
      <c r="AJ3172">
        <v>6.0228801746591898E-2</v>
      </c>
      <c r="AK3172">
        <v>0.50117371392127796</v>
      </c>
      <c r="AL3172">
        <v>2.11748063472748E-2</v>
      </c>
      <c r="AM3172">
        <v>0.81320373905748899</v>
      </c>
    </row>
    <row r="3173" spans="1:39" x14ac:dyDescent="0.5">
      <c r="A3173" t="s">
        <v>4264</v>
      </c>
      <c r="B3173" t="s">
        <v>4264</v>
      </c>
      <c r="C3173" t="s">
        <v>428</v>
      </c>
      <c r="D3173">
        <v>-0.69863754158295999</v>
      </c>
      <c r="E3173" s="1">
        <v>6.7486174719503194E-20</v>
      </c>
      <c r="F3173">
        <v>-0.74562341315024905</v>
      </c>
      <c r="G3173" s="1">
        <v>8.7425364050503001E-24</v>
      </c>
      <c r="H3173">
        <v>-0.59297079306879297</v>
      </c>
      <c r="I3173" s="1">
        <v>2.0562428800953401E-13</v>
      </c>
      <c r="J3173">
        <v>0.42813720155364499</v>
      </c>
      <c r="K3173" s="1">
        <v>5.1379649909778102E-7</v>
      </c>
      <c r="L3173">
        <v>-0.62697242277488996</v>
      </c>
      <c r="M3173" s="1">
        <v>3.1282980711571701E-15</v>
      </c>
      <c r="N3173">
        <v>0.52170183484094101</v>
      </c>
      <c r="O3173" s="1">
        <v>3.1860144894613102E-10</v>
      </c>
      <c r="P3173">
        <v>-0.35986413660580202</v>
      </c>
      <c r="Q3173" s="1">
        <v>3.2463321109652503E-5</v>
      </c>
      <c r="R3173">
        <v>-0.16621673176343901</v>
      </c>
      <c r="S3173">
        <v>6.1809374840343601E-2</v>
      </c>
      <c r="T3173">
        <v>0.37137575359860098</v>
      </c>
      <c r="U3173" s="1">
        <v>1.7189889652611401E-5</v>
      </c>
      <c r="V3173">
        <v>-0.20812472357403</v>
      </c>
      <c r="W3173">
        <v>1.8873056820627499E-2</v>
      </c>
      <c r="X3173">
        <v>-0.271345235913592</v>
      </c>
      <c r="Y3173">
        <v>2.0301907751270102E-3</v>
      </c>
      <c r="Z3173">
        <v>0.184505117516365</v>
      </c>
      <c r="AA3173">
        <v>3.7841093795915798E-2</v>
      </c>
      <c r="AB3173">
        <v>-0.18716761185532399</v>
      </c>
      <c r="AC3173">
        <v>3.5111096855958798E-2</v>
      </c>
      <c r="AD3173">
        <v>-6.5422170713164404E-2</v>
      </c>
      <c r="AE3173">
        <v>0.46492323738129598</v>
      </c>
      <c r="AF3173">
        <v>0.118964996366922</v>
      </c>
      <c r="AG3173">
        <v>0.18281163370023501</v>
      </c>
      <c r="AH3173">
        <v>0.16894942149589101</v>
      </c>
      <c r="AI3173">
        <v>5.7589261712842801E-2</v>
      </c>
      <c r="AJ3173">
        <v>-1.5307596056153699E-2</v>
      </c>
      <c r="AK3173">
        <v>0.86437143751054701</v>
      </c>
      <c r="AL3173">
        <v>-0.12217193665781099</v>
      </c>
      <c r="AM3173">
        <v>0.171209921367208</v>
      </c>
    </row>
    <row r="3174" spans="1:39" x14ac:dyDescent="0.5">
      <c r="A3174" t="s">
        <v>4265</v>
      </c>
      <c r="B3174" t="s">
        <v>4265</v>
      </c>
      <c r="C3174" t="s">
        <v>428</v>
      </c>
      <c r="D3174">
        <v>0.69856060392860897</v>
      </c>
      <c r="E3174" s="1">
        <v>6.8384946808063905E-20</v>
      </c>
      <c r="F3174">
        <v>0.90726424142384199</v>
      </c>
      <c r="G3174" s="1">
        <v>7.4607391824099506E-49</v>
      </c>
      <c r="H3174">
        <v>0.47932465051463602</v>
      </c>
      <c r="I3174" s="1">
        <v>1.1901236902263799E-8</v>
      </c>
      <c r="J3174">
        <v>-0.36183364337570001</v>
      </c>
      <c r="K3174" s="1">
        <v>2.9167367765175E-5</v>
      </c>
      <c r="L3174">
        <v>0.57018521934323196</v>
      </c>
      <c r="M3174" s="1">
        <v>2.6108438273348998E-12</v>
      </c>
      <c r="N3174">
        <v>-0.61223070821198899</v>
      </c>
      <c r="O3174" s="1">
        <v>2.0427188278344701E-14</v>
      </c>
      <c r="P3174">
        <v>0.62776154899244296</v>
      </c>
      <c r="Q3174" s="1">
        <v>2.8213886317579901E-15</v>
      </c>
      <c r="R3174">
        <v>0.41431733065294302</v>
      </c>
      <c r="S3174" s="1">
        <v>1.2828435982460701E-6</v>
      </c>
      <c r="T3174">
        <v>-0.42124814361087798</v>
      </c>
      <c r="U3174" s="1">
        <v>8.1487500124073796E-7</v>
      </c>
      <c r="V3174">
        <v>0.36861396712651001</v>
      </c>
      <c r="W3174" s="1">
        <v>2.0066961399470001E-5</v>
      </c>
      <c r="X3174">
        <v>0.16877608067088901</v>
      </c>
      <c r="Y3174">
        <v>5.7849731791895197E-2</v>
      </c>
      <c r="Z3174">
        <v>-8.2654985980120693E-2</v>
      </c>
      <c r="AA3174">
        <v>0.35556619428955599</v>
      </c>
      <c r="AB3174">
        <v>0.22121182620827401</v>
      </c>
      <c r="AC3174">
        <v>1.24429496296033E-2</v>
      </c>
      <c r="AD3174">
        <v>4.86992771888677E-3</v>
      </c>
      <c r="AE3174">
        <v>0.95666509019373902</v>
      </c>
      <c r="AF3174">
        <v>-0.199512587449474</v>
      </c>
      <c r="AG3174">
        <v>2.4523875487388502E-2</v>
      </c>
      <c r="AH3174">
        <v>-0.34444783624214897</v>
      </c>
      <c r="AI3174" s="1">
        <v>7.3273069016882895E-5</v>
      </c>
      <c r="AJ3174">
        <v>0.160341052763604</v>
      </c>
      <c r="AK3174">
        <v>7.1741413751801694E-2</v>
      </c>
      <c r="AL3174">
        <v>0.101827781569355</v>
      </c>
      <c r="AM3174">
        <v>0.25463705734695402</v>
      </c>
    </row>
    <row r="3175" spans="1:39" x14ac:dyDescent="0.5">
      <c r="A3175" t="s">
        <v>4266</v>
      </c>
      <c r="B3175" t="s">
        <v>4266</v>
      </c>
      <c r="C3175" t="s">
        <v>428</v>
      </c>
      <c r="D3175">
        <v>0.69136813828976096</v>
      </c>
      <c r="E3175" s="1">
        <v>2.3130220048903499E-19</v>
      </c>
      <c r="F3175">
        <v>0.87184471058171198</v>
      </c>
      <c r="G3175" s="1">
        <v>1.4504462628350101E-40</v>
      </c>
      <c r="H3175">
        <v>0.42009909896651498</v>
      </c>
      <c r="I3175" s="1">
        <v>8.7916395723553202E-7</v>
      </c>
      <c r="J3175">
        <v>-0.323767426324574</v>
      </c>
      <c r="K3175">
        <v>2.04714508115294E-4</v>
      </c>
      <c r="L3175">
        <v>0.52154343398495795</v>
      </c>
      <c r="M3175" s="1">
        <v>3.23247230024959E-10</v>
      </c>
      <c r="N3175">
        <v>-0.61096857893251499</v>
      </c>
      <c r="O3175" s="1">
        <v>2.3878993420206501E-14</v>
      </c>
      <c r="P3175">
        <v>0.54674473767351495</v>
      </c>
      <c r="Q3175" s="1">
        <v>2.9325176504275401E-11</v>
      </c>
      <c r="R3175">
        <v>0.36456166148924701</v>
      </c>
      <c r="S3175" s="1">
        <v>2.5118255906811799E-5</v>
      </c>
      <c r="T3175">
        <v>-0.37736000695083599</v>
      </c>
      <c r="U3175" s="1">
        <v>1.2232818611782299E-5</v>
      </c>
      <c r="V3175">
        <v>0.55844197317687705</v>
      </c>
      <c r="W3175" s="1">
        <v>8.9803179374520404E-12</v>
      </c>
      <c r="X3175">
        <v>0.17242497808497001</v>
      </c>
      <c r="Y3175">
        <v>5.25667972767834E-2</v>
      </c>
      <c r="Z3175">
        <v>5.4901223921690397E-2</v>
      </c>
      <c r="AA3175">
        <v>0.53984286499283096</v>
      </c>
      <c r="AB3175">
        <v>0.34607845498664302</v>
      </c>
      <c r="AC3175" s="1">
        <v>6.7361058473666197E-5</v>
      </c>
      <c r="AD3175">
        <v>0.40014304185116201</v>
      </c>
      <c r="AE3175" s="1">
        <v>3.1459735985344801E-6</v>
      </c>
      <c r="AF3175">
        <v>0.123817811024619</v>
      </c>
      <c r="AG3175">
        <v>0.16547149747995599</v>
      </c>
      <c r="AH3175">
        <v>-0.341566344881166</v>
      </c>
      <c r="AI3175" s="1">
        <v>8.4921260249521093E-5</v>
      </c>
      <c r="AJ3175">
        <v>0.51240389953514098</v>
      </c>
      <c r="AK3175" s="1">
        <v>7.3599235448623895E-10</v>
      </c>
      <c r="AL3175">
        <v>8.3510062046377495E-2</v>
      </c>
      <c r="AM3175">
        <v>0.35059424611553702</v>
      </c>
    </row>
    <row r="3176" spans="1:39" x14ac:dyDescent="0.5">
      <c r="A3176" t="s">
        <v>4267</v>
      </c>
      <c r="B3176" t="s">
        <v>4267</v>
      </c>
      <c r="C3176" t="s">
        <v>428</v>
      </c>
      <c r="D3176">
        <v>0.68961216589192498</v>
      </c>
      <c r="E3176" s="1">
        <v>3.0977766622134201E-19</v>
      </c>
      <c r="F3176">
        <v>0.92853829528907905</v>
      </c>
      <c r="G3176" s="1">
        <v>1.2320381775118401E-55</v>
      </c>
      <c r="H3176">
        <v>0.43162775597511599</v>
      </c>
      <c r="I3176" s="1">
        <v>4.0513374529688199E-7</v>
      </c>
      <c r="J3176">
        <v>-0.33760178950184899</v>
      </c>
      <c r="K3176">
        <v>1.03789748576088E-4</v>
      </c>
      <c r="L3176">
        <v>0.53052977993609096</v>
      </c>
      <c r="M3176" s="1">
        <v>1.4050295670017301E-10</v>
      </c>
      <c r="N3176">
        <v>-0.62912344953544297</v>
      </c>
      <c r="O3176" s="1">
        <v>2.3592107719322601E-15</v>
      </c>
      <c r="P3176">
        <v>0.65149499242347297</v>
      </c>
      <c r="Q3176" s="1">
        <v>1.09541015353085E-16</v>
      </c>
      <c r="R3176">
        <v>0.42007792941571498</v>
      </c>
      <c r="S3176" s="1">
        <v>8.8039247480146796E-7</v>
      </c>
      <c r="T3176">
        <v>-0.46101169653499402</v>
      </c>
      <c r="U3176" s="1">
        <v>4.9158623524779202E-8</v>
      </c>
      <c r="V3176">
        <v>0.432149823702769</v>
      </c>
      <c r="W3176" s="1">
        <v>3.90899116864437E-7</v>
      </c>
      <c r="X3176">
        <v>0.162699376766028</v>
      </c>
      <c r="Y3176">
        <v>6.7609990811959494E-2</v>
      </c>
      <c r="Z3176">
        <v>-4.2538656398547099E-2</v>
      </c>
      <c r="AA3176">
        <v>0.63488570761374197</v>
      </c>
      <c r="AB3176">
        <v>0.19847609346362399</v>
      </c>
      <c r="AC3176">
        <v>2.5292909145894601E-2</v>
      </c>
      <c r="AD3176">
        <v>7.1232561696440003E-2</v>
      </c>
      <c r="AE3176">
        <v>0.42613390701527998</v>
      </c>
      <c r="AF3176">
        <v>-0.12528833152157701</v>
      </c>
      <c r="AG3176">
        <v>0.160466504875282</v>
      </c>
      <c r="AH3176">
        <v>-0.36992642001267501</v>
      </c>
      <c r="AI3176" s="1">
        <v>1.8647446650921699E-5</v>
      </c>
      <c r="AJ3176">
        <v>0.23455519524104601</v>
      </c>
      <c r="AK3176">
        <v>7.9472388435295298E-3</v>
      </c>
      <c r="AL3176">
        <v>8.7915579553043799E-2</v>
      </c>
      <c r="AM3176">
        <v>0.32567292668841502</v>
      </c>
    </row>
    <row r="3177" spans="1:39" x14ac:dyDescent="0.5">
      <c r="A3177" t="s">
        <v>4268</v>
      </c>
      <c r="B3177" t="s">
        <v>4268</v>
      </c>
      <c r="C3177" t="s">
        <v>428</v>
      </c>
      <c r="D3177">
        <v>0.68899608943184898</v>
      </c>
      <c r="E3177" s="1">
        <v>3.43043650901912E-19</v>
      </c>
      <c r="F3177">
        <v>0.80119470766173195</v>
      </c>
      <c r="G3177" s="1">
        <v>1.17836178083738E-29</v>
      </c>
      <c r="H3177">
        <v>0.73200682244918802</v>
      </c>
      <c r="I3177" s="1">
        <v>1.41994213180694E-22</v>
      </c>
      <c r="J3177">
        <v>-0.39701635721593798</v>
      </c>
      <c r="K3177" s="1">
        <v>3.81338228219857E-6</v>
      </c>
      <c r="L3177">
        <v>0.62032438195784501</v>
      </c>
      <c r="M3177" s="1">
        <v>7.3808648888530701E-15</v>
      </c>
      <c r="N3177">
        <v>-0.59160944346941002</v>
      </c>
      <c r="O3177" s="1">
        <v>2.4068910485745002E-13</v>
      </c>
      <c r="P3177">
        <v>0.57394171339348898</v>
      </c>
      <c r="Q3177" s="1">
        <v>1.74038740602841E-12</v>
      </c>
      <c r="R3177">
        <v>0.52891331487308502</v>
      </c>
      <c r="S3177" s="1">
        <v>1.6351553496875499E-10</v>
      </c>
      <c r="T3177">
        <v>-0.48537495025942901</v>
      </c>
      <c r="U3177" s="1">
        <v>7.31147521111038E-9</v>
      </c>
      <c r="V3177">
        <v>0.33320824572650798</v>
      </c>
      <c r="W3177">
        <v>1.29228394562856E-4</v>
      </c>
      <c r="X3177">
        <v>0.204507332020545</v>
      </c>
      <c r="Y3177">
        <v>2.10924833541184E-2</v>
      </c>
      <c r="Z3177">
        <v>-0.19021425670268399</v>
      </c>
      <c r="AA3177">
        <v>3.2192848366639298E-2</v>
      </c>
      <c r="AB3177">
        <v>0.122307241538643</v>
      </c>
      <c r="AC3177">
        <v>0.17073269238286901</v>
      </c>
      <c r="AD3177">
        <v>-0.14410781004895201</v>
      </c>
      <c r="AE3177">
        <v>0.10600694128414</v>
      </c>
      <c r="AF3177">
        <v>-0.29143239865856302</v>
      </c>
      <c r="AG3177">
        <v>8.8650564077669299E-4</v>
      </c>
      <c r="AH3177">
        <v>-0.28186082462302398</v>
      </c>
      <c r="AI3177">
        <v>1.3257204880637999E-3</v>
      </c>
      <c r="AJ3177">
        <v>-6.5910627374931294E-2</v>
      </c>
      <c r="AK3177">
        <v>0.46158949891046103</v>
      </c>
      <c r="AL3177">
        <v>2.3075207225620498E-2</v>
      </c>
      <c r="AM3177">
        <v>0.79678701838009003</v>
      </c>
    </row>
    <row r="3178" spans="1:39" x14ac:dyDescent="0.5">
      <c r="A3178" t="s">
        <v>4269</v>
      </c>
      <c r="B3178" t="s">
        <v>4269</v>
      </c>
      <c r="C3178" t="s">
        <v>428</v>
      </c>
      <c r="D3178">
        <v>0.68732117150137195</v>
      </c>
      <c r="E3178" s="1">
        <v>4.5209668077981997E-19</v>
      </c>
      <c r="F3178">
        <v>0.92380170961047003</v>
      </c>
      <c r="G3178" s="1">
        <v>5.8620311362963895E-54</v>
      </c>
      <c r="H3178">
        <v>0.57778332555965295</v>
      </c>
      <c r="I3178" s="1">
        <v>1.1433895158390599E-12</v>
      </c>
      <c r="J3178">
        <v>-0.38022122700190603</v>
      </c>
      <c r="K3178" s="1">
        <v>1.03717103538678E-5</v>
      </c>
      <c r="L3178">
        <v>0.57111809145297898</v>
      </c>
      <c r="M3178" s="1">
        <v>2.3618272883039302E-12</v>
      </c>
      <c r="N3178">
        <v>-0.63874109326466799</v>
      </c>
      <c r="O3178" s="1">
        <v>6.5015718334627796E-16</v>
      </c>
      <c r="P3178">
        <v>0.72551542871888597</v>
      </c>
      <c r="Q3178" s="1">
        <v>5.0552618699276697E-22</v>
      </c>
      <c r="R3178">
        <v>0.56167550954014001</v>
      </c>
      <c r="S3178" s="1">
        <v>6.4218167089836701E-12</v>
      </c>
      <c r="T3178">
        <v>-0.57520680072586805</v>
      </c>
      <c r="U3178" s="1">
        <v>1.5164359556257E-12</v>
      </c>
      <c r="V3178">
        <v>0.52741091376455695</v>
      </c>
      <c r="W3178" s="1">
        <v>1.8813673119942401E-10</v>
      </c>
      <c r="X3178">
        <v>0.16576646077683399</v>
      </c>
      <c r="Y3178">
        <v>6.2528411732085107E-2</v>
      </c>
      <c r="Z3178">
        <v>-1.9379097423214801E-2</v>
      </c>
      <c r="AA3178">
        <v>0.82879107049186596</v>
      </c>
      <c r="AB3178">
        <v>0.18230301914106001</v>
      </c>
      <c r="AC3178">
        <v>4.0231797048518397E-2</v>
      </c>
      <c r="AD3178">
        <v>-5.09250611142898E-2</v>
      </c>
      <c r="AE3178">
        <v>0.56963367293906098</v>
      </c>
      <c r="AF3178">
        <v>-0.122897477786769</v>
      </c>
      <c r="AG3178">
        <v>0.16866240125256099</v>
      </c>
      <c r="AH3178">
        <v>-0.4285941977046</v>
      </c>
      <c r="AI3178" s="1">
        <v>4.9813432459208497E-7</v>
      </c>
      <c r="AJ3178">
        <v>0.11249301118772199</v>
      </c>
      <c r="AK3178">
        <v>0.207958684152247</v>
      </c>
      <c r="AL3178">
        <v>6.5055286702127693E-2</v>
      </c>
      <c r="AM3178">
        <v>0.46743591115331001</v>
      </c>
    </row>
    <row r="3179" spans="1:39" x14ac:dyDescent="0.5">
      <c r="A3179" t="s">
        <v>4270</v>
      </c>
      <c r="B3179" t="s">
        <v>4270</v>
      </c>
      <c r="C3179" t="s">
        <v>428</v>
      </c>
      <c r="D3179">
        <v>0.68727274531993499</v>
      </c>
      <c r="E3179" s="1">
        <v>4.5570671209864903E-19</v>
      </c>
      <c r="F3179">
        <v>0.76677266488823803</v>
      </c>
      <c r="G3179" s="1">
        <v>7.9541247420615103E-26</v>
      </c>
      <c r="H3179">
        <v>0.63159608566732395</v>
      </c>
      <c r="I3179" s="1">
        <v>1.7010696835145099E-15</v>
      </c>
      <c r="J3179">
        <v>-0.399492548428871</v>
      </c>
      <c r="K3179" s="1">
        <v>3.2749776977000502E-6</v>
      </c>
      <c r="L3179">
        <v>0.61706287012415595</v>
      </c>
      <c r="M3179" s="1">
        <v>1.11632231943654E-14</v>
      </c>
      <c r="N3179">
        <v>-0.72460552715234094</v>
      </c>
      <c r="O3179" s="1">
        <v>6.0226263670802502E-22</v>
      </c>
      <c r="P3179">
        <v>0.62053278816399604</v>
      </c>
      <c r="Q3179" s="1">
        <v>7.1871167034149699E-15</v>
      </c>
      <c r="R3179">
        <v>0.43244239460106398</v>
      </c>
      <c r="S3179" s="1">
        <v>3.8313169499535003E-7</v>
      </c>
      <c r="T3179">
        <v>-0.349364917722991</v>
      </c>
      <c r="U3179" s="1">
        <v>5.6775300451761301E-5</v>
      </c>
      <c r="V3179">
        <v>0.33523453847451701</v>
      </c>
      <c r="W3179">
        <v>1.16849675726749E-4</v>
      </c>
      <c r="X3179">
        <v>0.15335788215037499</v>
      </c>
      <c r="Y3179">
        <v>8.5184484660906695E-2</v>
      </c>
      <c r="Z3179">
        <v>-0.261347475049239</v>
      </c>
      <c r="AA3179">
        <v>2.9986455251789701E-3</v>
      </c>
      <c r="AB3179">
        <v>0.41404670326550702</v>
      </c>
      <c r="AC3179" s="1">
        <v>1.3055101552174401E-6</v>
      </c>
      <c r="AD3179">
        <v>0.203012316268809</v>
      </c>
      <c r="AE3179">
        <v>2.20733411686811E-2</v>
      </c>
      <c r="AF3179">
        <v>-0.23676476602496899</v>
      </c>
      <c r="AG3179">
        <v>7.3613463250949002E-3</v>
      </c>
      <c r="AH3179">
        <v>-0.19872146001861299</v>
      </c>
      <c r="AI3179">
        <v>2.51090191843171E-2</v>
      </c>
      <c r="AJ3179">
        <v>0.21153961723360901</v>
      </c>
      <c r="AK3179">
        <v>1.6966003286357799E-2</v>
      </c>
      <c r="AL3179">
        <v>-2.4666378844245201E-2</v>
      </c>
      <c r="AM3179">
        <v>0.78310926781558698</v>
      </c>
    </row>
    <row r="3180" spans="1:39" x14ac:dyDescent="0.5">
      <c r="A3180" t="s">
        <v>4271</v>
      </c>
      <c r="B3180" t="s">
        <v>4271</v>
      </c>
      <c r="C3180" t="s">
        <v>428</v>
      </c>
      <c r="D3180">
        <v>0.68546990117109896</v>
      </c>
      <c r="E3180" s="1">
        <v>6.12070429169887E-19</v>
      </c>
      <c r="F3180">
        <v>0.92253970110987304</v>
      </c>
      <c r="G3180" s="1">
        <v>1.57286116555125E-53</v>
      </c>
      <c r="H3180">
        <v>0.51686294938784805</v>
      </c>
      <c r="I3180" s="1">
        <v>4.9414615614515104E-10</v>
      </c>
      <c r="J3180">
        <v>-0.30010221223574601</v>
      </c>
      <c r="K3180">
        <v>6.0825669065742605E-4</v>
      </c>
      <c r="L3180">
        <v>0.55396124110682798</v>
      </c>
      <c r="M3180" s="1">
        <v>1.42076915323846E-11</v>
      </c>
      <c r="N3180">
        <v>-0.74604464778805901</v>
      </c>
      <c r="O3180" s="1">
        <v>7.9976558915932601E-24</v>
      </c>
      <c r="P3180">
        <v>0.77630780212955397</v>
      </c>
      <c r="Q3180" s="1">
        <v>8.0988274227615306E-27</v>
      </c>
      <c r="R3180">
        <v>0.56127948255138704</v>
      </c>
      <c r="S3180" s="1">
        <v>6.6923542099815402E-12</v>
      </c>
      <c r="T3180">
        <v>-0.56940363774602598</v>
      </c>
      <c r="U3180" s="1">
        <v>2.8388900904754101E-12</v>
      </c>
      <c r="V3180">
        <v>0.37523069521990399</v>
      </c>
      <c r="W3180" s="1">
        <v>1.38175730455583E-5</v>
      </c>
      <c r="X3180">
        <v>0.108382782496284</v>
      </c>
      <c r="Y3180">
        <v>0.22516349761777199</v>
      </c>
      <c r="Z3180">
        <v>-0.27464076965315698</v>
      </c>
      <c r="AA3180">
        <v>1.77951986474476E-3</v>
      </c>
      <c r="AB3180">
        <v>0.22304719937981199</v>
      </c>
      <c r="AC3180">
        <v>1.17155034328628E-2</v>
      </c>
      <c r="AD3180">
        <v>8.1298894181846798E-2</v>
      </c>
      <c r="AE3180">
        <v>0.36354096013286602</v>
      </c>
      <c r="AF3180">
        <v>-0.270880023521262</v>
      </c>
      <c r="AG3180">
        <v>2.0680451833410499E-3</v>
      </c>
      <c r="AH3180">
        <v>-0.21649685938593299</v>
      </c>
      <c r="AI3180">
        <v>1.44956477272119E-2</v>
      </c>
      <c r="AJ3180">
        <v>0.121030721534859</v>
      </c>
      <c r="AK3180">
        <v>0.17527438086155001</v>
      </c>
      <c r="AL3180">
        <v>0.10831848210433601</v>
      </c>
      <c r="AM3180">
        <v>0.22544039814970601</v>
      </c>
    </row>
    <row r="3181" spans="1:39" x14ac:dyDescent="0.5">
      <c r="A3181" t="s">
        <v>4272</v>
      </c>
      <c r="B3181" t="s">
        <v>4272</v>
      </c>
      <c r="C3181" t="s">
        <v>428</v>
      </c>
      <c r="D3181">
        <v>0.68388470536428003</v>
      </c>
      <c r="E3181" s="1">
        <v>7.9193590402347096E-19</v>
      </c>
      <c r="F3181">
        <v>0.90349345660820901</v>
      </c>
      <c r="G3181" s="1">
        <v>7.9925347247240395E-48</v>
      </c>
      <c r="H3181">
        <v>0.46352659602820601</v>
      </c>
      <c r="I3181" s="1">
        <v>4.06562044586034E-8</v>
      </c>
      <c r="J3181">
        <v>-0.32556077728687199</v>
      </c>
      <c r="K3181">
        <v>1.877994916059E-4</v>
      </c>
      <c r="L3181">
        <v>0.61267498545853905</v>
      </c>
      <c r="M3181" s="1">
        <v>1.9331611695922402E-14</v>
      </c>
      <c r="N3181">
        <v>-0.70503472299345504</v>
      </c>
      <c r="O3181" s="1">
        <v>2.21319097502797E-20</v>
      </c>
      <c r="P3181">
        <v>0.72564026124376002</v>
      </c>
      <c r="Q3181" s="1">
        <v>4.9350026974184802E-22</v>
      </c>
      <c r="R3181">
        <v>0.478937905621168</v>
      </c>
      <c r="S3181" s="1">
        <v>1.2273773298999001E-8</v>
      </c>
      <c r="T3181">
        <v>-0.45555204167820601</v>
      </c>
      <c r="U3181" s="1">
        <v>7.3854157131074995E-8</v>
      </c>
      <c r="V3181">
        <v>0.28183102084724498</v>
      </c>
      <c r="W3181">
        <v>1.32735386113268E-3</v>
      </c>
      <c r="X3181">
        <v>0.25828337450795102</v>
      </c>
      <c r="Y3181">
        <v>3.3695746222013002E-3</v>
      </c>
      <c r="Z3181">
        <v>-0.25074147783100897</v>
      </c>
      <c r="AA3181">
        <v>4.4642893465229698E-3</v>
      </c>
      <c r="AB3181">
        <v>0.27284716139947801</v>
      </c>
      <c r="AC3181">
        <v>1.91222681113098E-3</v>
      </c>
      <c r="AD3181">
        <v>-7.01241380789977E-2</v>
      </c>
      <c r="AE3181">
        <v>0.43338616663784002</v>
      </c>
      <c r="AF3181">
        <v>-0.356153829794844</v>
      </c>
      <c r="AG3181" s="1">
        <v>3.9642406931257202E-5</v>
      </c>
      <c r="AH3181">
        <v>-0.268838411346425</v>
      </c>
      <c r="AI3181">
        <v>2.2418488971855401E-3</v>
      </c>
      <c r="AJ3181">
        <v>1.7947099819222399E-2</v>
      </c>
      <c r="AK3181">
        <v>0.84126949345124402</v>
      </c>
      <c r="AL3181">
        <v>9.1630530357110093E-2</v>
      </c>
      <c r="AM3181">
        <v>0.30556566862984702</v>
      </c>
    </row>
    <row r="3182" spans="1:39" x14ac:dyDescent="0.5">
      <c r="A3182" t="s">
        <v>4273</v>
      </c>
      <c r="B3182" t="s">
        <v>4273</v>
      </c>
      <c r="C3182" t="s">
        <v>428</v>
      </c>
      <c r="D3182">
        <v>0.683659377990253</v>
      </c>
      <c r="E3182" s="1">
        <v>8.2136667252991401E-19</v>
      </c>
      <c r="F3182">
        <v>0.86513509074399797</v>
      </c>
      <c r="G3182" s="1">
        <v>2.8344528774835601E-39</v>
      </c>
      <c r="H3182">
        <v>0.52763070050749095</v>
      </c>
      <c r="I3182" s="1">
        <v>1.84323625347786E-10</v>
      </c>
      <c r="J3182">
        <v>-0.37405711916864398</v>
      </c>
      <c r="K3182" s="1">
        <v>1.4771767360534E-5</v>
      </c>
      <c r="L3182">
        <v>0.57820677707520296</v>
      </c>
      <c r="M3182" s="1">
        <v>1.0912830553506199E-12</v>
      </c>
      <c r="N3182">
        <v>-0.71995175931671695</v>
      </c>
      <c r="O3182" s="1">
        <v>1.45884829594367E-21</v>
      </c>
      <c r="P3182">
        <v>0.66403318927092303</v>
      </c>
      <c r="Q3182" s="1">
        <v>1.7471894451092899E-17</v>
      </c>
      <c r="R3182">
        <v>0.52183449655589798</v>
      </c>
      <c r="S3182" s="1">
        <v>3.1476019018192801E-10</v>
      </c>
      <c r="T3182">
        <v>-0.431760423789329</v>
      </c>
      <c r="U3182" s="1">
        <v>4.0147032930053601E-7</v>
      </c>
      <c r="V3182">
        <v>0.20415611885715901</v>
      </c>
      <c r="W3182">
        <v>2.1319472916138501E-2</v>
      </c>
      <c r="X3182">
        <v>0.15025466084473499</v>
      </c>
      <c r="Y3182">
        <v>9.1771086499633003E-2</v>
      </c>
      <c r="Z3182">
        <v>-0.32923315321537999</v>
      </c>
      <c r="AA3182">
        <v>1.57134256135057E-4</v>
      </c>
      <c r="AB3182">
        <v>0.201739266880228</v>
      </c>
      <c r="AC3182">
        <v>2.2939222263310199E-2</v>
      </c>
      <c r="AD3182">
        <v>-0.11810260865474299</v>
      </c>
      <c r="AE3182">
        <v>0.18602750733122</v>
      </c>
      <c r="AF3182">
        <v>-0.48875324303969098</v>
      </c>
      <c r="AG3182" s="1">
        <v>5.5470661137487E-9</v>
      </c>
      <c r="AH3182">
        <v>-0.226815562558213</v>
      </c>
      <c r="AI3182">
        <v>1.03378077057917E-2</v>
      </c>
      <c r="AJ3182">
        <v>-1.4770013435509601E-2</v>
      </c>
      <c r="AK3182">
        <v>0.86909130402328105</v>
      </c>
      <c r="AL3182">
        <v>6.2453868451612403E-2</v>
      </c>
      <c r="AM3182">
        <v>0.48546379273489398</v>
      </c>
    </row>
    <row r="3183" spans="1:39" x14ac:dyDescent="0.5">
      <c r="A3183" t="s">
        <v>4274</v>
      </c>
      <c r="B3183" t="s">
        <v>4274</v>
      </c>
      <c r="C3183" t="s">
        <v>428</v>
      </c>
      <c r="D3183">
        <v>0.68043717287605399</v>
      </c>
      <c r="E3183" s="1">
        <v>1.37913190871865E-18</v>
      </c>
      <c r="F3183">
        <v>0.83733423050667399</v>
      </c>
      <c r="G3183" s="1">
        <v>1.3997255409225699E-34</v>
      </c>
      <c r="H3183">
        <v>0.77517688175462196</v>
      </c>
      <c r="I3183" s="1">
        <v>1.0681577661864399E-26</v>
      </c>
      <c r="J3183">
        <v>-0.48597966459075198</v>
      </c>
      <c r="K3183" s="1">
        <v>6.9603465256531401E-9</v>
      </c>
      <c r="L3183">
        <v>0.63031003093692595</v>
      </c>
      <c r="M3183" s="1">
        <v>2.0172523867279499E-15</v>
      </c>
      <c r="N3183">
        <v>-0.70528245598960704</v>
      </c>
      <c r="O3183" s="1">
        <v>2.1183997996504899E-20</v>
      </c>
      <c r="P3183">
        <v>0.53803339050300003</v>
      </c>
      <c r="Q3183" s="1">
        <v>6.8754512937597995E-11</v>
      </c>
      <c r="R3183">
        <v>0.60146185835597199</v>
      </c>
      <c r="S3183" s="1">
        <v>7.5722335366428195E-14</v>
      </c>
      <c r="T3183">
        <v>-0.51140623372493299</v>
      </c>
      <c r="U3183" s="1">
        <v>8.0397688549442904E-10</v>
      </c>
      <c r="V3183">
        <v>0.643587402101645</v>
      </c>
      <c r="W3183" s="1">
        <v>3.3374433656950201E-16</v>
      </c>
      <c r="X3183">
        <v>0.15004142400548201</v>
      </c>
      <c r="Y3183">
        <v>9.2238128425061405E-2</v>
      </c>
      <c r="Z3183">
        <v>1.3082860009760101E-2</v>
      </c>
      <c r="AA3183">
        <v>0.88393336667088196</v>
      </c>
      <c r="AB3183">
        <v>0.331529052992661</v>
      </c>
      <c r="AC3183">
        <v>1.40400507537825E-4</v>
      </c>
      <c r="AD3183">
        <v>7.8392027896696304E-2</v>
      </c>
      <c r="AE3183">
        <v>0.38100415392027698</v>
      </c>
      <c r="AF3183">
        <v>-5.99658055338868E-2</v>
      </c>
      <c r="AG3183">
        <v>0.503048002058754</v>
      </c>
      <c r="AH3183">
        <v>-0.49391889348010998</v>
      </c>
      <c r="AI3183" s="1">
        <v>3.6151838762287101E-9</v>
      </c>
      <c r="AJ3183">
        <v>0.259130475223811</v>
      </c>
      <c r="AK3183">
        <v>3.2631063007572E-3</v>
      </c>
      <c r="AL3183">
        <v>3.7668040801586603E-2</v>
      </c>
      <c r="AM3183">
        <v>0.67415720828256298</v>
      </c>
    </row>
    <row r="3184" spans="1:39" x14ac:dyDescent="0.5">
      <c r="A3184" t="s">
        <v>4275</v>
      </c>
      <c r="B3184" t="s">
        <v>4275</v>
      </c>
      <c r="C3184" t="s">
        <v>428</v>
      </c>
      <c r="D3184">
        <v>0.679855271805616</v>
      </c>
      <c r="E3184" s="1">
        <v>1.5133719262318999E-18</v>
      </c>
      <c r="F3184">
        <v>0.774768062511209</v>
      </c>
      <c r="G3184" s="1">
        <v>1.18010245569108E-26</v>
      </c>
      <c r="H3184">
        <v>0.82153225132105301</v>
      </c>
      <c r="I3184" s="1">
        <v>2.7299074633699E-32</v>
      </c>
      <c r="J3184">
        <v>-0.46240994283000803</v>
      </c>
      <c r="K3184" s="1">
        <v>4.4241305197666203E-8</v>
      </c>
      <c r="L3184">
        <v>0.54436682452696505</v>
      </c>
      <c r="M3184" s="1">
        <v>3.7094564032294E-11</v>
      </c>
      <c r="N3184">
        <v>-0.58296628695868802</v>
      </c>
      <c r="O3184" s="1">
        <v>6.4304317502961802E-13</v>
      </c>
      <c r="P3184">
        <v>0.51914702786147204</v>
      </c>
      <c r="Q3184" s="1">
        <v>4.0202831482915499E-10</v>
      </c>
      <c r="R3184">
        <v>0.519146082805512</v>
      </c>
      <c r="S3184" s="1">
        <v>4.0206276147220799E-10</v>
      </c>
      <c r="T3184">
        <v>-0.55270637738740103</v>
      </c>
      <c r="U3184" s="1">
        <v>1.61358026784523E-11</v>
      </c>
      <c r="V3184">
        <v>0.33214675891685702</v>
      </c>
      <c r="W3184">
        <v>1.3619020112511801E-4</v>
      </c>
      <c r="X3184">
        <v>0.152727832976019</v>
      </c>
      <c r="Y3184">
        <v>8.6490282864400095E-2</v>
      </c>
      <c r="Z3184">
        <v>-0.20506355556988101</v>
      </c>
      <c r="AA3184">
        <v>2.0737251445339101E-2</v>
      </c>
      <c r="AB3184">
        <v>7.4171743949857497E-2</v>
      </c>
      <c r="AC3184">
        <v>0.407245386896254</v>
      </c>
      <c r="AD3184">
        <v>-0.144336965089715</v>
      </c>
      <c r="AE3184">
        <v>0.105446868024478</v>
      </c>
      <c r="AF3184">
        <v>-0.27224855758372202</v>
      </c>
      <c r="AG3184">
        <v>1.9584760247424102E-3</v>
      </c>
      <c r="AH3184">
        <v>-0.27637852582914302</v>
      </c>
      <c r="AI3184">
        <v>1.6589784903056799E-3</v>
      </c>
      <c r="AJ3184">
        <v>-0.101379566314553</v>
      </c>
      <c r="AK3184">
        <v>0.25674497590892797</v>
      </c>
      <c r="AL3184">
        <v>1.0124205161060501E-2</v>
      </c>
      <c r="AM3184">
        <v>0.91005529387038597</v>
      </c>
    </row>
    <row r="3185" spans="1:39" x14ac:dyDescent="0.5">
      <c r="A3185" t="s">
        <v>4276</v>
      </c>
      <c r="B3185" t="s">
        <v>4276</v>
      </c>
      <c r="C3185" t="s">
        <v>428</v>
      </c>
      <c r="D3185">
        <v>0.67929932228492096</v>
      </c>
      <c r="E3185" s="1">
        <v>1.65348372792448E-18</v>
      </c>
      <c r="F3185">
        <v>0.92325472893331795</v>
      </c>
      <c r="G3185" s="1">
        <v>9.0101463220629605E-54</v>
      </c>
      <c r="H3185">
        <v>0.42442187562606998</v>
      </c>
      <c r="I3185" s="1">
        <v>6.5972868757873896E-7</v>
      </c>
      <c r="J3185">
        <v>-0.36291141503767699</v>
      </c>
      <c r="K3185" s="1">
        <v>2.74994566702695E-5</v>
      </c>
      <c r="L3185">
        <v>0.64446216703803505</v>
      </c>
      <c r="M3185" s="1">
        <v>2.9551964527370499E-16</v>
      </c>
      <c r="N3185">
        <v>-0.62814690403278595</v>
      </c>
      <c r="O3185" s="1">
        <v>2.6823608122235298E-15</v>
      </c>
      <c r="P3185">
        <v>0.55851673804381996</v>
      </c>
      <c r="Q3185" s="1">
        <v>8.9113214073927103E-12</v>
      </c>
      <c r="R3185">
        <v>0.34355218236518298</v>
      </c>
      <c r="S3185" s="1">
        <v>7.6723223296847203E-5</v>
      </c>
      <c r="T3185">
        <v>-0.371061275178035</v>
      </c>
      <c r="U3185" s="1">
        <v>1.7496732836846199E-5</v>
      </c>
      <c r="V3185">
        <v>0.43545129709756403</v>
      </c>
      <c r="W3185" s="1">
        <v>3.1133443493903699E-7</v>
      </c>
      <c r="X3185">
        <v>0.24612456761335499</v>
      </c>
      <c r="Y3185">
        <v>5.2821990230432596E-3</v>
      </c>
      <c r="Z3185">
        <v>4.2059173473039099E-2</v>
      </c>
      <c r="AA3185">
        <v>0.63870927314996395</v>
      </c>
      <c r="AB3185">
        <v>0.24810720466148101</v>
      </c>
      <c r="AC3185">
        <v>4.9158603021992103E-3</v>
      </c>
      <c r="AD3185">
        <v>-1.08092342171737E-4</v>
      </c>
      <c r="AE3185">
        <v>0.99903767601209703</v>
      </c>
      <c r="AF3185">
        <v>-0.12444278141363301</v>
      </c>
      <c r="AG3185">
        <v>0.16333038061636601</v>
      </c>
      <c r="AH3185">
        <v>-0.47921238604340799</v>
      </c>
      <c r="AI3185" s="1">
        <v>1.2008243936436299E-8</v>
      </c>
      <c r="AJ3185">
        <v>0.234790673334726</v>
      </c>
      <c r="AK3185">
        <v>7.8828936207733704E-3</v>
      </c>
      <c r="AL3185">
        <v>0.17856843418690699</v>
      </c>
      <c r="AM3185">
        <v>4.4575171215716899E-2</v>
      </c>
    </row>
    <row r="3186" spans="1:39" x14ac:dyDescent="0.5">
      <c r="A3186" t="s">
        <v>4277</v>
      </c>
      <c r="B3186" t="s">
        <v>4277</v>
      </c>
      <c r="C3186" t="s">
        <v>428</v>
      </c>
      <c r="D3186">
        <v>0.67843591945721404</v>
      </c>
      <c r="E3186" s="1">
        <v>1.8965020235512001E-18</v>
      </c>
      <c r="F3186">
        <v>0.777352340948815</v>
      </c>
      <c r="G3186" s="1">
        <v>6.26276024546243E-27</v>
      </c>
      <c r="H3186">
        <v>0.76803660154603404</v>
      </c>
      <c r="I3186" s="1">
        <v>5.9129988802655103E-26</v>
      </c>
      <c r="J3186">
        <v>-0.42542048461976101</v>
      </c>
      <c r="K3186" s="1">
        <v>6.1703519608693995E-7</v>
      </c>
      <c r="L3186">
        <v>0.55023389633962105</v>
      </c>
      <c r="M3186" s="1">
        <v>2.07020825460396E-11</v>
      </c>
      <c r="N3186">
        <v>-0.62097488803786705</v>
      </c>
      <c r="O3186" s="1">
        <v>6.7923391818555401E-15</v>
      </c>
      <c r="P3186">
        <v>0.58526871630344401</v>
      </c>
      <c r="Q3186" s="1">
        <v>4.9634125695298498E-13</v>
      </c>
      <c r="R3186">
        <v>0.43779786252269398</v>
      </c>
      <c r="S3186" s="1">
        <v>2.6444677787281798E-7</v>
      </c>
      <c r="T3186">
        <v>-0.46801400345526001</v>
      </c>
      <c r="U3186" s="1">
        <v>2.8860900835575001E-8</v>
      </c>
      <c r="V3186">
        <v>0.26529863643884399</v>
      </c>
      <c r="W3186">
        <v>2.5747803909732699E-3</v>
      </c>
      <c r="X3186">
        <v>0.22157124655315999</v>
      </c>
      <c r="Y3186">
        <v>1.22974595578985E-2</v>
      </c>
      <c r="Z3186">
        <v>-0.2119473219893</v>
      </c>
      <c r="AA3186">
        <v>1.6749887051692801E-2</v>
      </c>
      <c r="AB3186">
        <v>-7.6353910321735205E-2</v>
      </c>
      <c r="AC3186">
        <v>0.39354643516638699</v>
      </c>
      <c r="AD3186">
        <v>-0.24203870558770599</v>
      </c>
      <c r="AE3186">
        <v>6.1148934604506096E-3</v>
      </c>
      <c r="AF3186">
        <v>-0.35168744047566503</v>
      </c>
      <c r="AG3186" s="1">
        <v>5.0256297590003802E-5</v>
      </c>
      <c r="AH3186">
        <v>-0.31723499854595</v>
      </c>
      <c r="AI3186">
        <v>2.7901656863436598E-4</v>
      </c>
      <c r="AJ3186">
        <v>-0.15136683100371401</v>
      </c>
      <c r="AK3186">
        <v>8.9365509059173495E-2</v>
      </c>
      <c r="AL3186">
        <v>4.4238658166427698E-2</v>
      </c>
      <c r="AM3186">
        <v>0.62140720712211805</v>
      </c>
    </row>
    <row r="3187" spans="1:39" x14ac:dyDescent="0.5">
      <c r="A3187" t="s">
        <v>4278</v>
      </c>
      <c r="B3187" t="s">
        <v>4278</v>
      </c>
      <c r="C3187" t="s">
        <v>428</v>
      </c>
      <c r="D3187">
        <v>0.67747759571437305</v>
      </c>
      <c r="E3187" s="1">
        <v>2.2070751880691E-18</v>
      </c>
      <c r="F3187">
        <v>0.86969293342300102</v>
      </c>
      <c r="G3187" s="1">
        <v>3.8308639406415997E-40</v>
      </c>
      <c r="H3187">
        <v>0.44262588790101298</v>
      </c>
      <c r="I3187" s="1">
        <v>1.8827736689814899E-7</v>
      </c>
      <c r="J3187">
        <v>-0.26779954200185901</v>
      </c>
      <c r="K3187">
        <v>2.3352713929745998E-3</v>
      </c>
      <c r="L3187">
        <v>0.70139326391013901</v>
      </c>
      <c r="M3187" s="1">
        <v>4.18996674605257E-20</v>
      </c>
      <c r="N3187">
        <v>-0.67138620740548305</v>
      </c>
      <c r="O3187" s="1">
        <v>5.7112842400092201E-18</v>
      </c>
      <c r="P3187">
        <v>0.55524387578349099</v>
      </c>
      <c r="Q3187" s="1">
        <v>1.24679497444763E-11</v>
      </c>
      <c r="R3187">
        <v>0.28010707289967801</v>
      </c>
      <c r="S3187">
        <v>1.42501473237828E-3</v>
      </c>
      <c r="T3187">
        <v>-0.36155478002160002</v>
      </c>
      <c r="U3187" s="1">
        <v>2.96141401991772E-5</v>
      </c>
      <c r="V3187">
        <v>0.17975394629954999</v>
      </c>
      <c r="W3187">
        <v>4.3155942679586501E-2</v>
      </c>
      <c r="X3187">
        <v>0.26631064910500701</v>
      </c>
      <c r="Y3187">
        <v>2.47530878917601E-3</v>
      </c>
      <c r="Z3187">
        <v>-0.25731118105231399</v>
      </c>
      <c r="AA3187">
        <v>3.4956086254826399E-3</v>
      </c>
      <c r="AB3187">
        <v>0.24490190886531699</v>
      </c>
      <c r="AC3187">
        <v>5.5200768493869302E-3</v>
      </c>
      <c r="AD3187">
        <v>-1.89898765307615E-2</v>
      </c>
      <c r="AE3187">
        <v>0.83217865671797997</v>
      </c>
      <c r="AF3187">
        <v>-0.31520631530829102</v>
      </c>
      <c r="AG3187">
        <v>3.0674435063376997E-4</v>
      </c>
      <c r="AH3187">
        <v>-0.20637648586402099</v>
      </c>
      <c r="AI3187">
        <v>1.99191239401591E-2</v>
      </c>
      <c r="AJ3187">
        <v>2.5763940171350801E-2</v>
      </c>
      <c r="AK3187">
        <v>0.77371277814612105</v>
      </c>
      <c r="AL3187">
        <v>0.16307850798277601</v>
      </c>
      <c r="AM3187">
        <v>6.6964220694142595E-2</v>
      </c>
    </row>
    <row r="3188" spans="1:39" x14ac:dyDescent="0.5">
      <c r="A3188" t="s">
        <v>4279</v>
      </c>
      <c r="B3188" t="s">
        <v>4279</v>
      </c>
      <c r="C3188" t="s">
        <v>428</v>
      </c>
      <c r="D3188">
        <v>0.67626420055313696</v>
      </c>
      <c r="E3188" s="1">
        <v>2.6721222338930201E-18</v>
      </c>
      <c r="F3188">
        <v>0.60160621244397094</v>
      </c>
      <c r="G3188" s="1">
        <v>7.44281518990452E-14</v>
      </c>
      <c r="H3188">
        <v>0.74398933495138297</v>
      </c>
      <c r="I3188" s="1">
        <v>1.2329651794285501E-23</v>
      </c>
      <c r="J3188">
        <v>-0.5027377938498</v>
      </c>
      <c r="K3188" s="1">
        <v>1.71189775577915E-9</v>
      </c>
      <c r="L3188">
        <v>0.41540921312615497</v>
      </c>
      <c r="M3188" s="1">
        <v>1.19513393068004E-6</v>
      </c>
      <c r="N3188">
        <v>-0.43881478290242298</v>
      </c>
      <c r="O3188" s="1">
        <v>2.4629268964875802E-7</v>
      </c>
      <c r="P3188">
        <v>0.449264291056726</v>
      </c>
      <c r="Q3188" s="1">
        <v>1.16996822920526E-7</v>
      </c>
      <c r="R3188">
        <v>0.51068750659067697</v>
      </c>
      <c r="S3188" s="1">
        <v>8.5666143200941597E-10</v>
      </c>
      <c r="T3188">
        <v>-0.36060738735577402</v>
      </c>
      <c r="U3188" s="1">
        <v>3.11804410153878E-5</v>
      </c>
      <c r="V3188">
        <v>0.21148503978615299</v>
      </c>
      <c r="W3188">
        <v>1.69951163942214E-2</v>
      </c>
      <c r="X3188">
        <v>0.154557417345531</v>
      </c>
      <c r="Y3188">
        <v>8.2741969821848296E-2</v>
      </c>
      <c r="Z3188">
        <v>-0.33893145827144999</v>
      </c>
      <c r="AA3188" s="1">
        <v>9.7064401237203094E-5</v>
      </c>
      <c r="AB3188">
        <v>-8.3039093179317694E-2</v>
      </c>
      <c r="AC3188">
        <v>0.35332734243913</v>
      </c>
      <c r="AD3188">
        <v>6.0394040372987103E-2</v>
      </c>
      <c r="AE3188">
        <v>0.49999798451066702</v>
      </c>
      <c r="AF3188">
        <v>-0.20879332887167101</v>
      </c>
      <c r="AG3188">
        <v>1.84857288864297E-2</v>
      </c>
      <c r="AH3188">
        <v>7.3979124978364305E-4</v>
      </c>
      <c r="AI3188">
        <v>0.99341386230836504</v>
      </c>
      <c r="AJ3188">
        <v>-0.116221063414538</v>
      </c>
      <c r="AK3188">
        <v>0.193186860783362</v>
      </c>
      <c r="AL3188">
        <v>-3.6873264870109702E-2</v>
      </c>
      <c r="AM3188">
        <v>0.68065315664380299</v>
      </c>
    </row>
    <row r="3189" spans="1:39" x14ac:dyDescent="0.5">
      <c r="A3189" t="s">
        <v>4280</v>
      </c>
      <c r="B3189" t="s">
        <v>4280</v>
      </c>
      <c r="C3189" t="s">
        <v>428</v>
      </c>
      <c r="D3189">
        <v>0.67519833647545602</v>
      </c>
      <c r="E3189" s="1">
        <v>3.1584483912437201E-18</v>
      </c>
      <c r="F3189">
        <v>0.93916011545155298</v>
      </c>
      <c r="G3189" s="1">
        <v>7.3628984113920899E-60</v>
      </c>
      <c r="H3189">
        <v>0.44845400350062697</v>
      </c>
      <c r="I3189" s="1">
        <v>1.2405965862573499E-7</v>
      </c>
      <c r="J3189">
        <v>-0.33331223497080797</v>
      </c>
      <c r="K3189">
        <v>1.28564499944826E-4</v>
      </c>
      <c r="L3189">
        <v>0.57118378317303997</v>
      </c>
      <c r="M3189" s="1">
        <v>2.3451868812289699E-12</v>
      </c>
      <c r="N3189">
        <v>-0.63719446817413805</v>
      </c>
      <c r="O3189" s="1">
        <v>8.02345534685374E-16</v>
      </c>
      <c r="P3189">
        <v>0.70883211681760505</v>
      </c>
      <c r="Q3189" s="1">
        <v>1.1257148106872699E-20</v>
      </c>
      <c r="R3189">
        <v>0.40792033030601099</v>
      </c>
      <c r="S3189" s="1">
        <v>1.9328966382694599E-6</v>
      </c>
      <c r="T3189">
        <v>-0.47691579417056101</v>
      </c>
      <c r="U3189" s="1">
        <v>1.44111273914087E-8</v>
      </c>
      <c r="V3189">
        <v>0.45672448425860002</v>
      </c>
      <c r="W3189" s="1">
        <v>6.7713132202057295E-8</v>
      </c>
      <c r="X3189">
        <v>0.18959674908181501</v>
      </c>
      <c r="Y3189">
        <v>3.2767141271785802E-2</v>
      </c>
      <c r="Z3189">
        <v>-2.31370141905035E-3</v>
      </c>
      <c r="AA3189">
        <v>0.97940384538608605</v>
      </c>
      <c r="AB3189">
        <v>0.23465209787414601</v>
      </c>
      <c r="AC3189">
        <v>7.9207038022992404E-3</v>
      </c>
      <c r="AD3189">
        <v>2.5856714608794799E-2</v>
      </c>
      <c r="AE3189">
        <v>0.77291999212701501</v>
      </c>
      <c r="AF3189">
        <v>-0.117238049096671</v>
      </c>
      <c r="AG3189">
        <v>0.18929275280947999</v>
      </c>
      <c r="AH3189">
        <v>-0.42971948705367402</v>
      </c>
      <c r="AI3189" s="1">
        <v>4.61483967792884E-7</v>
      </c>
      <c r="AJ3189">
        <v>0.21636613773064201</v>
      </c>
      <c r="AK3189">
        <v>1.45565311103103E-2</v>
      </c>
      <c r="AL3189">
        <v>6.6725865334831103E-2</v>
      </c>
      <c r="AM3189">
        <v>0.45605495921193601</v>
      </c>
    </row>
    <row r="3190" spans="1:39" x14ac:dyDescent="0.5">
      <c r="A3190" t="s">
        <v>4281</v>
      </c>
      <c r="B3190" t="s">
        <v>4281</v>
      </c>
      <c r="C3190" t="s">
        <v>428</v>
      </c>
      <c r="D3190">
        <v>0.674772496632978</v>
      </c>
      <c r="E3190" s="1">
        <v>3.37599415870079E-18</v>
      </c>
      <c r="F3190">
        <v>0.78536818767335803</v>
      </c>
      <c r="G3190" s="1">
        <v>8.3044599948397698E-28</v>
      </c>
      <c r="H3190">
        <v>0.73647656154272301</v>
      </c>
      <c r="I3190" s="1">
        <v>5.7960083004958906E-23</v>
      </c>
      <c r="J3190">
        <v>-0.50704789779077097</v>
      </c>
      <c r="K3190" s="1">
        <v>1.1787505330595401E-9</v>
      </c>
      <c r="L3190">
        <v>0.589011682127766</v>
      </c>
      <c r="M3190" s="1">
        <v>3.2438441642050602E-13</v>
      </c>
      <c r="N3190">
        <v>-0.65273552366788601</v>
      </c>
      <c r="O3190" s="1">
        <v>9.1700038706582695E-17</v>
      </c>
      <c r="P3190">
        <v>0.48656620840015902</v>
      </c>
      <c r="Q3190" s="1">
        <v>6.6352809743879601E-9</v>
      </c>
      <c r="R3190">
        <v>0.57659900565801803</v>
      </c>
      <c r="S3190" s="1">
        <v>1.30225139895715E-12</v>
      </c>
      <c r="T3190">
        <v>-0.52521678616442402</v>
      </c>
      <c r="U3190" s="1">
        <v>2.3062158017267799E-10</v>
      </c>
      <c r="V3190">
        <v>0.54396223075049699</v>
      </c>
      <c r="W3190" s="1">
        <v>3.8600912487734302E-11</v>
      </c>
      <c r="X3190">
        <v>0.13308837396367401</v>
      </c>
      <c r="Y3190">
        <v>0.13579239191300199</v>
      </c>
      <c r="Z3190">
        <v>-0.114534514989391</v>
      </c>
      <c r="AA3190">
        <v>0.19977236432922599</v>
      </c>
      <c r="AB3190">
        <v>0.24658902530346199</v>
      </c>
      <c r="AC3190">
        <v>5.1942605772587703E-3</v>
      </c>
      <c r="AD3190">
        <v>0.12535758306103301</v>
      </c>
      <c r="AE3190">
        <v>0.160233621923802</v>
      </c>
      <c r="AF3190">
        <v>-5.5877996330164499E-2</v>
      </c>
      <c r="AG3190">
        <v>0.53264425267106996</v>
      </c>
      <c r="AH3190">
        <v>-0.32165687577180402</v>
      </c>
      <c r="AI3190">
        <v>2.26428637223341E-4</v>
      </c>
      <c r="AJ3190">
        <v>0.151323588193506</v>
      </c>
      <c r="AK3190">
        <v>8.9458094535535104E-2</v>
      </c>
      <c r="AL3190">
        <v>9.8036460667969005E-2</v>
      </c>
      <c r="AM3190">
        <v>0.27284474350819099</v>
      </c>
    </row>
    <row r="3191" spans="1:39" x14ac:dyDescent="0.5">
      <c r="A3191" t="s">
        <v>4282</v>
      </c>
      <c r="B3191" t="s">
        <v>4282</v>
      </c>
      <c r="C3191" t="s">
        <v>428</v>
      </c>
      <c r="D3191">
        <v>0.673406023386107</v>
      </c>
      <c r="E3191" s="1">
        <v>4.1773772868008101E-18</v>
      </c>
      <c r="F3191">
        <v>0.84925542673819099</v>
      </c>
      <c r="G3191" s="1">
        <v>1.7769611249773701E-36</v>
      </c>
      <c r="H3191">
        <v>0.60966817074471802</v>
      </c>
      <c r="I3191" s="1">
        <v>2.8026279548885599E-14</v>
      </c>
      <c r="J3191">
        <v>-0.27984242242105301</v>
      </c>
      <c r="K3191">
        <v>1.44057339339119E-3</v>
      </c>
      <c r="L3191">
        <v>0.53100869728781797</v>
      </c>
      <c r="M3191" s="1">
        <v>1.34308025502976E-10</v>
      </c>
      <c r="N3191">
        <v>-0.82170910072756198</v>
      </c>
      <c r="O3191" s="1">
        <v>2.5809593294231201E-32</v>
      </c>
      <c r="P3191">
        <v>0.693595826849148</v>
      </c>
      <c r="Q3191" s="1">
        <v>1.5919279819862199E-19</v>
      </c>
      <c r="R3191">
        <v>0.649922949252555</v>
      </c>
      <c r="S3191" s="1">
        <v>1.37057456764412E-16</v>
      </c>
      <c r="T3191">
        <v>-0.56779371986161498</v>
      </c>
      <c r="U3191" s="1">
        <v>3.3710023967379E-12</v>
      </c>
      <c r="V3191">
        <v>0.268564825376506</v>
      </c>
      <c r="W3191">
        <v>2.2661177558293299E-3</v>
      </c>
      <c r="X3191">
        <v>8.3275168277489806E-2</v>
      </c>
      <c r="Y3191">
        <v>0.35195570700676698</v>
      </c>
      <c r="Z3191">
        <v>-0.43685431151510001</v>
      </c>
      <c r="AA3191" s="1">
        <v>2.8242732798828899E-7</v>
      </c>
      <c r="AB3191">
        <v>0.198689454098746</v>
      </c>
      <c r="AC3191">
        <v>2.5132940984776898E-2</v>
      </c>
      <c r="AD3191">
        <v>-1.3847848621425501E-2</v>
      </c>
      <c r="AE3191">
        <v>0.87719837656533095</v>
      </c>
      <c r="AF3191">
        <v>-0.47785599449746702</v>
      </c>
      <c r="AG3191" s="1">
        <v>1.33763367470881E-8</v>
      </c>
      <c r="AH3191">
        <v>-0.15155175853641201</v>
      </c>
      <c r="AI3191">
        <v>8.8970427880614295E-2</v>
      </c>
      <c r="AJ3191">
        <v>-1.2626332183303401E-2</v>
      </c>
      <c r="AK3191">
        <v>0.88795663957467597</v>
      </c>
      <c r="AL3191">
        <v>7.6154500072332307E-2</v>
      </c>
      <c r="AM3191">
        <v>0.39478670187252501</v>
      </c>
    </row>
    <row r="3192" spans="1:39" x14ac:dyDescent="0.5">
      <c r="A3192" t="s">
        <v>4283</v>
      </c>
      <c r="B3192" t="s">
        <v>4283</v>
      </c>
      <c r="C3192" t="s">
        <v>428</v>
      </c>
      <c r="D3192">
        <v>0.67092860774716001</v>
      </c>
      <c r="E3192" s="1">
        <v>6.1285654931283603E-18</v>
      </c>
      <c r="F3192">
        <v>0.87109067718172795</v>
      </c>
      <c r="G3192" s="1">
        <v>2.0425387971087498E-40</v>
      </c>
      <c r="H3192">
        <v>0.50685360862144402</v>
      </c>
      <c r="I3192" s="1">
        <v>1.1988796774174899E-9</v>
      </c>
      <c r="J3192">
        <v>-0.28071191779598398</v>
      </c>
      <c r="K3192">
        <v>1.3900291728404499E-3</v>
      </c>
      <c r="L3192">
        <v>0.56382460867913897</v>
      </c>
      <c r="M3192" s="1">
        <v>5.1285231693084899E-12</v>
      </c>
      <c r="N3192">
        <v>-0.69282817806995101</v>
      </c>
      <c r="O3192" s="1">
        <v>1.81134780252733E-19</v>
      </c>
      <c r="P3192">
        <v>0.69578395707638396</v>
      </c>
      <c r="Q3192" s="1">
        <v>1.0992839748517801E-19</v>
      </c>
      <c r="R3192">
        <v>0.46733095709892702</v>
      </c>
      <c r="S3192" s="1">
        <v>3.0415851569402098E-8</v>
      </c>
      <c r="T3192">
        <v>-0.50154404423287102</v>
      </c>
      <c r="U3192" s="1">
        <v>1.8965526188160999E-9</v>
      </c>
      <c r="V3192">
        <v>0.47587339027553499</v>
      </c>
      <c r="W3192" s="1">
        <v>1.5648141098395001E-8</v>
      </c>
      <c r="X3192">
        <v>0.114623216010197</v>
      </c>
      <c r="Y3192">
        <v>0.19942202618725</v>
      </c>
      <c r="Z3192">
        <v>-7.9122469063901801E-2</v>
      </c>
      <c r="AA3192">
        <v>0.37656881518241703</v>
      </c>
      <c r="AB3192">
        <v>0.30002834006935503</v>
      </c>
      <c r="AC3192">
        <v>6.1024234389754205E-4</v>
      </c>
      <c r="AD3192">
        <v>0.12202595133456801</v>
      </c>
      <c r="AE3192">
        <v>0.171725926850536</v>
      </c>
      <c r="AF3192">
        <v>-0.109830957820333</v>
      </c>
      <c r="AG3192">
        <v>0.21899060642979701</v>
      </c>
      <c r="AH3192">
        <v>-0.35884340324138497</v>
      </c>
      <c r="AI3192" s="1">
        <v>3.43060282522055E-5</v>
      </c>
      <c r="AJ3192">
        <v>0.23556542729212901</v>
      </c>
      <c r="AK3192">
        <v>7.6744309566712798E-3</v>
      </c>
      <c r="AL3192">
        <v>6.1398025459818997E-2</v>
      </c>
      <c r="AM3192">
        <v>0.49288548420519102</v>
      </c>
    </row>
    <row r="3193" spans="1:39" x14ac:dyDescent="0.5">
      <c r="A3193" t="s">
        <v>4284</v>
      </c>
      <c r="B3193" t="s">
        <v>4284</v>
      </c>
      <c r="C3193" t="s">
        <v>428</v>
      </c>
      <c r="D3193">
        <v>0.66958794488263496</v>
      </c>
      <c r="E3193" s="1">
        <v>7.5295842091788694E-18</v>
      </c>
      <c r="F3193">
        <v>0.78658465102406505</v>
      </c>
      <c r="G3193" s="1">
        <v>6.0654952597529198E-28</v>
      </c>
      <c r="H3193">
        <v>0.67644586056311895</v>
      </c>
      <c r="I3193" s="1">
        <v>2.5968658104199801E-18</v>
      </c>
      <c r="J3193">
        <v>-0.46220309212097999</v>
      </c>
      <c r="K3193" s="1">
        <v>4.4937832952037499E-8</v>
      </c>
      <c r="L3193">
        <v>0.49699485621238498</v>
      </c>
      <c r="M3193" s="1">
        <v>2.7921509842094298E-9</v>
      </c>
      <c r="N3193">
        <v>-0.65302466981462504</v>
      </c>
      <c r="O3193" s="1">
        <v>8.7967485564834995E-17</v>
      </c>
      <c r="P3193">
        <v>0.60836898001678397</v>
      </c>
      <c r="Q3193" s="1">
        <v>3.2864950478173897E-14</v>
      </c>
      <c r="R3193">
        <v>0.57497107390673097</v>
      </c>
      <c r="S3193" s="1">
        <v>1.5559305988855001E-12</v>
      </c>
      <c r="T3193">
        <v>-0.51436472245820097</v>
      </c>
      <c r="U3193" s="1">
        <v>6.1815597691365497E-10</v>
      </c>
      <c r="V3193">
        <v>0.47861655579071799</v>
      </c>
      <c r="W3193" s="1">
        <v>1.25918063497203E-8</v>
      </c>
      <c r="X3193">
        <v>0.170428967383491</v>
      </c>
      <c r="Y3193">
        <v>5.5404999746829997E-2</v>
      </c>
      <c r="Z3193">
        <v>-0.129723988873853</v>
      </c>
      <c r="AA3193">
        <v>0.14605436488769299</v>
      </c>
      <c r="AB3193">
        <v>0.105545786251644</v>
      </c>
      <c r="AC3193">
        <v>0.23760985826501399</v>
      </c>
      <c r="AD3193">
        <v>6.8234323199396693E-2</v>
      </c>
      <c r="AE3193">
        <v>0.44591215529570799</v>
      </c>
      <c r="AF3193">
        <v>-0.143432440620925</v>
      </c>
      <c r="AG3193">
        <v>0.107671161205267</v>
      </c>
      <c r="AH3193">
        <v>-0.33197929791348102</v>
      </c>
      <c r="AI3193">
        <v>1.3731985919545901E-4</v>
      </c>
      <c r="AJ3193">
        <v>0.13128860025675099</v>
      </c>
      <c r="AK3193">
        <v>0.1412113721087</v>
      </c>
      <c r="AL3193">
        <v>-4.5342769523298498E-3</v>
      </c>
      <c r="AM3193">
        <v>0.95964925870101703</v>
      </c>
    </row>
    <row r="3194" spans="1:39" x14ac:dyDescent="0.5">
      <c r="A3194" t="s">
        <v>4285</v>
      </c>
      <c r="B3194" t="s">
        <v>4285</v>
      </c>
      <c r="C3194" t="s">
        <v>428</v>
      </c>
      <c r="D3194">
        <v>0.66765576980441999</v>
      </c>
      <c r="E3194" s="1">
        <v>1.0111587958373401E-17</v>
      </c>
      <c r="F3194">
        <v>0.90610419515708596</v>
      </c>
      <c r="G3194" s="1">
        <v>1.5640391962775799E-48</v>
      </c>
      <c r="H3194">
        <v>0.40415006147930899</v>
      </c>
      <c r="I3194" s="1">
        <v>2.4514756665168601E-6</v>
      </c>
      <c r="J3194">
        <v>-0.27584326479961302</v>
      </c>
      <c r="K3194">
        <v>1.6952918478018201E-3</v>
      </c>
      <c r="L3194">
        <v>0.54664313756898697</v>
      </c>
      <c r="M3194" s="1">
        <v>2.9622254712977698E-11</v>
      </c>
      <c r="N3194">
        <v>-0.58388581197182798</v>
      </c>
      <c r="O3194" s="1">
        <v>5.80006425328419E-13</v>
      </c>
      <c r="P3194">
        <v>0.57550302850017798</v>
      </c>
      <c r="Q3194" s="1">
        <v>1.4681804263473499E-12</v>
      </c>
      <c r="R3194">
        <v>0.34468014664208402</v>
      </c>
      <c r="S3194" s="1">
        <v>7.2402162999188503E-5</v>
      </c>
      <c r="T3194">
        <v>-0.41401260095746001</v>
      </c>
      <c r="U3194" s="1">
        <v>1.3083932635356201E-6</v>
      </c>
      <c r="V3194">
        <v>0.50337803151721305</v>
      </c>
      <c r="W3194" s="1">
        <v>1.6201218991279101E-9</v>
      </c>
      <c r="X3194">
        <v>0.19028037039151499</v>
      </c>
      <c r="Y3194">
        <v>3.2131869581127299E-2</v>
      </c>
      <c r="Z3194">
        <v>0.100680498403683</v>
      </c>
      <c r="AA3194">
        <v>0.26005646676115701</v>
      </c>
      <c r="AB3194">
        <v>0.29500439116198202</v>
      </c>
      <c r="AC3194">
        <v>7.6014207952234704E-4</v>
      </c>
      <c r="AD3194">
        <v>0.14304779778264201</v>
      </c>
      <c r="AE3194">
        <v>0.10862807809417301</v>
      </c>
      <c r="AF3194">
        <v>1.21311789638903E-2</v>
      </c>
      <c r="AG3194">
        <v>0.89232353219765903</v>
      </c>
      <c r="AH3194">
        <v>-0.43753114945481397</v>
      </c>
      <c r="AI3194" s="1">
        <v>2.69415430223121E-7</v>
      </c>
      <c r="AJ3194">
        <v>0.34840795293742599</v>
      </c>
      <c r="AK3194" s="1">
        <v>5.9684912357050003E-5</v>
      </c>
      <c r="AL3194">
        <v>3.7738329823597599E-3</v>
      </c>
      <c r="AM3194">
        <v>0.96641213623907696</v>
      </c>
    </row>
    <row r="3195" spans="1:39" x14ac:dyDescent="0.5">
      <c r="A3195" t="s">
        <v>4286</v>
      </c>
      <c r="B3195" t="s">
        <v>4286</v>
      </c>
      <c r="C3195" t="s">
        <v>428</v>
      </c>
      <c r="D3195">
        <v>0.66551521777021105</v>
      </c>
      <c r="E3195" s="1">
        <v>1.3981949715507201E-17</v>
      </c>
      <c r="F3195">
        <v>0.90033834186596595</v>
      </c>
      <c r="G3195" s="1">
        <v>5.3995218648418103E-47</v>
      </c>
      <c r="H3195">
        <v>0.42137671666284698</v>
      </c>
      <c r="I3195" s="1">
        <v>8.0796623321710402E-7</v>
      </c>
      <c r="J3195">
        <v>-0.286826557500516</v>
      </c>
      <c r="K3195">
        <v>1.0778015483152901E-3</v>
      </c>
      <c r="L3195">
        <v>0.58048547373925197</v>
      </c>
      <c r="M3195" s="1">
        <v>8.4806572188480095E-13</v>
      </c>
      <c r="N3195">
        <v>-0.688255925832993</v>
      </c>
      <c r="O3195" s="1">
        <v>3.8763772883280702E-19</v>
      </c>
      <c r="P3195">
        <v>0.63582109870439596</v>
      </c>
      <c r="Q3195" s="1">
        <v>9.6614009722980502E-16</v>
      </c>
      <c r="R3195">
        <v>0.38109016174154697</v>
      </c>
      <c r="S3195" s="1">
        <v>9.8616394750314494E-6</v>
      </c>
      <c r="T3195">
        <v>-0.42674614048859999</v>
      </c>
      <c r="U3195" s="1">
        <v>5.6440967207797201E-7</v>
      </c>
      <c r="V3195">
        <v>0.241834669366398</v>
      </c>
      <c r="W3195">
        <v>6.1593809534647602E-3</v>
      </c>
      <c r="X3195">
        <v>0.15171396675961801</v>
      </c>
      <c r="Y3195">
        <v>8.8625030146774197E-2</v>
      </c>
      <c r="Z3195">
        <v>-0.19484150099605599</v>
      </c>
      <c r="AA3195">
        <v>2.8154640539965602E-2</v>
      </c>
      <c r="AB3195">
        <v>0.19710271992189901</v>
      </c>
      <c r="AC3195">
        <v>2.6343581333494299E-2</v>
      </c>
      <c r="AD3195">
        <v>-0.12499331362541601</v>
      </c>
      <c r="AE3195">
        <v>0.16146143969740601</v>
      </c>
      <c r="AF3195">
        <v>-0.37701319043710202</v>
      </c>
      <c r="AG3195" s="1">
        <v>1.24786869037167E-5</v>
      </c>
      <c r="AH3195">
        <v>-0.32865086593058601</v>
      </c>
      <c r="AI3195">
        <v>1.6166364312435199E-4</v>
      </c>
      <c r="AJ3195">
        <v>3.7660414341288702E-2</v>
      </c>
      <c r="AK3195">
        <v>0.67421942874241503</v>
      </c>
      <c r="AL3195">
        <v>0.13497783162375199</v>
      </c>
      <c r="AM3195">
        <v>0.130275615649145</v>
      </c>
    </row>
    <row r="3196" spans="1:39" x14ac:dyDescent="0.5">
      <c r="A3196" t="s">
        <v>4287</v>
      </c>
      <c r="B3196" t="s">
        <v>4287</v>
      </c>
      <c r="C3196" t="s">
        <v>428</v>
      </c>
      <c r="D3196">
        <v>0.66455159458774604</v>
      </c>
      <c r="E3196" s="1">
        <v>1.6164122299682899E-17</v>
      </c>
      <c r="F3196">
        <v>0.90175654054758403</v>
      </c>
      <c r="G3196" s="1">
        <v>2.3062440694943702E-47</v>
      </c>
      <c r="H3196">
        <v>0.47119075847478098</v>
      </c>
      <c r="I3196" s="1">
        <v>2.2576639697430301E-8</v>
      </c>
      <c r="J3196">
        <v>-0.279623349053572</v>
      </c>
      <c r="K3196">
        <v>1.45356944780054E-3</v>
      </c>
      <c r="L3196">
        <v>0.696759523147086</v>
      </c>
      <c r="M3196" s="1">
        <v>9.3099496358622504E-20</v>
      </c>
      <c r="N3196">
        <v>-0.68896490706660296</v>
      </c>
      <c r="O3196" s="1">
        <v>3.4481698168703601E-19</v>
      </c>
      <c r="P3196">
        <v>0.62671302087699399</v>
      </c>
      <c r="Q3196" s="1">
        <v>3.23609938703228E-15</v>
      </c>
      <c r="R3196">
        <v>0.40984722411447899</v>
      </c>
      <c r="S3196" s="1">
        <v>1.70988874720317E-6</v>
      </c>
      <c r="T3196">
        <v>-0.50778265657862698</v>
      </c>
      <c r="U3196" s="1">
        <v>1.10552890595302E-9</v>
      </c>
      <c r="V3196">
        <v>0.31798622065888399</v>
      </c>
      <c r="W3196">
        <v>2.69351556822638E-4</v>
      </c>
      <c r="X3196">
        <v>0.18553678572450399</v>
      </c>
      <c r="Y3196">
        <v>3.676281346054E-2</v>
      </c>
      <c r="Z3196">
        <v>-0.16406382331990599</v>
      </c>
      <c r="AA3196">
        <v>6.5309378443975705E-2</v>
      </c>
      <c r="AB3196">
        <v>0.223504233957006</v>
      </c>
      <c r="AC3196">
        <v>1.15402609976493E-2</v>
      </c>
      <c r="AD3196">
        <v>-6.9760014968593104E-2</v>
      </c>
      <c r="AE3196">
        <v>0.43578387215809899</v>
      </c>
      <c r="AF3196">
        <v>-0.28669865516932203</v>
      </c>
      <c r="AG3196">
        <v>1.08361529767127E-3</v>
      </c>
      <c r="AH3196">
        <v>-0.32869327936836501</v>
      </c>
      <c r="AI3196">
        <v>1.6132967111992901E-4</v>
      </c>
      <c r="AJ3196">
        <v>5.6076241943475803E-2</v>
      </c>
      <c r="AK3196">
        <v>0.53118910427104504</v>
      </c>
      <c r="AL3196">
        <v>0.14037090925204801</v>
      </c>
      <c r="AM3196">
        <v>0.115472898984069</v>
      </c>
    </row>
    <row r="3197" spans="1:39" x14ac:dyDescent="0.5">
      <c r="A3197" t="s">
        <v>4288</v>
      </c>
      <c r="B3197" t="s">
        <v>4288</v>
      </c>
      <c r="C3197" t="s">
        <v>428</v>
      </c>
      <c r="D3197">
        <v>0.66440223986771096</v>
      </c>
      <c r="E3197" s="1">
        <v>1.6530783485798799E-17</v>
      </c>
      <c r="F3197">
        <v>0.890188578872529</v>
      </c>
      <c r="G3197" s="1">
        <v>1.67603719081744E-44</v>
      </c>
      <c r="H3197">
        <v>0.38699020263587303</v>
      </c>
      <c r="I3197" s="1">
        <v>6.9755653224268698E-6</v>
      </c>
      <c r="J3197">
        <v>-0.32635347787482799</v>
      </c>
      <c r="K3197">
        <v>1.8074440600588201E-4</v>
      </c>
      <c r="L3197">
        <v>0.58038852241699301</v>
      </c>
      <c r="M3197" s="1">
        <v>8.5724706069449901E-13</v>
      </c>
      <c r="N3197">
        <v>-0.61692758438295303</v>
      </c>
      <c r="O3197" s="1">
        <v>1.13552793190886E-14</v>
      </c>
      <c r="P3197">
        <v>0.585120318942144</v>
      </c>
      <c r="Q3197" s="1">
        <v>5.0472563450343495E-13</v>
      </c>
      <c r="R3197">
        <v>0.379282855893182</v>
      </c>
      <c r="S3197" s="1">
        <v>1.0950443604112801E-5</v>
      </c>
      <c r="T3197">
        <v>-0.37149494188675802</v>
      </c>
      <c r="U3197" s="1">
        <v>1.7074924481458999E-5</v>
      </c>
      <c r="V3197">
        <v>0.39568137704259099</v>
      </c>
      <c r="W3197" s="1">
        <v>4.13740097912362E-6</v>
      </c>
      <c r="X3197">
        <v>0.21608898179425701</v>
      </c>
      <c r="Y3197">
        <v>1.46863531775206E-2</v>
      </c>
      <c r="Z3197">
        <v>-2.8971419255926001E-2</v>
      </c>
      <c r="AA3197">
        <v>0.74644453642734998</v>
      </c>
      <c r="AB3197">
        <v>0.31591425956409502</v>
      </c>
      <c r="AC3197">
        <v>2.9679104959845699E-4</v>
      </c>
      <c r="AD3197">
        <v>0.112867509836588</v>
      </c>
      <c r="AE3197">
        <v>0.20643924153969101</v>
      </c>
      <c r="AF3197">
        <v>-0.14055519117882501</v>
      </c>
      <c r="AG3197">
        <v>0.1149912016962</v>
      </c>
      <c r="AH3197">
        <v>-0.35058198454840001</v>
      </c>
      <c r="AI3197" s="1">
        <v>5.3266453418617798E-5</v>
      </c>
      <c r="AJ3197">
        <v>0.28274960586047998</v>
      </c>
      <c r="AK3197">
        <v>1.2778455516978999E-3</v>
      </c>
      <c r="AL3197">
        <v>1.6134381221388099E-2</v>
      </c>
      <c r="AM3197">
        <v>0.85712180940041205</v>
      </c>
    </row>
    <row r="3198" spans="1:39" x14ac:dyDescent="0.5">
      <c r="A3198" t="s">
        <v>4289</v>
      </c>
      <c r="B3198" t="s">
        <v>4289</v>
      </c>
      <c r="C3198" t="s">
        <v>428</v>
      </c>
      <c r="D3198">
        <v>0.663693357182781</v>
      </c>
      <c r="E3198" s="1">
        <v>1.83845371263591E-17</v>
      </c>
      <c r="F3198">
        <v>0.81944928582851195</v>
      </c>
      <c r="G3198" s="1">
        <v>5.26180612438825E-32</v>
      </c>
      <c r="H3198">
        <v>0.64506417030264396</v>
      </c>
      <c r="I3198" s="1">
        <v>2.7172624950023001E-16</v>
      </c>
      <c r="J3198">
        <v>-0.343643154631673</v>
      </c>
      <c r="K3198" s="1">
        <v>7.6365986450442698E-5</v>
      </c>
      <c r="L3198">
        <v>0.52329483186956904</v>
      </c>
      <c r="M3198" s="1">
        <v>2.7532144683205902E-10</v>
      </c>
      <c r="N3198">
        <v>-0.70935683598136201</v>
      </c>
      <c r="O3198" s="1">
        <v>1.02444911628307E-20</v>
      </c>
      <c r="P3198">
        <v>0.63111354093264904</v>
      </c>
      <c r="Q3198" s="1">
        <v>1.8136046804565099E-15</v>
      </c>
      <c r="R3198">
        <v>0.63357264075225594</v>
      </c>
      <c r="S3198" s="1">
        <v>1.30694253364291E-15</v>
      </c>
      <c r="T3198">
        <v>-0.56209006632269398</v>
      </c>
      <c r="U3198" s="1">
        <v>6.1499697028746398E-12</v>
      </c>
      <c r="V3198">
        <v>0.22437650773027501</v>
      </c>
      <c r="W3198">
        <v>1.1212170956822099E-2</v>
      </c>
      <c r="X3198">
        <v>8.1291136654874294E-2</v>
      </c>
      <c r="Y3198">
        <v>0.36358689543893402</v>
      </c>
      <c r="Z3198">
        <v>-0.43608278321228999</v>
      </c>
      <c r="AA3198" s="1">
        <v>2.9799062644315502E-7</v>
      </c>
      <c r="AB3198">
        <v>0.11279893642366599</v>
      </c>
      <c r="AC3198">
        <v>0.20671686517888099</v>
      </c>
      <c r="AD3198">
        <v>-6.7008982102892106E-2</v>
      </c>
      <c r="AE3198">
        <v>0.45414158004729599</v>
      </c>
      <c r="AF3198">
        <v>-0.45327488155713003</v>
      </c>
      <c r="AG3198" s="1">
        <v>8.7337034411607601E-8</v>
      </c>
      <c r="AH3198">
        <v>-8.6622939524183304E-2</v>
      </c>
      <c r="AI3198">
        <v>0.33286428160724402</v>
      </c>
      <c r="AJ3198">
        <v>-0.118366622627328</v>
      </c>
      <c r="AK3198">
        <v>0.185038632925311</v>
      </c>
      <c r="AL3198">
        <v>0.10257701953350699</v>
      </c>
      <c r="AM3198">
        <v>0.25114007172687303</v>
      </c>
    </row>
    <row r="3199" spans="1:39" x14ac:dyDescent="0.5">
      <c r="A3199" t="s">
        <v>4290</v>
      </c>
      <c r="B3199" t="s">
        <v>4290</v>
      </c>
      <c r="C3199" t="s">
        <v>428</v>
      </c>
      <c r="D3199">
        <v>0.66299321601034999</v>
      </c>
      <c r="E3199" s="1">
        <v>2.0413617685254499E-17</v>
      </c>
      <c r="F3199">
        <v>0.86909995612123403</v>
      </c>
      <c r="G3199" s="1">
        <v>4.9913253790060496E-40</v>
      </c>
      <c r="H3199">
        <v>0.39744936543252501</v>
      </c>
      <c r="I3199" s="1">
        <v>3.71355196906695E-6</v>
      </c>
      <c r="J3199">
        <v>-0.33494510711497999</v>
      </c>
      <c r="K3199">
        <v>1.1854750188099601E-4</v>
      </c>
      <c r="L3199">
        <v>0.586512892952888</v>
      </c>
      <c r="M3199" s="1">
        <v>4.3116242409239999E-13</v>
      </c>
      <c r="N3199">
        <v>-0.483918459434929</v>
      </c>
      <c r="O3199" s="1">
        <v>8.2284134706004794E-9</v>
      </c>
      <c r="P3199">
        <v>0.47306254979321799</v>
      </c>
      <c r="Q3199" s="1">
        <v>1.9512355452630899E-8</v>
      </c>
      <c r="R3199">
        <v>0.31247635522156397</v>
      </c>
      <c r="S3199">
        <v>3.4808784723544599E-4</v>
      </c>
      <c r="T3199">
        <v>-0.37138490385592199</v>
      </c>
      <c r="U3199" s="1">
        <v>1.71810378526566E-5</v>
      </c>
      <c r="V3199">
        <v>0.46874230480770801</v>
      </c>
      <c r="W3199" s="1">
        <v>2.7286944643712998E-8</v>
      </c>
      <c r="X3199">
        <v>0.213641221754785</v>
      </c>
      <c r="Y3199">
        <v>1.5877353914791399E-2</v>
      </c>
      <c r="Z3199">
        <v>0.118983768853306</v>
      </c>
      <c r="AA3199">
        <v>0.182742086101397</v>
      </c>
      <c r="AB3199">
        <v>0.24335547629820101</v>
      </c>
      <c r="AC3199">
        <v>5.8346016763631998E-3</v>
      </c>
      <c r="AD3199">
        <v>8.8291505003838797E-2</v>
      </c>
      <c r="AE3199">
        <v>0.32360041495078201</v>
      </c>
      <c r="AF3199">
        <v>5.4737483402063698E-2</v>
      </c>
      <c r="AG3199">
        <v>0.54105429011446005</v>
      </c>
      <c r="AH3199">
        <v>-0.40543116915560401</v>
      </c>
      <c r="AI3199" s="1">
        <v>2.26201658160203E-6</v>
      </c>
      <c r="AJ3199">
        <v>0.23692304831174399</v>
      </c>
      <c r="AK3199">
        <v>7.3208842857496199E-3</v>
      </c>
      <c r="AL3199">
        <v>6.77129080799974E-2</v>
      </c>
      <c r="AM3199">
        <v>0.44940369317738099</v>
      </c>
    </row>
    <row r="3200" spans="1:39" x14ac:dyDescent="0.5">
      <c r="A3200" t="s">
        <v>4291</v>
      </c>
      <c r="B3200" t="s">
        <v>4291</v>
      </c>
      <c r="C3200" t="s">
        <v>428</v>
      </c>
      <c r="D3200">
        <v>0.66188310473385004</v>
      </c>
      <c r="E3200" s="1">
        <v>2.4085843727744299E-17</v>
      </c>
      <c r="F3200">
        <v>0.84438324403201004</v>
      </c>
      <c r="G3200" s="1">
        <v>1.10644841001166E-35</v>
      </c>
      <c r="H3200">
        <v>0.61786392518983702</v>
      </c>
      <c r="I3200" s="1">
        <v>1.00890673521926E-14</v>
      </c>
      <c r="J3200">
        <v>-0.38424307543497199</v>
      </c>
      <c r="K3200" s="1">
        <v>8.2026608557383394E-6</v>
      </c>
      <c r="L3200">
        <v>0.58171886342687196</v>
      </c>
      <c r="M3200" s="1">
        <v>7.3926748198501601E-13</v>
      </c>
      <c r="N3200">
        <v>-0.60608718029889996</v>
      </c>
      <c r="O3200" s="1">
        <v>4.3396340407541497E-14</v>
      </c>
      <c r="P3200">
        <v>0.58173138901152799</v>
      </c>
      <c r="Q3200" s="1">
        <v>7.3823524090736603E-13</v>
      </c>
      <c r="R3200">
        <v>0.53428190895472505</v>
      </c>
      <c r="S3200" s="1">
        <v>9.8499198876134297E-11</v>
      </c>
      <c r="T3200">
        <v>-0.48935964231579998</v>
      </c>
      <c r="U3200" s="1">
        <v>5.2771080052687397E-9</v>
      </c>
      <c r="V3200">
        <v>0.32649458021920502</v>
      </c>
      <c r="W3200">
        <v>1.7951469564797E-4</v>
      </c>
      <c r="X3200">
        <v>0.23332897412880299</v>
      </c>
      <c r="Y3200">
        <v>8.2898756055170292E-3</v>
      </c>
      <c r="Z3200">
        <v>-0.21973420685092901</v>
      </c>
      <c r="AA3200">
        <v>1.30570150356971E-2</v>
      </c>
      <c r="AB3200">
        <v>3.0908915454550899E-2</v>
      </c>
      <c r="AC3200">
        <v>0.73012128220796102</v>
      </c>
      <c r="AD3200">
        <v>-0.103004271781987</v>
      </c>
      <c r="AE3200">
        <v>0.24916080987588099</v>
      </c>
      <c r="AF3200">
        <v>-0.27898420046543998</v>
      </c>
      <c r="AG3200">
        <v>1.49209794309715E-3</v>
      </c>
      <c r="AH3200">
        <v>-0.247134134256147</v>
      </c>
      <c r="AI3200">
        <v>5.0927206237003199E-3</v>
      </c>
      <c r="AJ3200">
        <v>-6.5433119287260103E-2</v>
      </c>
      <c r="AK3200">
        <v>0.46484836823394698</v>
      </c>
      <c r="AL3200">
        <v>8.7521239454904004E-2</v>
      </c>
      <c r="AM3200">
        <v>0.32785610341847998</v>
      </c>
    </row>
    <row r="3201" spans="1:39" x14ac:dyDescent="0.5">
      <c r="A3201" t="s">
        <v>4292</v>
      </c>
      <c r="B3201" t="s">
        <v>4292</v>
      </c>
      <c r="C3201" t="s">
        <v>428</v>
      </c>
      <c r="D3201">
        <v>0.66182966225511097</v>
      </c>
      <c r="E3201" s="1">
        <v>2.42779922866331E-17</v>
      </c>
      <c r="F3201">
        <v>0.734355994880032</v>
      </c>
      <c r="G3201" s="1">
        <v>8.8864162674635002E-23</v>
      </c>
      <c r="H3201">
        <v>0.64962133166037495</v>
      </c>
      <c r="I3201" s="1">
        <v>1.43057509874693E-16</v>
      </c>
      <c r="J3201">
        <v>-0.27824841564328101</v>
      </c>
      <c r="K3201">
        <v>1.5376012247065099E-3</v>
      </c>
      <c r="L3201">
        <v>0.35992238764545298</v>
      </c>
      <c r="M3201" s="1">
        <v>3.2361015514221002E-5</v>
      </c>
      <c r="N3201">
        <v>-0.64471458183625396</v>
      </c>
      <c r="O3201" s="1">
        <v>2.8530611404748202E-16</v>
      </c>
      <c r="P3201">
        <v>0.54699458387264599</v>
      </c>
      <c r="Q3201" s="1">
        <v>2.8606826110896701E-11</v>
      </c>
      <c r="R3201">
        <v>0.50446916545167397</v>
      </c>
      <c r="S3201" s="1">
        <v>1.4745192393612599E-9</v>
      </c>
      <c r="T3201">
        <v>-0.52018023368880995</v>
      </c>
      <c r="U3201" s="1">
        <v>3.6602258284559499E-10</v>
      </c>
      <c r="V3201">
        <v>0.52108827820850301</v>
      </c>
      <c r="W3201" s="1">
        <v>3.3696309443387601E-10</v>
      </c>
      <c r="X3201">
        <v>0.144428698673078</v>
      </c>
      <c r="Y3201">
        <v>0.105223314996801</v>
      </c>
      <c r="Z3201">
        <v>-0.14566030647765399</v>
      </c>
      <c r="AA3201">
        <v>0.10225776148216099</v>
      </c>
      <c r="AB3201">
        <v>0.35064736215009501</v>
      </c>
      <c r="AC3201" s="1">
        <v>5.30838358146153E-5</v>
      </c>
      <c r="AD3201">
        <v>0.37652718837197402</v>
      </c>
      <c r="AE3201" s="1">
        <v>1.28310748992255E-5</v>
      </c>
      <c r="AF3201">
        <v>5.9615871037310003E-2</v>
      </c>
      <c r="AG3201">
        <v>0.50554753246836204</v>
      </c>
      <c r="AH3201">
        <v>-0.15661641951485999</v>
      </c>
      <c r="AI3201">
        <v>7.8680406959178995E-2</v>
      </c>
      <c r="AJ3201">
        <v>0.31822472799419299</v>
      </c>
      <c r="AK3201">
        <v>2.6634843385104501E-4</v>
      </c>
      <c r="AL3201">
        <v>-0.298585398874745</v>
      </c>
      <c r="AM3201">
        <v>6.5024286844384395E-4</v>
      </c>
    </row>
    <row r="3202" spans="1:39" x14ac:dyDescent="0.5">
      <c r="A3202" t="s">
        <v>4293</v>
      </c>
      <c r="B3202" t="s">
        <v>4293</v>
      </c>
      <c r="C3202" t="s">
        <v>428</v>
      </c>
      <c r="D3202">
        <v>0.65909985884443301</v>
      </c>
      <c r="E3202" s="1">
        <v>3.6353949604363101E-17</v>
      </c>
      <c r="F3202">
        <v>0.87546452771287098</v>
      </c>
      <c r="G3202" s="1">
        <v>2.7193324309781899E-41</v>
      </c>
      <c r="H3202">
        <v>0.378362770828646</v>
      </c>
      <c r="I3202" s="1">
        <v>1.1547369305509901E-5</v>
      </c>
      <c r="J3202">
        <v>-0.33276677443502101</v>
      </c>
      <c r="K3202">
        <v>1.3208255697125099E-4</v>
      </c>
      <c r="L3202">
        <v>0.56048712997735595</v>
      </c>
      <c r="M3202" s="1">
        <v>7.2671382979949E-12</v>
      </c>
      <c r="N3202">
        <v>-0.48647010880385899</v>
      </c>
      <c r="O3202" s="1">
        <v>6.6875218584882403E-9</v>
      </c>
      <c r="P3202">
        <v>0.48988131207270902</v>
      </c>
      <c r="Q3202" s="1">
        <v>5.0550136213570497E-9</v>
      </c>
      <c r="R3202">
        <v>0.28954388240721102</v>
      </c>
      <c r="S3202">
        <v>9.6082917351593498E-4</v>
      </c>
      <c r="T3202">
        <v>-0.34822542707790899</v>
      </c>
      <c r="U3202" s="1">
        <v>6.0255477873708098E-5</v>
      </c>
      <c r="V3202">
        <v>0.53698484660760004</v>
      </c>
      <c r="W3202" s="1">
        <v>7.6056021967770495E-11</v>
      </c>
      <c r="X3202">
        <v>0.26690814034963001</v>
      </c>
      <c r="Y3202">
        <v>2.4182247088792501E-3</v>
      </c>
      <c r="Z3202">
        <v>0.22446014504244599</v>
      </c>
      <c r="AA3202">
        <v>1.1181146494165701E-2</v>
      </c>
      <c r="AB3202">
        <v>0.295676082085023</v>
      </c>
      <c r="AC3202">
        <v>7.3831214842663001E-4</v>
      </c>
      <c r="AD3202">
        <v>0.10870251835065101</v>
      </c>
      <c r="AE3202">
        <v>0.223790164151486</v>
      </c>
      <c r="AF3202">
        <v>0.109853982698096</v>
      </c>
      <c r="AG3202">
        <v>0.21889344168334199</v>
      </c>
      <c r="AH3202">
        <v>-0.50612949717168698</v>
      </c>
      <c r="AI3202" s="1">
        <v>1.2768564573818601E-9</v>
      </c>
      <c r="AJ3202">
        <v>0.342818081835292</v>
      </c>
      <c r="AK3202" s="1">
        <v>7.9663593155509599E-5</v>
      </c>
      <c r="AL3202">
        <v>4.79454896739165E-2</v>
      </c>
      <c r="AM3202">
        <v>0.59245356052355702</v>
      </c>
    </row>
    <row r="3203" spans="1:39" x14ac:dyDescent="0.5">
      <c r="A3203" t="s">
        <v>4294</v>
      </c>
      <c r="B3203" t="s">
        <v>4294</v>
      </c>
      <c r="C3203" t="s">
        <v>428</v>
      </c>
      <c r="D3203">
        <v>0.65599538919336697</v>
      </c>
      <c r="E3203" s="1">
        <v>5.7248069347034803E-17</v>
      </c>
      <c r="F3203">
        <v>0.80097405247480102</v>
      </c>
      <c r="G3203" s="1">
        <v>1.2536604242779301E-29</v>
      </c>
      <c r="H3203">
        <v>0.63745330733950001</v>
      </c>
      <c r="I3203" s="1">
        <v>7.7465889087547897E-16</v>
      </c>
      <c r="J3203">
        <v>-0.403762006909755</v>
      </c>
      <c r="K3203" s="1">
        <v>2.5117710763738299E-6</v>
      </c>
      <c r="L3203">
        <v>0.59311182746957802</v>
      </c>
      <c r="M3203" s="1">
        <v>2.0228876559194401E-13</v>
      </c>
      <c r="N3203">
        <v>-0.69501652939995795</v>
      </c>
      <c r="O3203" s="1">
        <v>1.25220220545185E-19</v>
      </c>
      <c r="P3203">
        <v>0.70325842914165504</v>
      </c>
      <c r="Q3203" s="1">
        <v>3.0252199505095997E-20</v>
      </c>
      <c r="R3203">
        <v>0.43406802518861798</v>
      </c>
      <c r="S3203" s="1">
        <v>3.4258326001964498E-7</v>
      </c>
      <c r="T3203">
        <v>-0.38566950011623302</v>
      </c>
      <c r="U3203" s="1">
        <v>7.5420922072173897E-6</v>
      </c>
      <c r="V3203">
        <v>0.496386926068902</v>
      </c>
      <c r="W3203" s="1">
        <v>2.9390054154267401E-9</v>
      </c>
      <c r="X3203">
        <v>0.120574248742035</v>
      </c>
      <c r="Y3203">
        <v>0.17691987859507599</v>
      </c>
      <c r="Z3203">
        <v>-4.3811151000535301E-2</v>
      </c>
      <c r="AA3203">
        <v>0.62478514728553103</v>
      </c>
      <c r="AB3203">
        <v>0.35542314518787099</v>
      </c>
      <c r="AC3203" s="1">
        <v>4.1221235559180503E-5</v>
      </c>
      <c r="AD3203">
        <v>0.16128767366050301</v>
      </c>
      <c r="AE3203">
        <v>7.0059176529127506E-2</v>
      </c>
      <c r="AF3203">
        <v>-0.10902199011475699</v>
      </c>
      <c r="AG3203">
        <v>0.22242388603187799</v>
      </c>
      <c r="AH3203">
        <v>-0.40032303413641801</v>
      </c>
      <c r="AI3203" s="1">
        <v>3.11113761011374E-6</v>
      </c>
      <c r="AJ3203">
        <v>0.31402374363630498</v>
      </c>
      <c r="AK3203">
        <v>3.2406189747092901E-4</v>
      </c>
      <c r="AL3203">
        <v>-6.7271836515118394E-2</v>
      </c>
      <c r="AM3203">
        <v>0.45236914941456102</v>
      </c>
    </row>
    <row r="3204" spans="1:39" x14ac:dyDescent="0.5">
      <c r="A3204" t="s">
        <v>4295</v>
      </c>
      <c r="B3204" t="s">
        <v>4295</v>
      </c>
      <c r="C3204" t="s">
        <v>428</v>
      </c>
      <c r="D3204">
        <v>0.65442007997593399</v>
      </c>
      <c r="E3204" s="1">
        <v>7.1936638188030102E-17</v>
      </c>
      <c r="F3204">
        <v>0.84341169526484405</v>
      </c>
      <c r="G3204" s="1">
        <v>1.58144362558056E-35</v>
      </c>
      <c r="H3204">
        <v>0.67756347619258495</v>
      </c>
      <c r="I3204" s="1">
        <v>2.17733296552524E-18</v>
      </c>
      <c r="J3204">
        <v>-0.39807792019487098</v>
      </c>
      <c r="K3204" s="1">
        <v>3.57303265972791E-6</v>
      </c>
      <c r="L3204">
        <v>0.52643004824232797</v>
      </c>
      <c r="M3204" s="1">
        <v>2.06101876121077E-10</v>
      </c>
      <c r="N3204">
        <v>-0.67195300924611401</v>
      </c>
      <c r="O3204" s="1">
        <v>5.2326869923871002E-18</v>
      </c>
      <c r="P3204">
        <v>0.71477792827478603</v>
      </c>
      <c r="Q3204" s="1">
        <v>3.8209259334332599E-21</v>
      </c>
      <c r="R3204">
        <v>0.58570411468508699</v>
      </c>
      <c r="S3204" s="1">
        <v>4.7251352485706597E-13</v>
      </c>
      <c r="T3204">
        <v>-0.58260024588340198</v>
      </c>
      <c r="U3204" s="1">
        <v>6.6994296213666704E-13</v>
      </c>
      <c r="V3204">
        <v>0.30823969165028497</v>
      </c>
      <c r="W3204">
        <v>4.2254669823843299E-4</v>
      </c>
      <c r="X3204">
        <v>8.6333902395276899E-2</v>
      </c>
      <c r="Y3204">
        <v>0.33448603538884703</v>
      </c>
      <c r="Z3204">
        <v>-0.26490077387359701</v>
      </c>
      <c r="AA3204">
        <v>2.6148654923557999E-3</v>
      </c>
      <c r="AB3204">
        <v>0.127558550098686</v>
      </c>
      <c r="AC3204">
        <v>0.152962925418902</v>
      </c>
      <c r="AD3204">
        <v>-0.18073053417690299</v>
      </c>
      <c r="AE3204">
        <v>4.2015348952023197E-2</v>
      </c>
      <c r="AF3204">
        <v>-0.38682982201067201</v>
      </c>
      <c r="AG3204" s="1">
        <v>7.0421522456801297E-6</v>
      </c>
      <c r="AH3204">
        <v>-0.27969569617750001</v>
      </c>
      <c r="AI3204">
        <v>1.4492658528873299E-3</v>
      </c>
      <c r="AJ3204">
        <v>-0.112263978366794</v>
      </c>
      <c r="AK3204">
        <v>0.20889187156491101</v>
      </c>
      <c r="AL3204">
        <v>-3.6260185896152999E-2</v>
      </c>
      <c r="AM3204">
        <v>0.68568011028127696</v>
      </c>
    </row>
    <row r="3205" spans="1:39" x14ac:dyDescent="0.5">
      <c r="A3205" t="s">
        <v>4296</v>
      </c>
      <c r="B3205" t="s">
        <v>4296</v>
      </c>
      <c r="C3205" t="s">
        <v>428</v>
      </c>
      <c r="D3205">
        <v>0.654249554839479</v>
      </c>
      <c r="E3205" s="1">
        <v>7.3731315756128899E-17</v>
      </c>
      <c r="F3205">
        <v>0.84006680306537196</v>
      </c>
      <c r="G3205" s="1">
        <v>5.3106905101390797E-35</v>
      </c>
      <c r="H3205">
        <v>0.402055252992156</v>
      </c>
      <c r="I3205" s="1">
        <v>2.7940557312668299E-6</v>
      </c>
      <c r="J3205">
        <v>-0.23983295852289699</v>
      </c>
      <c r="K3205">
        <v>6.6113338368082499E-3</v>
      </c>
      <c r="L3205">
        <v>0.54187852787590296</v>
      </c>
      <c r="M3205" s="1">
        <v>4.7344039822516897E-11</v>
      </c>
      <c r="N3205">
        <v>-0.62770059141805201</v>
      </c>
      <c r="O3205" s="1">
        <v>2.8440132386437202E-15</v>
      </c>
      <c r="P3205">
        <v>0.54116312575746495</v>
      </c>
      <c r="Q3205" s="1">
        <v>5.07654099809492E-11</v>
      </c>
      <c r="R3205">
        <v>0.403324893750653</v>
      </c>
      <c r="S3205" s="1">
        <v>2.5813726818599098E-6</v>
      </c>
      <c r="T3205">
        <v>-0.44506692216390198</v>
      </c>
      <c r="U3205" s="1">
        <v>1.5824481106150399E-7</v>
      </c>
      <c r="V3205">
        <v>0.28096461742170498</v>
      </c>
      <c r="W3205">
        <v>1.3756456358546599E-3</v>
      </c>
      <c r="X3205">
        <v>0.14536125986972701</v>
      </c>
      <c r="Y3205">
        <v>0.102971715837053</v>
      </c>
      <c r="Z3205">
        <v>-0.235258949135946</v>
      </c>
      <c r="AA3205">
        <v>7.7563040847081401E-3</v>
      </c>
      <c r="AB3205">
        <v>0.30563379999922902</v>
      </c>
      <c r="AC3205">
        <v>4.75374655923272E-4</v>
      </c>
      <c r="AD3205">
        <v>0.13962103905166701</v>
      </c>
      <c r="AE3205">
        <v>0.11744917778644</v>
      </c>
      <c r="AF3205">
        <v>-0.198555927615438</v>
      </c>
      <c r="AG3205">
        <v>2.5232951472206999E-2</v>
      </c>
      <c r="AH3205">
        <v>-0.157720212480118</v>
      </c>
      <c r="AI3205">
        <v>7.6569985630548607E-2</v>
      </c>
      <c r="AJ3205">
        <v>0.13284698669481301</v>
      </c>
      <c r="AK3205">
        <v>0.136509837024435</v>
      </c>
      <c r="AL3205">
        <v>6.9147722537580794E-2</v>
      </c>
      <c r="AM3205">
        <v>0.43983273256097999</v>
      </c>
    </row>
    <row r="3206" spans="1:39" x14ac:dyDescent="0.5">
      <c r="A3206" t="s">
        <v>4297</v>
      </c>
      <c r="B3206" t="s">
        <v>4297</v>
      </c>
      <c r="C3206" t="s">
        <v>428</v>
      </c>
      <c r="D3206">
        <v>0.65325951421748496</v>
      </c>
      <c r="E3206" s="1">
        <v>8.5045180862861101E-17</v>
      </c>
      <c r="F3206">
        <v>0.84220631517668898</v>
      </c>
      <c r="G3206" s="1">
        <v>2.4549931073510703E-35</v>
      </c>
      <c r="H3206">
        <v>0.47731122163411999</v>
      </c>
      <c r="I3206" s="1">
        <v>1.39668866164647E-8</v>
      </c>
      <c r="J3206">
        <v>-0.32858998165488801</v>
      </c>
      <c r="K3206">
        <v>1.6214418177181399E-4</v>
      </c>
      <c r="L3206">
        <v>0.56140576345605597</v>
      </c>
      <c r="M3206" s="1">
        <v>6.60491189083402E-12</v>
      </c>
      <c r="N3206">
        <v>-0.687270824222045</v>
      </c>
      <c r="O3206" s="1">
        <v>4.5585050279140397E-19</v>
      </c>
      <c r="P3206">
        <v>0.67764051404496894</v>
      </c>
      <c r="Q3206" s="1">
        <v>2.1509859255654399E-18</v>
      </c>
      <c r="R3206">
        <v>0.40617823803854602</v>
      </c>
      <c r="S3206" s="1">
        <v>2.1580354529888298E-6</v>
      </c>
      <c r="T3206">
        <v>-0.454819193914689</v>
      </c>
      <c r="U3206" s="1">
        <v>7.7959546098276494E-8</v>
      </c>
      <c r="V3206">
        <v>0.14530840238091799</v>
      </c>
      <c r="W3206">
        <v>0.10309831596362901</v>
      </c>
      <c r="X3206">
        <v>0.17096624308071201</v>
      </c>
      <c r="Y3206">
        <v>5.4628894056139E-2</v>
      </c>
      <c r="Z3206">
        <v>-0.37383776704331301</v>
      </c>
      <c r="AA3206" s="1">
        <v>1.49568632861526E-5</v>
      </c>
      <c r="AB3206">
        <v>0.13553382077616499</v>
      </c>
      <c r="AC3206">
        <v>0.12868542642890499</v>
      </c>
      <c r="AD3206">
        <v>-8.7232512394657596E-2</v>
      </c>
      <c r="AE3206">
        <v>0.32946051215119398</v>
      </c>
      <c r="AF3206">
        <v>-0.44833349735809302</v>
      </c>
      <c r="AG3206" s="1">
        <v>1.25144234172725E-7</v>
      </c>
      <c r="AH3206">
        <v>-0.159236406527168</v>
      </c>
      <c r="AI3206">
        <v>7.3745655238937502E-2</v>
      </c>
      <c r="AJ3206">
        <v>-5.3873273611631502E-2</v>
      </c>
      <c r="AK3206">
        <v>0.54747024170544401</v>
      </c>
      <c r="AL3206">
        <v>0.142066726527978</v>
      </c>
      <c r="AM3206">
        <v>0.11109889794698</v>
      </c>
    </row>
    <row r="3207" spans="1:39" x14ac:dyDescent="0.5">
      <c r="A3207" t="s">
        <v>4298</v>
      </c>
      <c r="B3207" t="s">
        <v>4298</v>
      </c>
      <c r="C3207" t="s">
        <v>428</v>
      </c>
      <c r="D3207">
        <v>0.65207902065290302</v>
      </c>
      <c r="E3207" s="1">
        <v>1.0075652481551699E-16</v>
      </c>
      <c r="F3207">
        <v>0.90121219745923897</v>
      </c>
      <c r="G3207" s="1">
        <v>3.2016358468025498E-47</v>
      </c>
      <c r="H3207">
        <v>0.54374264438054198</v>
      </c>
      <c r="I3207" s="1">
        <v>3.9443034373676297E-11</v>
      </c>
      <c r="J3207">
        <v>-0.27539953456004101</v>
      </c>
      <c r="K3207">
        <v>1.7259414865421301E-3</v>
      </c>
      <c r="L3207">
        <v>0.528879900245384</v>
      </c>
      <c r="M3207" s="1">
        <v>1.64027647867815E-10</v>
      </c>
      <c r="N3207">
        <v>-0.75510469655128998</v>
      </c>
      <c r="O3207" s="1">
        <v>1.1279395305231899E-24</v>
      </c>
      <c r="P3207">
        <v>0.74138972029051797</v>
      </c>
      <c r="Q3207" s="1">
        <v>2.1191965214534799E-23</v>
      </c>
      <c r="R3207">
        <v>0.53200748689330002</v>
      </c>
      <c r="S3207" s="1">
        <v>1.22225428376345E-10</v>
      </c>
      <c r="T3207">
        <v>-0.56378777470951202</v>
      </c>
      <c r="U3207" s="1">
        <v>5.1483985012003296E-12</v>
      </c>
      <c r="V3207">
        <v>0.24653498176789601</v>
      </c>
      <c r="W3207">
        <v>5.2044253246152101E-3</v>
      </c>
      <c r="X3207">
        <v>0.12193385972962401</v>
      </c>
      <c r="Y3207">
        <v>0.17205202842690201</v>
      </c>
      <c r="Z3207">
        <v>-0.34380111157314502</v>
      </c>
      <c r="AA3207" s="1">
        <v>7.5749397529469706E-5</v>
      </c>
      <c r="AB3207">
        <v>0.13159648323624801</v>
      </c>
      <c r="AC3207">
        <v>0.14027289761921399</v>
      </c>
      <c r="AD3207">
        <v>-0.136817563197903</v>
      </c>
      <c r="AE3207">
        <v>0.12507074169709501</v>
      </c>
      <c r="AF3207">
        <v>-0.455309013307576</v>
      </c>
      <c r="AG3207" s="1">
        <v>7.5192113726463805E-8</v>
      </c>
      <c r="AH3207">
        <v>-0.23614016318973399</v>
      </c>
      <c r="AI3207">
        <v>7.52295572619019E-3</v>
      </c>
      <c r="AJ3207">
        <v>-5.1687728324002001E-2</v>
      </c>
      <c r="AK3207">
        <v>0.56385989129561997</v>
      </c>
      <c r="AL3207">
        <v>0.121870726313154</v>
      </c>
      <c r="AM3207">
        <v>0.172275851744669</v>
      </c>
    </row>
    <row r="3208" spans="1:39" x14ac:dyDescent="0.5">
      <c r="A3208" t="s">
        <v>4299</v>
      </c>
      <c r="B3208" t="s">
        <v>4299</v>
      </c>
      <c r="C3208" t="s">
        <v>428</v>
      </c>
      <c r="D3208">
        <v>0.64978902534596095</v>
      </c>
      <c r="E3208" s="1">
        <v>1.3969071986595301E-16</v>
      </c>
      <c r="F3208">
        <v>0.75467157657401296</v>
      </c>
      <c r="G3208" s="1">
        <v>1.24105868772701E-24</v>
      </c>
      <c r="H3208">
        <v>0.684403263090122</v>
      </c>
      <c r="I3208" s="1">
        <v>7.2805852601921498E-19</v>
      </c>
      <c r="J3208">
        <v>-0.31718910489326801</v>
      </c>
      <c r="K3208">
        <v>2.79617305163657E-4</v>
      </c>
      <c r="L3208">
        <v>0.492826404656307</v>
      </c>
      <c r="M3208" s="1">
        <v>3.96014598935882E-9</v>
      </c>
      <c r="N3208">
        <v>-0.53860298533797002</v>
      </c>
      <c r="O3208" s="1">
        <v>6.5076937696338494E-11</v>
      </c>
      <c r="P3208">
        <v>0.43947474122514502</v>
      </c>
      <c r="Q3208" s="1">
        <v>2.3515423082336701E-7</v>
      </c>
      <c r="R3208">
        <v>0.482087218252573</v>
      </c>
      <c r="S3208" s="1">
        <v>9.5387242290791407E-9</v>
      </c>
      <c r="T3208">
        <v>-0.50612867937865103</v>
      </c>
      <c r="U3208" s="1">
        <v>1.2769472231304101E-9</v>
      </c>
      <c r="V3208">
        <v>0.32098573890183002</v>
      </c>
      <c r="W3208">
        <v>2.3376904524014799E-4</v>
      </c>
      <c r="X3208">
        <v>0.24271586541999601</v>
      </c>
      <c r="Y3208">
        <v>5.9692892673118602E-3</v>
      </c>
      <c r="Z3208">
        <v>-0.21559780668563</v>
      </c>
      <c r="AA3208">
        <v>1.49189013688612E-2</v>
      </c>
      <c r="AB3208">
        <v>0.138197400130497</v>
      </c>
      <c r="AC3208">
        <v>0.12127321967242501</v>
      </c>
      <c r="AD3208">
        <v>5.3247702710392003E-2</v>
      </c>
      <c r="AE3208">
        <v>0.55213760092783704</v>
      </c>
      <c r="AF3208">
        <v>-0.17388588695797899</v>
      </c>
      <c r="AG3208">
        <v>5.0566483222167002E-2</v>
      </c>
      <c r="AH3208">
        <v>-0.15127681237785501</v>
      </c>
      <c r="AI3208">
        <v>8.9558330293911997E-2</v>
      </c>
      <c r="AJ3208">
        <v>4.1848500675611397E-2</v>
      </c>
      <c r="AK3208">
        <v>0.64039226530834803</v>
      </c>
      <c r="AL3208">
        <v>1.38118068834783E-2</v>
      </c>
      <c r="AM3208">
        <v>0.87751549626870295</v>
      </c>
    </row>
    <row r="3209" spans="1:39" x14ac:dyDescent="0.5">
      <c r="A3209" t="s">
        <v>4300</v>
      </c>
      <c r="B3209" t="s">
        <v>4300</v>
      </c>
      <c r="C3209" t="s">
        <v>428</v>
      </c>
      <c r="D3209">
        <v>0.64974084388875997</v>
      </c>
      <c r="E3209" s="1">
        <v>1.4065007934589901E-16</v>
      </c>
      <c r="F3209">
        <v>0.59076860233127704</v>
      </c>
      <c r="G3209" s="1">
        <v>2.6517528994733102E-13</v>
      </c>
      <c r="H3209">
        <v>0.42423701334101099</v>
      </c>
      <c r="I3209" s="1">
        <v>6.6793450824384101E-7</v>
      </c>
      <c r="J3209">
        <v>-0.53914215828522905</v>
      </c>
      <c r="K3209" s="1">
        <v>6.1771331685624906E-11</v>
      </c>
      <c r="L3209">
        <v>0.30336693230294498</v>
      </c>
      <c r="M3209">
        <v>5.2621099350396295E-4</v>
      </c>
      <c r="N3209">
        <v>-0.20678497660369799</v>
      </c>
      <c r="O3209">
        <v>1.9670325968323701E-2</v>
      </c>
      <c r="P3209">
        <v>0.47955157812674998</v>
      </c>
      <c r="Q3209" s="1">
        <v>1.16877245457404E-8</v>
      </c>
      <c r="R3209">
        <v>0.37304969286827899</v>
      </c>
      <c r="S3209" s="1">
        <v>1.5640046192334001E-5</v>
      </c>
      <c r="T3209">
        <v>-0.28398557803559898</v>
      </c>
      <c r="U3209">
        <v>1.2138878938639101E-3</v>
      </c>
      <c r="V3209">
        <v>0.45858668214931603</v>
      </c>
      <c r="W3209" s="1">
        <v>5.8952079813446297E-8</v>
      </c>
      <c r="X3209">
        <v>0.210351891322757</v>
      </c>
      <c r="Y3209">
        <v>1.7609428783612598E-2</v>
      </c>
      <c r="Z3209">
        <v>0.14028128942622001</v>
      </c>
      <c r="AA3209">
        <v>0.115707723372413</v>
      </c>
      <c r="AB3209">
        <v>6.3204185547392294E-2</v>
      </c>
      <c r="AC3209">
        <v>0.48022624288509302</v>
      </c>
      <c r="AD3209">
        <v>0.11041479140749901</v>
      </c>
      <c r="AE3209">
        <v>0.21653627466879799</v>
      </c>
      <c r="AF3209">
        <v>0.16500752057756199</v>
      </c>
      <c r="AG3209">
        <v>6.3755820217960807E-2</v>
      </c>
      <c r="AH3209">
        <v>-0.249046097109378</v>
      </c>
      <c r="AI3209">
        <v>4.7504355670622E-3</v>
      </c>
      <c r="AJ3209">
        <v>0.19045519723564799</v>
      </c>
      <c r="AK3209">
        <v>3.1971092179693801E-2</v>
      </c>
      <c r="AL3209">
        <v>-5.05723359027156E-2</v>
      </c>
      <c r="AM3209">
        <v>0.57231337563701101</v>
      </c>
    </row>
    <row r="3210" spans="1:39" x14ac:dyDescent="0.5">
      <c r="A3210" t="s">
        <v>4301</v>
      </c>
      <c r="B3210" t="s">
        <v>4301</v>
      </c>
      <c r="C3210" t="s">
        <v>428</v>
      </c>
      <c r="D3210">
        <v>0.64857593861435403</v>
      </c>
      <c r="E3210" s="1">
        <v>1.65898822550215E-16</v>
      </c>
      <c r="F3210">
        <v>0.80089055256011799</v>
      </c>
      <c r="G3210" s="1">
        <v>1.2833675056913401E-29</v>
      </c>
      <c r="H3210">
        <v>0.49824264894236497</v>
      </c>
      <c r="I3210" s="1">
        <v>2.51252266870724E-9</v>
      </c>
      <c r="J3210">
        <v>-0.30701027878301002</v>
      </c>
      <c r="K3210">
        <v>4.4675588909170701E-4</v>
      </c>
      <c r="L3210">
        <v>0.44607291298394602</v>
      </c>
      <c r="M3210" s="1">
        <v>1.4725009398591601E-7</v>
      </c>
      <c r="N3210">
        <v>-0.61816021999244797</v>
      </c>
      <c r="O3210" s="1">
        <v>9.7177847104691102E-15</v>
      </c>
      <c r="P3210">
        <v>0.71184701663197103</v>
      </c>
      <c r="Q3210" s="1">
        <v>6.5307910841617502E-21</v>
      </c>
      <c r="R3210">
        <v>0.39784235448297101</v>
      </c>
      <c r="S3210" s="1">
        <v>3.6250950324500502E-6</v>
      </c>
      <c r="T3210">
        <v>-0.46482743070916699</v>
      </c>
      <c r="U3210" s="1">
        <v>3.6830413727029801E-8</v>
      </c>
      <c r="V3210">
        <v>0.47357527515179998</v>
      </c>
      <c r="W3210" s="1">
        <v>1.87452185932327E-8</v>
      </c>
      <c r="X3210">
        <v>9.5356633197726998E-2</v>
      </c>
      <c r="Y3210">
        <v>0.28623301844406901</v>
      </c>
      <c r="Z3210">
        <v>-9.4015643520465805E-2</v>
      </c>
      <c r="AA3210">
        <v>0.293094419758757</v>
      </c>
      <c r="AB3210">
        <v>0.26035990699567202</v>
      </c>
      <c r="AC3210">
        <v>3.11396717040723E-3</v>
      </c>
      <c r="AD3210">
        <v>0.31921305216496099</v>
      </c>
      <c r="AE3210">
        <v>2.5423160621345801E-4</v>
      </c>
      <c r="AF3210">
        <v>2.7634468619670598E-2</v>
      </c>
      <c r="AG3210">
        <v>0.75777464784962201</v>
      </c>
      <c r="AH3210">
        <v>-0.21923014282983899</v>
      </c>
      <c r="AI3210">
        <v>1.32724665735516E-2</v>
      </c>
      <c r="AJ3210">
        <v>0.353261824878913</v>
      </c>
      <c r="AK3210" s="1">
        <v>4.6243263292043303E-5</v>
      </c>
      <c r="AL3210">
        <v>-7.4165514152718603E-2</v>
      </c>
      <c r="AM3210">
        <v>0.40728489337785401</v>
      </c>
    </row>
    <row r="3211" spans="1:39" x14ac:dyDescent="0.5">
      <c r="A3211" t="s">
        <v>4302</v>
      </c>
      <c r="B3211" t="s">
        <v>4302</v>
      </c>
      <c r="C3211" t="s">
        <v>428</v>
      </c>
      <c r="D3211">
        <v>0.64762796746011297</v>
      </c>
      <c r="E3211" s="1">
        <v>1.8965505535602201E-16</v>
      </c>
      <c r="F3211">
        <v>0.81323550950396895</v>
      </c>
      <c r="G3211" s="1">
        <v>3.5477154363065001E-31</v>
      </c>
      <c r="H3211">
        <v>0.40536735626784198</v>
      </c>
      <c r="I3211" s="1">
        <v>2.27111535325655E-6</v>
      </c>
      <c r="J3211">
        <v>-0.263155159306735</v>
      </c>
      <c r="K3211">
        <v>2.7974821188714799E-3</v>
      </c>
      <c r="L3211">
        <v>0.56155420155951297</v>
      </c>
      <c r="M3211" s="1">
        <v>6.5035405471478201E-12</v>
      </c>
      <c r="N3211">
        <v>-0.617167718507175</v>
      </c>
      <c r="O3211" s="1">
        <v>1.10165519972335E-14</v>
      </c>
      <c r="P3211">
        <v>0.60656222105901003</v>
      </c>
      <c r="Q3211" s="1">
        <v>4.0963800722059899E-14</v>
      </c>
      <c r="R3211">
        <v>0.33287858755064098</v>
      </c>
      <c r="S3211">
        <v>1.31354175216132E-4</v>
      </c>
      <c r="T3211">
        <v>-0.37852055219343</v>
      </c>
      <c r="U3211" s="1">
        <v>1.14428717496919E-5</v>
      </c>
      <c r="V3211">
        <v>0.182970366981069</v>
      </c>
      <c r="W3211">
        <v>3.9494281887277702E-2</v>
      </c>
      <c r="X3211">
        <v>0.157170814993046</v>
      </c>
      <c r="Y3211">
        <v>7.7614646898784306E-2</v>
      </c>
      <c r="Z3211">
        <v>-0.28393665538680701</v>
      </c>
      <c r="AA3211">
        <v>1.2163629093948599E-3</v>
      </c>
      <c r="AB3211">
        <v>0.26846946805437399</v>
      </c>
      <c r="AC3211">
        <v>2.27463229197386E-3</v>
      </c>
      <c r="AD3211">
        <v>0.102345279438945</v>
      </c>
      <c r="AE3211">
        <v>0.25221813821660299</v>
      </c>
      <c r="AF3211">
        <v>-0.28248964371859803</v>
      </c>
      <c r="AG3211">
        <v>1.2916828579673399E-3</v>
      </c>
      <c r="AH3211">
        <v>-9.3592331643004206E-2</v>
      </c>
      <c r="AI3211">
        <v>0.29528282825664298</v>
      </c>
      <c r="AJ3211">
        <v>0.10634291389570801</v>
      </c>
      <c r="AK3211">
        <v>0.234065225796908</v>
      </c>
      <c r="AL3211">
        <v>1.23355584296814E-2</v>
      </c>
      <c r="AM3211">
        <v>0.89052065478672704</v>
      </c>
    </row>
    <row r="3212" spans="1:39" x14ac:dyDescent="0.5">
      <c r="A3212" t="s">
        <v>4303</v>
      </c>
      <c r="B3212" t="s">
        <v>4303</v>
      </c>
      <c r="C3212" t="s">
        <v>428</v>
      </c>
      <c r="D3212">
        <v>0.64723192055349998</v>
      </c>
      <c r="E3212" s="1">
        <v>2.0053298826808399E-16</v>
      </c>
      <c r="F3212">
        <v>0.81658735684341599</v>
      </c>
      <c r="G3212" s="1">
        <v>1.2786999074142901E-31</v>
      </c>
      <c r="H3212">
        <v>0.70608468686897397</v>
      </c>
      <c r="I3212" s="1">
        <v>1.8378479199974E-20</v>
      </c>
      <c r="J3212">
        <v>-0.41460927624730398</v>
      </c>
      <c r="K3212" s="1">
        <v>1.2588109952604401E-6</v>
      </c>
      <c r="L3212">
        <v>0.57228622644026905</v>
      </c>
      <c r="M3212" s="1">
        <v>2.08230120540619E-12</v>
      </c>
      <c r="N3212">
        <v>-0.59978838274278601</v>
      </c>
      <c r="O3212" s="1">
        <v>9.2415153581703502E-14</v>
      </c>
      <c r="P3212">
        <v>0.548651763975748</v>
      </c>
      <c r="Q3212" s="1">
        <v>2.4255078509326301E-11</v>
      </c>
      <c r="R3212">
        <v>0.54876880681524298</v>
      </c>
      <c r="S3212" s="1">
        <v>2.3973208358728502E-11</v>
      </c>
      <c r="T3212">
        <v>-0.55531415253440397</v>
      </c>
      <c r="U3212" s="1">
        <v>1.2378837157435099E-11</v>
      </c>
      <c r="V3212">
        <v>0.33695096701618299</v>
      </c>
      <c r="W3212">
        <v>1.07237630334234E-4</v>
      </c>
      <c r="X3212">
        <v>0.158514418845769</v>
      </c>
      <c r="Y3212">
        <v>7.5079880161689094E-2</v>
      </c>
      <c r="Z3212">
        <v>-0.21320205077135801</v>
      </c>
      <c r="AA3212">
        <v>1.6099693458452899E-2</v>
      </c>
      <c r="AB3212">
        <v>2.48973327188656E-2</v>
      </c>
      <c r="AC3212">
        <v>0.78112936693533397</v>
      </c>
      <c r="AD3212">
        <v>-0.18042419706399401</v>
      </c>
      <c r="AE3212">
        <v>4.2370386997798201E-2</v>
      </c>
      <c r="AF3212">
        <v>-0.29452771647878401</v>
      </c>
      <c r="AG3212">
        <v>7.7599144809417403E-4</v>
      </c>
      <c r="AH3212">
        <v>-0.28716208841304802</v>
      </c>
      <c r="AI3212">
        <v>1.06268532546826E-3</v>
      </c>
      <c r="AJ3212">
        <v>-0.13024074308888201</v>
      </c>
      <c r="AK3212">
        <v>0.14444114327240101</v>
      </c>
      <c r="AL3212">
        <v>0.10537484049372001</v>
      </c>
      <c r="AM3212">
        <v>0.23837486475526801</v>
      </c>
    </row>
    <row r="3213" spans="1:39" x14ac:dyDescent="0.5">
      <c r="A3213" t="s">
        <v>4304</v>
      </c>
      <c r="B3213" t="s">
        <v>4304</v>
      </c>
      <c r="C3213" t="s">
        <v>428</v>
      </c>
      <c r="D3213">
        <v>0.64476696444641202</v>
      </c>
      <c r="E3213" s="1">
        <v>2.8323001412272402E-16</v>
      </c>
      <c r="F3213">
        <v>0.74583365419955205</v>
      </c>
      <c r="G3213" s="1">
        <v>8.3626540122433799E-24</v>
      </c>
      <c r="H3213">
        <v>0.498673787277368</v>
      </c>
      <c r="I3213" s="1">
        <v>2.4223245199703901E-9</v>
      </c>
      <c r="J3213">
        <v>-0.40245307338910402</v>
      </c>
      <c r="K3213" s="1">
        <v>2.7256904250757001E-6</v>
      </c>
      <c r="L3213">
        <v>0.78640875075953898</v>
      </c>
      <c r="M3213" s="1">
        <v>6.3482090348279703E-28</v>
      </c>
      <c r="N3213">
        <v>-0.57214907856009101</v>
      </c>
      <c r="O3213" s="1">
        <v>2.1133792820863602E-12</v>
      </c>
      <c r="P3213">
        <v>0.51341215991336697</v>
      </c>
      <c r="Q3213" s="1">
        <v>6.7292946348290099E-10</v>
      </c>
      <c r="R3213">
        <v>0.29600048398572398</v>
      </c>
      <c r="S3213">
        <v>7.27976436254623E-4</v>
      </c>
      <c r="T3213">
        <v>-0.27666791444129801</v>
      </c>
      <c r="U3213">
        <v>1.6396415089116401E-3</v>
      </c>
      <c r="V3213">
        <v>0.28469998078965097</v>
      </c>
      <c r="W3213">
        <v>1.17826568151269E-3</v>
      </c>
      <c r="X3213">
        <v>0.23633700683696399</v>
      </c>
      <c r="Y3213">
        <v>7.4716885985201802E-3</v>
      </c>
      <c r="Z3213">
        <v>-0.10850236796269</v>
      </c>
      <c r="AA3213">
        <v>0.22464915812792699</v>
      </c>
      <c r="AB3213">
        <v>0.27473058496443498</v>
      </c>
      <c r="AC3213">
        <v>1.77309989991027E-3</v>
      </c>
      <c r="AD3213">
        <v>5.6686911938715799E-2</v>
      </c>
      <c r="AE3213">
        <v>0.52671926194633201</v>
      </c>
      <c r="AF3213">
        <v>-0.18615495354160899</v>
      </c>
      <c r="AG3213">
        <v>3.6129190845572902E-2</v>
      </c>
      <c r="AH3213">
        <v>-0.29010320652541499</v>
      </c>
      <c r="AI3213">
        <v>9.3824330553119297E-4</v>
      </c>
      <c r="AJ3213">
        <v>0.13839934795132899</v>
      </c>
      <c r="AK3213">
        <v>0.120724984363729</v>
      </c>
      <c r="AL3213">
        <v>-5.1971754458327399E-2</v>
      </c>
      <c r="AM3213">
        <v>0.56171680898208398</v>
      </c>
    </row>
    <row r="3214" spans="1:39" x14ac:dyDescent="0.5">
      <c r="A3214" t="s">
        <v>4305</v>
      </c>
      <c r="B3214" t="s">
        <v>4305</v>
      </c>
      <c r="C3214" t="s">
        <v>428</v>
      </c>
      <c r="D3214">
        <v>0.64369290943964397</v>
      </c>
      <c r="E3214" s="1">
        <v>3.2889048836374098E-16</v>
      </c>
      <c r="F3214">
        <v>0.62386675410997405</v>
      </c>
      <c r="G3214" s="1">
        <v>4.6834837516648904E-15</v>
      </c>
      <c r="H3214">
        <v>0.81079388902300298</v>
      </c>
      <c r="I3214" s="1">
        <v>7.3655060152036399E-31</v>
      </c>
      <c r="J3214">
        <v>-0.41789024516730999</v>
      </c>
      <c r="K3214" s="1">
        <v>1.0165408577587899E-6</v>
      </c>
      <c r="L3214">
        <v>0.39690011629940902</v>
      </c>
      <c r="M3214" s="1">
        <v>3.8406112554031301E-6</v>
      </c>
      <c r="N3214">
        <v>-0.49697238629845902</v>
      </c>
      <c r="O3214" s="1">
        <v>2.79745100069764E-9</v>
      </c>
      <c r="P3214">
        <v>0.418217156826791</v>
      </c>
      <c r="Q3214" s="1">
        <v>9.94995055334953E-7</v>
      </c>
      <c r="R3214">
        <v>0.44052337231022698</v>
      </c>
      <c r="S3214" s="1">
        <v>2.1843875432652E-7</v>
      </c>
      <c r="T3214">
        <v>-0.48714661640005102</v>
      </c>
      <c r="U3214" s="1">
        <v>6.3280012366537304E-9</v>
      </c>
      <c r="V3214">
        <v>0.34403430572822402</v>
      </c>
      <c r="W3214" s="1">
        <v>7.4847614070396606E-5</v>
      </c>
      <c r="X3214">
        <v>0.130105257922072</v>
      </c>
      <c r="Y3214">
        <v>0.14486279484197401</v>
      </c>
      <c r="Z3214">
        <v>-0.19084868096089999</v>
      </c>
      <c r="AA3214">
        <v>3.16117203618064E-2</v>
      </c>
      <c r="AB3214">
        <v>0.102088500872019</v>
      </c>
      <c r="AC3214">
        <v>0.2534164024237</v>
      </c>
      <c r="AD3214">
        <v>6.7224303484722595E-2</v>
      </c>
      <c r="AE3214">
        <v>0.452689378928951</v>
      </c>
      <c r="AF3214">
        <v>-9.4860311505424594E-2</v>
      </c>
      <c r="AG3214">
        <v>0.28875992946393197</v>
      </c>
      <c r="AH3214">
        <v>-0.151971878854921</v>
      </c>
      <c r="AI3214">
        <v>8.8078044773291606E-2</v>
      </c>
      <c r="AJ3214">
        <v>-1.3947502897535E-2</v>
      </c>
      <c r="AK3214">
        <v>0.87632165201985002</v>
      </c>
      <c r="AL3214">
        <v>-0.21998225951537001</v>
      </c>
      <c r="AM3214">
        <v>1.29521166177206E-2</v>
      </c>
    </row>
    <row r="3215" spans="1:39" x14ac:dyDescent="0.5">
      <c r="A3215" t="s">
        <v>4306</v>
      </c>
      <c r="B3215" t="s">
        <v>4306</v>
      </c>
      <c r="C3215" t="s">
        <v>428</v>
      </c>
      <c r="D3215">
        <v>0.64179250219042305</v>
      </c>
      <c r="E3215" s="1">
        <v>4.27834720462214E-16</v>
      </c>
      <c r="F3215">
        <v>0.76956447833031505</v>
      </c>
      <c r="G3215" s="1">
        <v>4.1213177748322499E-26</v>
      </c>
      <c r="H3215">
        <v>0.61181981260142104</v>
      </c>
      <c r="I3215" s="1">
        <v>2.1493984487111399E-14</v>
      </c>
      <c r="J3215">
        <v>-0.36994748208982298</v>
      </c>
      <c r="K3215" s="1">
        <v>1.86254564083216E-5</v>
      </c>
      <c r="L3215">
        <v>0.48454439303771302</v>
      </c>
      <c r="M3215" s="1">
        <v>7.8215763666518193E-9</v>
      </c>
      <c r="N3215">
        <v>-0.64662454816453196</v>
      </c>
      <c r="O3215" s="1">
        <v>2.18404835649091E-16</v>
      </c>
      <c r="P3215">
        <v>0.612463162005078</v>
      </c>
      <c r="Q3215" s="1">
        <v>1.98466477011305E-14</v>
      </c>
      <c r="R3215">
        <v>0.64822487611183599</v>
      </c>
      <c r="S3215" s="1">
        <v>1.7433767124726799E-16</v>
      </c>
      <c r="T3215">
        <v>-0.581440089979403</v>
      </c>
      <c r="U3215" s="1">
        <v>7.6260688470297796E-13</v>
      </c>
      <c r="V3215">
        <v>0.391903923597481</v>
      </c>
      <c r="W3215" s="1">
        <v>5.2013320067145798E-6</v>
      </c>
      <c r="X3215">
        <v>3.8992253468930801E-2</v>
      </c>
      <c r="Y3215">
        <v>0.66338732172878501</v>
      </c>
      <c r="Z3215">
        <v>-0.21791266631033199</v>
      </c>
      <c r="AA3215">
        <v>1.38503194810669E-2</v>
      </c>
      <c r="AB3215">
        <v>0.29885399323328099</v>
      </c>
      <c r="AC3215">
        <v>6.4261927017234899E-4</v>
      </c>
      <c r="AD3215">
        <v>-0.10546973265535101</v>
      </c>
      <c r="AE3215">
        <v>0.23794999706224401</v>
      </c>
      <c r="AF3215">
        <v>-0.30706265085629297</v>
      </c>
      <c r="AG3215">
        <v>4.4569905059613902E-4</v>
      </c>
      <c r="AH3215">
        <v>-0.27104365828833898</v>
      </c>
      <c r="AI3215">
        <v>2.05465787969761E-3</v>
      </c>
      <c r="AJ3215">
        <v>-2.5981120544762201E-2</v>
      </c>
      <c r="AK3215">
        <v>0.771857272726722</v>
      </c>
      <c r="AL3215">
        <v>2.63523507842995E-2</v>
      </c>
      <c r="AM3215">
        <v>0.76868861293737401</v>
      </c>
    </row>
    <row r="3216" spans="1:39" x14ac:dyDescent="0.5">
      <c r="A3216" t="s">
        <v>4307</v>
      </c>
      <c r="B3216" t="s">
        <v>4307</v>
      </c>
      <c r="C3216" t="s">
        <v>428</v>
      </c>
      <c r="D3216">
        <v>0.64011996979591901</v>
      </c>
      <c r="E3216" s="1">
        <v>5.3844906542368997E-16</v>
      </c>
      <c r="F3216">
        <v>0.58329714220199802</v>
      </c>
      <c r="G3216" s="1">
        <v>6.1963242513897598E-13</v>
      </c>
      <c r="H3216">
        <v>0.488736315030945</v>
      </c>
      <c r="I3216" s="1">
        <v>5.5547893595375097E-9</v>
      </c>
      <c r="J3216">
        <v>-0.58520672572079802</v>
      </c>
      <c r="K3216" s="1">
        <v>4.9982713741265799E-13</v>
      </c>
      <c r="L3216">
        <v>0.60827867617866804</v>
      </c>
      <c r="M3216" s="1">
        <v>3.3229893073289799E-14</v>
      </c>
      <c r="N3216">
        <v>-0.36865969498621698</v>
      </c>
      <c r="O3216" s="1">
        <v>2.0015839539789498E-5</v>
      </c>
      <c r="P3216">
        <v>0.346872699076402</v>
      </c>
      <c r="Q3216" s="1">
        <v>6.4645783360209696E-5</v>
      </c>
      <c r="R3216">
        <v>0.25845878424917101</v>
      </c>
      <c r="S3216">
        <v>3.34727502683526E-3</v>
      </c>
      <c r="T3216">
        <v>6.6601667018203303E-2</v>
      </c>
      <c r="U3216">
        <v>0.456895736208073</v>
      </c>
      <c r="V3216">
        <v>5.6547349249905503E-2</v>
      </c>
      <c r="W3216">
        <v>0.52773912588176497</v>
      </c>
      <c r="X3216">
        <v>0.45835230101588997</v>
      </c>
      <c r="Y3216" s="1">
        <v>5.9991882754650499E-8</v>
      </c>
      <c r="Z3216">
        <v>-0.219664203824214</v>
      </c>
      <c r="AA3216">
        <v>1.30867524329364E-2</v>
      </c>
      <c r="AB3216">
        <v>-5.8177925632780202E-3</v>
      </c>
      <c r="AC3216">
        <v>0.94824128776084304</v>
      </c>
      <c r="AD3216">
        <v>-3.5100766510467299E-2</v>
      </c>
      <c r="AE3216">
        <v>0.69522431128022799</v>
      </c>
      <c r="AF3216">
        <v>-0.27713575441123101</v>
      </c>
      <c r="AG3216">
        <v>1.6088133931770701E-3</v>
      </c>
      <c r="AH3216">
        <v>-0.118606861441935</v>
      </c>
      <c r="AI3216">
        <v>0.18414215286463501</v>
      </c>
      <c r="AJ3216">
        <v>-8.0978717121835395E-2</v>
      </c>
      <c r="AK3216">
        <v>0.36543983216249898</v>
      </c>
      <c r="AL3216">
        <v>9.5022600013507902E-2</v>
      </c>
      <c r="AM3216">
        <v>0.28793204464215</v>
      </c>
    </row>
    <row r="3217" spans="1:39" x14ac:dyDescent="0.5">
      <c r="A3217" t="s">
        <v>4308</v>
      </c>
      <c r="B3217" t="s">
        <v>4308</v>
      </c>
      <c r="C3217" t="s">
        <v>428</v>
      </c>
      <c r="D3217">
        <v>0.638787976663863</v>
      </c>
      <c r="E3217" s="1">
        <v>6.4601315270205099E-16</v>
      </c>
      <c r="F3217">
        <v>0.84651076215920595</v>
      </c>
      <c r="G3217" s="1">
        <v>5.0176741076947797E-36</v>
      </c>
      <c r="H3217">
        <v>0.55961323504843197</v>
      </c>
      <c r="I3217" s="1">
        <v>7.9564812884938599E-12</v>
      </c>
      <c r="J3217">
        <v>-0.359098831609931</v>
      </c>
      <c r="K3217" s="1">
        <v>3.3835918091515501E-5</v>
      </c>
      <c r="L3217">
        <v>0.55518340290440904</v>
      </c>
      <c r="M3217" s="1">
        <v>1.25451273120551E-11</v>
      </c>
      <c r="N3217">
        <v>-0.649596247393596</v>
      </c>
      <c r="O3217" s="1">
        <v>1.4356787299205699E-16</v>
      </c>
      <c r="P3217">
        <v>0.53632273292797905</v>
      </c>
      <c r="Q3217" s="1">
        <v>8.1046544439720905E-11</v>
      </c>
      <c r="R3217">
        <v>0.51961711413351797</v>
      </c>
      <c r="S3217" s="1">
        <v>3.8524213619562501E-10</v>
      </c>
      <c r="T3217">
        <v>-0.42504583946950802</v>
      </c>
      <c r="U3217" s="1">
        <v>6.3273449098712495E-7</v>
      </c>
      <c r="V3217">
        <v>0.58037279974580003</v>
      </c>
      <c r="W3217" s="1">
        <v>8.5874505714883203E-13</v>
      </c>
      <c r="X3217">
        <v>0.18942767614070699</v>
      </c>
      <c r="Y3217">
        <v>3.2925885054387399E-2</v>
      </c>
      <c r="Z3217">
        <v>4.3489430372933E-2</v>
      </c>
      <c r="AA3217">
        <v>0.62733236770413503</v>
      </c>
      <c r="AB3217">
        <v>0.25375961037856798</v>
      </c>
      <c r="AC3217">
        <v>3.99284303061121E-3</v>
      </c>
      <c r="AD3217">
        <v>0.110804822634491</v>
      </c>
      <c r="AE3217">
        <v>0.21490758919016301</v>
      </c>
      <c r="AF3217">
        <v>-3.5338844518466798E-2</v>
      </c>
      <c r="AG3217">
        <v>0.69326052515141401</v>
      </c>
      <c r="AH3217">
        <v>-0.46576489511130698</v>
      </c>
      <c r="AI3217" s="1">
        <v>3.4289773925066997E-8</v>
      </c>
      <c r="AJ3217">
        <v>0.293722259239171</v>
      </c>
      <c r="AK3217">
        <v>8.0346301471482401E-4</v>
      </c>
      <c r="AL3217">
        <v>2.4040356281634499E-2</v>
      </c>
      <c r="AM3217">
        <v>0.78848292740831805</v>
      </c>
    </row>
    <row r="3218" spans="1:39" x14ac:dyDescent="0.5">
      <c r="A3218" t="s">
        <v>4309</v>
      </c>
      <c r="B3218" t="s">
        <v>4309</v>
      </c>
      <c r="C3218" t="s">
        <v>428</v>
      </c>
      <c r="D3218">
        <v>0.63841875963550798</v>
      </c>
      <c r="E3218" s="1">
        <v>6.7935686446132202E-16</v>
      </c>
      <c r="F3218">
        <v>0.66045337702330198</v>
      </c>
      <c r="G3218" s="1">
        <v>2.97742611116742E-17</v>
      </c>
      <c r="H3218">
        <v>0.46939041837676299</v>
      </c>
      <c r="I3218" s="1">
        <v>2.5955757301913601E-8</v>
      </c>
      <c r="J3218">
        <v>-0.284873639678559</v>
      </c>
      <c r="K3218">
        <v>1.16975196555721E-3</v>
      </c>
      <c r="L3218">
        <v>0.373107748755866</v>
      </c>
      <c r="M3218" s="1">
        <v>1.5588731413645199E-5</v>
      </c>
      <c r="N3218">
        <v>-0.53415324657614704</v>
      </c>
      <c r="O3218" s="1">
        <v>9.9713394136872301E-11</v>
      </c>
      <c r="P3218">
        <v>0.55176663876995202</v>
      </c>
      <c r="Q3218" s="1">
        <v>1.7743059207649001E-11</v>
      </c>
      <c r="R3218">
        <v>0.33383484779493</v>
      </c>
      <c r="S3218">
        <v>1.2527581610959201E-4</v>
      </c>
      <c r="T3218">
        <v>-0.313567418830625</v>
      </c>
      <c r="U3218">
        <v>3.30982712431611E-4</v>
      </c>
      <c r="V3218">
        <v>0.32802816061545498</v>
      </c>
      <c r="W3218">
        <v>1.6664151891195901E-4</v>
      </c>
      <c r="X3218">
        <v>3.4196834502558802E-2</v>
      </c>
      <c r="Y3218">
        <v>0.70269870713270099</v>
      </c>
      <c r="Z3218">
        <v>-0.160779996181459</v>
      </c>
      <c r="AA3218">
        <v>7.0957347535036505E-2</v>
      </c>
      <c r="AB3218">
        <v>0.37498857431334098</v>
      </c>
      <c r="AC3218" s="1">
        <v>1.40095471203795E-5</v>
      </c>
      <c r="AD3218">
        <v>0.41203199927091799</v>
      </c>
      <c r="AE3218" s="1">
        <v>1.48661802794109E-6</v>
      </c>
      <c r="AF3218">
        <v>-2.73193431910864E-2</v>
      </c>
      <c r="AG3218">
        <v>0.76045281245976004</v>
      </c>
      <c r="AH3218">
        <v>-6.84336287802709E-2</v>
      </c>
      <c r="AI3218">
        <v>0.444581594398822</v>
      </c>
      <c r="AJ3218">
        <v>0.38961419402118502</v>
      </c>
      <c r="AK3218" s="1">
        <v>5.9671354265590701E-6</v>
      </c>
      <c r="AL3218">
        <v>-0.21176352275590099</v>
      </c>
      <c r="AM3218">
        <v>1.68470180272704E-2</v>
      </c>
    </row>
    <row r="3219" spans="1:39" x14ac:dyDescent="0.5">
      <c r="A3219" t="s">
        <v>4310</v>
      </c>
      <c r="B3219" t="s">
        <v>4310</v>
      </c>
      <c r="C3219" t="s">
        <v>428</v>
      </c>
      <c r="D3219">
        <v>0.638014324372567</v>
      </c>
      <c r="E3219" s="1">
        <v>7.1780335778704502E-16</v>
      </c>
      <c r="F3219">
        <v>0.86971968515664599</v>
      </c>
      <c r="G3219" s="1">
        <v>3.7852882960218002E-40</v>
      </c>
      <c r="H3219">
        <v>0.394425298913748</v>
      </c>
      <c r="I3219" s="1">
        <v>4.4659254839609802E-6</v>
      </c>
      <c r="J3219">
        <v>-0.27009989667533701</v>
      </c>
      <c r="K3219">
        <v>2.1329622096949801E-3</v>
      </c>
      <c r="L3219">
        <v>0.59533198848825897</v>
      </c>
      <c r="M3219" s="1">
        <v>1.5620885709129099E-13</v>
      </c>
      <c r="N3219">
        <v>-0.61606421244208498</v>
      </c>
      <c r="O3219" s="1">
        <v>1.26587893864162E-14</v>
      </c>
      <c r="P3219">
        <v>0.60372177653796699</v>
      </c>
      <c r="Q3219" s="1">
        <v>5.7754116466982997E-14</v>
      </c>
      <c r="R3219">
        <v>0.34468100330072299</v>
      </c>
      <c r="S3219" s="1">
        <v>7.2398969455150902E-5</v>
      </c>
      <c r="T3219">
        <v>-0.39801330231945398</v>
      </c>
      <c r="U3219" s="1">
        <v>3.5872429298064799E-6</v>
      </c>
      <c r="V3219">
        <v>0.27689891994928401</v>
      </c>
      <c r="W3219">
        <v>1.6243530065803201E-3</v>
      </c>
      <c r="X3219">
        <v>0.17210098235680399</v>
      </c>
      <c r="Y3219">
        <v>5.3019161580629998E-2</v>
      </c>
      <c r="Z3219">
        <v>-0.14913401328063799</v>
      </c>
      <c r="AA3219">
        <v>9.4246710160206706E-2</v>
      </c>
      <c r="AB3219">
        <v>0.18468275981326299</v>
      </c>
      <c r="AC3219">
        <v>3.7653553428410001E-2</v>
      </c>
      <c r="AD3219">
        <v>-4.0485341904418097E-2</v>
      </c>
      <c r="AE3219">
        <v>0.65132595889861</v>
      </c>
      <c r="AF3219">
        <v>-0.24126109198612899</v>
      </c>
      <c r="AG3219">
        <v>6.2859884867230102E-3</v>
      </c>
      <c r="AH3219">
        <v>-0.29590743186131302</v>
      </c>
      <c r="AI3219">
        <v>7.3092748906209305E-4</v>
      </c>
      <c r="AJ3219">
        <v>6.1123689916581299E-2</v>
      </c>
      <c r="AK3219">
        <v>0.49482361681880499</v>
      </c>
      <c r="AL3219">
        <v>0.20048436851981299</v>
      </c>
      <c r="AM3219">
        <v>2.3821124374048399E-2</v>
      </c>
    </row>
    <row r="3220" spans="1:39" x14ac:dyDescent="0.5">
      <c r="A3220" t="s">
        <v>4311</v>
      </c>
      <c r="B3220" t="s">
        <v>4311</v>
      </c>
      <c r="C3220" t="s">
        <v>428</v>
      </c>
      <c r="D3220">
        <v>0.63522716426038695</v>
      </c>
      <c r="E3220" s="1">
        <v>1.04666021756516E-15</v>
      </c>
      <c r="F3220">
        <v>0.79847913127304804</v>
      </c>
      <c r="G3220" s="1">
        <v>2.51199767355406E-29</v>
      </c>
      <c r="H3220">
        <v>0.54724983019532603</v>
      </c>
      <c r="I3220" s="1">
        <v>2.78905282358234E-11</v>
      </c>
      <c r="J3220">
        <v>-0.371321899358177</v>
      </c>
      <c r="K3220" s="1">
        <v>1.7242074356579801E-5</v>
      </c>
      <c r="L3220">
        <v>0.48624900703997198</v>
      </c>
      <c r="M3220" s="1">
        <v>6.8092200175789899E-9</v>
      </c>
      <c r="N3220">
        <v>-0.66483199934386095</v>
      </c>
      <c r="O3220" s="1">
        <v>1.549702425824E-17</v>
      </c>
      <c r="P3220">
        <v>0.77359342722582602</v>
      </c>
      <c r="Q3220" s="1">
        <v>1.56957474383988E-26</v>
      </c>
      <c r="R3220">
        <v>0.45726538227473501</v>
      </c>
      <c r="S3220" s="1">
        <v>6.5047650918810601E-8</v>
      </c>
      <c r="T3220">
        <v>-0.53015657777670699</v>
      </c>
      <c r="U3220" s="1">
        <v>1.45520750496303E-10</v>
      </c>
      <c r="V3220">
        <v>0.35292929439618298</v>
      </c>
      <c r="W3220" s="1">
        <v>4.7064997710077101E-5</v>
      </c>
      <c r="X3220">
        <v>6.3643784575234799E-2</v>
      </c>
      <c r="Y3220">
        <v>0.47717184087792103</v>
      </c>
      <c r="Z3220">
        <v>-0.22276909714259499</v>
      </c>
      <c r="AA3220">
        <v>1.18232746676815E-2</v>
      </c>
      <c r="AB3220">
        <v>9.3936641428710596E-2</v>
      </c>
      <c r="AC3220">
        <v>0.29350202089701799</v>
      </c>
      <c r="AD3220">
        <v>5.3160508692384E-2</v>
      </c>
      <c r="AE3220">
        <v>0.55278968125457995</v>
      </c>
      <c r="AF3220">
        <v>-0.22786359677099899</v>
      </c>
      <c r="AG3220">
        <v>9.9809041927207999E-3</v>
      </c>
      <c r="AH3220">
        <v>-0.24596045190506899</v>
      </c>
      <c r="AI3220">
        <v>5.3135881900576304E-3</v>
      </c>
      <c r="AJ3220">
        <v>0.118828338181794</v>
      </c>
      <c r="AK3220">
        <v>0.18331850401477301</v>
      </c>
      <c r="AL3220">
        <v>0.115819918279131</v>
      </c>
      <c r="AM3220">
        <v>0.19473875389552001</v>
      </c>
    </row>
    <row r="3221" spans="1:39" x14ac:dyDescent="0.5">
      <c r="A3221" t="s">
        <v>4312</v>
      </c>
      <c r="B3221" t="s">
        <v>4312</v>
      </c>
      <c r="C3221" t="s">
        <v>428</v>
      </c>
      <c r="D3221">
        <v>0.63044188883928298</v>
      </c>
      <c r="E3221" s="1">
        <v>1.9823714587701501E-15</v>
      </c>
      <c r="F3221">
        <v>0.70845346684499499</v>
      </c>
      <c r="G3221" s="1">
        <v>1.20479729992739E-20</v>
      </c>
      <c r="H3221">
        <v>0.46818980529043203</v>
      </c>
      <c r="I3221" s="1">
        <v>2.8473189947922301E-8</v>
      </c>
      <c r="J3221">
        <v>-0.499475895423869</v>
      </c>
      <c r="K3221" s="1">
        <v>2.2627373846099999E-9</v>
      </c>
      <c r="L3221">
        <v>0.44698667576406997</v>
      </c>
      <c r="M3221" s="1">
        <v>1.37899098708904E-7</v>
      </c>
      <c r="N3221">
        <v>-0.54066652401273296</v>
      </c>
      <c r="O3221" s="1">
        <v>5.3279580704646102E-11</v>
      </c>
      <c r="P3221">
        <v>0.66934153713063005</v>
      </c>
      <c r="Q3221" s="1">
        <v>7.8190517886305096E-18</v>
      </c>
      <c r="R3221">
        <v>0.34909998626850403</v>
      </c>
      <c r="S3221" s="1">
        <v>5.7567239559636701E-5</v>
      </c>
      <c r="T3221">
        <v>-0.29134202701060002</v>
      </c>
      <c r="U3221">
        <v>8.8993873009725105E-4</v>
      </c>
      <c r="V3221">
        <v>0.35832442573650097</v>
      </c>
      <c r="W3221" s="1">
        <v>3.5280131535841702E-5</v>
      </c>
      <c r="X3221">
        <v>0.119056996663403</v>
      </c>
      <c r="Y3221">
        <v>0.182470979688059</v>
      </c>
      <c r="Z3221">
        <v>-0.105618701510273</v>
      </c>
      <c r="AA3221">
        <v>0.23728407395776699</v>
      </c>
      <c r="AB3221">
        <v>0.101059936242996</v>
      </c>
      <c r="AC3221">
        <v>0.25825546007354899</v>
      </c>
      <c r="AD3221">
        <v>0.20763938165717599</v>
      </c>
      <c r="AE3221">
        <v>1.91585930453258E-2</v>
      </c>
      <c r="AF3221">
        <v>-9.8316664167841294E-2</v>
      </c>
      <c r="AG3221">
        <v>0.271469714282085</v>
      </c>
      <c r="AH3221">
        <v>-0.24142536720799401</v>
      </c>
      <c r="AI3221">
        <v>6.2494931093284804E-3</v>
      </c>
      <c r="AJ3221">
        <v>0.30041838195957998</v>
      </c>
      <c r="AK3221">
        <v>5.9982511455387898E-4</v>
      </c>
      <c r="AL3221">
        <v>7.4830977245757005E-2</v>
      </c>
      <c r="AM3221">
        <v>0.40307760771422002</v>
      </c>
    </row>
    <row r="3222" spans="1:39" x14ac:dyDescent="0.5">
      <c r="A3222" t="s">
        <v>4313</v>
      </c>
      <c r="B3222" t="s">
        <v>4313</v>
      </c>
      <c r="C3222" t="s">
        <v>428</v>
      </c>
      <c r="D3222">
        <v>0.62899205384944301</v>
      </c>
      <c r="E3222" s="1">
        <v>2.4003772375195802E-15</v>
      </c>
      <c r="F3222">
        <v>0.90049395206369598</v>
      </c>
      <c r="G3222" s="1">
        <v>4.9214132450590795E-47</v>
      </c>
      <c r="H3222">
        <v>0.38577444555027302</v>
      </c>
      <c r="I3222" s="1">
        <v>7.4955317433273597E-6</v>
      </c>
      <c r="J3222">
        <v>-0.298970062791724</v>
      </c>
      <c r="K3222">
        <v>6.3935031590163895E-4</v>
      </c>
      <c r="L3222">
        <v>0.60095785553972003</v>
      </c>
      <c r="M3222" s="1">
        <v>8.0414447970041198E-14</v>
      </c>
      <c r="N3222">
        <v>-0.65007515951054595</v>
      </c>
      <c r="O3222" s="1">
        <v>1.34123306327414E-16</v>
      </c>
      <c r="P3222">
        <v>0.55369219363212996</v>
      </c>
      <c r="Q3222" s="1">
        <v>1.46013282086637E-11</v>
      </c>
      <c r="R3222">
        <v>0.34751784372690298</v>
      </c>
      <c r="S3222" s="1">
        <v>6.2515922414752497E-5</v>
      </c>
      <c r="T3222">
        <v>-0.43302221168993099</v>
      </c>
      <c r="U3222" s="1">
        <v>3.6817077594773601E-7</v>
      </c>
      <c r="V3222">
        <v>0.289547634555126</v>
      </c>
      <c r="W3222">
        <v>9.6067601615778902E-4</v>
      </c>
      <c r="X3222">
        <v>0.17901508913400099</v>
      </c>
      <c r="Y3222">
        <v>4.4035959936952598E-2</v>
      </c>
      <c r="Z3222">
        <v>-0.162569089515162</v>
      </c>
      <c r="AA3222">
        <v>6.7833072781241996E-2</v>
      </c>
      <c r="AB3222">
        <v>0.23374480660685701</v>
      </c>
      <c r="AC3222">
        <v>8.1722460752663394E-3</v>
      </c>
      <c r="AD3222">
        <v>3.1956784421885702E-2</v>
      </c>
      <c r="AE3222">
        <v>0.72134260612629197</v>
      </c>
      <c r="AF3222">
        <v>-0.22820621843403999</v>
      </c>
      <c r="AG3222">
        <v>9.8666011249073805E-3</v>
      </c>
      <c r="AH3222">
        <v>-0.27611570063020802</v>
      </c>
      <c r="AI3222">
        <v>1.67671987503571E-3</v>
      </c>
      <c r="AJ3222">
        <v>0.12222693314734601</v>
      </c>
      <c r="AK3222">
        <v>0.17101582633423201</v>
      </c>
      <c r="AL3222">
        <v>0.173489609196743</v>
      </c>
      <c r="AM3222">
        <v>5.1102746583785497E-2</v>
      </c>
    </row>
    <row r="3223" spans="1:39" x14ac:dyDescent="0.5">
      <c r="A3223" t="s">
        <v>4314</v>
      </c>
      <c r="B3223" t="s">
        <v>4314</v>
      </c>
      <c r="C3223" t="s">
        <v>428</v>
      </c>
      <c r="D3223">
        <v>0.62891971013403902</v>
      </c>
      <c r="E3223" s="1">
        <v>2.42333996785801E-15</v>
      </c>
      <c r="F3223">
        <v>0.69328508936507005</v>
      </c>
      <c r="G3223" s="1">
        <v>1.67743060830126E-19</v>
      </c>
      <c r="H3223">
        <v>0.68696053609850005</v>
      </c>
      <c r="I3223" s="1">
        <v>4.7966535067953201E-19</v>
      </c>
      <c r="J3223">
        <v>-0.402459012114532</v>
      </c>
      <c r="K3223" s="1">
        <v>2.72468197262127E-6</v>
      </c>
      <c r="L3223">
        <v>0.33637198074444002</v>
      </c>
      <c r="M3223">
        <v>1.1039438650861601E-4</v>
      </c>
      <c r="N3223">
        <v>-0.60288361356541298</v>
      </c>
      <c r="O3223" s="1">
        <v>6.3873691056052601E-14</v>
      </c>
      <c r="P3223">
        <v>0.44305392536231702</v>
      </c>
      <c r="Q3223" s="1">
        <v>1.8264476771557601E-7</v>
      </c>
      <c r="R3223">
        <v>0.57542222795744702</v>
      </c>
      <c r="S3223" s="1">
        <v>1.4811932052871001E-12</v>
      </c>
      <c r="T3223">
        <v>-0.59469843878867601</v>
      </c>
      <c r="U3223" s="1">
        <v>1.6820150654599199E-13</v>
      </c>
      <c r="V3223">
        <v>0.65695162196920398</v>
      </c>
      <c r="W3223" s="1">
        <v>4.9803917641806302E-17</v>
      </c>
      <c r="X3223">
        <v>5.2299327308554397E-2</v>
      </c>
      <c r="Y3223">
        <v>0.559249991835162</v>
      </c>
      <c r="Z3223">
        <v>2.02095673795387E-2</v>
      </c>
      <c r="AA3223">
        <v>0.82157365255839498</v>
      </c>
      <c r="AB3223">
        <v>0.31917059612250998</v>
      </c>
      <c r="AC3223">
        <v>2.54741439212291E-4</v>
      </c>
      <c r="AD3223">
        <v>0.34420702269293602</v>
      </c>
      <c r="AE3223" s="1">
        <v>7.4186177340255203E-5</v>
      </c>
      <c r="AF3223">
        <v>0.121504128198995</v>
      </c>
      <c r="AG3223">
        <v>0.17357978536926899</v>
      </c>
      <c r="AH3223">
        <v>-0.32816651978034</v>
      </c>
      <c r="AI3223">
        <v>1.655233291695E-4</v>
      </c>
      <c r="AJ3223">
        <v>0.43559579811141003</v>
      </c>
      <c r="AK3223" s="1">
        <v>3.0823164619900101E-7</v>
      </c>
      <c r="AL3223">
        <v>-5.12569304020132E-2</v>
      </c>
      <c r="AM3223">
        <v>0.56711782891874996</v>
      </c>
    </row>
    <row r="3224" spans="1:39" x14ac:dyDescent="0.5">
      <c r="A3224" t="s">
        <v>4315</v>
      </c>
      <c r="B3224" t="s">
        <v>4315</v>
      </c>
      <c r="C3224" t="s">
        <v>428</v>
      </c>
      <c r="D3224">
        <v>0.62756597374581302</v>
      </c>
      <c r="E3224" s="1">
        <v>2.8946038528334999E-15</v>
      </c>
      <c r="F3224">
        <v>0.857646316050657</v>
      </c>
      <c r="G3224" s="1">
        <v>6.5136002078806403E-38</v>
      </c>
      <c r="H3224">
        <v>0.43227540832149303</v>
      </c>
      <c r="I3224" s="1">
        <v>3.8754677768040702E-7</v>
      </c>
      <c r="J3224">
        <v>-0.33575908973171398</v>
      </c>
      <c r="K3224">
        <v>1.138302132659E-4</v>
      </c>
      <c r="L3224">
        <v>0.48734823370255298</v>
      </c>
      <c r="M3224" s="1">
        <v>6.2244966029601803E-9</v>
      </c>
      <c r="N3224">
        <v>-0.65811060681675404</v>
      </c>
      <c r="O3224" s="1">
        <v>4.2038281063213499E-17</v>
      </c>
      <c r="P3224">
        <v>0.73589253178387304</v>
      </c>
      <c r="Q3224" s="1">
        <v>6.5226299364167099E-23</v>
      </c>
      <c r="R3224">
        <v>0.50897145244648101</v>
      </c>
      <c r="S3224" s="1">
        <v>9.962477711293701E-10</v>
      </c>
      <c r="T3224">
        <v>-0.52481190512017795</v>
      </c>
      <c r="U3224" s="1">
        <v>2.3941329489121598E-10</v>
      </c>
      <c r="V3224">
        <v>0.29367184747470598</v>
      </c>
      <c r="W3224">
        <v>8.0521169448336796E-4</v>
      </c>
      <c r="X3224">
        <v>9.0573183116072695E-2</v>
      </c>
      <c r="Y3224">
        <v>0.31120393495100901</v>
      </c>
      <c r="Z3224">
        <v>-0.23748544092374099</v>
      </c>
      <c r="AA3224">
        <v>7.1787085852730798E-3</v>
      </c>
      <c r="AB3224">
        <v>0.11129726325016601</v>
      </c>
      <c r="AC3224">
        <v>0.21286374843622199</v>
      </c>
      <c r="AD3224">
        <v>-0.107057207513736</v>
      </c>
      <c r="AE3224">
        <v>0.230920528393084</v>
      </c>
      <c r="AF3224">
        <v>-0.34398100169690898</v>
      </c>
      <c r="AG3224" s="1">
        <v>7.5052857034398499E-5</v>
      </c>
      <c r="AH3224">
        <v>-0.27413997197785001</v>
      </c>
      <c r="AI3224">
        <v>1.81570527792732E-3</v>
      </c>
      <c r="AJ3224">
        <v>-1.28093493504707E-2</v>
      </c>
      <c r="AK3224">
        <v>0.88634340370326903</v>
      </c>
      <c r="AL3224">
        <v>8.7279132846851196E-2</v>
      </c>
      <c r="AM3224">
        <v>0.329201110350064</v>
      </c>
    </row>
    <row r="3225" spans="1:39" x14ac:dyDescent="0.5">
      <c r="A3225" t="s">
        <v>4316</v>
      </c>
      <c r="B3225" t="s">
        <v>4316</v>
      </c>
      <c r="C3225" t="s">
        <v>428</v>
      </c>
      <c r="D3225">
        <v>0.626842890398561</v>
      </c>
      <c r="E3225" s="1">
        <v>3.18168473906615E-15</v>
      </c>
      <c r="F3225">
        <v>0.81303023961893395</v>
      </c>
      <c r="G3225" s="1">
        <v>3.7739780758959802E-31</v>
      </c>
      <c r="H3225">
        <v>0.56629609582669305</v>
      </c>
      <c r="I3225" s="1">
        <v>3.9518843559585701E-12</v>
      </c>
      <c r="J3225">
        <v>-0.287033066586387</v>
      </c>
      <c r="K3225">
        <v>1.06847489429827E-3</v>
      </c>
      <c r="L3225">
        <v>0.58057937989998998</v>
      </c>
      <c r="M3225" s="1">
        <v>8.3926368258796303E-13</v>
      </c>
      <c r="N3225">
        <v>-0.65043038686266696</v>
      </c>
      <c r="O3225" s="1">
        <v>1.2751153672579299E-16</v>
      </c>
      <c r="P3225">
        <v>0.54681294234406896</v>
      </c>
      <c r="Q3225" s="1">
        <v>2.9127364351820398E-11</v>
      </c>
      <c r="R3225">
        <v>0.62494264314186299</v>
      </c>
      <c r="S3225" s="1">
        <v>4.0745065306831999E-15</v>
      </c>
      <c r="T3225">
        <v>-0.55100609179928095</v>
      </c>
      <c r="U3225" s="1">
        <v>1.9156193588324499E-11</v>
      </c>
      <c r="V3225">
        <v>0.474046138183423</v>
      </c>
      <c r="W3225" s="1">
        <v>1.8066263332157798E-8</v>
      </c>
      <c r="X3225">
        <v>0.15456870402249101</v>
      </c>
      <c r="Y3225">
        <v>8.2719256870493404E-2</v>
      </c>
      <c r="Z3225">
        <v>-0.17166786672481299</v>
      </c>
      <c r="AA3225">
        <v>5.3628893898625102E-2</v>
      </c>
      <c r="AB3225">
        <v>0.168695941740827</v>
      </c>
      <c r="AC3225">
        <v>5.7970478892264102E-2</v>
      </c>
      <c r="AD3225">
        <v>5.7749044042049599E-2</v>
      </c>
      <c r="AE3225">
        <v>0.51899037106077694</v>
      </c>
      <c r="AF3225">
        <v>-0.15727253153873699</v>
      </c>
      <c r="AG3225">
        <v>7.7420375861128599E-2</v>
      </c>
      <c r="AH3225">
        <v>-0.277703669757209</v>
      </c>
      <c r="AI3225">
        <v>1.5720995248637601E-3</v>
      </c>
      <c r="AJ3225">
        <v>0.101517642968682</v>
      </c>
      <c r="AK3225">
        <v>0.25609434139804799</v>
      </c>
      <c r="AL3225">
        <v>0.22272965811179701</v>
      </c>
      <c r="AM3225">
        <v>1.18386283400651E-2</v>
      </c>
    </row>
    <row r="3226" spans="1:39" x14ac:dyDescent="0.5">
      <c r="A3226" t="s">
        <v>4317</v>
      </c>
      <c r="B3226" t="s">
        <v>4317</v>
      </c>
      <c r="C3226" t="s">
        <v>428</v>
      </c>
      <c r="D3226">
        <v>0.62537006314344501</v>
      </c>
      <c r="E3226" s="1">
        <v>3.8545845190117998E-15</v>
      </c>
      <c r="F3226">
        <v>0.82939689466320199</v>
      </c>
      <c r="G3226" s="1">
        <v>2.1171191117309498E-33</v>
      </c>
      <c r="H3226">
        <v>0.47397115717031901</v>
      </c>
      <c r="I3226" s="1">
        <v>1.8172779228827502E-8</v>
      </c>
      <c r="J3226">
        <v>-0.25602333613185602</v>
      </c>
      <c r="K3226">
        <v>3.66908443564759E-3</v>
      </c>
      <c r="L3226">
        <v>0.57322027212980298</v>
      </c>
      <c r="M3226" s="1">
        <v>1.88211551539604E-12</v>
      </c>
      <c r="N3226">
        <v>-0.61588526741424598</v>
      </c>
      <c r="O3226" s="1">
        <v>1.2946600547415E-14</v>
      </c>
      <c r="P3226">
        <v>0.54487637667358602</v>
      </c>
      <c r="Q3226" s="1">
        <v>3.5278129171990998E-11</v>
      </c>
      <c r="R3226">
        <v>0.52831996120125102</v>
      </c>
      <c r="S3226" s="1">
        <v>1.72843120079035E-10</v>
      </c>
      <c r="T3226">
        <v>-0.49301577413192599</v>
      </c>
      <c r="U3226" s="1">
        <v>3.89816576317832E-9</v>
      </c>
      <c r="V3226">
        <v>0.459434971734833</v>
      </c>
      <c r="W3226" s="1">
        <v>5.5331067023477999E-8</v>
      </c>
      <c r="X3226">
        <v>0.23679254229913499</v>
      </c>
      <c r="Y3226">
        <v>7.3542315105871101E-3</v>
      </c>
      <c r="Z3226">
        <v>-7.8216108216819E-2</v>
      </c>
      <c r="AA3226">
        <v>0.382077078333103</v>
      </c>
      <c r="AB3226">
        <v>0.20632887265645899</v>
      </c>
      <c r="AC3226">
        <v>1.99482993910138E-2</v>
      </c>
      <c r="AD3226">
        <v>4.3961271961406402E-2</v>
      </c>
      <c r="AE3226">
        <v>0.62359807696185698</v>
      </c>
      <c r="AF3226">
        <v>-0.140758331665611</v>
      </c>
      <c r="AG3226">
        <v>0.11446202077043501</v>
      </c>
      <c r="AH3226">
        <v>-0.34189763981566701</v>
      </c>
      <c r="AI3226" s="1">
        <v>8.3499063617901902E-5</v>
      </c>
      <c r="AJ3226">
        <v>0.17001806689329799</v>
      </c>
      <c r="AK3226">
        <v>5.6004660592909802E-2</v>
      </c>
      <c r="AL3226">
        <v>0.13737187312170801</v>
      </c>
      <c r="AM3226">
        <v>0.12353433607684</v>
      </c>
    </row>
    <row r="3227" spans="1:39" x14ac:dyDescent="0.5">
      <c r="A3227" t="s">
        <v>4318</v>
      </c>
      <c r="B3227" t="s">
        <v>4318</v>
      </c>
      <c r="C3227" t="s">
        <v>428</v>
      </c>
      <c r="D3227">
        <v>-0.62517815297053703</v>
      </c>
      <c r="E3227" s="1">
        <v>3.95186246872867E-15</v>
      </c>
      <c r="F3227">
        <v>-0.544675350718689</v>
      </c>
      <c r="G3227" s="1">
        <v>3.5984229653122903E-11</v>
      </c>
      <c r="H3227">
        <v>-0.55095007952894404</v>
      </c>
      <c r="I3227" s="1">
        <v>1.9264464526454702E-11</v>
      </c>
      <c r="J3227">
        <v>0.35545122572124299</v>
      </c>
      <c r="K3227" s="1">
        <v>4.1159486915587999E-5</v>
      </c>
      <c r="L3227">
        <v>-0.36803924641786601</v>
      </c>
      <c r="M3227" s="1">
        <v>2.0720037120627699E-5</v>
      </c>
      <c r="N3227">
        <v>0.37388510058217</v>
      </c>
      <c r="O3227" s="1">
        <v>1.49167379333249E-5</v>
      </c>
      <c r="P3227">
        <v>-0.39762884648451902</v>
      </c>
      <c r="Q3227" s="1">
        <v>3.6729023896164601E-6</v>
      </c>
      <c r="R3227">
        <v>-0.22243679192406299</v>
      </c>
      <c r="S3227">
        <v>1.19531890522476E-2</v>
      </c>
      <c r="T3227">
        <v>0.30073399122873001</v>
      </c>
      <c r="U3227">
        <v>5.9151578474271496E-4</v>
      </c>
      <c r="V3227">
        <v>-0.18247771353714901</v>
      </c>
      <c r="W3227">
        <v>4.0037628464459199E-2</v>
      </c>
      <c r="X3227">
        <v>-2.0334555767029298E-2</v>
      </c>
      <c r="Y3227">
        <v>0.82048868292714905</v>
      </c>
      <c r="Z3227">
        <v>0.246181104573023</v>
      </c>
      <c r="AA3227">
        <v>5.2714240090285898E-3</v>
      </c>
      <c r="AB3227">
        <v>-1.4512334842788901E-4</v>
      </c>
      <c r="AC3227">
        <v>0.998707996794724</v>
      </c>
      <c r="AD3227">
        <v>-0.192559980429068</v>
      </c>
      <c r="AE3227">
        <v>3.0088329657737702E-2</v>
      </c>
      <c r="AF3227">
        <v>-5.8664801058617502E-3</v>
      </c>
      <c r="AG3227">
        <v>0.94780874133723703</v>
      </c>
      <c r="AH3227">
        <v>-7.4670306744277395E-2</v>
      </c>
      <c r="AI3227">
        <v>0.40409105862142097</v>
      </c>
      <c r="AJ3227">
        <v>3.3957905383371102E-2</v>
      </c>
      <c r="AK3227">
        <v>0.70467914410439803</v>
      </c>
      <c r="AL3227">
        <v>4.1824426422655298E-2</v>
      </c>
      <c r="AM3227">
        <v>0.64058470279065605</v>
      </c>
    </row>
    <row r="3228" spans="1:39" x14ac:dyDescent="0.5">
      <c r="A3228" t="s">
        <v>4319</v>
      </c>
      <c r="B3228" t="s">
        <v>4319</v>
      </c>
      <c r="C3228" t="s">
        <v>428</v>
      </c>
      <c r="D3228">
        <v>0.62420930538018005</v>
      </c>
      <c r="E3228" s="1">
        <v>4.4805746528810203E-15</v>
      </c>
      <c r="F3228">
        <v>0.84460776810553195</v>
      </c>
      <c r="G3228" s="1">
        <v>1.01843066178076E-35</v>
      </c>
      <c r="H3228">
        <v>0.47142025240644098</v>
      </c>
      <c r="I3228" s="1">
        <v>2.2177501670522499E-8</v>
      </c>
      <c r="J3228">
        <v>-0.24018138265776201</v>
      </c>
      <c r="K3228">
        <v>6.5306087417272398E-3</v>
      </c>
      <c r="L3228">
        <v>0.61576001183218299</v>
      </c>
      <c r="M3228" s="1">
        <v>1.31518317027236E-14</v>
      </c>
      <c r="N3228">
        <v>-0.77709993596083005</v>
      </c>
      <c r="O3228" s="1">
        <v>6.6650287813681002E-27</v>
      </c>
      <c r="P3228">
        <v>0.66911597283934299</v>
      </c>
      <c r="Q3228" s="1">
        <v>8.0935240721539407E-18</v>
      </c>
      <c r="R3228">
        <v>0.42439715655301502</v>
      </c>
      <c r="S3228" s="1">
        <v>6.6082035341386995E-7</v>
      </c>
      <c r="T3228">
        <v>-0.45225240062371702</v>
      </c>
      <c r="U3228" s="1">
        <v>9.4129373473178702E-8</v>
      </c>
      <c r="V3228">
        <v>0.11612964160777201</v>
      </c>
      <c r="W3228">
        <v>0.19353974831756801</v>
      </c>
      <c r="X3228">
        <v>0.11883905753747501</v>
      </c>
      <c r="Y3228">
        <v>0.18327870838173199</v>
      </c>
      <c r="Z3228">
        <v>-0.43709283245400299</v>
      </c>
      <c r="AA3228" s="1">
        <v>2.7777492469307597E-7</v>
      </c>
      <c r="AB3228">
        <v>0.20218396028194699</v>
      </c>
      <c r="AC3228">
        <v>2.2633502553130399E-2</v>
      </c>
      <c r="AD3228">
        <v>-8.2267008812988901E-2</v>
      </c>
      <c r="AE3228">
        <v>0.35783655709352902</v>
      </c>
      <c r="AF3228">
        <v>-0.51852275642452395</v>
      </c>
      <c r="AG3228" s="1">
        <v>4.25413468712423E-10</v>
      </c>
      <c r="AH3228">
        <v>-0.14471402643366499</v>
      </c>
      <c r="AI3228">
        <v>0.10453035136257199</v>
      </c>
      <c r="AJ3228">
        <v>-6.45047924511927E-2</v>
      </c>
      <c r="AK3228">
        <v>0.47121998467539</v>
      </c>
      <c r="AL3228">
        <v>0.122398398674847</v>
      </c>
      <c r="AM3228">
        <v>0.17041173080136399</v>
      </c>
    </row>
    <row r="3229" spans="1:39" x14ac:dyDescent="0.5">
      <c r="A3229" t="s">
        <v>4320</v>
      </c>
      <c r="B3229" t="s">
        <v>4320</v>
      </c>
      <c r="C3229" t="s">
        <v>428</v>
      </c>
      <c r="D3229">
        <v>-0.62352646828429403</v>
      </c>
      <c r="E3229" s="1">
        <v>4.8938847321387696E-15</v>
      </c>
      <c r="F3229">
        <v>-0.74995572411661404</v>
      </c>
      <c r="G3229" s="1">
        <v>3.4690285815799199E-24</v>
      </c>
      <c r="H3229">
        <v>-0.54676158139067599</v>
      </c>
      <c r="I3229" s="1">
        <v>2.9276204711772697E-11</v>
      </c>
      <c r="J3229">
        <v>0.37894939930869598</v>
      </c>
      <c r="K3229" s="1">
        <v>1.11633365000436E-5</v>
      </c>
      <c r="L3229">
        <v>-0.47564027491062699</v>
      </c>
      <c r="M3229" s="1">
        <v>1.5938395644390701E-8</v>
      </c>
      <c r="N3229">
        <v>0.79646160335949501</v>
      </c>
      <c r="O3229" s="1">
        <v>4.3754226553237101E-29</v>
      </c>
      <c r="P3229">
        <v>-0.65728245395850404</v>
      </c>
      <c r="Q3229" s="1">
        <v>4.7455004845352199E-17</v>
      </c>
      <c r="R3229">
        <v>-0.61177686822827004</v>
      </c>
      <c r="S3229" s="1">
        <v>2.1608554478315401E-14</v>
      </c>
      <c r="T3229">
        <v>0.57563662391754999</v>
      </c>
      <c r="U3229" s="1">
        <v>1.44690776648912E-12</v>
      </c>
      <c r="V3229">
        <v>-0.45476971947006101</v>
      </c>
      <c r="W3229" s="1">
        <v>7.8244427763560096E-8</v>
      </c>
      <c r="X3229">
        <v>-0.20004592748671399</v>
      </c>
      <c r="Y3229">
        <v>2.4136020576402299E-2</v>
      </c>
      <c r="Z3229">
        <v>0.245090336466016</v>
      </c>
      <c r="AA3229">
        <v>5.48280523582261E-3</v>
      </c>
      <c r="AB3229">
        <v>-0.26964880733298602</v>
      </c>
      <c r="AC3229">
        <v>2.1713357729426599E-3</v>
      </c>
      <c r="AD3229">
        <v>-6.02578639418676E-2</v>
      </c>
      <c r="AE3229">
        <v>0.50096682163777695</v>
      </c>
      <c r="AF3229">
        <v>0.24653670435997499</v>
      </c>
      <c r="AG3229">
        <v>5.2041010581242797E-3</v>
      </c>
      <c r="AH3229">
        <v>0.29348337307980099</v>
      </c>
      <c r="AI3229">
        <v>8.1178043187752605E-4</v>
      </c>
      <c r="AJ3229">
        <v>-0.122197179699639</v>
      </c>
      <c r="AK3229">
        <v>0.17112081274855201</v>
      </c>
      <c r="AL3229">
        <v>-0.130906825278157</v>
      </c>
      <c r="AM3229">
        <v>0.14238169255316899</v>
      </c>
    </row>
    <row r="3230" spans="1:39" x14ac:dyDescent="0.5">
      <c r="A3230" t="s">
        <v>4321</v>
      </c>
      <c r="B3230" t="s">
        <v>4321</v>
      </c>
      <c r="C3230" t="s">
        <v>428</v>
      </c>
      <c r="D3230">
        <v>0.62156420938178603</v>
      </c>
      <c r="E3230" s="1">
        <v>6.2987355013349904E-15</v>
      </c>
      <c r="F3230">
        <v>0.82879783052008904</v>
      </c>
      <c r="G3230" s="1">
        <v>2.5840908730355601E-33</v>
      </c>
      <c r="H3230">
        <v>0.32354707263265398</v>
      </c>
      <c r="I3230">
        <v>2.0688773412766399E-4</v>
      </c>
      <c r="J3230">
        <v>-0.20007077584435901</v>
      </c>
      <c r="K3230">
        <v>2.41180792094489E-2</v>
      </c>
      <c r="L3230">
        <v>0.51146442843056195</v>
      </c>
      <c r="M3230" s="1">
        <v>7.9985044610509097E-10</v>
      </c>
      <c r="N3230">
        <v>-0.61586283815910703</v>
      </c>
      <c r="O3230" s="1">
        <v>1.2983120674799499E-14</v>
      </c>
      <c r="P3230">
        <v>0.53342481839204003</v>
      </c>
      <c r="Q3230" s="1">
        <v>1.06864944708037E-10</v>
      </c>
      <c r="R3230">
        <v>0.36421557815967998</v>
      </c>
      <c r="S3230" s="1">
        <v>2.5600972633052399E-5</v>
      </c>
      <c r="T3230">
        <v>-0.38963907953374499</v>
      </c>
      <c r="U3230" s="1">
        <v>5.9582672191855798E-6</v>
      </c>
      <c r="V3230">
        <v>0.41920960419921599</v>
      </c>
      <c r="W3230" s="1">
        <v>9.3221428547701104E-7</v>
      </c>
      <c r="X3230">
        <v>0.218794759914517</v>
      </c>
      <c r="Y3230">
        <v>1.3461054377143801E-2</v>
      </c>
      <c r="Z3230">
        <v>-4.6863598366618797E-2</v>
      </c>
      <c r="AA3230">
        <v>0.60084082258224902</v>
      </c>
      <c r="AB3230">
        <v>0.32670728430088702</v>
      </c>
      <c r="AC3230">
        <v>1.7767565393576E-4</v>
      </c>
      <c r="AD3230">
        <v>0.16146215941741801</v>
      </c>
      <c r="AE3230">
        <v>6.9752617254824401E-2</v>
      </c>
      <c r="AF3230">
        <v>-7.3269387961767005E-2</v>
      </c>
      <c r="AG3230">
        <v>0.412991197556691</v>
      </c>
      <c r="AH3230">
        <v>-0.30614669661827398</v>
      </c>
      <c r="AI3230">
        <v>4.6451901501616999E-4</v>
      </c>
      <c r="AJ3230">
        <v>0.285386271967913</v>
      </c>
      <c r="AK3230">
        <v>1.14494643101274E-3</v>
      </c>
      <c r="AL3230">
        <v>6.5819184299254194E-2</v>
      </c>
      <c r="AM3230">
        <v>0.46221259662657899</v>
      </c>
    </row>
    <row r="3231" spans="1:39" x14ac:dyDescent="0.5">
      <c r="A3231" t="s">
        <v>4322</v>
      </c>
      <c r="B3231" t="s">
        <v>4322</v>
      </c>
      <c r="C3231" t="s">
        <v>428</v>
      </c>
      <c r="D3231">
        <v>-0.62119171774697302</v>
      </c>
      <c r="E3231" s="1">
        <v>6.6065047425574803E-15</v>
      </c>
      <c r="F3231">
        <v>-0.60205110632103298</v>
      </c>
      <c r="G3231" s="1">
        <v>7.0573171317358805E-14</v>
      </c>
      <c r="H3231">
        <v>-0.399454090491835</v>
      </c>
      <c r="I3231" s="1">
        <v>3.2827593850921801E-6</v>
      </c>
      <c r="J3231">
        <v>0.34118188128124699</v>
      </c>
      <c r="K3231" s="1">
        <v>8.6600038721343803E-5</v>
      </c>
      <c r="L3231">
        <v>-0.34647144697096099</v>
      </c>
      <c r="M3231" s="1">
        <v>6.6004485803809493E-5</v>
      </c>
      <c r="N3231">
        <v>0.42154015986202098</v>
      </c>
      <c r="O3231" s="1">
        <v>7.9926417411485902E-7</v>
      </c>
      <c r="P3231">
        <v>-0.242251389246562</v>
      </c>
      <c r="Q3231">
        <v>6.0688250497979296E-3</v>
      </c>
      <c r="R3231">
        <v>-0.240141479259286</v>
      </c>
      <c r="S3231">
        <v>6.5398091909069497E-3</v>
      </c>
      <c r="T3231">
        <v>0.24157691962260699</v>
      </c>
      <c r="U3231">
        <v>6.2159914713660197E-3</v>
      </c>
      <c r="V3231">
        <v>-0.31050701961261501</v>
      </c>
      <c r="W3231">
        <v>3.8104554424057301E-4</v>
      </c>
      <c r="X3231">
        <v>-0.22478246672017901</v>
      </c>
      <c r="Y3231">
        <v>1.1062287707383199E-2</v>
      </c>
      <c r="Z3231">
        <v>6.5482724001398304E-2</v>
      </c>
      <c r="AA3231">
        <v>0.46450924153961698</v>
      </c>
      <c r="AB3231">
        <v>-0.13693733176151901</v>
      </c>
      <c r="AC3231">
        <v>0.124737533640619</v>
      </c>
      <c r="AD3231">
        <v>-0.28644499548041502</v>
      </c>
      <c r="AE3231">
        <v>1.09523014478799E-3</v>
      </c>
      <c r="AF3231">
        <v>-3.08349109283673E-2</v>
      </c>
      <c r="AG3231">
        <v>0.73074260435634997</v>
      </c>
      <c r="AH3231">
        <v>0.13748584269021</v>
      </c>
      <c r="AI3231">
        <v>0.123220253239807</v>
      </c>
      <c r="AJ3231">
        <v>-0.30829011281725099</v>
      </c>
      <c r="AK3231">
        <v>4.2158015154304597E-4</v>
      </c>
      <c r="AL3231">
        <v>-0.112889696045945</v>
      </c>
      <c r="AM3231">
        <v>0.20634947661414599</v>
      </c>
    </row>
    <row r="3232" spans="1:39" x14ac:dyDescent="0.5">
      <c r="A3232" t="s">
        <v>4323</v>
      </c>
      <c r="B3232" t="s">
        <v>4323</v>
      </c>
      <c r="C3232" t="s">
        <v>428</v>
      </c>
      <c r="D3232">
        <v>0.61967940937994204</v>
      </c>
      <c r="E3232" s="1">
        <v>8.0131929693261706E-15</v>
      </c>
      <c r="F3232">
        <v>0.73603361665077705</v>
      </c>
      <c r="G3232" s="1">
        <v>6.33934051243664E-23</v>
      </c>
      <c r="H3232">
        <v>0.43478329436879598</v>
      </c>
      <c r="I3232" s="1">
        <v>3.2606933517210802E-7</v>
      </c>
      <c r="J3232">
        <v>-0.333712056919647</v>
      </c>
      <c r="K3232">
        <v>1.26041393888683E-4</v>
      </c>
      <c r="L3232">
        <v>0.40067864880502901</v>
      </c>
      <c r="M3232" s="1">
        <v>3.0433830368551698E-6</v>
      </c>
      <c r="N3232">
        <v>-0.51972920150978597</v>
      </c>
      <c r="O3232" s="1">
        <v>3.8134057503975102E-10</v>
      </c>
      <c r="P3232">
        <v>0.56023150164791102</v>
      </c>
      <c r="Q3232" s="1">
        <v>7.4625633941891507E-12</v>
      </c>
      <c r="R3232">
        <v>0.48005113884039402</v>
      </c>
      <c r="S3232" s="1">
        <v>1.1230576117622E-8</v>
      </c>
      <c r="T3232">
        <v>-0.48585550550966</v>
      </c>
      <c r="U3232" s="1">
        <v>7.0310915764636697E-9</v>
      </c>
      <c r="V3232">
        <v>0.59707101749300096</v>
      </c>
      <c r="W3232" s="1">
        <v>1.2739887919357001E-13</v>
      </c>
      <c r="X3232">
        <v>0.115416582678025</v>
      </c>
      <c r="Y3232">
        <v>0.19630821036502499</v>
      </c>
      <c r="Z3232">
        <v>5.8798680431325197E-2</v>
      </c>
      <c r="AA3232">
        <v>0.51140966559999901</v>
      </c>
      <c r="AB3232">
        <v>0.36943759381681401</v>
      </c>
      <c r="AC3232" s="1">
        <v>1.9164730172828001E-5</v>
      </c>
      <c r="AD3232">
        <v>0.35499335195464499</v>
      </c>
      <c r="AE3232" s="1">
        <v>4.2177246014131097E-5</v>
      </c>
      <c r="AF3232">
        <v>0.16326198155892899</v>
      </c>
      <c r="AG3232">
        <v>6.6653518252543606E-2</v>
      </c>
      <c r="AH3232">
        <v>-0.29354216532017002</v>
      </c>
      <c r="AI3232">
        <v>8.0972614371583695E-4</v>
      </c>
      <c r="AJ3232">
        <v>0.43308564186501403</v>
      </c>
      <c r="AK3232" s="1">
        <v>3.6656831951507599E-7</v>
      </c>
      <c r="AL3232">
        <v>1.31747870032808E-2</v>
      </c>
      <c r="AM3232">
        <v>0.883123589764782</v>
      </c>
    </row>
    <row r="3233" spans="1:39" x14ac:dyDescent="0.5">
      <c r="A3233" t="s">
        <v>4324</v>
      </c>
      <c r="B3233" t="s">
        <v>4324</v>
      </c>
      <c r="C3233" t="s">
        <v>428</v>
      </c>
      <c r="D3233">
        <v>0.619165559513151</v>
      </c>
      <c r="E3233" s="1">
        <v>8.5543658653668796E-15</v>
      </c>
      <c r="F3233">
        <v>0.83778858864695005</v>
      </c>
      <c r="G3233" s="1">
        <v>1.1928915245868501E-34</v>
      </c>
      <c r="H3233">
        <v>0.32292046231260801</v>
      </c>
      <c r="I3233">
        <v>2.13185189509779E-4</v>
      </c>
      <c r="J3233">
        <v>-0.20917813962055901</v>
      </c>
      <c r="K3233">
        <v>1.8265936310895899E-2</v>
      </c>
      <c r="L3233">
        <v>0.53023439619915802</v>
      </c>
      <c r="M3233" s="1">
        <v>1.4446039376394201E-10</v>
      </c>
      <c r="N3233">
        <v>-0.48228395021269199</v>
      </c>
      <c r="O3233" s="1">
        <v>9.3888855955046494E-9</v>
      </c>
      <c r="P3233">
        <v>0.50133802095399804</v>
      </c>
      <c r="Q3233" s="1">
        <v>1.9303026176256901E-9</v>
      </c>
      <c r="R3233">
        <v>0.25474275708403299</v>
      </c>
      <c r="S3233">
        <v>3.8492104630758399E-3</v>
      </c>
      <c r="T3233">
        <v>-0.37531751982045802</v>
      </c>
      <c r="U3233" s="1">
        <v>1.37493369496717E-5</v>
      </c>
      <c r="V3233">
        <v>0.19602040370158499</v>
      </c>
      <c r="W3233">
        <v>2.7197628368153599E-2</v>
      </c>
      <c r="X3233">
        <v>0.15666700812857301</v>
      </c>
      <c r="Y3233">
        <v>7.8582671138616902E-2</v>
      </c>
      <c r="Z3233">
        <v>-9.2296573922384606E-2</v>
      </c>
      <c r="AA3233">
        <v>0.30204859293287301</v>
      </c>
      <c r="AB3233">
        <v>0.123995813709074</v>
      </c>
      <c r="AC3233">
        <v>0.16485955523979801</v>
      </c>
      <c r="AD3233">
        <v>-0.112636681935278</v>
      </c>
      <c r="AE3233">
        <v>0.207374828472012</v>
      </c>
      <c r="AF3233">
        <v>-0.219219752545844</v>
      </c>
      <c r="AG3233">
        <v>1.32769401481325E-2</v>
      </c>
      <c r="AH3233">
        <v>-0.26473242581761902</v>
      </c>
      <c r="AI3233">
        <v>2.63199579256053E-3</v>
      </c>
      <c r="AJ3233">
        <v>-1.1126287286074499E-2</v>
      </c>
      <c r="AK3233">
        <v>0.90119573535919695</v>
      </c>
      <c r="AL3233">
        <v>5.3846736963441499E-2</v>
      </c>
      <c r="AM3233">
        <v>0.54766783831620103</v>
      </c>
    </row>
    <row r="3234" spans="1:39" x14ac:dyDescent="0.5">
      <c r="A3234" t="s">
        <v>4325</v>
      </c>
      <c r="B3234" t="s">
        <v>4325</v>
      </c>
      <c r="C3234" t="s">
        <v>428</v>
      </c>
      <c r="D3234">
        <v>0.61838846270077696</v>
      </c>
      <c r="E3234" s="1">
        <v>9.4408658099296295E-15</v>
      </c>
      <c r="F3234">
        <v>0.88320732429899396</v>
      </c>
      <c r="G3234" s="1">
        <v>6.3125339798585301E-43</v>
      </c>
      <c r="H3234">
        <v>0.38781482325625899</v>
      </c>
      <c r="I3234" s="1">
        <v>6.6424882478690496E-6</v>
      </c>
      <c r="J3234">
        <v>-0.25908244709970801</v>
      </c>
      <c r="K3234">
        <v>3.2690607985983401E-3</v>
      </c>
      <c r="L3234">
        <v>0.54535123441861799</v>
      </c>
      <c r="M3234" s="1">
        <v>3.3662973319316403E-11</v>
      </c>
      <c r="N3234">
        <v>-0.62131442024138095</v>
      </c>
      <c r="O3234" s="1">
        <v>6.5035420493231704E-15</v>
      </c>
      <c r="P3234">
        <v>0.54509112380063796</v>
      </c>
      <c r="Q3234" s="1">
        <v>3.4538631583663502E-11</v>
      </c>
      <c r="R3234">
        <v>0.38099190904657998</v>
      </c>
      <c r="S3234" s="1">
        <v>9.9181046321952308E-6</v>
      </c>
      <c r="T3234">
        <v>-0.445611085896922</v>
      </c>
      <c r="U3234" s="1">
        <v>1.5220369905194501E-7</v>
      </c>
      <c r="V3234">
        <v>0.60631668238052805</v>
      </c>
      <c r="W3234" s="1">
        <v>4.2204110291980302E-14</v>
      </c>
      <c r="X3234">
        <v>0.17765555605445099</v>
      </c>
      <c r="Y3234">
        <v>4.5694343637593601E-2</v>
      </c>
      <c r="Z3234">
        <v>0.13619082051924999</v>
      </c>
      <c r="AA3234">
        <v>0.126825593144715</v>
      </c>
      <c r="AB3234">
        <v>0.43042762837144999</v>
      </c>
      <c r="AC3234" s="1">
        <v>4.3975298128505101E-7</v>
      </c>
      <c r="AD3234">
        <v>0.25230644174903999</v>
      </c>
      <c r="AE3234">
        <v>4.2139538640597199E-3</v>
      </c>
      <c r="AF3234">
        <v>0.10346077822241</v>
      </c>
      <c r="AG3234">
        <v>0.24705796022828599</v>
      </c>
      <c r="AH3234">
        <v>-0.46114485136828198</v>
      </c>
      <c r="AI3234" s="1">
        <v>4.8668693257132199E-8</v>
      </c>
      <c r="AJ3234">
        <v>0.465462521245948</v>
      </c>
      <c r="AK3234" s="1">
        <v>3.5090310294765498E-8</v>
      </c>
      <c r="AL3234">
        <v>9.3879689828904503E-2</v>
      </c>
      <c r="AM3234">
        <v>0.29379608829966403</v>
      </c>
    </row>
    <row r="3235" spans="1:39" x14ac:dyDescent="0.5">
      <c r="A3235" t="s">
        <v>4326</v>
      </c>
      <c r="B3235" t="s">
        <v>4326</v>
      </c>
      <c r="C3235" t="s">
        <v>428</v>
      </c>
      <c r="D3235">
        <v>0.61752917103559402</v>
      </c>
      <c r="E3235" s="1">
        <v>1.05251379164544E-14</v>
      </c>
      <c r="F3235">
        <v>0.87270538539699005</v>
      </c>
      <c r="G3235" s="1">
        <v>9.7870766719864899E-41</v>
      </c>
      <c r="H3235">
        <v>0.47019978000985901</v>
      </c>
      <c r="I3235" s="1">
        <v>2.4380635646006199E-8</v>
      </c>
      <c r="J3235">
        <v>-0.245455322722516</v>
      </c>
      <c r="K3235">
        <v>5.41124747895583E-3</v>
      </c>
      <c r="L3235">
        <v>0.574561805251667</v>
      </c>
      <c r="M3235" s="1">
        <v>1.6268808908003599E-12</v>
      </c>
      <c r="N3235">
        <v>-0.69975987030100295</v>
      </c>
      <c r="O3235" s="1">
        <v>5.5615001603066904E-20</v>
      </c>
      <c r="P3235">
        <v>0.79683824290941097</v>
      </c>
      <c r="Q3235" s="1">
        <v>3.9467131339227398E-29</v>
      </c>
      <c r="R3235">
        <v>0.420545471737859</v>
      </c>
      <c r="S3235" s="1">
        <v>8.53636459926288E-7</v>
      </c>
      <c r="T3235">
        <v>-0.505309557850118</v>
      </c>
      <c r="U3235" s="1">
        <v>1.3710493745807201E-9</v>
      </c>
      <c r="V3235">
        <v>0.24470383594437001</v>
      </c>
      <c r="W3235">
        <v>5.5594997213036998E-3</v>
      </c>
      <c r="X3235">
        <v>0.14807644393953501</v>
      </c>
      <c r="Y3235">
        <v>9.66312163931482E-2</v>
      </c>
      <c r="Z3235">
        <v>-0.25572883245987299</v>
      </c>
      <c r="AA3235">
        <v>3.7098252779758801E-3</v>
      </c>
      <c r="AB3235">
        <v>0.12433917049283499</v>
      </c>
      <c r="AC3235">
        <v>0.16368391220539</v>
      </c>
      <c r="AD3235">
        <v>-0.104071434465625</v>
      </c>
      <c r="AE3235">
        <v>0.24426428280972601</v>
      </c>
      <c r="AF3235">
        <v>-0.37878524090910698</v>
      </c>
      <c r="AG3235" s="1">
        <v>1.12695703035106E-5</v>
      </c>
      <c r="AH3235">
        <v>-0.26801182898860898</v>
      </c>
      <c r="AI3235">
        <v>2.31589955879517E-3</v>
      </c>
      <c r="AJ3235">
        <v>-3.9379589549434603E-3</v>
      </c>
      <c r="AK3235">
        <v>0.96495229163527396</v>
      </c>
      <c r="AL3235">
        <v>6.6447326125235101E-2</v>
      </c>
      <c r="AM3235">
        <v>0.45794176526194003</v>
      </c>
    </row>
    <row r="3236" spans="1:39" x14ac:dyDescent="0.5">
      <c r="A3236" t="s">
        <v>4327</v>
      </c>
      <c r="B3236" t="s">
        <v>4327</v>
      </c>
      <c r="C3236" t="s">
        <v>428</v>
      </c>
      <c r="D3236">
        <v>0.61712600493713798</v>
      </c>
      <c r="E3236" s="1">
        <v>1.10746789076225E-14</v>
      </c>
      <c r="F3236">
        <v>0.68464300271585898</v>
      </c>
      <c r="G3236" s="1">
        <v>7.0025317246817502E-19</v>
      </c>
      <c r="H3236">
        <v>0.48908147073224501</v>
      </c>
      <c r="I3236" s="1">
        <v>5.3993392608614901E-9</v>
      </c>
      <c r="J3236">
        <v>-0.41711950370093398</v>
      </c>
      <c r="K3236" s="1">
        <v>1.0691076149847399E-6</v>
      </c>
      <c r="L3236">
        <v>0.59133391341427999</v>
      </c>
      <c r="M3236" s="1">
        <v>2.4846067555520502E-13</v>
      </c>
      <c r="N3236">
        <v>-0.55193564726766597</v>
      </c>
      <c r="O3236" s="1">
        <v>1.7443012045811799E-11</v>
      </c>
      <c r="P3236">
        <v>0.43215491232681502</v>
      </c>
      <c r="Q3236" s="1">
        <v>3.9076274615784898E-7</v>
      </c>
      <c r="R3236">
        <v>0.52444972669714895</v>
      </c>
      <c r="S3236" s="1">
        <v>2.47551035861504E-10</v>
      </c>
      <c r="T3236">
        <v>-0.367681351005548</v>
      </c>
      <c r="U3236" s="1">
        <v>2.1136771605698202E-5</v>
      </c>
      <c r="V3236">
        <v>0.34797953841761597</v>
      </c>
      <c r="W3236" s="1">
        <v>6.1032180685370801E-5</v>
      </c>
      <c r="X3236">
        <v>0.24246923027834599</v>
      </c>
      <c r="Y3236">
        <v>6.0219599539963397E-3</v>
      </c>
      <c r="Z3236">
        <v>-0.116412456626</v>
      </c>
      <c r="AA3236">
        <v>0.19244959688475899</v>
      </c>
      <c r="AB3236">
        <v>0.33230111720885103</v>
      </c>
      <c r="AC3236">
        <v>1.3515659711132199E-4</v>
      </c>
      <c r="AD3236">
        <v>-3.6539416011336E-2</v>
      </c>
      <c r="AE3236">
        <v>0.68338883633259895</v>
      </c>
      <c r="AF3236">
        <v>-0.24867822152768199</v>
      </c>
      <c r="AG3236">
        <v>4.8146495774623599E-3</v>
      </c>
      <c r="AH3236">
        <v>-0.28404095582158501</v>
      </c>
      <c r="AI3236">
        <v>1.21109185601256E-3</v>
      </c>
      <c r="AJ3236">
        <v>0.11149294713182099</v>
      </c>
      <c r="AK3236">
        <v>0.212055437947269</v>
      </c>
      <c r="AL3236">
        <v>0.11646341788701201</v>
      </c>
      <c r="AM3236">
        <v>0.19225363442047999</v>
      </c>
    </row>
    <row r="3237" spans="1:39" x14ac:dyDescent="0.5">
      <c r="A3237" t="s">
        <v>4328</v>
      </c>
      <c r="B3237" t="s">
        <v>4328</v>
      </c>
      <c r="C3237" t="s">
        <v>428</v>
      </c>
      <c r="D3237">
        <v>0.61341288464360499</v>
      </c>
      <c r="E3237" s="1">
        <v>1.7636899018744399E-14</v>
      </c>
      <c r="F3237">
        <v>0.80114836241898402</v>
      </c>
      <c r="G3237" s="1">
        <v>1.1938002080500699E-29</v>
      </c>
      <c r="H3237">
        <v>0.53518411282340195</v>
      </c>
      <c r="I3237" s="1">
        <v>9.0377279700316803E-11</v>
      </c>
      <c r="J3237">
        <v>-0.30020934824717499</v>
      </c>
      <c r="K3237">
        <v>6.0538747169555803E-4</v>
      </c>
      <c r="L3237">
        <v>0.54338302885076695</v>
      </c>
      <c r="M3237" s="1">
        <v>4.08606611443571E-11</v>
      </c>
      <c r="N3237">
        <v>-0.58877146223070398</v>
      </c>
      <c r="O3237" s="1">
        <v>3.3341596764973301E-13</v>
      </c>
      <c r="P3237">
        <v>0.63094274116366</v>
      </c>
      <c r="Q3237" s="1">
        <v>1.8551465709896599E-15</v>
      </c>
      <c r="R3237">
        <v>0.36072011410763599</v>
      </c>
      <c r="S3237" s="1">
        <v>3.09900778649462E-5</v>
      </c>
      <c r="T3237">
        <v>-0.39545033933259999</v>
      </c>
      <c r="U3237" s="1">
        <v>4.1960581073321599E-6</v>
      </c>
      <c r="V3237">
        <v>0.269596050411059</v>
      </c>
      <c r="W3237">
        <v>2.1758643301921102E-3</v>
      </c>
      <c r="X3237">
        <v>0.11456184265069499</v>
      </c>
      <c r="Y3237">
        <v>0.19966438228264499</v>
      </c>
      <c r="Z3237">
        <v>-0.14895350093733301</v>
      </c>
      <c r="AA3237">
        <v>9.4650380641643397E-2</v>
      </c>
      <c r="AB3237">
        <v>8.3092089301979893E-2</v>
      </c>
      <c r="AC3237">
        <v>0.35301913589008099</v>
      </c>
      <c r="AD3237">
        <v>-1.53677814492782E-2</v>
      </c>
      <c r="AE3237">
        <v>0.86384331623163102</v>
      </c>
      <c r="AF3237">
        <v>-0.24712397501215899</v>
      </c>
      <c r="AG3237">
        <v>5.0945967058440601E-3</v>
      </c>
      <c r="AH3237">
        <v>-0.26887744149579301</v>
      </c>
      <c r="AI3237">
        <v>2.23840591100702E-3</v>
      </c>
      <c r="AJ3237">
        <v>8.0109567431430301E-2</v>
      </c>
      <c r="AK3237">
        <v>0.370625260626956</v>
      </c>
      <c r="AL3237">
        <v>2.0589000450915801E-2</v>
      </c>
      <c r="AM3237">
        <v>0.81828101013987298</v>
      </c>
    </row>
    <row r="3238" spans="1:39" x14ac:dyDescent="0.5">
      <c r="A3238" t="s">
        <v>4329</v>
      </c>
      <c r="B3238" t="s">
        <v>4329</v>
      </c>
      <c r="C3238" t="s">
        <v>428</v>
      </c>
      <c r="D3238">
        <v>-0.61217397040837496</v>
      </c>
      <c r="E3238" s="1">
        <v>2.0571373530745301E-14</v>
      </c>
      <c r="F3238">
        <v>-0.59952746752260699</v>
      </c>
      <c r="G3238" s="1">
        <v>9.5320719517520504E-14</v>
      </c>
      <c r="H3238">
        <v>-0.50223298233242197</v>
      </c>
      <c r="I3238" s="1">
        <v>1.7877687882828E-9</v>
      </c>
      <c r="J3238">
        <v>0.19891179168999101</v>
      </c>
      <c r="K3238">
        <v>2.4967163723958501E-2</v>
      </c>
      <c r="L3238">
        <v>-0.33947675343497902</v>
      </c>
      <c r="M3238" s="1">
        <v>9.4425720826789403E-5</v>
      </c>
      <c r="N3238">
        <v>0.50234093404084801</v>
      </c>
      <c r="O3238" s="1">
        <v>1.77127690156865E-9</v>
      </c>
      <c r="P3238">
        <v>-0.38444932173373098</v>
      </c>
      <c r="Q3238" s="1">
        <v>8.1038821206984506E-6</v>
      </c>
      <c r="R3238">
        <v>-0.47691008155841502</v>
      </c>
      <c r="S3238" s="1">
        <v>1.4417643479484699E-8</v>
      </c>
      <c r="T3238">
        <v>0.51878572944840395</v>
      </c>
      <c r="U3238" s="1">
        <v>4.1540692062081802E-10</v>
      </c>
      <c r="V3238">
        <v>-0.122184409067569</v>
      </c>
      <c r="W3238">
        <v>0.17116588913519701</v>
      </c>
      <c r="X3238">
        <v>-0.10269351174140499</v>
      </c>
      <c r="Y3238">
        <v>0.25059934568905301</v>
      </c>
      <c r="Z3238">
        <v>0.51337301046624495</v>
      </c>
      <c r="AA3238" s="1">
        <v>6.7527783742500605E-10</v>
      </c>
      <c r="AB3238">
        <v>-0.21512366296589</v>
      </c>
      <c r="AC3238">
        <v>1.5146419617938001E-2</v>
      </c>
      <c r="AD3238">
        <v>-0.29412390296434998</v>
      </c>
      <c r="AE3238">
        <v>7.8965469657962101E-4</v>
      </c>
      <c r="AF3238">
        <v>0.17390190343564699</v>
      </c>
      <c r="AG3238">
        <v>5.0544907216172497E-2</v>
      </c>
      <c r="AH3238">
        <v>-0.30863786506063901</v>
      </c>
      <c r="AI3238">
        <v>4.1496927133858301E-4</v>
      </c>
      <c r="AJ3238">
        <v>5.27241216343938E-2</v>
      </c>
      <c r="AK3238">
        <v>0.55605879696199501</v>
      </c>
      <c r="AL3238">
        <v>0.17294869547835701</v>
      </c>
      <c r="AM3238">
        <v>5.1842324195924799E-2</v>
      </c>
    </row>
    <row r="3239" spans="1:39" x14ac:dyDescent="0.5">
      <c r="A3239" t="s">
        <v>4330</v>
      </c>
      <c r="B3239" t="s">
        <v>4330</v>
      </c>
      <c r="C3239" t="s">
        <v>428</v>
      </c>
      <c r="D3239">
        <v>-0.61214615977373998</v>
      </c>
      <c r="E3239" s="1">
        <v>2.0642408086361099E-14</v>
      </c>
      <c r="F3239">
        <v>-0.65766243680427305</v>
      </c>
      <c r="G3239" s="1">
        <v>4.4890138818751299E-17</v>
      </c>
      <c r="H3239">
        <v>-0.43890614449474202</v>
      </c>
      <c r="I3239" s="1">
        <v>2.4472124888771002E-7</v>
      </c>
      <c r="J3239">
        <v>0.42096410270587498</v>
      </c>
      <c r="K3239" s="1">
        <v>8.3033747757449799E-7</v>
      </c>
      <c r="L3239">
        <v>-0.52448075285334295</v>
      </c>
      <c r="M3239" s="1">
        <v>2.4684359205878101E-10</v>
      </c>
      <c r="N3239">
        <v>0.41238861719626602</v>
      </c>
      <c r="O3239" s="1">
        <v>1.4529125617191901E-6</v>
      </c>
      <c r="P3239">
        <v>-0.34064500660029101</v>
      </c>
      <c r="Q3239" s="1">
        <v>8.8996204812194304E-5</v>
      </c>
      <c r="R3239">
        <v>-0.122927822029501</v>
      </c>
      <c r="S3239">
        <v>0.16855647214153399</v>
      </c>
      <c r="T3239">
        <v>0.24722512126969201</v>
      </c>
      <c r="U3239">
        <v>5.0759457650584499E-3</v>
      </c>
      <c r="V3239">
        <v>-0.15415329419042301</v>
      </c>
      <c r="W3239">
        <v>8.3558510044713E-2</v>
      </c>
      <c r="X3239">
        <v>-0.31820217471029399</v>
      </c>
      <c r="Y3239">
        <v>2.6663107643346403E-4</v>
      </c>
      <c r="Z3239">
        <v>5.7246252885116498E-2</v>
      </c>
      <c r="AA3239">
        <v>0.52264184096597099</v>
      </c>
      <c r="AB3239">
        <v>-4.7163681684167597E-2</v>
      </c>
      <c r="AC3239">
        <v>0.59850914670313804</v>
      </c>
      <c r="AD3239">
        <v>0.12857009125534899</v>
      </c>
      <c r="AE3239">
        <v>0.14970576898547999</v>
      </c>
      <c r="AF3239">
        <v>0.180210690078806</v>
      </c>
      <c r="AG3239">
        <v>4.2619316737888602E-2</v>
      </c>
      <c r="AH3239">
        <v>0.29721519254983703</v>
      </c>
      <c r="AI3239">
        <v>6.9044317625842995E-4</v>
      </c>
      <c r="AJ3239">
        <v>3.8581987630505403E-2</v>
      </c>
      <c r="AK3239">
        <v>0.66671682164019896</v>
      </c>
      <c r="AL3239">
        <v>-0.16584774539764799</v>
      </c>
      <c r="AM3239">
        <v>6.2398105327042E-2</v>
      </c>
    </row>
    <row r="3240" spans="1:39" x14ac:dyDescent="0.5">
      <c r="A3240" t="s">
        <v>4331</v>
      </c>
      <c r="B3240" t="s">
        <v>4331</v>
      </c>
      <c r="C3240" t="s">
        <v>428</v>
      </c>
      <c r="D3240">
        <v>0.60979784842624196</v>
      </c>
      <c r="E3240" s="1">
        <v>2.7583171551386501E-14</v>
      </c>
      <c r="F3240">
        <v>0.76765561274085303</v>
      </c>
      <c r="G3240" s="1">
        <v>6.4671535575210397E-26</v>
      </c>
      <c r="H3240">
        <v>0.75242177925793197</v>
      </c>
      <c r="I3240" s="1">
        <v>2.0324256236419299E-24</v>
      </c>
      <c r="J3240">
        <v>-0.47994252932328102</v>
      </c>
      <c r="K3240" s="1">
        <v>1.1328480511114E-8</v>
      </c>
      <c r="L3240">
        <v>0.55339814048390601</v>
      </c>
      <c r="M3240" s="1">
        <v>1.5043614795826001E-11</v>
      </c>
      <c r="N3240">
        <v>-0.58272064127353995</v>
      </c>
      <c r="O3240" s="1">
        <v>6.6097707715046896E-13</v>
      </c>
      <c r="P3240">
        <v>0.52999371402239104</v>
      </c>
      <c r="Q3240" s="1">
        <v>1.4776430719281999E-10</v>
      </c>
      <c r="R3240">
        <v>0.55526205049463895</v>
      </c>
      <c r="S3240" s="1">
        <v>1.2444844463395399E-11</v>
      </c>
      <c r="T3240">
        <v>-0.47040784452832501</v>
      </c>
      <c r="U3240" s="1">
        <v>2.39907696366226E-8</v>
      </c>
      <c r="V3240">
        <v>0.34928198699837998</v>
      </c>
      <c r="W3240" s="1">
        <v>5.7022096050740702E-5</v>
      </c>
      <c r="X3240">
        <v>0.15624325525217</v>
      </c>
      <c r="Y3240">
        <v>7.9404372423897501E-2</v>
      </c>
      <c r="Z3240">
        <v>-0.18059480610869799</v>
      </c>
      <c r="AA3240">
        <v>4.2172346765746598E-2</v>
      </c>
      <c r="AB3240">
        <v>8.1702125664488007E-3</v>
      </c>
      <c r="AC3240">
        <v>0.92736166871589198</v>
      </c>
      <c r="AD3240">
        <v>-0.18574956749150401</v>
      </c>
      <c r="AE3240">
        <v>3.6543664649637798E-2</v>
      </c>
      <c r="AF3240">
        <v>-0.284729919904602</v>
      </c>
      <c r="AG3240">
        <v>1.17679387774216E-3</v>
      </c>
      <c r="AH3240">
        <v>-0.30998215322684902</v>
      </c>
      <c r="AI3240">
        <v>3.9030326452649602E-4</v>
      </c>
      <c r="AJ3240">
        <v>-0.12301418445175299</v>
      </c>
      <c r="AK3240">
        <v>0.168255258425311</v>
      </c>
      <c r="AL3240">
        <v>-1.58361998148524E-2</v>
      </c>
      <c r="AM3240">
        <v>0.85973505975076703</v>
      </c>
    </row>
    <row r="3241" spans="1:39" x14ac:dyDescent="0.5">
      <c r="A3241" t="s">
        <v>4332</v>
      </c>
      <c r="B3241" t="s">
        <v>4332</v>
      </c>
      <c r="C3241" t="s">
        <v>428</v>
      </c>
      <c r="D3241">
        <v>0.60707447181136598</v>
      </c>
      <c r="E3241" s="1">
        <v>3.8489143789427299E-14</v>
      </c>
      <c r="F3241">
        <v>0.833516387080108</v>
      </c>
      <c r="G3241" s="1">
        <v>5.2629639496881401E-34</v>
      </c>
      <c r="H3241">
        <v>0.57300049384816099</v>
      </c>
      <c r="I3241" s="1">
        <v>1.9274699881802802E-12</v>
      </c>
      <c r="J3241">
        <v>-0.26958586991901601</v>
      </c>
      <c r="K3241">
        <v>2.1767391887857102E-3</v>
      </c>
      <c r="L3241">
        <v>0.55420344785329601</v>
      </c>
      <c r="M3241" s="1">
        <v>1.38621204828177E-11</v>
      </c>
      <c r="N3241">
        <v>-0.60437860327096904</v>
      </c>
      <c r="O3241" s="1">
        <v>5.3360182275523698E-14</v>
      </c>
      <c r="P3241">
        <v>0.564085967636899</v>
      </c>
      <c r="Q3241" s="1">
        <v>4.9896140751221696E-12</v>
      </c>
      <c r="R3241">
        <v>0.51117443533101703</v>
      </c>
      <c r="S3241" s="1">
        <v>8.2061759831835698E-10</v>
      </c>
      <c r="T3241">
        <v>-0.52891612373778896</v>
      </c>
      <c r="U3241" s="1">
        <v>1.6347255666292899E-10</v>
      </c>
      <c r="V3241">
        <v>0.438112504369853</v>
      </c>
      <c r="W3241" s="1">
        <v>2.5869763862464499E-7</v>
      </c>
      <c r="X3241">
        <v>0.150226109425421</v>
      </c>
      <c r="Y3241">
        <v>9.183351216466E-2</v>
      </c>
      <c r="Z3241">
        <v>-0.112022065543309</v>
      </c>
      <c r="AA3241">
        <v>0.20988078925582099</v>
      </c>
      <c r="AB3241">
        <v>0.15280784090532901</v>
      </c>
      <c r="AC3241">
        <v>8.6323583830051703E-2</v>
      </c>
      <c r="AD3241">
        <v>5.7885599758490697E-2</v>
      </c>
      <c r="AE3241">
        <v>0.51800090152465905</v>
      </c>
      <c r="AF3241">
        <v>-0.142101055643891</v>
      </c>
      <c r="AG3241">
        <v>0.11101170666502901</v>
      </c>
      <c r="AH3241">
        <v>-0.30465724030786601</v>
      </c>
      <c r="AI3241">
        <v>4.9669278803256105E-4</v>
      </c>
      <c r="AJ3241">
        <v>0.160932622016208</v>
      </c>
      <c r="AK3241">
        <v>7.0686350311114005E-2</v>
      </c>
      <c r="AL3241">
        <v>0.126463521468822</v>
      </c>
      <c r="AM3241">
        <v>0.15654863702907901</v>
      </c>
    </row>
    <row r="3242" spans="1:39" x14ac:dyDescent="0.5">
      <c r="A3242" t="s">
        <v>4333</v>
      </c>
      <c r="B3242" t="s">
        <v>4333</v>
      </c>
      <c r="C3242" t="s">
        <v>428</v>
      </c>
      <c r="D3242">
        <v>0.60694419641549402</v>
      </c>
      <c r="E3242" s="1">
        <v>3.9104366112129997E-14</v>
      </c>
      <c r="F3242">
        <v>0.71150217395040904</v>
      </c>
      <c r="G3242" s="1">
        <v>6.9528923420371299E-21</v>
      </c>
      <c r="H3242">
        <v>0.62159582861968898</v>
      </c>
      <c r="I3242" s="1">
        <v>6.2732617173604298E-15</v>
      </c>
      <c r="J3242">
        <v>-0.35866653209889299</v>
      </c>
      <c r="K3242" s="1">
        <v>3.4635139004374698E-5</v>
      </c>
      <c r="L3242">
        <v>0.45499101463941199</v>
      </c>
      <c r="M3242" s="1">
        <v>7.6977862099432806E-8</v>
      </c>
      <c r="N3242">
        <v>-0.61542239321649295</v>
      </c>
      <c r="O3242" s="1">
        <v>1.3720891224537201E-14</v>
      </c>
      <c r="P3242">
        <v>0.70591626209392699</v>
      </c>
      <c r="Q3242" s="1">
        <v>1.8935642842029099E-20</v>
      </c>
      <c r="R3242">
        <v>0.47066669883802498</v>
      </c>
      <c r="S3242" s="1">
        <v>2.3514073960314999E-8</v>
      </c>
      <c r="T3242">
        <v>-0.40124739148016902</v>
      </c>
      <c r="U3242" s="1">
        <v>2.9379200451934302E-6</v>
      </c>
      <c r="V3242">
        <v>0.457059045545196</v>
      </c>
      <c r="W3242" s="1">
        <v>6.6052386976778303E-8</v>
      </c>
      <c r="X3242">
        <v>3.93968306513343E-2</v>
      </c>
      <c r="Y3242">
        <v>0.66011040678562705</v>
      </c>
      <c r="Z3242">
        <v>-9.4339729044109005E-2</v>
      </c>
      <c r="AA3242">
        <v>0.29142627182552699</v>
      </c>
      <c r="AB3242">
        <v>0.32234351504037601</v>
      </c>
      <c r="AC3242">
        <v>2.1914032018006699E-4</v>
      </c>
      <c r="AD3242">
        <v>0.19009643456453201</v>
      </c>
      <c r="AE3242">
        <v>3.2301762400935498E-2</v>
      </c>
      <c r="AF3242">
        <v>-9.7140096815568094E-2</v>
      </c>
      <c r="AG3242">
        <v>0.27727499815248802</v>
      </c>
      <c r="AH3242">
        <v>-0.27390924907425501</v>
      </c>
      <c r="AI3242">
        <v>1.8325999921132801E-3</v>
      </c>
      <c r="AJ3242">
        <v>0.27083637111824899</v>
      </c>
      <c r="AK3242">
        <v>2.07162980937205E-3</v>
      </c>
      <c r="AL3242">
        <v>-0.20569250139904999</v>
      </c>
      <c r="AM3242">
        <v>2.0341793888205999E-2</v>
      </c>
    </row>
    <row r="3243" spans="1:39" x14ac:dyDescent="0.5">
      <c r="A3243" t="s">
        <v>4334</v>
      </c>
      <c r="B3243" t="s">
        <v>4334</v>
      </c>
      <c r="C3243" t="s">
        <v>428</v>
      </c>
      <c r="D3243">
        <v>-0.60656043063359699</v>
      </c>
      <c r="E3243" s="1">
        <v>4.09727153991665E-14</v>
      </c>
      <c r="F3243">
        <v>-0.55760496500257095</v>
      </c>
      <c r="G3243" s="1">
        <v>9.78891073960372E-12</v>
      </c>
      <c r="H3243">
        <v>-0.47000869136043899</v>
      </c>
      <c r="I3243" s="1">
        <v>2.47440376651855E-8</v>
      </c>
      <c r="J3243">
        <v>0.447548736499774</v>
      </c>
      <c r="K3243" s="1">
        <v>1.32432040826584E-7</v>
      </c>
      <c r="L3243">
        <v>-0.32293138600627203</v>
      </c>
      <c r="M3243">
        <v>2.1307389946127099E-4</v>
      </c>
      <c r="N3243">
        <v>0.35504634540926799</v>
      </c>
      <c r="O3243" s="1">
        <v>4.2058256894283701E-5</v>
      </c>
      <c r="P3243">
        <v>-0.349105109687191</v>
      </c>
      <c r="Q3243" s="1">
        <v>5.7551827003277103E-5</v>
      </c>
      <c r="R3243">
        <v>-0.28879509860018698</v>
      </c>
      <c r="S3243">
        <v>9.9184443536130601E-4</v>
      </c>
      <c r="T3243">
        <v>0.36333058806986901</v>
      </c>
      <c r="U3243" s="1">
        <v>2.6875298193326601E-5</v>
      </c>
      <c r="V3243">
        <v>-6.3717104519731504E-2</v>
      </c>
      <c r="W3243">
        <v>0.47666342671040701</v>
      </c>
      <c r="X3243">
        <v>-0.199514950604226</v>
      </c>
      <c r="Y3243">
        <v>2.452214525864E-2</v>
      </c>
      <c r="Z3243">
        <v>0.23960156256284701</v>
      </c>
      <c r="AA3243">
        <v>6.6654337370194603E-3</v>
      </c>
      <c r="AB3243">
        <v>0.108309039007944</v>
      </c>
      <c r="AC3243">
        <v>0.225481083728264</v>
      </c>
      <c r="AD3243">
        <v>0.17772266696132999</v>
      </c>
      <c r="AE3243">
        <v>4.5611277939763398E-2</v>
      </c>
      <c r="AF3243">
        <v>0.30820354323001697</v>
      </c>
      <c r="AG3243">
        <v>4.2324090171069799E-4</v>
      </c>
      <c r="AH3243">
        <v>9.1682013016703395E-2</v>
      </c>
      <c r="AI3243">
        <v>0.30529285891327801</v>
      </c>
      <c r="AJ3243">
        <v>0.179791508094545</v>
      </c>
      <c r="AK3243">
        <v>4.31115996714019E-2</v>
      </c>
      <c r="AL3243">
        <v>-6.8332516832356097E-2</v>
      </c>
      <c r="AM3243">
        <v>0.44525633629726902</v>
      </c>
    </row>
    <row r="3244" spans="1:39" x14ac:dyDescent="0.5">
      <c r="A3244" t="s">
        <v>4335</v>
      </c>
      <c r="B3244" t="s">
        <v>4335</v>
      </c>
      <c r="C3244" t="s">
        <v>428</v>
      </c>
      <c r="D3244">
        <v>0.60655432400374198</v>
      </c>
      <c r="E3244" s="1">
        <v>4.1003134991826403E-14</v>
      </c>
      <c r="F3244">
        <v>0.79941205596970899</v>
      </c>
      <c r="G3244" s="1">
        <v>1.9393259892742399E-29</v>
      </c>
      <c r="H3244">
        <v>0.41099678894069203</v>
      </c>
      <c r="I3244" s="1">
        <v>1.5887176503630199E-6</v>
      </c>
      <c r="J3244">
        <v>-0.24111546589820801</v>
      </c>
      <c r="K3244">
        <v>6.3184991118934199E-3</v>
      </c>
      <c r="L3244">
        <v>0.482059494099779</v>
      </c>
      <c r="M3244" s="1">
        <v>9.5600237070234799E-9</v>
      </c>
      <c r="N3244">
        <v>-0.58390917913885199</v>
      </c>
      <c r="O3244" s="1">
        <v>5.7848528991180704E-13</v>
      </c>
      <c r="P3244">
        <v>0.674240046423079</v>
      </c>
      <c r="Q3244" s="1">
        <v>3.6686313884868404E-18</v>
      </c>
      <c r="R3244">
        <v>0.48652536342099001</v>
      </c>
      <c r="S3244" s="1">
        <v>6.6574367075863198E-9</v>
      </c>
      <c r="T3244">
        <v>-0.473534277697233</v>
      </c>
      <c r="U3244" s="1">
        <v>1.8805478882064899E-8</v>
      </c>
      <c r="V3244">
        <v>0.18346167250450199</v>
      </c>
      <c r="W3244">
        <v>3.89585938722911E-2</v>
      </c>
      <c r="X3244">
        <v>8.4613418021485101E-2</v>
      </c>
      <c r="Y3244">
        <v>0.34424334810713397</v>
      </c>
      <c r="Z3244">
        <v>-0.34832922889189799</v>
      </c>
      <c r="AA3244" s="1">
        <v>5.9930376639806803E-5</v>
      </c>
      <c r="AB3244">
        <v>0.194109396238375</v>
      </c>
      <c r="AC3244">
        <v>2.8763264365663802E-2</v>
      </c>
      <c r="AD3244">
        <v>6.9257250803492806E-2</v>
      </c>
      <c r="AE3244">
        <v>0.43910690087809001</v>
      </c>
      <c r="AF3244">
        <v>-0.32130172876879898</v>
      </c>
      <c r="AG3244">
        <v>2.30285923000527E-4</v>
      </c>
      <c r="AH3244">
        <v>-2.1599657015782401E-2</v>
      </c>
      <c r="AI3244">
        <v>0.80952632521061196</v>
      </c>
      <c r="AJ3244">
        <v>1.17512213112717E-2</v>
      </c>
      <c r="AK3244">
        <v>0.89567667913055904</v>
      </c>
      <c r="AL3244">
        <v>-3.8920504841475197E-2</v>
      </c>
      <c r="AM3244">
        <v>0.66396912419241805</v>
      </c>
    </row>
    <row r="3245" spans="1:39" x14ac:dyDescent="0.5">
      <c r="A3245" t="s">
        <v>4336</v>
      </c>
      <c r="B3245" t="s">
        <v>4336</v>
      </c>
      <c r="C3245" t="s">
        <v>428</v>
      </c>
      <c r="D3245">
        <v>0.60555701041024201</v>
      </c>
      <c r="E3245" s="1">
        <v>4.6276899639832903E-14</v>
      </c>
      <c r="F3245">
        <v>0.74048955499572999</v>
      </c>
      <c r="G3245" s="1">
        <v>2.5524993325039499E-23</v>
      </c>
      <c r="H3245">
        <v>0.45573880242632803</v>
      </c>
      <c r="I3245" s="1">
        <v>7.2841482268893096E-8</v>
      </c>
      <c r="J3245">
        <v>-0.21709970831579201</v>
      </c>
      <c r="K3245">
        <v>1.42177335741243E-2</v>
      </c>
      <c r="L3245">
        <v>0.45491521476100599</v>
      </c>
      <c r="M3245" s="1">
        <v>7.7409472028900202E-8</v>
      </c>
      <c r="N3245">
        <v>-0.58410792600635097</v>
      </c>
      <c r="O3245" s="1">
        <v>5.6570286266343495E-13</v>
      </c>
      <c r="P3245">
        <v>0.41089965517430599</v>
      </c>
      <c r="Q3245" s="1">
        <v>1.5986320632763E-6</v>
      </c>
      <c r="R3245">
        <v>0.46651772753279203</v>
      </c>
      <c r="S3245" s="1">
        <v>3.2371947374440099E-8</v>
      </c>
      <c r="T3245">
        <v>-0.40804328300435</v>
      </c>
      <c r="U3245" s="1">
        <v>1.9178794228118798E-6</v>
      </c>
      <c r="V3245">
        <v>0.66871902629604396</v>
      </c>
      <c r="W3245" s="1">
        <v>8.5995146247591004E-18</v>
      </c>
      <c r="X3245">
        <v>0.14962321828237499</v>
      </c>
      <c r="Y3245">
        <v>9.3159578840225798E-2</v>
      </c>
      <c r="Z3245">
        <v>6.8579920079876205E-2</v>
      </c>
      <c r="AA3245">
        <v>0.44360638184879803</v>
      </c>
      <c r="AB3245">
        <v>0.450676787579675</v>
      </c>
      <c r="AC3245" s="1">
        <v>1.05594198015223E-7</v>
      </c>
      <c r="AD3245">
        <v>0.57570914012740704</v>
      </c>
      <c r="AE3245" s="1">
        <v>1.43548624951612E-12</v>
      </c>
      <c r="AF3245">
        <v>0.26591056137855001</v>
      </c>
      <c r="AG3245">
        <v>2.51421095337649E-3</v>
      </c>
      <c r="AH3245">
        <v>-0.26999320369196</v>
      </c>
      <c r="AI3245">
        <v>2.14198255289753E-3</v>
      </c>
      <c r="AJ3245">
        <v>0.62350868633753098</v>
      </c>
      <c r="AK3245" s="1">
        <v>4.90512846196228E-15</v>
      </c>
      <c r="AL3245">
        <v>-4.1729874523317598E-2</v>
      </c>
      <c r="AM3245">
        <v>0.64134073410134995</v>
      </c>
    </row>
    <row r="3246" spans="1:39" x14ac:dyDescent="0.5">
      <c r="A3246" t="s">
        <v>4337</v>
      </c>
      <c r="B3246" t="s">
        <v>4337</v>
      </c>
      <c r="C3246" t="s">
        <v>428</v>
      </c>
      <c r="D3246">
        <v>0.60537387837376999</v>
      </c>
      <c r="E3246" s="1">
        <v>4.73144006725873E-14</v>
      </c>
      <c r="F3246">
        <v>0.83480799112721504</v>
      </c>
      <c r="G3246" s="1">
        <v>3.3750756353039199E-34</v>
      </c>
      <c r="H3246">
        <v>0.41605286953597298</v>
      </c>
      <c r="I3246" s="1">
        <v>1.14613212436724E-6</v>
      </c>
      <c r="J3246">
        <v>-0.31392576511357601</v>
      </c>
      <c r="K3246">
        <v>3.25536501750695E-4</v>
      </c>
      <c r="L3246">
        <v>0.51571740922898501</v>
      </c>
      <c r="M3246" s="1">
        <v>5.4770021506728505E-10</v>
      </c>
      <c r="N3246">
        <v>-0.57236237212347796</v>
      </c>
      <c r="O3246" s="1">
        <v>2.06523802231025E-12</v>
      </c>
      <c r="P3246">
        <v>0.48886883583356999</v>
      </c>
      <c r="Q3246" s="1">
        <v>5.4946031196436898E-9</v>
      </c>
      <c r="R3246">
        <v>0.34229723565716702</v>
      </c>
      <c r="S3246" s="1">
        <v>8.1813250455273095E-5</v>
      </c>
      <c r="T3246">
        <v>-0.45395000239647099</v>
      </c>
      <c r="U3246" s="1">
        <v>8.3111935422821204E-8</v>
      </c>
      <c r="V3246">
        <v>0.49479565332554598</v>
      </c>
      <c r="W3246" s="1">
        <v>3.3594235532464E-9</v>
      </c>
      <c r="X3246">
        <v>0.32458093744751898</v>
      </c>
      <c r="Y3246">
        <v>1.96873439511875E-4</v>
      </c>
      <c r="Z3246">
        <v>2.7213120147689299E-2</v>
      </c>
      <c r="AA3246">
        <v>0.76135621436506196</v>
      </c>
      <c r="AB3246">
        <v>0.27314135733386802</v>
      </c>
      <c r="AC3246">
        <v>1.8898618305737899E-3</v>
      </c>
      <c r="AD3246">
        <v>0.23384612352520601</v>
      </c>
      <c r="AE3246">
        <v>8.1438103898746807E-3</v>
      </c>
      <c r="AF3246">
        <v>7.2453131953580899E-2</v>
      </c>
      <c r="AG3246">
        <v>0.41822940024497501</v>
      </c>
      <c r="AH3246">
        <v>-0.33788672603645298</v>
      </c>
      <c r="AI3246">
        <v>1.02313003513921E-4</v>
      </c>
      <c r="AJ3246">
        <v>0.33602260076441598</v>
      </c>
      <c r="AK3246">
        <v>1.12340955404159E-4</v>
      </c>
      <c r="AL3246">
        <v>7.6846405480174906E-2</v>
      </c>
      <c r="AM3246">
        <v>0.39049328082672002</v>
      </c>
    </row>
    <row r="3247" spans="1:39" x14ac:dyDescent="0.5">
      <c r="A3247" t="s">
        <v>4338</v>
      </c>
      <c r="B3247" t="s">
        <v>4338</v>
      </c>
      <c r="C3247" t="s">
        <v>428</v>
      </c>
      <c r="D3247">
        <v>0.60185378230028297</v>
      </c>
      <c r="E3247" s="1">
        <v>7.2258433103930895E-14</v>
      </c>
      <c r="F3247">
        <v>0.75691384642373105</v>
      </c>
      <c r="G3247" s="1">
        <v>7.5504795527326897E-25</v>
      </c>
      <c r="H3247">
        <v>0.45639594668317501</v>
      </c>
      <c r="I3247" s="1">
        <v>6.9382811578314401E-8</v>
      </c>
      <c r="J3247">
        <v>-0.40732004213207301</v>
      </c>
      <c r="K3247" s="1">
        <v>2.0078310565117901E-6</v>
      </c>
      <c r="L3247">
        <v>0.58229638866926103</v>
      </c>
      <c r="M3247" s="1">
        <v>6.9309883175408103E-13</v>
      </c>
      <c r="N3247">
        <v>-0.61114611460624102</v>
      </c>
      <c r="O3247" s="1">
        <v>2.3361256337950399E-14</v>
      </c>
      <c r="P3247">
        <v>0.43719503865765302</v>
      </c>
      <c r="Q3247" s="1">
        <v>2.75803827944436E-7</v>
      </c>
      <c r="R3247">
        <v>0.56138462417078905</v>
      </c>
      <c r="S3247" s="1">
        <v>6.6194721691364401E-12</v>
      </c>
      <c r="T3247">
        <v>-0.45015263578328102</v>
      </c>
      <c r="U3247" s="1">
        <v>1.09695625712103E-7</v>
      </c>
      <c r="V3247">
        <v>0.51470301085891002</v>
      </c>
      <c r="W3247" s="1">
        <v>5.9975838910338799E-10</v>
      </c>
      <c r="X3247">
        <v>0.122861825538542</v>
      </c>
      <c r="Y3247">
        <v>0.168786923198292</v>
      </c>
      <c r="Z3247">
        <v>5.0373276815476202E-2</v>
      </c>
      <c r="AA3247">
        <v>0.57382826197501202</v>
      </c>
      <c r="AB3247">
        <v>0.36696964662665399</v>
      </c>
      <c r="AC3247" s="1">
        <v>2.19890126364835E-5</v>
      </c>
      <c r="AD3247">
        <v>-0.12128955005290901</v>
      </c>
      <c r="AE3247">
        <v>0.17434637957678401</v>
      </c>
      <c r="AF3247">
        <v>-0.17510531005163699</v>
      </c>
      <c r="AG3247">
        <v>4.8945442783042602E-2</v>
      </c>
      <c r="AH3247">
        <v>-0.53741431010229701</v>
      </c>
      <c r="AI3247" s="1">
        <v>7.2979169669155106E-11</v>
      </c>
      <c r="AJ3247">
        <v>0.13768872012149799</v>
      </c>
      <c r="AK3247">
        <v>0.122662678607521</v>
      </c>
      <c r="AL3247">
        <v>0.20322843768594401</v>
      </c>
      <c r="AM3247">
        <v>2.1929167582993001E-2</v>
      </c>
    </row>
    <row r="3248" spans="1:39" x14ac:dyDescent="0.5">
      <c r="A3248" t="s">
        <v>4339</v>
      </c>
      <c r="B3248" t="s">
        <v>4339</v>
      </c>
      <c r="C3248" t="s">
        <v>428</v>
      </c>
      <c r="D3248">
        <v>0.601240598307901</v>
      </c>
      <c r="E3248" s="1">
        <v>7.7748516242240705E-14</v>
      </c>
      <c r="F3248">
        <v>0.75249247254053997</v>
      </c>
      <c r="G3248" s="1">
        <v>2.0013281399108099E-24</v>
      </c>
      <c r="H3248">
        <v>0.53132174049542702</v>
      </c>
      <c r="I3248" s="1">
        <v>1.3040213170293E-10</v>
      </c>
      <c r="J3248">
        <v>-0.35966307909919998</v>
      </c>
      <c r="K3248" s="1">
        <v>3.2818772656620701E-5</v>
      </c>
      <c r="L3248">
        <v>0.57666262677645497</v>
      </c>
      <c r="M3248" s="1">
        <v>1.2931991242666201E-12</v>
      </c>
      <c r="N3248">
        <v>-0.60100911698119297</v>
      </c>
      <c r="O3248" s="1">
        <v>7.9924615206734806E-14</v>
      </c>
      <c r="P3248">
        <v>0.54385543073590004</v>
      </c>
      <c r="Q3248" s="1">
        <v>3.9008300702500801E-11</v>
      </c>
      <c r="R3248">
        <v>0.48519583367186198</v>
      </c>
      <c r="S3248" s="1">
        <v>7.4187047690702002E-9</v>
      </c>
      <c r="T3248">
        <v>-0.42732760372542</v>
      </c>
      <c r="U3248" s="1">
        <v>5.4270128165534399E-7</v>
      </c>
      <c r="V3248">
        <v>0.24622092034611701</v>
      </c>
      <c r="W3248">
        <v>5.2638475528800598E-3</v>
      </c>
      <c r="X3248">
        <v>0.271029877528143</v>
      </c>
      <c r="Y3248">
        <v>2.05578227628825E-3</v>
      </c>
      <c r="Z3248">
        <v>-0.27534143757888402</v>
      </c>
      <c r="AA3248">
        <v>1.7299914544017601E-3</v>
      </c>
      <c r="AB3248">
        <v>7.5281144810117703E-2</v>
      </c>
      <c r="AC3248">
        <v>0.40024613941635601</v>
      </c>
      <c r="AD3248">
        <v>-8.7127448367748703E-2</v>
      </c>
      <c r="AE3248">
        <v>0.330045580502563</v>
      </c>
      <c r="AF3248">
        <v>-0.33638213963477398</v>
      </c>
      <c r="AG3248">
        <v>1.1033825942225799E-4</v>
      </c>
      <c r="AH3248">
        <v>-0.188823569084451</v>
      </c>
      <c r="AI3248">
        <v>3.3498409697614799E-2</v>
      </c>
      <c r="AJ3248">
        <v>-6.2214360281456799E-2</v>
      </c>
      <c r="AK3248">
        <v>0.48714207592189501</v>
      </c>
      <c r="AL3248">
        <v>9.9334379089701802E-2</v>
      </c>
      <c r="AM3248">
        <v>0.26651502051051701</v>
      </c>
    </row>
    <row r="3249" spans="1:39" x14ac:dyDescent="0.5">
      <c r="A3249" t="s">
        <v>4340</v>
      </c>
      <c r="B3249" t="s">
        <v>4340</v>
      </c>
      <c r="C3249" t="s">
        <v>428</v>
      </c>
      <c r="D3249">
        <v>0.59967826963155701</v>
      </c>
      <c r="E3249" s="1">
        <v>9.3630738641201499E-14</v>
      </c>
      <c r="F3249">
        <v>0.79600124342470302</v>
      </c>
      <c r="G3249" s="1">
        <v>4.9617121745977501E-29</v>
      </c>
      <c r="H3249">
        <v>0.55602400978229505</v>
      </c>
      <c r="I3249" s="1">
        <v>1.1512584637338001E-11</v>
      </c>
      <c r="J3249">
        <v>-0.36065173097745701</v>
      </c>
      <c r="K3249" s="1">
        <v>3.1105426765740898E-5</v>
      </c>
      <c r="L3249">
        <v>0.43176189530133902</v>
      </c>
      <c r="M3249" s="1">
        <v>4.01429873381361E-7</v>
      </c>
      <c r="N3249">
        <v>-0.58348706763618696</v>
      </c>
      <c r="O3249" s="1">
        <v>6.0656923300501096E-13</v>
      </c>
      <c r="P3249">
        <v>0.67045742535383002</v>
      </c>
      <c r="Q3249" s="1">
        <v>6.5892522959359397E-18</v>
      </c>
      <c r="R3249">
        <v>0.72609929307738796</v>
      </c>
      <c r="S3249" s="1">
        <v>4.5163577560138802E-22</v>
      </c>
      <c r="T3249">
        <v>-0.55621766336498002</v>
      </c>
      <c r="U3249" s="1">
        <v>1.1286638367376201E-11</v>
      </c>
      <c r="V3249">
        <v>0.640268566753046</v>
      </c>
      <c r="W3249" s="1">
        <v>5.2759005103592302E-16</v>
      </c>
      <c r="X3249">
        <v>0.14235418658482599</v>
      </c>
      <c r="Y3249">
        <v>0.110370435168557</v>
      </c>
      <c r="Z3249">
        <v>2.9484722241834301E-2</v>
      </c>
      <c r="AA3249">
        <v>0.74210869951056802</v>
      </c>
      <c r="AB3249">
        <v>0.18255935417456901</v>
      </c>
      <c r="AC3249">
        <v>3.9947156500979297E-2</v>
      </c>
      <c r="AD3249">
        <v>4.1126242520022303E-2</v>
      </c>
      <c r="AE3249">
        <v>0.64617597703826402</v>
      </c>
      <c r="AF3249">
        <v>-5.6021666410882798E-2</v>
      </c>
      <c r="AG3249">
        <v>0.53158949694031699</v>
      </c>
      <c r="AH3249">
        <v>-0.42983238772447302</v>
      </c>
      <c r="AI3249" s="1">
        <v>4.5795209024210399E-7</v>
      </c>
      <c r="AJ3249">
        <v>0.227301907213636</v>
      </c>
      <c r="AK3249">
        <v>1.0170813193909599E-2</v>
      </c>
      <c r="AL3249">
        <v>2.4346780130501299E-2</v>
      </c>
      <c r="AM3249">
        <v>0.78585138320215198</v>
      </c>
    </row>
    <row r="3250" spans="1:39" x14ac:dyDescent="0.5">
      <c r="A3250" t="s">
        <v>4341</v>
      </c>
      <c r="B3250" t="s">
        <v>4341</v>
      </c>
      <c r="C3250" t="s">
        <v>428</v>
      </c>
      <c r="D3250">
        <v>-0.59713265750799804</v>
      </c>
      <c r="E3250" s="1">
        <v>1.26478735404382E-13</v>
      </c>
      <c r="F3250">
        <v>-0.54503623422851899</v>
      </c>
      <c r="G3250" s="1">
        <v>3.4726209616747702E-11</v>
      </c>
      <c r="H3250">
        <v>-0.49326613722514601</v>
      </c>
      <c r="I3250" s="1">
        <v>3.8176527102165201E-9</v>
      </c>
      <c r="J3250">
        <v>0.40256170749361397</v>
      </c>
      <c r="K3250" s="1">
        <v>2.7072991559995001E-6</v>
      </c>
      <c r="L3250">
        <v>-0.56703067203699498</v>
      </c>
      <c r="M3250" s="1">
        <v>3.65579057201566E-12</v>
      </c>
      <c r="N3250">
        <v>0.38849034245602898</v>
      </c>
      <c r="O3250" s="1">
        <v>6.3808932991792903E-6</v>
      </c>
      <c r="P3250">
        <v>-0.105011699975845</v>
      </c>
      <c r="Q3250">
        <v>0.240005665571347</v>
      </c>
      <c r="R3250">
        <v>-9.0498397536314804E-4</v>
      </c>
      <c r="S3250">
        <v>0.99194324632278497</v>
      </c>
      <c r="T3250">
        <v>6.5748980346656702E-2</v>
      </c>
      <c r="U3250">
        <v>0.46269128439769702</v>
      </c>
      <c r="V3250">
        <v>-6.8650810871204199E-2</v>
      </c>
      <c r="W3250">
        <v>0.44313424158292197</v>
      </c>
      <c r="X3250">
        <v>-0.26044559538295198</v>
      </c>
      <c r="Y3250">
        <v>3.1038050741164398E-3</v>
      </c>
      <c r="Z3250">
        <v>0.12773167732123</v>
      </c>
      <c r="AA3250">
        <v>0.15240171102453201</v>
      </c>
      <c r="AB3250">
        <v>-0.19200431444299901</v>
      </c>
      <c r="AC3250">
        <v>3.0575997786003499E-2</v>
      </c>
      <c r="AD3250">
        <v>-2.9641479811391098E-2</v>
      </c>
      <c r="AE3250">
        <v>0.74078618146323105</v>
      </c>
      <c r="AF3250">
        <v>0.12453376528962</v>
      </c>
      <c r="AG3250">
        <v>0.16302040311083299</v>
      </c>
      <c r="AH3250">
        <v>0.12369058578733901</v>
      </c>
      <c r="AI3250">
        <v>0.165909909397148</v>
      </c>
      <c r="AJ3250">
        <v>1.7175521527422199E-2</v>
      </c>
      <c r="AK3250">
        <v>0.84800960155712302</v>
      </c>
      <c r="AL3250" s="1">
        <v>3.4269108275378199E-5</v>
      </c>
      <c r="AM3250">
        <v>0.99969490908070002</v>
      </c>
    </row>
    <row r="3251" spans="1:39" x14ac:dyDescent="0.5">
      <c r="A3251" t="s">
        <v>4342</v>
      </c>
      <c r="B3251" t="s">
        <v>4342</v>
      </c>
      <c r="C3251" t="s">
        <v>428</v>
      </c>
      <c r="D3251">
        <v>0.59474144166140297</v>
      </c>
      <c r="E3251" s="1">
        <v>1.6735998830858399E-13</v>
      </c>
      <c r="F3251">
        <v>0.76141603609916597</v>
      </c>
      <c r="G3251" s="1">
        <v>2.7384145809167499E-25</v>
      </c>
      <c r="H3251">
        <v>0.33479763037013799</v>
      </c>
      <c r="I3251">
        <v>1.1942142266068899E-4</v>
      </c>
      <c r="J3251">
        <v>-0.20769400344411701</v>
      </c>
      <c r="K3251">
        <v>1.91262727729637E-2</v>
      </c>
      <c r="L3251">
        <v>0.44659259498597598</v>
      </c>
      <c r="M3251" s="1">
        <v>1.4186014311462001E-7</v>
      </c>
      <c r="N3251">
        <v>-0.61002610134204704</v>
      </c>
      <c r="O3251" s="1">
        <v>2.68197086163417E-14</v>
      </c>
      <c r="P3251">
        <v>0.536789176565867</v>
      </c>
      <c r="Q3251" s="1">
        <v>7.7499080763449696E-11</v>
      </c>
      <c r="R3251">
        <v>0.47535773345350701</v>
      </c>
      <c r="S3251" s="1">
        <v>1.6297118196701599E-8</v>
      </c>
      <c r="T3251">
        <v>-0.43044346155932101</v>
      </c>
      <c r="U3251" s="1">
        <v>4.3927843133403202E-7</v>
      </c>
      <c r="V3251">
        <v>0.490791474936007</v>
      </c>
      <c r="W3251" s="1">
        <v>4.6888595789578501E-9</v>
      </c>
      <c r="X3251">
        <v>0.103657545042927</v>
      </c>
      <c r="Y3251">
        <v>0.24615537237635601</v>
      </c>
      <c r="Z3251">
        <v>-0.15411630798373199</v>
      </c>
      <c r="AA3251">
        <v>8.3633562424571997E-2</v>
      </c>
      <c r="AB3251">
        <v>0.39599945938884201</v>
      </c>
      <c r="AC3251" s="1">
        <v>4.0579134152250598E-6</v>
      </c>
      <c r="AD3251">
        <v>0.54703615965411101</v>
      </c>
      <c r="AE3251" s="1">
        <v>2.8488951586040499E-11</v>
      </c>
      <c r="AF3251">
        <v>0.101572199260877</v>
      </c>
      <c r="AG3251">
        <v>0.25583757745515801</v>
      </c>
      <c r="AH3251">
        <v>-7.0395345075265195E-2</v>
      </c>
      <c r="AI3251">
        <v>0.43160521093141302</v>
      </c>
      <c r="AJ3251">
        <v>0.46754339354297098</v>
      </c>
      <c r="AK3251" s="1">
        <v>2.9923837923829098E-8</v>
      </c>
      <c r="AL3251">
        <v>4.2531741162881102E-2</v>
      </c>
      <c r="AM3251">
        <v>0.63494078412607602</v>
      </c>
    </row>
    <row r="3252" spans="1:39" x14ac:dyDescent="0.5">
      <c r="A3252" t="s">
        <v>4343</v>
      </c>
      <c r="B3252" t="s">
        <v>4343</v>
      </c>
      <c r="C3252" t="s">
        <v>428</v>
      </c>
      <c r="D3252">
        <v>-0.594394256260249</v>
      </c>
      <c r="E3252" s="1">
        <v>1.74272376135754E-13</v>
      </c>
      <c r="F3252">
        <v>-0.49366570053262598</v>
      </c>
      <c r="G3252" s="1">
        <v>3.6924611199290299E-9</v>
      </c>
      <c r="H3252">
        <v>-0.43824061660784303</v>
      </c>
      <c r="I3252" s="1">
        <v>2.5639110345051402E-7</v>
      </c>
      <c r="J3252">
        <v>0.42977712969655302</v>
      </c>
      <c r="K3252" s="1">
        <v>4.59677499714834E-7</v>
      </c>
      <c r="L3252">
        <v>-0.41840118385027403</v>
      </c>
      <c r="M3252" s="1">
        <v>9.8305812324132306E-7</v>
      </c>
      <c r="N3252">
        <v>0.35414751231353803</v>
      </c>
      <c r="O3252" s="1">
        <v>4.4119683176953501E-5</v>
      </c>
      <c r="P3252">
        <v>-0.19759150854431101</v>
      </c>
      <c r="Q3252">
        <v>2.5965450495015301E-2</v>
      </c>
      <c r="R3252">
        <v>-0.16716400245648599</v>
      </c>
      <c r="S3252">
        <v>6.0318746003484101E-2</v>
      </c>
      <c r="T3252">
        <v>0.29484535556713198</v>
      </c>
      <c r="U3252">
        <v>7.6539667698661E-4</v>
      </c>
      <c r="V3252">
        <v>-0.158240526017696</v>
      </c>
      <c r="W3252">
        <v>7.5591097966042603E-2</v>
      </c>
      <c r="X3252">
        <v>-0.20005032498796901</v>
      </c>
      <c r="Y3252">
        <v>2.41328445973042E-2</v>
      </c>
      <c r="Z3252">
        <v>0.13615748053798399</v>
      </c>
      <c r="AA3252">
        <v>0.12691947129077299</v>
      </c>
      <c r="AB3252">
        <v>-0.15613662746811399</v>
      </c>
      <c r="AC3252">
        <v>7.9612218027863502E-2</v>
      </c>
      <c r="AD3252">
        <v>-2.50013066322314E-2</v>
      </c>
      <c r="AE3252">
        <v>0.78023848511175098</v>
      </c>
      <c r="AF3252">
        <v>7.8793456310443002E-2</v>
      </c>
      <c r="AG3252">
        <v>0.37856271683293302</v>
      </c>
      <c r="AH3252">
        <v>0.131860296248584</v>
      </c>
      <c r="AI3252">
        <v>0.139472532238262</v>
      </c>
      <c r="AJ3252">
        <v>3.6703934609215602E-2</v>
      </c>
      <c r="AK3252">
        <v>0.68204019474118704</v>
      </c>
      <c r="AL3252">
        <v>-0.21445521915787799</v>
      </c>
      <c r="AM3252">
        <v>1.5472297981165501E-2</v>
      </c>
    </row>
    <row r="3253" spans="1:39" x14ac:dyDescent="0.5">
      <c r="A3253" t="s">
        <v>4344</v>
      </c>
      <c r="B3253" t="s">
        <v>4344</v>
      </c>
      <c r="C3253" t="s">
        <v>428</v>
      </c>
      <c r="D3253">
        <v>0.593731972696392</v>
      </c>
      <c r="E3253" s="1">
        <v>1.8823465258357099E-13</v>
      </c>
      <c r="F3253">
        <v>0.80168042333394496</v>
      </c>
      <c r="G3253" s="1">
        <v>1.02788180019925E-29</v>
      </c>
      <c r="H3253">
        <v>0.28997346758454501</v>
      </c>
      <c r="I3253">
        <v>9.4343853107436699E-4</v>
      </c>
      <c r="J3253">
        <v>-0.29892787293180501</v>
      </c>
      <c r="K3253">
        <v>6.4053676889183001E-4</v>
      </c>
      <c r="L3253">
        <v>0.56625696410206805</v>
      </c>
      <c r="M3253" s="1">
        <v>3.9682925068982397E-12</v>
      </c>
      <c r="N3253">
        <v>-0.46756194460266198</v>
      </c>
      <c r="O3253" s="1">
        <v>2.9881236724431199E-8</v>
      </c>
      <c r="P3253">
        <v>0.43183585606560698</v>
      </c>
      <c r="Q3253" s="1">
        <v>3.9940148653848201E-7</v>
      </c>
      <c r="R3253">
        <v>0.240621801731672</v>
      </c>
      <c r="S3253">
        <v>6.4298235473554599E-3</v>
      </c>
      <c r="T3253">
        <v>-0.29736281136124498</v>
      </c>
      <c r="U3253">
        <v>6.8600506473317396E-4</v>
      </c>
      <c r="V3253">
        <v>0.27174411644352398</v>
      </c>
      <c r="W3253">
        <v>1.9982351604760401E-3</v>
      </c>
      <c r="X3253">
        <v>0.18764513374855801</v>
      </c>
      <c r="Y3253">
        <v>3.4639470575999698E-2</v>
      </c>
      <c r="Z3253">
        <v>5.8179775005317604E-3</v>
      </c>
      <c r="AA3253">
        <v>0.94823964472577504</v>
      </c>
      <c r="AB3253">
        <v>0.277308940661464</v>
      </c>
      <c r="AC3253">
        <v>1.5975356840998501E-3</v>
      </c>
      <c r="AD3253">
        <v>2.0854703909499301E-2</v>
      </c>
      <c r="AE3253">
        <v>0.81597717010472004</v>
      </c>
      <c r="AF3253">
        <v>-0.14464440031512901</v>
      </c>
      <c r="AG3253">
        <v>0.104699118277123</v>
      </c>
      <c r="AH3253">
        <v>-0.32873059963130202</v>
      </c>
      <c r="AI3253">
        <v>1.6103633435675599E-4</v>
      </c>
      <c r="AJ3253">
        <v>0.19402051373538101</v>
      </c>
      <c r="AK3253">
        <v>2.8837911718792599E-2</v>
      </c>
      <c r="AL3253">
        <v>7.7248785345481505E-2</v>
      </c>
      <c r="AM3253">
        <v>0.38800937002703201</v>
      </c>
    </row>
    <row r="3254" spans="1:39" x14ac:dyDescent="0.5">
      <c r="A3254" t="s">
        <v>4345</v>
      </c>
      <c r="B3254" t="s">
        <v>4345</v>
      </c>
      <c r="C3254" t="s">
        <v>428</v>
      </c>
      <c r="D3254">
        <v>0.59041495470393002</v>
      </c>
      <c r="E3254" s="1">
        <v>2.76180923081734E-13</v>
      </c>
      <c r="F3254">
        <v>0.83637191146107304</v>
      </c>
      <c r="G3254" s="1">
        <v>1.9607230670912899E-34</v>
      </c>
      <c r="H3254">
        <v>0.58219074704391605</v>
      </c>
      <c r="I3254" s="1">
        <v>7.0132973769022696E-13</v>
      </c>
      <c r="J3254">
        <v>-0.341887478789212</v>
      </c>
      <c r="K3254" s="1">
        <v>8.3542350732916703E-5</v>
      </c>
      <c r="L3254">
        <v>0.501795483841878</v>
      </c>
      <c r="M3254" s="1">
        <v>1.85613174890809E-9</v>
      </c>
      <c r="N3254">
        <v>-0.59568352843371497</v>
      </c>
      <c r="O3254" s="1">
        <v>1.49916842314218E-13</v>
      </c>
      <c r="P3254">
        <v>0.63394216975961604</v>
      </c>
      <c r="Q3254" s="1">
        <v>1.24384161491547E-15</v>
      </c>
      <c r="R3254">
        <v>0.51728954164630003</v>
      </c>
      <c r="S3254" s="1">
        <v>4.7552310319618399E-10</v>
      </c>
      <c r="T3254">
        <v>-0.52542085354330104</v>
      </c>
      <c r="U3254" s="1">
        <v>2.2630928634645401E-10</v>
      </c>
      <c r="V3254">
        <v>0.53099000469815205</v>
      </c>
      <c r="W3254" s="1">
        <v>1.3454479497417399E-10</v>
      </c>
      <c r="X3254">
        <v>0.16656739446764199</v>
      </c>
      <c r="Y3254">
        <v>6.1254097243330898E-2</v>
      </c>
      <c r="Z3254">
        <v>2.73933212781193E-3</v>
      </c>
      <c r="AA3254">
        <v>0.97561603223837801</v>
      </c>
      <c r="AB3254">
        <v>7.6616499855853296E-2</v>
      </c>
      <c r="AC3254">
        <v>0.39191677480277898</v>
      </c>
      <c r="AD3254">
        <v>-7.8719220558677203E-4</v>
      </c>
      <c r="AE3254">
        <v>0.99299187633737795</v>
      </c>
      <c r="AF3254">
        <v>-7.7825344974107397E-2</v>
      </c>
      <c r="AG3254">
        <v>0.38446686229153199</v>
      </c>
      <c r="AH3254">
        <v>-0.43126025733346601</v>
      </c>
      <c r="AI3254" s="1">
        <v>4.1544876060451702E-7</v>
      </c>
      <c r="AJ3254">
        <v>0.16703150596489499</v>
      </c>
      <c r="AK3254">
        <v>6.0525454750184803E-2</v>
      </c>
      <c r="AL3254">
        <v>9.2894270974681795E-2</v>
      </c>
      <c r="AM3254">
        <v>0.29891517228481002</v>
      </c>
    </row>
    <row r="3255" spans="1:39" x14ac:dyDescent="0.5">
      <c r="A3255" t="s">
        <v>4346</v>
      </c>
      <c r="B3255" t="s">
        <v>4346</v>
      </c>
      <c r="C3255" t="s">
        <v>428</v>
      </c>
      <c r="D3255">
        <v>0.58841961170939605</v>
      </c>
      <c r="E3255" s="1">
        <v>3.4708617250972102E-13</v>
      </c>
      <c r="F3255">
        <v>0.83331902581431005</v>
      </c>
      <c r="G3255" s="1">
        <v>5.6307685353544397E-34</v>
      </c>
      <c r="H3255">
        <v>0.52080297943421605</v>
      </c>
      <c r="I3255" s="1">
        <v>3.4584476940773999E-10</v>
      </c>
      <c r="J3255">
        <v>-0.32287176703834503</v>
      </c>
      <c r="K3255">
        <v>2.1368195081488401E-4</v>
      </c>
      <c r="L3255">
        <v>0.57286780569023699</v>
      </c>
      <c r="M3255" s="1">
        <v>1.9553628651808499E-12</v>
      </c>
      <c r="N3255">
        <v>-0.63572653953587699</v>
      </c>
      <c r="O3255" s="1">
        <v>9.7854345409934596E-16</v>
      </c>
      <c r="P3255">
        <v>0.560374031658048</v>
      </c>
      <c r="Q3255" s="1">
        <v>7.3529819557384701E-12</v>
      </c>
      <c r="R3255">
        <v>0.58641911085296505</v>
      </c>
      <c r="S3255" s="1">
        <v>4.3577114785258902E-13</v>
      </c>
      <c r="T3255">
        <v>-0.55047660813992205</v>
      </c>
      <c r="U3255" s="1">
        <v>2.02036307230876E-11</v>
      </c>
      <c r="V3255">
        <v>0.44426453537758098</v>
      </c>
      <c r="W3255" s="1">
        <v>1.6757209661474199E-7</v>
      </c>
      <c r="X3255">
        <v>0.169194209660017</v>
      </c>
      <c r="Y3255">
        <v>5.7223072864260101E-2</v>
      </c>
      <c r="Z3255">
        <v>-0.13372216267998499</v>
      </c>
      <c r="AA3255">
        <v>0.13392235459445501</v>
      </c>
      <c r="AB3255">
        <v>0.18526912689500699</v>
      </c>
      <c r="AC3255">
        <v>3.7040050977191798E-2</v>
      </c>
      <c r="AD3255">
        <v>-2.7911529985568499E-2</v>
      </c>
      <c r="AE3255">
        <v>0.75542234863892099</v>
      </c>
      <c r="AF3255">
        <v>-0.20975802534389401</v>
      </c>
      <c r="AG3255">
        <v>1.7938992992900998E-2</v>
      </c>
      <c r="AH3255">
        <v>-0.34621151648030701</v>
      </c>
      <c r="AI3255" s="1">
        <v>6.6898850636211204E-5</v>
      </c>
      <c r="AJ3255">
        <v>9.0747294232999098E-2</v>
      </c>
      <c r="AK3255">
        <v>0.31027086071196602</v>
      </c>
      <c r="AL3255">
        <v>0.14243509253238201</v>
      </c>
      <c r="AM3255">
        <v>0.110166082160437</v>
      </c>
    </row>
    <row r="3256" spans="1:39" x14ac:dyDescent="0.5">
      <c r="A3256" t="s">
        <v>4347</v>
      </c>
      <c r="B3256" t="s">
        <v>4347</v>
      </c>
      <c r="C3256" t="s">
        <v>428</v>
      </c>
      <c r="D3256">
        <v>0.58831770827490804</v>
      </c>
      <c r="E3256" s="1">
        <v>3.51145851454467E-13</v>
      </c>
      <c r="F3256">
        <v>0.86101801113284304</v>
      </c>
      <c r="G3256" s="1">
        <v>1.62456752828163E-38</v>
      </c>
      <c r="H3256">
        <v>0.469120426776165</v>
      </c>
      <c r="I3256" s="1">
        <v>2.65025592102073E-8</v>
      </c>
      <c r="J3256">
        <v>-0.26341499021674297</v>
      </c>
      <c r="K3256">
        <v>2.76959074810927E-3</v>
      </c>
      <c r="L3256">
        <v>0.46732926542370301</v>
      </c>
      <c r="M3256" s="1">
        <v>3.0419800514265102E-8</v>
      </c>
      <c r="N3256">
        <v>-0.60658532153264</v>
      </c>
      <c r="O3256" s="1">
        <v>4.08489503480852E-14</v>
      </c>
      <c r="P3256">
        <v>0.538191229570809</v>
      </c>
      <c r="Q3256" s="1">
        <v>6.7715795158169505E-11</v>
      </c>
      <c r="R3256">
        <v>0.44723602213689301</v>
      </c>
      <c r="S3256" s="1">
        <v>1.3544765722528401E-7</v>
      </c>
      <c r="T3256">
        <v>-0.49330787474722299</v>
      </c>
      <c r="U3256" s="1">
        <v>3.80438698551425E-9</v>
      </c>
      <c r="V3256">
        <v>0.67489531802117897</v>
      </c>
      <c r="W3256" s="1">
        <v>3.3117931301636802E-18</v>
      </c>
      <c r="X3256">
        <v>0.112528008966906</v>
      </c>
      <c r="Y3256">
        <v>0.20781635021669001</v>
      </c>
      <c r="Z3256">
        <v>0.13566050570928401</v>
      </c>
      <c r="AA3256">
        <v>0.12832518706208201</v>
      </c>
      <c r="AB3256">
        <v>0.28408920337168098</v>
      </c>
      <c r="AC3256">
        <v>1.2086606174893199E-3</v>
      </c>
      <c r="AD3256">
        <v>0.32039021414072899</v>
      </c>
      <c r="AE3256">
        <v>2.40466556534822E-4</v>
      </c>
      <c r="AF3256">
        <v>0.185247486334504</v>
      </c>
      <c r="AG3256">
        <v>3.7062542629492698E-2</v>
      </c>
      <c r="AH3256">
        <v>-0.44188614976143797</v>
      </c>
      <c r="AI3256" s="1">
        <v>1.98404780603225E-7</v>
      </c>
      <c r="AJ3256">
        <v>0.48228869556023801</v>
      </c>
      <c r="AK3256" s="1">
        <v>9.3852994202009207E-9</v>
      </c>
      <c r="AL3256">
        <v>8.5324578361454906E-2</v>
      </c>
      <c r="AM3256">
        <v>0.340188619156786</v>
      </c>
    </row>
    <row r="3257" spans="1:39" x14ac:dyDescent="0.5">
      <c r="A3257" t="s">
        <v>4348</v>
      </c>
      <c r="B3257" t="s">
        <v>4348</v>
      </c>
      <c r="C3257" t="s">
        <v>428</v>
      </c>
      <c r="D3257">
        <v>0.58818149762743899</v>
      </c>
      <c r="E3257" s="1">
        <v>3.56644267808141E-13</v>
      </c>
      <c r="F3257">
        <v>0.74875595262237904</v>
      </c>
      <c r="G3257" s="1">
        <v>4.4894935355277798E-24</v>
      </c>
      <c r="H3257">
        <v>0.597138136878683</v>
      </c>
      <c r="I3257" s="1">
        <v>1.26397253876122E-13</v>
      </c>
      <c r="J3257">
        <v>-0.425195725704067</v>
      </c>
      <c r="K3257" s="1">
        <v>6.26408491451971E-7</v>
      </c>
      <c r="L3257">
        <v>0.54034299071886305</v>
      </c>
      <c r="M3257" s="1">
        <v>5.4981823315013402E-11</v>
      </c>
      <c r="N3257">
        <v>-0.63794105180787197</v>
      </c>
      <c r="O3257" s="1">
        <v>7.2499178142445299E-16</v>
      </c>
      <c r="P3257">
        <v>0.715905749977783</v>
      </c>
      <c r="Q3257" s="1">
        <v>3.1031865859917798E-21</v>
      </c>
      <c r="R3257">
        <v>0.41217625419213799</v>
      </c>
      <c r="S3257" s="1">
        <v>1.4728954032657101E-6</v>
      </c>
      <c r="T3257">
        <v>-0.33500010517370499</v>
      </c>
      <c r="U3257">
        <v>1.18223121081123E-4</v>
      </c>
      <c r="V3257">
        <v>0.52888053949714897</v>
      </c>
      <c r="W3257" s="1">
        <v>1.64017836181407E-10</v>
      </c>
      <c r="X3257">
        <v>0.16836697118816801</v>
      </c>
      <c r="Y3257">
        <v>5.8468316123745798E-2</v>
      </c>
      <c r="Z3257">
        <v>9.81809397173002E-2</v>
      </c>
      <c r="AA3257">
        <v>0.27213516171954</v>
      </c>
      <c r="AB3257">
        <v>0.27499304827613202</v>
      </c>
      <c r="AC3257">
        <v>1.7544594805237899E-3</v>
      </c>
      <c r="AD3257">
        <v>-2.8494351669250299E-2</v>
      </c>
      <c r="AE3257">
        <v>0.750481421282439</v>
      </c>
      <c r="AF3257">
        <v>-0.126465181001083</v>
      </c>
      <c r="AG3257">
        <v>0.15654315559186999</v>
      </c>
      <c r="AH3257">
        <v>-0.56205445987268199</v>
      </c>
      <c r="AI3257" s="1">
        <v>6.1728744329397196E-12</v>
      </c>
      <c r="AJ3257">
        <v>0.27296155245452403</v>
      </c>
      <c r="AK3257">
        <v>1.9035023478875901E-3</v>
      </c>
      <c r="AL3257">
        <v>-2.7500775151571701E-2</v>
      </c>
      <c r="AM3257">
        <v>0.75891052326747099</v>
      </c>
    </row>
    <row r="3258" spans="1:39" x14ac:dyDescent="0.5">
      <c r="A3258" t="s">
        <v>4349</v>
      </c>
      <c r="B3258" t="s">
        <v>4349</v>
      </c>
      <c r="C3258" t="s">
        <v>428</v>
      </c>
      <c r="D3258">
        <v>0.58676412251407895</v>
      </c>
      <c r="E3258" s="1">
        <v>4.1904799280779001E-13</v>
      </c>
      <c r="F3258">
        <v>0.80366977329966305</v>
      </c>
      <c r="G3258" s="1">
        <v>5.8505358544252699E-30</v>
      </c>
      <c r="H3258">
        <v>0.60829932115898799</v>
      </c>
      <c r="I3258" s="1">
        <v>3.3146115558870302E-14</v>
      </c>
      <c r="J3258">
        <v>-0.34617817719952299</v>
      </c>
      <c r="K3258" s="1">
        <v>6.7014380147429004E-5</v>
      </c>
      <c r="L3258">
        <v>0.58554386627343102</v>
      </c>
      <c r="M3258" s="1">
        <v>4.8115139276447097E-13</v>
      </c>
      <c r="N3258">
        <v>-0.60644825419029802</v>
      </c>
      <c r="O3258" s="1">
        <v>4.1535024190633203E-14</v>
      </c>
      <c r="P3258">
        <v>0.55779663670642199</v>
      </c>
      <c r="Q3258" s="1">
        <v>9.5977481425081898E-12</v>
      </c>
      <c r="R3258">
        <v>0.582332112591599</v>
      </c>
      <c r="S3258" s="1">
        <v>6.9033670665613102E-13</v>
      </c>
      <c r="T3258">
        <v>-0.52085190057200603</v>
      </c>
      <c r="U3258" s="1">
        <v>3.4430592761890398E-10</v>
      </c>
      <c r="V3258">
        <v>0.33867510065866702</v>
      </c>
      <c r="W3258" s="1">
        <v>9.8328537308674507E-5</v>
      </c>
      <c r="X3258">
        <v>0.16535450140291499</v>
      </c>
      <c r="Y3258">
        <v>6.3192241944535196E-2</v>
      </c>
      <c r="Z3258">
        <v>-0.23135478830161199</v>
      </c>
      <c r="AA3258">
        <v>8.8689849618951103E-3</v>
      </c>
      <c r="AB3258">
        <v>8.0378019731348199E-2</v>
      </c>
      <c r="AC3258">
        <v>0.36901885300500598</v>
      </c>
      <c r="AD3258">
        <v>-0.116769285118137</v>
      </c>
      <c r="AE3258">
        <v>0.19108052112396801</v>
      </c>
      <c r="AF3258">
        <v>-0.29385871453971202</v>
      </c>
      <c r="AG3258">
        <v>7.9874711385194202E-4</v>
      </c>
      <c r="AH3258">
        <v>-0.24102491008582799</v>
      </c>
      <c r="AI3258">
        <v>6.3387907573043602E-3</v>
      </c>
      <c r="AJ3258">
        <v>-7.2645841587362203E-2</v>
      </c>
      <c r="AK3258">
        <v>0.41698924193053299</v>
      </c>
      <c r="AL3258">
        <v>0.15963698846786301</v>
      </c>
      <c r="AM3258">
        <v>7.3013685865509895E-2</v>
      </c>
    </row>
    <row r="3259" spans="1:39" x14ac:dyDescent="0.5">
      <c r="A3259" t="s">
        <v>4350</v>
      </c>
      <c r="B3259" t="s">
        <v>4350</v>
      </c>
      <c r="C3259" t="s">
        <v>428</v>
      </c>
      <c r="D3259">
        <v>-0.58330179398604298</v>
      </c>
      <c r="E3259" s="1">
        <v>6.1930923808186398E-13</v>
      </c>
      <c r="F3259">
        <v>-0.62157499762060797</v>
      </c>
      <c r="G3259" s="1">
        <v>6.2900327626785004E-15</v>
      </c>
      <c r="H3259">
        <v>-0.54921506746802895</v>
      </c>
      <c r="I3259" s="1">
        <v>2.29272712877491E-11</v>
      </c>
      <c r="J3259">
        <v>0.49183641515929399</v>
      </c>
      <c r="K3259" s="1">
        <v>4.2999030224730597E-9</v>
      </c>
      <c r="L3259">
        <v>-0.264362892624599</v>
      </c>
      <c r="M3259">
        <v>2.6699536238326701E-3</v>
      </c>
      <c r="N3259">
        <v>0.42679720245742198</v>
      </c>
      <c r="O3259" s="1">
        <v>5.6247068564947202E-7</v>
      </c>
      <c r="P3259">
        <v>-0.46098465219490198</v>
      </c>
      <c r="Q3259" s="1">
        <v>4.9258705846564399E-8</v>
      </c>
      <c r="R3259">
        <v>-0.42850290098650801</v>
      </c>
      <c r="S3259" s="1">
        <v>5.0122643083895301E-7</v>
      </c>
      <c r="T3259">
        <v>0.35273997282756497</v>
      </c>
      <c r="U3259" s="1">
        <v>4.7538930617988403E-5</v>
      </c>
      <c r="V3259">
        <v>-0.39801429835105501</v>
      </c>
      <c r="W3259" s="1">
        <v>3.5870234845353602E-6</v>
      </c>
      <c r="X3259">
        <v>-0.164948583221142</v>
      </c>
      <c r="Y3259">
        <v>6.3851954582999707E-2</v>
      </c>
      <c r="Z3259">
        <v>2.8689015934399001E-2</v>
      </c>
      <c r="AA3259">
        <v>0.74883337487592905</v>
      </c>
      <c r="AB3259">
        <v>0.122834372906495</v>
      </c>
      <c r="AC3259">
        <v>0.16888285292842301</v>
      </c>
      <c r="AD3259">
        <v>-6.5878563094907305E-2</v>
      </c>
      <c r="AE3259">
        <v>0.46180793374450901</v>
      </c>
      <c r="AF3259">
        <v>6.5556025035739596E-2</v>
      </c>
      <c r="AG3259">
        <v>0.46400836208322599</v>
      </c>
      <c r="AH3259">
        <v>0.27964355540036601</v>
      </c>
      <c r="AI3259">
        <v>1.4523662963658E-3</v>
      </c>
      <c r="AJ3259">
        <v>-0.17889034737304901</v>
      </c>
      <c r="AK3259">
        <v>4.4186000485607002E-2</v>
      </c>
      <c r="AL3259">
        <v>-2.4533987007200199E-2</v>
      </c>
      <c r="AM3259">
        <v>0.78424485175570902</v>
      </c>
    </row>
    <row r="3260" spans="1:39" x14ac:dyDescent="0.5">
      <c r="A3260" t="s">
        <v>4351</v>
      </c>
      <c r="B3260" t="s">
        <v>4351</v>
      </c>
      <c r="C3260" t="s">
        <v>428</v>
      </c>
      <c r="D3260">
        <v>0.58188419552065096</v>
      </c>
      <c r="E3260" s="1">
        <v>7.2575432630860395E-13</v>
      </c>
      <c r="F3260">
        <v>0.77721554294194795</v>
      </c>
      <c r="G3260" s="1">
        <v>6.4777357626254905E-27</v>
      </c>
      <c r="H3260">
        <v>0.49128725324538702</v>
      </c>
      <c r="I3260" s="1">
        <v>4.5002780410361902E-9</v>
      </c>
      <c r="J3260">
        <v>-0.32697027478929103</v>
      </c>
      <c r="K3260">
        <v>1.7542603251761399E-4</v>
      </c>
      <c r="L3260">
        <v>0.46138949246251598</v>
      </c>
      <c r="M3260" s="1">
        <v>4.7780719857896498E-8</v>
      </c>
      <c r="N3260">
        <v>-0.66978448962779003</v>
      </c>
      <c r="O3260" s="1">
        <v>7.3062069745439302E-18</v>
      </c>
      <c r="P3260">
        <v>0.78333005808624701</v>
      </c>
      <c r="Q3260" s="1">
        <v>1.39940584462532E-27</v>
      </c>
      <c r="R3260">
        <v>0.46057939116804902</v>
      </c>
      <c r="S3260" s="1">
        <v>5.07820127483935E-8</v>
      </c>
      <c r="T3260">
        <v>-0.50341406894089802</v>
      </c>
      <c r="U3260" s="1">
        <v>1.61509939617183E-9</v>
      </c>
      <c r="V3260">
        <v>0.35013526950540402</v>
      </c>
      <c r="W3260" s="1">
        <v>5.4530075665196502E-5</v>
      </c>
      <c r="X3260">
        <v>4.0906652666091101E-2</v>
      </c>
      <c r="Y3260">
        <v>0.64793862988960405</v>
      </c>
      <c r="Z3260">
        <v>-0.196223120931139</v>
      </c>
      <c r="AA3260">
        <v>2.70358926882024E-2</v>
      </c>
      <c r="AB3260">
        <v>0.11889820144617</v>
      </c>
      <c r="AC3260">
        <v>0.18305925018204899</v>
      </c>
      <c r="AD3260">
        <v>-3.0251471775679401E-2</v>
      </c>
      <c r="AE3260">
        <v>0.73564708682318802</v>
      </c>
      <c r="AF3260">
        <v>-0.26586607538139501</v>
      </c>
      <c r="AG3260">
        <v>2.51857046432799E-3</v>
      </c>
      <c r="AH3260">
        <v>-0.29121151778890902</v>
      </c>
      <c r="AI3260">
        <v>8.9491807773329796E-4</v>
      </c>
      <c r="AJ3260">
        <v>7.2356505502202198E-2</v>
      </c>
      <c r="AK3260">
        <v>0.41885203421341999</v>
      </c>
      <c r="AL3260">
        <v>3.8049730014029802E-2</v>
      </c>
      <c r="AM3260">
        <v>0.67104601777847905</v>
      </c>
    </row>
    <row r="3261" spans="1:39" x14ac:dyDescent="0.5">
      <c r="A3261" t="s">
        <v>4352</v>
      </c>
      <c r="B3261" t="s">
        <v>4352</v>
      </c>
      <c r="C3261" t="s">
        <v>428</v>
      </c>
      <c r="D3261">
        <v>0.58059431435009401</v>
      </c>
      <c r="E3261" s="1">
        <v>8.3787202960138401E-13</v>
      </c>
      <c r="F3261">
        <v>0.54560613148814896</v>
      </c>
      <c r="G3261" s="1">
        <v>3.2825706028619597E-11</v>
      </c>
      <c r="H3261">
        <v>0.57250251246528805</v>
      </c>
      <c r="I3261" s="1">
        <v>2.03418792399263E-12</v>
      </c>
      <c r="J3261">
        <v>-0.40755349393222101</v>
      </c>
      <c r="K3261" s="1">
        <v>1.9783673059504699E-6</v>
      </c>
      <c r="L3261">
        <v>0.40002828916264299</v>
      </c>
      <c r="M3261" s="1">
        <v>3.1683755990639901E-6</v>
      </c>
      <c r="N3261">
        <v>-0.44292573389976603</v>
      </c>
      <c r="O3261" s="1">
        <v>1.8431455130659401E-7</v>
      </c>
      <c r="P3261">
        <v>0.41203722568090201</v>
      </c>
      <c r="Q3261" s="1">
        <v>1.48611873915764E-6</v>
      </c>
      <c r="R3261">
        <v>0.37215378432840401</v>
      </c>
      <c r="S3261" s="1">
        <v>1.6452374657265001E-5</v>
      </c>
      <c r="T3261">
        <v>-0.36393833642064599</v>
      </c>
      <c r="U3261" s="1">
        <v>2.5993942980153699E-5</v>
      </c>
      <c r="V3261">
        <v>8.7234124959386303E-2</v>
      </c>
      <c r="W3261">
        <v>0.32945153746348999</v>
      </c>
      <c r="X3261">
        <v>5.0719534868051898E-2</v>
      </c>
      <c r="Y3261">
        <v>0.57119436544541502</v>
      </c>
      <c r="Z3261">
        <v>-0.36302458222245598</v>
      </c>
      <c r="AA3261" s="1">
        <v>2.7329619611170601E-5</v>
      </c>
      <c r="AB3261">
        <v>4.4776124718218603E-2</v>
      </c>
      <c r="AC3261">
        <v>0.61717159014749301</v>
      </c>
      <c r="AD3261">
        <v>4.1070881292887003E-2</v>
      </c>
      <c r="AE3261">
        <v>0.64662017842245401</v>
      </c>
      <c r="AF3261">
        <v>-0.28077937195611602</v>
      </c>
      <c r="AG3261">
        <v>1.3861763708270199E-3</v>
      </c>
      <c r="AH3261">
        <v>4.3830198320468299E-2</v>
      </c>
      <c r="AI3261">
        <v>0.62463447865270105</v>
      </c>
      <c r="AJ3261">
        <v>-0.101330604263961</v>
      </c>
      <c r="AK3261">
        <v>0.25697596329217798</v>
      </c>
      <c r="AL3261">
        <v>-9.6795766911912801E-2</v>
      </c>
      <c r="AM3261">
        <v>0.27898963922370601</v>
      </c>
    </row>
    <row r="3262" spans="1:39" x14ac:dyDescent="0.5">
      <c r="A3262" t="s">
        <v>4353</v>
      </c>
      <c r="B3262" t="s">
        <v>4353</v>
      </c>
      <c r="C3262" t="s">
        <v>428</v>
      </c>
      <c r="D3262">
        <v>0.57930755377533205</v>
      </c>
      <c r="E3262" s="1">
        <v>9.6636873173313601E-13</v>
      </c>
      <c r="F3262">
        <v>0.81174666319603295</v>
      </c>
      <c r="G3262" s="1">
        <v>5.5456551766023498E-31</v>
      </c>
      <c r="H3262">
        <v>0.34247889646685198</v>
      </c>
      <c r="I3262" s="1">
        <v>8.1057415887132302E-5</v>
      </c>
      <c r="J3262">
        <v>-0.20955647028004901</v>
      </c>
      <c r="K3262">
        <v>1.8052052153420099E-2</v>
      </c>
      <c r="L3262">
        <v>0.60232350466542095</v>
      </c>
      <c r="M3262" s="1">
        <v>6.8309299351688399E-14</v>
      </c>
      <c r="N3262">
        <v>-0.591738159344667</v>
      </c>
      <c r="O3262" s="1">
        <v>2.3713988400534601E-13</v>
      </c>
      <c r="P3262">
        <v>0.46109014789278402</v>
      </c>
      <c r="Q3262" s="1">
        <v>4.88694008865042E-8</v>
      </c>
      <c r="R3262">
        <v>0.26022461304689998</v>
      </c>
      <c r="S3262">
        <v>3.1300731918938599E-3</v>
      </c>
      <c r="T3262">
        <v>-0.36216846105934503</v>
      </c>
      <c r="U3262" s="1">
        <v>2.8639311414564601E-5</v>
      </c>
      <c r="V3262">
        <v>0.112303876232642</v>
      </c>
      <c r="W3262">
        <v>0.20872909365790401</v>
      </c>
      <c r="X3262">
        <v>0.208200304780709</v>
      </c>
      <c r="Y3262">
        <v>1.8828923424962299E-2</v>
      </c>
      <c r="Z3262">
        <v>-0.26600978809224501</v>
      </c>
      <c r="AA3262">
        <v>2.5045115549935499E-3</v>
      </c>
      <c r="AB3262">
        <v>0.24002701491678299</v>
      </c>
      <c r="AC3262">
        <v>6.5662649451264099E-3</v>
      </c>
      <c r="AD3262">
        <v>-4.6147078803333699E-2</v>
      </c>
      <c r="AE3262">
        <v>0.60642457436572805</v>
      </c>
      <c r="AF3262">
        <v>-0.32745727106</v>
      </c>
      <c r="AG3262">
        <v>1.7132998116257099E-4</v>
      </c>
      <c r="AH3262">
        <v>-0.146912461023471</v>
      </c>
      <c r="AI3262">
        <v>9.9310498989511498E-2</v>
      </c>
      <c r="AJ3262">
        <v>-3.4358210215068498E-2</v>
      </c>
      <c r="AK3262">
        <v>0.70136222138957605</v>
      </c>
      <c r="AL3262">
        <v>0.121857630765354</v>
      </c>
      <c r="AM3262">
        <v>0.17232230558228601</v>
      </c>
    </row>
    <row r="3263" spans="1:39" x14ac:dyDescent="0.5">
      <c r="A3263" t="s">
        <v>4354</v>
      </c>
      <c r="B3263" t="s">
        <v>4354</v>
      </c>
      <c r="C3263" t="s">
        <v>428</v>
      </c>
      <c r="D3263">
        <v>0.57741188167127699</v>
      </c>
      <c r="E3263" s="1">
        <v>1.19107517103506E-12</v>
      </c>
      <c r="F3263">
        <v>0.78946095822426099</v>
      </c>
      <c r="G3263" s="1">
        <v>2.8620130857642199E-28</v>
      </c>
      <c r="H3263">
        <v>0.56781403567872002</v>
      </c>
      <c r="I3263" s="1">
        <v>3.36372165250334E-12</v>
      </c>
      <c r="J3263">
        <v>-0.39931412829931401</v>
      </c>
      <c r="K3263" s="1">
        <v>3.3112278711928399E-6</v>
      </c>
      <c r="L3263">
        <v>0.486036204978881</v>
      </c>
      <c r="M3263" s="1">
        <v>6.9283572424698198E-9</v>
      </c>
      <c r="N3263">
        <v>-0.49451142235738499</v>
      </c>
      <c r="O3263" s="1">
        <v>3.4403680758722599E-9</v>
      </c>
      <c r="P3263">
        <v>0.54879677427906304</v>
      </c>
      <c r="Q3263" s="1">
        <v>2.3906325607315601E-11</v>
      </c>
      <c r="R3263">
        <v>0.576421569190115</v>
      </c>
      <c r="S3263" s="1">
        <v>1.32782344853811E-12</v>
      </c>
      <c r="T3263">
        <v>-0.47326030843830103</v>
      </c>
      <c r="U3263" s="1">
        <v>1.9212969257735501E-8</v>
      </c>
      <c r="V3263">
        <v>0.70324369136140097</v>
      </c>
      <c r="W3263" s="1">
        <v>3.0330457925365899E-20</v>
      </c>
      <c r="X3263">
        <v>0.17566874140746999</v>
      </c>
      <c r="Y3263">
        <v>4.8211132645385797E-2</v>
      </c>
      <c r="Z3263">
        <v>0.25405181397076398</v>
      </c>
      <c r="AA3263">
        <v>3.9496595968941204E-3</v>
      </c>
      <c r="AB3263">
        <v>0.29864450485198901</v>
      </c>
      <c r="AC3263">
        <v>6.48558149412338E-4</v>
      </c>
      <c r="AD3263">
        <v>-7.7121643232506004E-3</v>
      </c>
      <c r="AE3263">
        <v>0.93142378967060901</v>
      </c>
      <c r="AF3263">
        <v>9.0528615517997402E-2</v>
      </c>
      <c r="AG3263">
        <v>0.31144306960055801</v>
      </c>
      <c r="AH3263">
        <v>-0.58336302287235897</v>
      </c>
      <c r="AI3263" s="1">
        <v>6.1507050789768896E-13</v>
      </c>
      <c r="AJ3263">
        <v>0.25819160794922102</v>
      </c>
      <c r="AK3263">
        <v>3.38129394076902E-3</v>
      </c>
      <c r="AL3263">
        <v>-4.6669674963999701E-2</v>
      </c>
      <c r="AM3263">
        <v>0.60234977897744302</v>
      </c>
    </row>
    <row r="3264" spans="1:39" x14ac:dyDescent="0.5">
      <c r="A3264" t="s">
        <v>4355</v>
      </c>
      <c r="B3264" t="s">
        <v>4355</v>
      </c>
      <c r="C3264" t="s">
        <v>428</v>
      </c>
      <c r="D3264">
        <v>0.57556860791803099</v>
      </c>
      <c r="E3264" s="1">
        <v>1.4577004901569401E-12</v>
      </c>
      <c r="F3264">
        <v>0.65858022050865295</v>
      </c>
      <c r="G3264" s="1">
        <v>3.9239461654735098E-17</v>
      </c>
      <c r="H3264">
        <v>0.76631908512192504</v>
      </c>
      <c r="I3264" s="1">
        <v>8.8432203954175497E-26</v>
      </c>
      <c r="J3264">
        <v>-0.37194457386695201</v>
      </c>
      <c r="K3264" s="1">
        <v>1.6647706742299502E-5</v>
      </c>
      <c r="L3264">
        <v>0.46316334214850202</v>
      </c>
      <c r="M3264" s="1">
        <v>4.1790763403543702E-8</v>
      </c>
      <c r="N3264">
        <v>-0.47527903964074297</v>
      </c>
      <c r="O3264" s="1">
        <v>1.6398401091962001E-8</v>
      </c>
      <c r="P3264">
        <v>0.41269141709469898</v>
      </c>
      <c r="Q3264" s="1">
        <v>1.4248647133143099E-6</v>
      </c>
      <c r="R3264">
        <v>0.53011271567510398</v>
      </c>
      <c r="S3264" s="1">
        <v>1.4612172367286601E-10</v>
      </c>
      <c r="T3264">
        <v>-0.52990933733204504</v>
      </c>
      <c r="U3264" s="1">
        <v>1.4893974478851001E-10</v>
      </c>
      <c r="V3264">
        <v>0.22913130096735801</v>
      </c>
      <c r="W3264">
        <v>9.5637171975894598E-3</v>
      </c>
      <c r="X3264">
        <v>0.19386212908752801</v>
      </c>
      <c r="Y3264">
        <v>2.8971338413954498E-2</v>
      </c>
      <c r="Z3264">
        <v>-0.27469726645936998</v>
      </c>
      <c r="AA3264">
        <v>1.77547903597118E-3</v>
      </c>
      <c r="AB3264">
        <v>3.76519263982232E-2</v>
      </c>
      <c r="AC3264">
        <v>0.67428868019582799</v>
      </c>
      <c r="AD3264">
        <v>-0.16062660367445</v>
      </c>
      <c r="AE3264">
        <v>7.1230553349677997E-2</v>
      </c>
      <c r="AF3264">
        <v>-0.304404499667289</v>
      </c>
      <c r="AG3264">
        <v>5.0235172385469401E-4</v>
      </c>
      <c r="AH3264">
        <v>-0.136611729158365</v>
      </c>
      <c r="AI3264">
        <v>0.12564499337598201</v>
      </c>
      <c r="AJ3264">
        <v>-0.169111034861404</v>
      </c>
      <c r="AK3264">
        <v>5.7347282324378898E-2</v>
      </c>
      <c r="AL3264">
        <v>0.11234648702449</v>
      </c>
      <c r="AM3264">
        <v>0.20855534768432299</v>
      </c>
    </row>
    <row r="3265" spans="1:39" x14ac:dyDescent="0.5">
      <c r="A3265" t="s">
        <v>4356</v>
      </c>
      <c r="B3265" t="s">
        <v>4356</v>
      </c>
      <c r="C3265" t="s">
        <v>428</v>
      </c>
      <c r="D3265">
        <v>-0.57546825033907101</v>
      </c>
      <c r="E3265" s="1">
        <v>1.4737677483892699E-12</v>
      </c>
      <c r="F3265">
        <v>-0.486163673294573</v>
      </c>
      <c r="G3265" s="1">
        <v>6.8567558249703598E-9</v>
      </c>
      <c r="H3265">
        <v>-0.43376907572694701</v>
      </c>
      <c r="I3265" s="1">
        <v>3.4971902269927301E-7</v>
      </c>
      <c r="J3265">
        <v>0.37816781128807497</v>
      </c>
      <c r="K3265" s="1">
        <v>1.1677732717382701E-5</v>
      </c>
      <c r="L3265">
        <v>-0.53310133738093302</v>
      </c>
      <c r="M3265" s="1">
        <v>1.10197320666147E-10</v>
      </c>
      <c r="N3265">
        <v>0.22988896459814101</v>
      </c>
      <c r="O3265">
        <v>9.3217804409667197E-3</v>
      </c>
      <c r="P3265">
        <v>-0.13069504803002299</v>
      </c>
      <c r="Q3265">
        <v>0.14303405442032699</v>
      </c>
      <c r="R3265">
        <v>8.8791348787648605E-2</v>
      </c>
      <c r="S3265">
        <v>0.32085791036988098</v>
      </c>
      <c r="T3265">
        <v>7.0711494424751095E-2</v>
      </c>
      <c r="U3265">
        <v>0.42953442848321599</v>
      </c>
      <c r="V3265">
        <v>4.5282131479474502E-4</v>
      </c>
      <c r="W3265">
        <v>0.99596864054029899</v>
      </c>
      <c r="X3265">
        <v>-0.26389535727652702</v>
      </c>
      <c r="Y3265">
        <v>2.7186860289660701E-3</v>
      </c>
      <c r="Z3265">
        <v>4.0592225022743601E-2</v>
      </c>
      <c r="AA3265">
        <v>0.65046594412347503</v>
      </c>
      <c r="AB3265">
        <v>-4.3267119749171599E-2</v>
      </c>
      <c r="AC3265">
        <v>0.62909507993345604</v>
      </c>
      <c r="AD3265">
        <v>0.13528466268636599</v>
      </c>
      <c r="AE3265">
        <v>0.12939619302741101</v>
      </c>
      <c r="AF3265">
        <v>0.13294802304543399</v>
      </c>
      <c r="AG3265">
        <v>0.13620918846691499</v>
      </c>
      <c r="AH3265">
        <v>0.17321244765538199</v>
      </c>
      <c r="AI3265">
        <v>5.1480604790477301E-2</v>
      </c>
      <c r="AJ3265">
        <v>0.119477602527314</v>
      </c>
      <c r="AK3265">
        <v>0.18091950305969801</v>
      </c>
      <c r="AL3265">
        <v>2.48611500823115E-2</v>
      </c>
      <c r="AM3265">
        <v>0.78143945800621495</v>
      </c>
    </row>
    <row r="3266" spans="1:39" x14ac:dyDescent="0.5">
      <c r="A3266" t="s">
        <v>4357</v>
      </c>
      <c r="B3266" t="s">
        <v>4357</v>
      </c>
      <c r="C3266" t="s">
        <v>428</v>
      </c>
      <c r="D3266">
        <v>0.57461927665539803</v>
      </c>
      <c r="E3266" s="1">
        <v>1.6167317813829599E-12</v>
      </c>
      <c r="F3266">
        <v>0.66181953251801195</v>
      </c>
      <c r="G3266" s="1">
        <v>2.4314581023315601E-17</v>
      </c>
      <c r="H3266">
        <v>0.62134867545127004</v>
      </c>
      <c r="I3266" s="1">
        <v>6.4750773015447403E-15</v>
      </c>
      <c r="J3266">
        <v>-0.41744492974243602</v>
      </c>
      <c r="K3266" s="1">
        <v>1.04660493234179E-6</v>
      </c>
      <c r="L3266">
        <v>0.52444091228024303</v>
      </c>
      <c r="M3266" s="1">
        <v>2.4775237455902302E-10</v>
      </c>
      <c r="N3266">
        <v>-0.397563370279791</v>
      </c>
      <c r="O3266" s="1">
        <v>3.6876826300516899E-6</v>
      </c>
      <c r="P3266">
        <v>0.34555816984126603</v>
      </c>
      <c r="Q3266" s="1">
        <v>6.9197151478996605E-5</v>
      </c>
      <c r="R3266">
        <v>0.35789856233066503</v>
      </c>
      <c r="S3266" s="1">
        <v>3.6098782078177602E-5</v>
      </c>
      <c r="T3266">
        <v>-0.39869098626986799</v>
      </c>
      <c r="U3266" s="1">
        <v>3.4408385241139701E-6</v>
      </c>
      <c r="V3266">
        <v>0.53114438710047696</v>
      </c>
      <c r="W3266" s="1">
        <v>1.3260132873471899E-10</v>
      </c>
      <c r="X3266">
        <v>0.26536067305275601</v>
      </c>
      <c r="Y3266">
        <v>2.5685804046387201E-3</v>
      </c>
      <c r="Z3266">
        <v>0.124965526266854</v>
      </c>
      <c r="AA3266">
        <v>0.16155538795600799</v>
      </c>
      <c r="AB3266">
        <v>0.26960680710827301</v>
      </c>
      <c r="AC3266">
        <v>2.17494030149474E-3</v>
      </c>
      <c r="AD3266">
        <v>0.191041986822829</v>
      </c>
      <c r="AE3266">
        <v>3.1436430010279598E-2</v>
      </c>
      <c r="AF3266">
        <v>0.17367375269510599</v>
      </c>
      <c r="AG3266">
        <v>5.0852971900842502E-2</v>
      </c>
      <c r="AH3266">
        <v>-0.34037448053175401</v>
      </c>
      <c r="AI3266" s="1">
        <v>9.0226919540527096E-5</v>
      </c>
      <c r="AJ3266">
        <v>0.25914068719302702</v>
      </c>
      <c r="AK3266">
        <v>3.26184148610146E-3</v>
      </c>
      <c r="AL3266">
        <v>-0.18561114130543299</v>
      </c>
      <c r="AM3266">
        <v>3.6686107573123398E-2</v>
      </c>
    </row>
    <row r="3267" spans="1:39" x14ac:dyDescent="0.5">
      <c r="A3267" t="s">
        <v>4358</v>
      </c>
      <c r="B3267" t="s">
        <v>4358</v>
      </c>
      <c r="C3267" t="s">
        <v>428</v>
      </c>
      <c r="D3267">
        <v>0.57276588911258097</v>
      </c>
      <c r="E3267" s="1">
        <v>1.9770522813840201E-12</v>
      </c>
      <c r="F3267">
        <v>0.76797202867282199</v>
      </c>
      <c r="G3267" s="1">
        <v>6.0035344044859505E-26</v>
      </c>
      <c r="H3267">
        <v>0.57426046789943197</v>
      </c>
      <c r="I3267" s="1">
        <v>1.68111396542744E-12</v>
      </c>
      <c r="J3267">
        <v>-0.37756145795104301</v>
      </c>
      <c r="K3267" s="1">
        <v>1.2092108422199599E-5</v>
      </c>
      <c r="L3267">
        <v>0.53363669358020305</v>
      </c>
      <c r="M3267" s="1">
        <v>1.04735253063154E-10</v>
      </c>
      <c r="N3267">
        <v>-0.58577026836887502</v>
      </c>
      <c r="O3267" s="1">
        <v>4.6899166868134801E-13</v>
      </c>
      <c r="P3267">
        <v>0.39312937534069697</v>
      </c>
      <c r="Q3267" s="1">
        <v>4.8306559351042199E-6</v>
      </c>
      <c r="R3267">
        <v>0.37042759282552101</v>
      </c>
      <c r="S3267" s="1">
        <v>1.8130756968598302E-5</v>
      </c>
      <c r="T3267">
        <v>-0.50789326441668603</v>
      </c>
      <c r="U3267" s="1">
        <v>1.0948929814169701E-9</v>
      </c>
      <c r="V3267">
        <v>0.60269291516674095</v>
      </c>
      <c r="W3267" s="1">
        <v>6.5351516134483706E-14</v>
      </c>
      <c r="X3267">
        <v>0.14496344893437199</v>
      </c>
      <c r="Y3267">
        <v>0.103927526722909</v>
      </c>
      <c r="Z3267">
        <v>0.14851729330771701</v>
      </c>
      <c r="AA3267">
        <v>9.5631500541199302E-2</v>
      </c>
      <c r="AB3267">
        <v>0.26420400540101202</v>
      </c>
      <c r="AC3267">
        <v>2.6864256546764399E-3</v>
      </c>
      <c r="AD3267">
        <v>4.7170922829831798E-2</v>
      </c>
      <c r="AE3267">
        <v>0.598452932460531</v>
      </c>
      <c r="AF3267">
        <v>8.0024903837492195E-2</v>
      </c>
      <c r="AG3267">
        <v>0.37113277252314503</v>
      </c>
      <c r="AH3267">
        <v>-0.53844132856669602</v>
      </c>
      <c r="AI3267" s="1">
        <v>6.6100897290483798E-11</v>
      </c>
      <c r="AJ3267">
        <v>0.25458078043548599</v>
      </c>
      <c r="AK3267">
        <v>3.8725505913098802E-3</v>
      </c>
      <c r="AL3267">
        <v>0.106656954456222</v>
      </c>
      <c r="AM3267">
        <v>0.23267898024370101</v>
      </c>
    </row>
    <row r="3268" spans="1:39" x14ac:dyDescent="0.5">
      <c r="A3268" t="s">
        <v>4359</v>
      </c>
      <c r="B3268" t="s">
        <v>4359</v>
      </c>
      <c r="C3268" t="s">
        <v>428</v>
      </c>
      <c r="D3268">
        <v>0.57253167465898402</v>
      </c>
      <c r="E3268" s="1">
        <v>2.0277837113492599E-12</v>
      </c>
      <c r="F3268">
        <v>0.74883890717938495</v>
      </c>
      <c r="G3268" s="1">
        <v>4.4103651052239102E-24</v>
      </c>
      <c r="H3268">
        <v>0.46983012860522599</v>
      </c>
      <c r="I3268" s="1">
        <v>2.50883076320712E-8</v>
      </c>
      <c r="J3268">
        <v>-0.328017770210981</v>
      </c>
      <c r="K3268">
        <v>1.6672577473862899E-4</v>
      </c>
      <c r="L3268">
        <v>0.57567758641703204</v>
      </c>
      <c r="M3268" s="1">
        <v>1.4404452739548299E-12</v>
      </c>
      <c r="N3268">
        <v>-0.60249739576091799</v>
      </c>
      <c r="O3268" s="1">
        <v>6.6901152753614996E-14</v>
      </c>
      <c r="P3268">
        <v>0.47786045179657699</v>
      </c>
      <c r="Q3268" s="1">
        <v>1.3371605201778401E-8</v>
      </c>
      <c r="R3268">
        <v>0.45583630478936399</v>
      </c>
      <c r="S3268" s="1">
        <v>7.2318086166852594E-8</v>
      </c>
      <c r="T3268">
        <v>-0.51889705381422202</v>
      </c>
      <c r="U3268" s="1">
        <v>4.11239566169036E-10</v>
      </c>
      <c r="V3268">
        <v>0.316364087866429</v>
      </c>
      <c r="W3268">
        <v>2.9062287945432602E-4</v>
      </c>
      <c r="X3268">
        <v>0.124277009741602</v>
      </c>
      <c r="Y3268">
        <v>0.163896284642635</v>
      </c>
      <c r="Z3268">
        <v>-0.188453862667915</v>
      </c>
      <c r="AA3268">
        <v>3.38529208813933E-2</v>
      </c>
      <c r="AB3268">
        <v>0.29831805321312899</v>
      </c>
      <c r="AC3268">
        <v>6.5791345689898304E-4</v>
      </c>
      <c r="AD3268">
        <v>-0.10318613716718</v>
      </c>
      <c r="AE3268">
        <v>0.24832158928589601</v>
      </c>
      <c r="AF3268">
        <v>-0.24909106571735001</v>
      </c>
      <c r="AG3268">
        <v>4.7426388927534896E-3</v>
      </c>
      <c r="AH3268">
        <v>-0.282215117319149</v>
      </c>
      <c r="AI3268">
        <v>1.30644359806042E-3</v>
      </c>
      <c r="AJ3268">
        <v>-3.8907421436668102E-2</v>
      </c>
      <c r="AK3268">
        <v>0.66407523780477395</v>
      </c>
      <c r="AL3268">
        <v>0.38509637006615299</v>
      </c>
      <c r="AM3268" s="1">
        <v>7.8012268575200506E-6</v>
      </c>
    </row>
    <row r="3269" spans="1:39" x14ac:dyDescent="0.5">
      <c r="A3269" t="s">
        <v>4360</v>
      </c>
      <c r="B3269" t="s">
        <v>4360</v>
      </c>
      <c r="C3269" t="s">
        <v>428</v>
      </c>
      <c r="D3269">
        <v>0.57081779244940201</v>
      </c>
      <c r="E3269" s="1">
        <v>2.4393639595353698E-12</v>
      </c>
      <c r="F3269">
        <v>0.77225667222134498</v>
      </c>
      <c r="G3269" s="1">
        <v>2.1668937449280001E-26</v>
      </c>
      <c r="H3269">
        <v>0.42683849359287102</v>
      </c>
      <c r="I3269" s="1">
        <v>5.6090736977245905E-7</v>
      </c>
      <c r="J3269">
        <v>-0.20910635188763299</v>
      </c>
      <c r="K3269">
        <v>1.8306767006130899E-2</v>
      </c>
      <c r="L3269">
        <v>0.454221938283219</v>
      </c>
      <c r="M3269" s="1">
        <v>8.1465930169689095E-8</v>
      </c>
      <c r="N3269">
        <v>-0.57382231873540401</v>
      </c>
      <c r="O3269" s="1">
        <v>1.76310641568041E-12</v>
      </c>
      <c r="P3269">
        <v>0.52090759670517806</v>
      </c>
      <c r="Q3269" s="1">
        <v>3.4256201244573E-10</v>
      </c>
      <c r="R3269">
        <v>0.50378201874074402</v>
      </c>
      <c r="S3269" s="1">
        <v>1.56466889487588E-9</v>
      </c>
      <c r="T3269">
        <v>-0.50764621015578804</v>
      </c>
      <c r="U3269" s="1">
        <v>1.11878656779993E-9</v>
      </c>
      <c r="V3269">
        <v>0.440326325804339</v>
      </c>
      <c r="W3269" s="1">
        <v>2.2149060516363099E-7</v>
      </c>
      <c r="X3269">
        <v>0.162758905686333</v>
      </c>
      <c r="Y3269">
        <v>6.7508262158348195E-2</v>
      </c>
      <c r="Z3269">
        <v>-0.131131359724005</v>
      </c>
      <c r="AA3269">
        <v>0.141692500760147</v>
      </c>
      <c r="AB3269">
        <v>0.24403785001711301</v>
      </c>
      <c r="AC3269">
        <v>5.6938994521019502E-3</v>
      </c>
      <c r="AD3269">
        <v>0.25880026653661298</v>
      </c>
      <c r="AE3269">
        <v>3.3042433080014998E-3</v>
      </c>
      <c r="AF3269">
        <v>-3.7883421930670402E-2</v>
      </c>
      <c r="AG3269">
        <v>0.67240093225366904</v>
      </c>
      <c r="AH3269">
        <v>-0.17743239735107699</v>
      </c>
      <c r="AI3269">
        <v>4.5971461573807201E-2</v>
      </c>
      <c r="AJ3269">
        <v>0.26336419648901499</v>
      </c>
      <c r="AK3269">
        <v>2.77502335234215E-3</v>
      </c>
      <c r="AL3269">
        <v>-7.5135275071438898E-2</v>
      </c>
      <c r="AM3269">
        <v>0.40116233613409102</v>
      </c>
    </row>
    <row r="3270" spans="1:39" x14ac:dyDescent="0.5">
      <c r="A3270" t="s">
        <v>4361</v>
      </c>
      <c r="B3270" t="s">
        <v>4361</v>
      </c>
      <c r="C3270" t="s">
        <v>428</v>
      </c>
      <c r="D3270">
        <v>0.57077138472389799</v>
      </c>
      <c r="E3270" s="1">
        <v>2.4515642221714399E-12</v>
      </c>
      <c r="F3270">
        <v>0.771285365191414</v>
      </c>
      <c r="G3270" s="1">
        <v>2.7353193432313402E-26</v>
      </c>
      <c r="H3270">
        <v>0.47513042381459802</v>
      </c>
      <c r="I3270" s="1">
        <v>1.65913265226291E-8</v>
      </c>
      <c r="J3270">
        <v>-0.22181733829435901</v>
      </c>
      <c r="K3270">
        <v>1.2198704573415001E-2</v>
      </c>
      <c r="L3270">
        <v>0.54542591156922904</v>
      </c>
      <c r="M3270" s="1">
        <v>3.3415564686069899E-11</v>
      </c>
      <c r="N3270">
        <v>-0.59789611390129604</v>
      </c>
      <c r="O3270" s="1">
        <v>1.1560333206926001E-13</v>
      </c>
      <c r="P3270">
        <v>0.55640973488926504</v>
      </c>
      <c r="Q3270" s="1">
        <v>1.1066778914400599E-11</v>
      </c>
      <c r="R3270">
        <v>0.54850969269412297</v>
      </c>
      <c r="S3270" s="1">
        <v>2.4601531049042601E-11</v>
      </c>
      <c r="T3270">
        <v>-0.46829999168519398</v>
      </c>
      <c r="U3270" s="1">
        <v>2.8232736621516901E-8</v>
      </c>
      <c r="V3270">
        <v>0.42382345160250401</v>
      </c>
      <c r="W3270" s="1">
        <v>6.8664524507246603E-7</v>
      </c>
      <c r="X3270">
        <v>0.20118896080003701</v>
      </c>
      <c r="Y3270">
        <v>2.3322449221728801E-2</v>
      </c>
      <c r="Z3270">
        <v>-0.126500886304559</v>
      </c>
      <c r="AA3270">
        <v>0.15642525575465699</v>
      </c>
      <c r="AB3270">
        <v>0.130431288656746</v>
      </c>
      <c r="AC3270">
        <v>0.143849708253347</v>
      </c>
      <c r="AD3270">
        <v>4.1054653956746401E-2</v>
      </c>
      <c r="AE3270">
        <v>0.64675040514737003</v>
      </c>
      <c r="AF3270">
        <v>-0.168820012692142</v>
      </c>
      <c r="AG3270">
        <v>5.7783626128353797E-2</v>
      </c>
      <c r="AH3270">
        <v>-0.27887298273190803</v>
      </c>
      <c r="AI3270">
        <v>1.4988964255345601E-3</v>
      </c>
      <c r="AJ3270">
        <v>0.12863014679565701</v>
      </c>
      <c r="AK3270">
        <v>0.149514047300043</v>
      </c>
      <c r="AL3270">
        <v>0.114146237141483</v>
      </c>
      <c r="AM3270">
        <v>0.20131115359731899</v>
      </c>
    </row>
    <row r="3271" spans="1:39" x14ac:dyDescent="0.5">
      <c r="A3271" t="s">
        <v>4362</v>
      </c>
      <c r="B3271" t="s">
        <v>4362</v>
      </c>
      <c r="C3271" t="s">
        <v>428</v>
      </c>
      <c r="D3271">
        <v>-0.57040774501709102</v>
      </c>
      <c r="E3271" s="1">
        <v>2.54923033316505E-12</v>
      </c>
      <c r="F3271">
        <v>-0.70844013800288896</v>
      </c>
      <c r="G3271" s="1">
        <v>1.2076777082723E-20</v>
      </c>
      <c r="H3271">
        <v>-0.52591705878462802</v>
      </c>
      <c r="I3271" s="1">
        <v>2.1614571436411301E-10</v>
      </c>
      <c r="J3271">
        <v>0.22833228255780999</v>
      </c>
      <c r="K3271">
        <v>9.8248353681133997E-3</v>
      </c>
      <c r="L3271">
        <v>-0.39931824163497098</v>
      </c>
      <c r="M3271" s="1">
        <v>3.3103878880219202E-6</v>
      </c>
      <c r="N3271">
        <v>0.710508032512292</v>
      </c>
      <c r="O3271" s="1">
        <v>8.3244729204308604E-21</v>
      </c>
      <c r="P3271">
        <v>-0.56388641462243405</v>
      </c>
      <c r="Q3271" s="1">
        <v>5.0953399316650501E-12</v>
      </c>
      <c r="R3271">
        <v>-0.61063911765777001</v>
      </c>
      <c r="S3271" s="1">
        <v>2.4869475844293699E-14</v>
      </c>
      <c r="T3271">
        <v>0.56930869319133603</v>
      </c>
      <c r="U3271" s="1">
        <v>2.8678730665777299E-12</v>
      </c>
      <c r="V3271">
        <v>-0.63878879798827104</v>
      </c>
      <c r="W3271" s="1">
        <v>6.4594078529596598E-16</v>
      </c>
      <c r="X3271">
        <v>-0.14165792801393501</v>
      </c>
      <c r="Y3271">
        <v>0.112141299878421</v>
      </c>
      <c r="Z3271">
        <v>8.9990091258529498E-2</v>
      </c>
      <c r="AA3271">
        <v>0.31434206887584498</v>
      </c>
      <c r="AB3271">
        <v>-0.41136811020199798</v>
      </c>
      <c r="AC3271" s="1">
        <v>1.55135259169224E-6</v>
      </c>
      <c r="AD3271">
        <v>-0.35673544794390299</v>
      </c>
      <c r="AE3271" s="1">
        <v>3.8426389215328798E-5</v>
      </c>
      <c r="AF3271">
        <v>-7.2732408107328297E-2</v>
      </c>
      <c r="AG3271">
        <v>0.41643285216722797</v>
      </c>
      <c r="AH3271">
        <v>0.24910089566860699</v>
      </c>
      <c r="AI3271">
        <v>4.7409360968177199E-3</v>
      </c>
      <c r="AJ3271">
        <v>-0.37385676106286703</v>
      </c>
      <c r="AK3271" s="1">
        <v>1.4940749572743501E-5</v>
      </c>
      <c r="AL3271">
        <v>7.0428759910611599E-3</v>
      </c>
      <c r="AM3271">
        <v>0.93736240225061196</v>
      </c>
    </row>
    <row r="3272" spans="1:39" x14ac:dyDescent="0.5">
      <c r="A3272" t="s">
        <v>4363</v>
      </c>
      <c r="B3272" t="s">
        <v>4363</v>
      </c>
      <c r="C3272" t="s">
        <v>428</v>
      </c>
      <c r="D3272">
        <v>-0.56979383775931203</v>
      </c>
      <c r="E3272" s="1">
        <v>2.7227274944700002E-12</v>
      </c>
      <c r="F3272">
        <v>-0.58066563104906199</v>
      </c>
      <c r="G3272" s="1">
        <v>8.3125723735953596E-13</v>
      </c>
      <c r="H3272">
        <v>-0.49296012970665198</v>
      </c>
      <c r="I3272" s="1">
        <v>3.9162806375322204E-9</v>
      </c>
      <c r="J3272">
        <v>0.41900034678110498</v>
      </c>
      <c r="K3272" s="1">
        <v>9.4512972866232599E-7</v>
      </c>
      <c r="L3272">
        <v>-0.57851776484227002</v>
      </c>
      <c r="M3272" s="1">
        <v>1.0544889902897699E-12</v>
      </c>
      <c r="N3272">
        <v>0.492816499516462</v>
      </c>
      <c r="O3272" s="1">
        <v>3.9634138597404496E-9</v>
      </c>
      <c r="P3272">
        <v>-0.28902066885028899</v>
      </c>
      <c r="Q3272">
        <v>9.8240609154906402E-4</v>
      </c>
      <c r="R3272">
        <v>-0.30345037193027502</v>
      </c>
      <c r="S3272">
        <v>5.2425436859301303E-4</v>
      </c>
      <c r="T3272">
        <v>0.205173390444533</v>
      </c>
      <c r="U3272">
        <v>2.0667717966289599E-2</v>
      </c>
      <c r="V3272">
        <v>-0.302445167325677</v>
      </c>
      <c r="W3272">
        <v>5.4827790440357103E-4</v>
      </c>
      <c r="X3272">
        <v>-0.45801799522828102</v>
      </c>
      <c r="Y3272" s="1">
        <v>6.1505409558362605E-8</v>
      </c>
      <c r="Z3272">
        <v>4.5167738484913698E-2</v>
      </c>
      <c r="AA3272">
        <v>0.614093289861949</v>
      </c>
      <c r="AB3272">
        <v>-0.31806355496868799</v>
      </c>
      <c r="AC3272">
        <v>2.6837439766202401E-4</v>
      </c>
      <c r="AD3272">
        <v>7.4001136161253598E-3</v>
      </c>
      <c r="AE3272">
        <v>0.93419217435285795</v>
      </c>
      <c r="AF3272">
        <v>0.119791497159399</v>
      </c>
      <c r="AG3272">
        <v>0.179767970075145</v>
      </c>
      <c r="AH3272">
        <v>0.28567872216566398</v>
      </c>
      <c r="AI3272">
        <v>1.13101129807925E-3</v>
      </c>
      <c r="AJ3272">
        <v>-5.6436325438105402E-2</v>
      </c>
      <c r="AK3272">
        <v>0.52855114972337902</v>
      </c>
      <c r="AL3272">
        <v>-1.8767837276626499E-2</v>
      </c>
      <c r="AM3272">
        <v>0.83411256119608101</v>
      </c>
    </row>
    <row r="3273" spans="1:39" x14ac:dyDescent="0.5">
      <c r="A3273" t="s">
        <v>4364</v>
      </c>
      <c r="B3273" t="s">
        <v>4364</v>
      </c>
      <c r="C3273" t="s">
        <v>428</v>
      </c>
      <c r="D3273">
        <v>0.5666357280448</v>
      </c>
      <c r="E3273" s="1">
        <v>3.81220736177881E-12</v>
      </c>
      <c r="F3273">
        <v>0.83317250941751497</v>
      </c>
      <c r="G3273" s="1">
        <v>5.9200064634157403E-34</v>
      </c>
      <c r="H3273">
        <v>0.33837042877215101</v>
      </c>
      <c r="I3273" s="1">
        <v>9.9850882527349703E-5</v>
      </c>
      <c r="J3273">
        <v>-0.31162336017068099</v>
      </c>
      <c r="K3273">
        <v>3.62025632795594E-4</v>
      </c>
      <c r="L3273">
        <v>0.54242752230116997</v>
      </c>
      <c r="M3273" s="1">
        <v>4.4870709008950603E-11</v>
      </c>
      <c r="N3273">
        <v>-0.52798597591386798</v>
      </c>
      <c r="O3273" s="1">
        <v>1.7831712360455E-10</v>
      </c>
      <c r="P3273">
        <v>0.51547189007446104</v>
      </c>
      <c r="Q3273" s="1">
        <v>5.5988526670295997E-10</v>
      </c>
      <c r="R3273">
        <v>0.26689294571038302</v>
      </c>
      <c r="S3273">
        <v>2.4196615217936201E-3</v>
      </c>
      <c r="T3273">
        <v>-0.32925095217920602</v>
      </c>
      <c r="U3273">
        <v>1.56997681504568E-4</v>
      </c>
      <c r="V3273">
        <v>0.54356488751276899</v>
      </c>
      <c r="W3273" s="1">
        <v>4.0137717034102599E-11</v>
      </c>
      <c r="X3273">
        <v>0.18166187037065601</v>
      </c>
      <c r="Y3273">
        <v>4.0951192641506699E-2</v>
      </c>
      <c r="Z3273">
        <v>0.29681436206005501</v>
      </c>
      <c r="AA3273">
        <v>7.0262732862577497E-4</v>
      </c>
      <c r="AB3273">
        <v>0.25219913933943799</v>
      </c>
      <c r="AC3273">
        <v>4.2307077255359198E-3</v>
      </c>
      <c r="AD3273">
        <v>-4.4818746556603103E-2</v>
      </c>
      <c r="AE3273">
        <v>0.61683623522014897</v>
      </c>
      <c r="AF3273">
        <v>1.3019850828767899E-2</v>
      </c>
      <c r="AG3273">
        <v>0.88448847833570499</v>
      </c>
      <c r="AH3273">
        <v>-0.66406250042938397</v>
      </c>
      <c r="AI3273" s="1">
        <v>1.73952785201189E-17</v>
      </c>
      <c r="AJ3273">
        <v>0.34923332459408601</v>
      </c>
      <c r="AK3273" s="1">
        <v>5.7167378645939401E-5</v>
      </c>
      <c r="AL3273">
        <v>0.103557049528434</v>
      </c>
      <c r="AM3273">
        <v>0.24661606901052399</v>
      </c>
    </row>
    <row r="3274" spans="1:39" x14ac:dyDescent="0.5">
      <c r="A3274" t="s">
        <v>4365</v>
      </c>
      <c r="B3274" t="s">
        <v>4365</v>
      </c>
      <c r="C3274" t="s">
        <v>428</v>
      </c>
      <c r="D3274">
        <v>-0.56400202522877196</v>
      </c>
      <c r="E3274" s="1">
        <v>5.0338264992810304E-12</v>
      </c>
      <c r="F3274">
        <v>-0.52748280452063401</v>
      </c>
      <c r="G3274" s="1">
        <v>1.8688118920011201E-10</v>
      </c>
      <c r="H3274">
        <v>-0.45495154815087002</v>
      </c>
      <c r="I3274" s="1">
        <v>7.7202299016154405E-8</v>
      </c>
      <c r="J3274">
        <v>0.40555135386459301</v>
      </c>
      <c r="K3274" s="1">
        <v>2.2449738301538401E-6</v>
      </c>
      <c r="L3274">
        <v>-0.25470248951983998</v>
      </c>
      <c r="M3274">
        <v>3.8550010206613501E-3</v>
      </c>
      <c r="N3274">
        <v>0.210628685848086</v>
      </c>
      <c r="O3274">
        <v>1.74576223607215E-2</v>
      </c>
      <c r="P3274">
        <v>-0.127540008970041</v>
      </c>
      <c r="Q3274">
        <v>0.15302312085398401</v>
      </c>
      <c r="R3274">
        <v>-0.15481218043103401</v>
      </c>
      <c r="S3274">
        <v>8.2230506951830901E-2</v>
      </c>
      <c r="T3274">
        <v>0.29727403962468801</v>
      </c>
      <c r="U3274">
        <v>6.8867080764047398E-4</v>
      </c>
      <c r="V3274">
        <v>-0.27825317539206201</v>
      </c>
      <c r="W3274">
        <v>1.53730285327938E-3</v>
      </c>
      <c r="X3274">
        <v>-0.20080894315043199</v>
      </c>
      <c r="Y3274">
        <v>2.35902829314978E-2</v>
      </c>
      <c r="Z3274">
        <v>-3.7591825365424901E-2</v>
      </c>
      <c r="AA3274">
        <v>0.67477911063124096</v>
      </c>
      <c r="AB3274">
        <v>3.0055855077843301E-2</v>
      </c>
      <c r="AC3274">
        <v>0.73729386918046003</v>
      </c>
      <c r="AD3274">
        <v>-0.127996873232435</v>
      </c>
      <c r="AE3274">
        <v>0.15154504826472301</v>
      </c>
      <c r="AF3274">
        <v>-0.14453334452904801</v>
      </c>
      <c r="AG3274">
        <v>0.104968748914632</v>
      </c>
      <c r="AH3274">
        <v>0.14095239512081301</v>
      </c>
      <c r="AI3274">
        <v>0.113958255780627</v>
      </c>
      <c r="AJ3274">
        <v>-9.2914738203118005E-2</v>
      </c>
      <c r="AK3274">
        <v>0.29880825401078298</v>
      </c>
      <c r="AL3274">
        <v>-7.1165062052833003E-2</v>
      </c>
      <c r="AM3274">
        <v>0.42657353760802402</v>
      </c>
    </row>
    <row r="3275" spans="1:39" x14ac:dyDescent="0.5">
      <c r="A3275" t="s">
        <v>4366</v>
      </c>
      <c r="B3275" t="s">
        <v>4366</v>
      </c>
      <c r="C3275" t="s">
        <v>428</v>
      </c>
      <c r="D3275">
        <v>0.559651443987495</v>
      </c>
      <c r="E3275" s="1">
        <v>7.9250612157098199E-12</v>
      </c>
      <c r="F3275">
        <v>0.69099842882486495</v>
      </c>
      <c r="G3275" s="1">
        <v>2.4601776250583098E-19</v>
      </c>
      <c r="H3275">
        <v>0.587381340580305</v>
      </c>
      <c r="I3275" s="1">
        <v>3.9067041435728001E-13</v>
      </c>
      <c r="J3275">
        <v>-0.30220500338636402</v>
      </c>
      <c r="K3275">
        <v>5.5416560167755404E-4</v>
      </c>
      <c r="L3275">
        <v>0.342020755558957</v>
      </c>
      <c r="M3275" s="1">
        <v>8.2976237920599102E-5</v>
      </c>
      <c r="N3275">
        <v>-0.50679771861718803</v>
      </c>
      <c r="O3275" s="1">
        <v>1.20473114575201E-9</v>
      </c>
      <c r="P3275">
        <v>0.52887576747413501</v>
      </c>
      <c r="Q3275" s="1">
        <v>1.64091094223212E-10</v>
      </c>
      <c r="R3275">
        <v>0.64610745336392295</v>
      </c>
      <c r="S3275" s="1">
        <v>2.3483451440311499E-16</v>
      </c>
      <c r="T3275">
        <v>-0.45429788471458998</v>
      </c>
      <c r="U3275" s="1">
        <v>8.1011832210167506E-8</v>
      </c>
      <c r="V3275">
        <v>0.36973779763088999</v>
      </c>
      <c r="W3275" s="1">
        <v>1.8845473265182899E-5</v>
      </c>
      <c r="X3275">
        <v>0.155065557064267</v>
      </c>
      <c r="Y3275">
        <v>8.1724342690609103E-2</v>
      </c>
      <c r="Z3275">
        <v>-0.22960761974684801</v>
      </c>
      <c r="AA3275">
        <v>9.4109822694252894E-3</v>
      </c>
      <c r="AB3275">
        <v>6.1786674963757802E-2</v>
      </c>
      <c r="AC3275">
        <v>0.49014663834196098</v>
      </c>
      <c r="AD3275">
        <v>8.7487884247349504E-2</v>
      </c>
      <c r="AE3275">
        <v>0.32804119649810398</v>
      </c>
      <c r="AF3275">
        <v>-0.16755780350438401</v>
      </c>
      <c r="AG3275">
        <v>5.97077846178143E-2</v>
      </c>
      <c r="AH3275">
        <v>-0.11067816408201001</v>
      </c>
      <c r="AI3275">
        <v>0.21543552851846601</v>
      </c>
      <c r="AJ3275">
        <v>4.8343019943871302E-2</v>
      </c>
      <c r="AK3275">
        <v>0.58938512958512801</v>
      </c>
      <c r="AL3275">
        <v>-0.14485690270093199</v>
      </c>
      <c r="AM3275">
        <v>0.10418470162065099</v>
      </c>
    </row>
    <row r="3276" spans="1:39" x14ac:dyDescent="0.5">
      <c r="A3276" t="s">
        <v>4367</v>
      </c>
      <c r="B3276" t="s">
        <v>4367</v>
      </c>
      <c r="C3276" t="s">
        <v>428</v>
      </c>
      <c r="D3276">
        <v>-0.55955142562805604</v>
      </c>
      <c r="E3276" s="1">
        <v>8.00756398751997E-12</v>
      </c>
      <c r="F3276">
        <v>-0.59913496514669695</v>
      </c>
      <c r="G3276" s="1">
        <v>9.9859359334404094E-14</v>
      </c>
      <c r="H3276">
        <v>-0.49670866823737497</v>
      </c>
      <c r="I3276" s="1">
        <v>2.8603823849251701E-9</v>
      </c>
      <c r="J3276">
        <v>0.66810985180959703</v>
      </c>
      <c r="K3276" s="1">
        <v>9.4365328950666899E-18</v>
      </c>
      <c r="L3276">
        <v>-0.53573444180116803</v>
      </c>
      <c r="M3276" s="1">
        <v>8.5744809099656894E-11</v>
      </c>
      <c r="N3276">
        <v>0.47007459118066602</v>
      </c>
      <c r="O3276" s="1">
        <v>2.4618130277797701E-8</v>
      </c>
      <c r="P3276">
        <v>-0.506225100022754</v>
      </c>
      <c r="Q3276" s="1">
        <v>1.2662883291528401E-9</v>
      </c>
      <c r="R3276">
        <v>-0.32365107485414402</v>
      </c>
      <c r="S3276">
        <v>2.05859364307071E-4</v>
      </c>
      <c r="T3276">
        <v>0.316405488968374</v>
      </c>
      <c r="U3276">
        <v>2.9006117911637802E-4</v>
      </c>
      <c r="V3276">
        <v>-0.19555167144550401</v>
      </c>
      <c r="W3276">
        <v>2.7574762747367199E-2</v>
      </c>
      <c r="X3276">
        <v>-0.22969663232370799</v>
      </c>
      <c r="Y3276">
        <v>9.3826793719184003E-3</v>
      </c>
      <c r="Z3276">
        <v>0.118354320181794</v>
      </c>
      <c r="AA3276">
        <v>0.18508462669034101</v>
      </c>
      <c r="AB3276">
        <v>-0.11704840617624999</v>
      </c>
      <c r="AC3276">
        <v>0.190014538781347</v>
      </c>
      <c r="AD3276">
        <v>0.28464005379850099</v>
      </c>
      <c r="AE3276">
        <v>1.1812167350570999E-3</v>
      </c>
      <c r="AF3276">
        <v>0.34972695170102203</v>
      </c>
      <c r="AG3276" s="1">
        <v>5.5709573966364303E-5</v>
      </c>
      <c r="AH3276">
        <v>0.36123079789908202</v>
      </c>
      <c r="AI3276" s="1">
        <v>3.0141265537815499E-5</v>
      </c>
      <c r="AJ3276">
        <v>0.13635351279104499</v>
      </c>
      <c r="AK3276">
        <v>0.12636825289842199</v>
      </c>
      <c r="AL3276">
        <v>-0.108917072287013</v>
      </c>
      <c r="AM3276">
        <v>0.22287193366850899</v>
      </c>
    </row>
    <row r="3277" spans="1:39" x14ac:dyDescent="0.5">
      <c r="A3277" t="s">
        <v>4368</v>
      </c>
      <c r="B3277" t="s">
        <v>4368</v>
      </c>
      <c r="C3277" t="s">
        <v>428</v>
      </c>
      <c r="D3277">
        <v>0.55856184805491105</v>
      </c>
      <c r="E3277" s="1">
        <v>8.8699402041143901E-12</v>
      </c>
      <c r="F3277">
        <v>0.72308864309637899</v>
      </c>
      <c r="G3277" s="1">
        <v>8.0515914639529696E-22</v>
      </c>
      <c r="H3277">
        <v>0.52451506354464505</v>
      </c>
      <c r="I3277" s="1">
        <v>2.4606352688028898E-10</v>
      </c>
      <c r="J3277">
        <v>-0.304416832318747</v>
      </c>
      <c r="K3277">
        <v>5.0207421991482802E-4</v>
      </c>
      <c r="L3277">
        <v>0.40928003316366002</v>
      </c>
      <c r="M3277" s="1">
        <v>1.7728581879013001E-6</v>
      </c>
      <c r="N3277">
        <v>-0.62388645255615505</v>
      </c>
      <c r="O3277" s="1">
        <v>4.6715771981329104E-15</v>
      </c>
      <c r="P3277">
        <v>0.66657713951239494</v>
      </c>
      <c r="Q3277" s="1">
        <v>1.1909342907794401E-17</v>
      </c>
      <c r="R3277">
        <v>0.67782397156072205</v>
      </c>
      <c r="S3277" s="1">
        <v>2.0894886586926101E-18</v>
      </c>
      <c r="T3277">
        <v>-0.49252665124698303</v>
      </c>
      <c r="U3277" s="1">
        <v>4.0601957768830299E-9</v>
      </c>
      <c r="V3277">
        <v>0.29800856497518702</v>
      </c>
      <c r="W3277">
        <v>6.6689694914650601E-4</v>
      </c>
      <c r="X3277">
        <v>5.6976028571616301E-2</v>
      </c>
      <c r="Y3277">
        <v>0.52460969006801195</v>
      </c>
      <c r="Z3277">
        <v>-0.29664009295375998</v>
      </c>
      <c r="AA3277">
        <v>7.0798594117722595E-4</v>
      </c>
      <c r="AB3277">
        <v>1.7957291013741199E-2</v>
      </c>
      <c r="AC3277">
        <v>0.84118054419024202</v>
      </c>
      <c r="AD3277">
        <v>-0.124728635753327</v>
      </c>
      <c r="AE3277">
        <v>0.16235796420052101</v>
      </c>
      <c r="AF3277">
        <v>-0.41279440412475998</v>
      </c>
      <c r="AG3277" s="1">
        <v>1.41544297358332E-6</v>
      </c>
      <c r="AH3277">
        <v>-0.216684867699866</v>
      </c>
      <c r="AI3277">
        <v>1.44084721774617E-2</v>
      </c>
      <c r="AJ3277">
        <v>-4.3582647882471903E-2</v>
      </c>
      <c r="AK3277">
        <v>0.62659386542620699</v>
      </c>
      <c r="AL3277">
        <v>5.2231525160986399E-2</v>
      </c>
      <c r="AM3277">
        <v>0.55976015546415103</v>
      </c>
    </row>
    <row r="3278" spans="1:39" x14ac:dyDescent="0.5">
      <c r="A3278" t="s">
        <v>4369</v>
      </c>
      <c r="B3278" t="s">
        <v>4369</v>
      </c>
      <c r="C3278" t="s">
        <v>428</v>
      </c>
      <c r="D3278">
        <v>0.55720787845513597</v>
      </c>
      <c r="E3278" s="1">
        <v>1.01967355963621E-11</v>
      </c>
      <c r="F3278">
        <v>0.69049310358957405</v>
      </c>
      <c r="G3278" s="1">
        <v>2.67617332150455E-19</v>
      </c>
      <c r="H3278">
        <v>0.48358378001298002</v>
      </c>
      <c r="I3278" s="1">
        <v>8.4542054040465594E-9</v>
      </c>
      <c r="J3278">
        <v>-0.32167065089223601</v>
      </c>
      <c r="K3278">
        <v>2.2628023823718501E-4</v>
      </c>
      <c r="L3278">
        <v>0.55516102792967004</v>
      </c>
      <c r="M3278" s="1">
        <v>1.25737999993811E-11</v>
      </c>
      <c r="N3278">
        <v>-0.66432112760543605</v>
      </c>
      <c r="O3278" s="1">
        <v>1.6733294625823601E-17</v>
      </c>
      <c r="P3278">
        <v>0.43398180306066197</v>
      </c>
      <c r="Q3278" s="1">
        <v>3.44626961381959E-7</v>
      </c>
      <c r="R3278">
        <v>0.349803344161917</v>
      </c>
      <c r="S3278" s="1">
        <v>5.5487101060401901E-5</v>
      </c>
      <c r="T3278">
        <v>-0.30008433174968802</v>
      </c>
      <c r="U3278">
        <v>6.0873676509495497E-4</v>
      </c>
      <c r="V3278">
        <v>0.12502130024059299</v>
      </c>
      <c r="W3278">
        <v>0.16136685896099701</v>
      </c>
      <c r="X3278">
        <v>0.20976550140929501</v>
      </c>
      <c r="Y3278">
        <v>1.7934811223993999E-2</v>
      </c>
      <c r="Z3278">
        <v>-0.33964580765299102</v>
      </c>
      <c r="AA3278" s="1">
        <v>9.3621356156280104E-5</v>
      </c>
      <c r="AB3278">
        <v>0.28175978115746497</v>
      </c>
      <c r="AC3278">
        <v>1.3312655329320599E-3</v>
      </c>
      <c r="AD3278">
        <v>3.33868619210596E-2</v>
      </c>
      <c r="AE3278">
        <v>0.70942040952949803</v>
      </c>
      <c r="AF3278">
        <v>-0.42357659717802398</v>
      </c>
      <c r="AG3278" s="1">
        <v>6.9805031300461496E-7</v>
      </c>
      <c r="AH3278">
        <v>-0.126882545959457</v>
      </c>
      <c r="AI3278">
        <v>0.15516915943998599</v>
      </c>
      <c r="AJ3278">
        <v>8.6441111460607206E-2</v>
      </c>
      <c r="AK3278">
        <v>0.33388391168162002</v>
      </c>
      <c r="AL3278">
        <v>0.115387871380327</v>
      </c>
      <c r="AM3278">
        <v>0.19642027956508501</v>
      </c>
    </row>
    <row r="3279" spans="1:39" x14ac:dyDescent="0.5">
      <c r="A3279" t="s">
        <v>4370</v>
      </c>
      <c r="B3279" t="s">
        <v>4370</v>
      </c>
      <c r="C3279" t="s">
        <v>428</v>
      </c>
      <c r="D3279">
        <v>0.55654402248664303</v>
      </c>
      <c r="E3279" s="1">
        <v>1.09155307140862E-11</v>
      </c>
      <c r="F3279">
        <v>0.67769995213927503</v>
      </c>
      <c r="G3279" s="1">
        <v>2.13087073522035E-18</v>
      </c>
      <c r="H3279">
        <v>0.42940048141665299</v>
      </c>
      <c r="I3279" s="1">
        <v>4.7160425172637499E-7</v>
      </c>
      <c r="J3279">
        <v>-0.33608717975929803</v>
      </c>
      <c r="K3279">
        <v>1.11978761376997E-4</v>
      </c>
      <c r="L3279">
        <v>0.62440107240863396</v>
      </c>
      <c r="M3279" s="1">
        <v>4.3707412058424004E-15</v>
      </c>
      <c r="N3279">
        <v>-0.68713416029003305</v>
      </c>
      <c r="O3279" s="1">
        <v>4.6619392207415698E-19</v>
      </c>
      <c r="P3279">
        <v>0.38512847129236799</v>
      </c>
      <c r="Q3279" s="1">
        <v>7.7864930860524995E-6</v>
      </c>
      <c r="R3279">
        <v>0.49059542510969001</v>
      </c>
      <c r="S3279" s="1">
        <v>4.76550828912042E-9</v>
      </c>
      <c r="T3279">
        <v>-0.41203400102860899</v>
      </c>
      <c r="U3279" s="1">
        <v>1.48642677743921E-6</v>
      </c>
      <c r="V3279">
        <v>0.41545526824050799</v>
      </c>
      <c r="W3279" s="1">
        <v>1.19156262543904E-6</v>
      </c>
      <c r="X3279">
        <v>0.27098785648909401</v>
      </c>
      <c r="Y3279">
        <v>2.0592142908641602E-3</v>
      </c>
      <c r="Z3279">
        <v>-0.15633220274912399</v>
      </c>
      <c r="AA3279">
        <v>7.9231324011847806E-2</v>
      </c>
      <c r="AB3279">
        <v>0.60613885454943806</v>
      </c>
      <c r="AC3279" s="1">
        <v>4.3125079796522598E-14</v>
      </c>
      <c r="AD3279">
        <v>0.17286906366093099</v>
      </c>
      <c r="AE3279">
        <v>5.1951946153091802E-2</v>
      </c>
      <c r="AF3279">
        <v>-0.15680719812767799</v>
      </c>
      <c r="AG3279">
        <v>7.8312337813066707E-2</v>
      </c>
      <c r="AH3279">
        <v>-0.26500261957847099</v>
      </c>
      <c r="AI3279">
        <v>2.6045511053709898E-3</v>
      </c>
      <c r="AJ3279">
        <v>0.25250338786273302</v>
      </c>
      <c r="AK3279">
        <v>4.1833579506916803E-3</v>
      </c>
      <c r="AL3279">
        <v>0.28315752437914599</v>
      </c>
      <c r="AM3279">
        <v>1.2564050866126499E-3</v>
      </c>
    </row>
    <row r="3280" spans="1:39" x14ac:dyDescent="0.5">
      <c r="A3280" t="s">
        <v>4371</v>
      </c>
      <c r="B3280" t="s">
        <v>4371</v>
      </c>
      <c r="C3280" t="s">
        <v>428</v>
      </c>
      <c r="D3280">
        <v>0.55407518818187396</v>
      </c>
      <c r="E3280" s="1">
        <v>1.40440907788545E-11</v>
      </c>
      <c r="F3280">
        <v>0.62444475663037302</v>
      </c>
      <c r="G3280" s="1">
        <v>4.3460898625901297E-15</v>
      </c>
      <c r="H3280">
        <v>0.44822788203234498</v>
      </c>
      <c r="I3280" s="1">
        <v>1.2610223574122599E-7</v>
      </c>
      <c r="J3280">
        <v>-0.314998406063141</v>
      </c>
      <c r="K3280">
        <v>3.0972556391157499E-4</v>
      </c>
      <c r="L3280">
        <v>0.49235059658511798</v>
      </c>
      <c r="M3280" s="1">
        <v>4.1200862562826998E-9</v>
      </c>
      <c r="N3280">
        <v>-0.615122647360548</v>
      </c>
      <c r="O3280" s="1">
        <v>1.4246112520317001E-14</v>
      </c>
      <c r="P3280">
        <v>0.33306205452410997</v>
      </c>
      <c r="Q3280">
        <v>1.3016711624369299E-4</v>
      </c>
      <c r="R3280">
        <v>0.48282767269455801</v>
      </c>
      <c r="S3280" s="1">
        <v>8.9864279443554801E-9</v>
      </c>
      <c r="T3280">
        <v>-0.447127505887911</v>
      </c>
      <c r="U3280" s="1">
        <v>1.3650936967783299E-7</v>
      </c>
      <c r="V3280">
        <v>0.55118678755865602</v>
      </c>
      <c r="W3280" s="1">
        <v>1.88109078183565E-11</v>
      </c>
      <c r="X3280">
        <v>0.120672296819546</v>
      </c>
      <c r="Y3280">
        <v>0.176565478511757</v>
      </c>
      <c r="Z3280">
        <v>-4.0366937269193201E-2</v>
      </c>
      <c r="AA3280">
        <v>0.65227921476914597</v>
      </c>
      <c r="AB3280">
        <v>0.60521795188758698</v>
      </c>
      <c r="AC3280" s="1">
        <v>4.8215547688474501E-14</v>
      </c>
      <c r="AD3280">
        <v>0.33576454843658698</v>
      </c>
      <c r="AE3280">
        <v>1.1379917717144901E-4</v>
      </c>
      <c r="AF3280">
        <v>5.2442564465964403E-2</v>
      </c>
      <c r="AG3280">
        <v>0.55817296629159896</v>
      </c>
      <c r="AH3280">
        <v>-0.28526287615969298</v>
      </c>
      <c r="AI3280">
        <v>1.1508730819191999E-3</v>
      </c>
      <c r="AJ3280">
        <v>0.38535703367394097</v>
      </c>
      <c r="AK3280" s="1">
        <v>7.6823450837267105E-6</v>
      </c>
      <c r="AL3280">
        <v>5.0552698792759497E-2</v>
      </c>
      <c r="AM3280">
        <v>0.57246273517542801</v>
      </c>
    </row>
    <row r="3281" spans="1:39" x14ac:dyDescent="0.5">
      <c r="A3281" t="s">
        <v>4372</v>
      </c>
      <c r="B3281" t="s">
        <v>4372</v>
      </c>
      <c r="C3281" t="s">
        <v>428</v>
      </c>
      <c r="D3281">
        <v>-0.55287871376579101</v>
      </c>
      <c r="E3281" s="1">
        <v>1.5856747280625001E-11</v>
      </c>
      <c r="F3281">
        <v>-0.564479190458403</v>
      </c>
      <c r="G3281" s="1">
        <v>4.7874605010445802E-12</v>
      </c>
      <c r="H3281">
        <v>-0.56140425397349303</v>
      </c>
      <c r="I3281" s="1">
        <v>6.6059505608617802E-12</v>
      </c>
      <c r="J3281">
        <v>0.25845108106877601</v>
      </c>
      <c r="K3281">
        <v>3.3482515272877599E-3</v>
      </c>
      <c r="L3281">
        <v>-0.31808545996559101</v>
      </c>
      <c r="M3281">
        <v>2.68098213846932E-4</v>
      </c>
      <c r="N3281">
        <v>0.54008473113218403</v>
      </c>
      <c r="O3281" s="1">
        <v>5.6378232394838701E-11</v>
      </c>
      <c r="P3281">
        <v>-0.44812719034846499</v>
      </c>
      <c r="Q3281" s="1">
        <v>1.2702209978548801E-7</v>
      </c>
      <c r="R3281">
        <v>-0.49143016408361401</v>
      </c>
      <c r="S3281" s="1">
        <v>4.4472863036173803E-9</v>
      </c>
      <c r="T3281">
        <v>0.45625154351262498</v>
      </c>
      <c r="U3281" s="1">
        <v>7.0129088897089399E-8</v>
      </c>
      <c r="V3281">
        <v>-0.23061431191786</v>
      </c>
      <c r="W3281">
        <v>9.0952339994743205E-3</v>
      </c>
      <c r="X3281">
        <v>-0.135831968566442</v>
      </c>
      <c r="Y3281">
        <v>0.12783885192230801</v>
      </c>
      <c r="Z3281">
        <v>0.45438682674861203</v>
      </c>
      <c r="AA3281" s="1">
        <v>8.0483109040856203E-8</v>
      </c>
      <c r="AB3281">
        <v>-0.166084592878397</v>
      </c>
      <c r="AC3281">
        <v>6.2019682788175302E-2</v>
      </c>
      <c r="AD3281">
        <v>-0.39095882078225402</v>
      </c>
      <c r="AE3281" s="1">
        <v>5.5054154058007398E-6</v>
      </c>
      <c r="AF3281">
        <v>9.3308008214400107E-2</v>
      </c>
      <c r="AG3281">
        <v>0.296758758385197</v>
      </c>
      <c r="AH3281">
        <v>-0.22241632702738401</v>
      </c>
      <c r="AI3281">
        <v>1.19612304965013E-2</v>
      </c>
      <c r="AJ3281">
        <v>-0.102018925423738</v>
      </c>
      <c r="AK3281">
        <v>0.253741751404988</v>
      </c>
      <c r="AL3281">
        <v>-8.4414884794876792E-3</v>
      </c>
      <c r="AM3281">
        <v>0.92495678040932805</v>
      </c>
    </row>
    <row r="3282" spans="1:39" x14ac:dyDescent="0.5">
      <c r="A3282" t="s">
        <v>4373</v>
      </c>
      <c r="B3282" t="s">
        <v>4373</v>
      </c>
      <c r="C3282" t="s">
        <v>428</v>
      </c>
      <c r="D3282">
        <v>0.55154996372040399</v>
      </c>
      <c r="E3282" s="1">
        <v>1.81350396148288E-11</v>
      </c>
      <c r="F3282">
        <v>0.70485797590713195</v>
      </c>
      <c r="G3282" s="1">
        <v>2.28333897269335E-20</v>
      </c>
      <c r="H3282">
        <v>0.58651998177346898</v>
      </c>
      <c r="I3282" s="1">
        <v>4.3081598710131402E-13</v>
      </c>
      <c r="J3282">
        <v>-0.43341936138367398</v>
      </c>
      <c r="K3282" s="1">
        <v>3.5824639020038899E-7</v>
      </c>
      <c r="L3282">
        <v>0.51168882066161603</v>
      </c>
      <c r="M3282" s="1">
        <v>7.8412955893733799E-10</v>
      </c>
      <c r="N3282">
        <v>-0.63337951291494698</v>
      </c>
      <c r="O3282" s="1">
        <v>1.3411492527126499E-15</v>
      </c>
      <c r="P3282">
        <v>0.61354972303687105</v>
      </c>
      <c r="Q3282" s="1">
        <v>1.73389050129386E-14</v>
      </c>
      <c r="R3282">
        <v>0.40659912316094399</v>
      </c>
      <c r="S3282" s="1">
        <v>2.1014682944192001E-6</v>
      </c>
      <c r="T3282">
        <v>-0.28629114642204001</v>
      </c>
      <c r="U3282">
        <v>1.1023300518535201E-3</v>
      </c>
      <c r="V3282">
        <v>0.62176142533529799</v>
      </c>
      <c r="W3282" s="1">
        <v>6.1414771963714397E-15</v>
      </c>
      <c r="X3282">
        <v>0.168828565432359</v>
      </c>
      <c r="Y3282">
        <v>5.7770763812525702E-2</v>
      </c>
      <c r="Z3282">
        <v>0.12823608551652099</v>
      </c>
      <c r="AA3282">
        <v>0.15077543335701701</v>
      </c>
      <c r="AB3282">
        <v>0.25107023923558802</v>
      </c>
      <c r="AC3282">
        <v>4.4106217297631804E-3</v>
      </c>
      <c r="AD3282">
        <v>0.19558072877704299</v>
      </c>
      <c r="AE3282">
        <v>2.7551254814002599E-2</v>
      </c>
      <c r="AF3282">
        <v>4.0069934756717898E-2</v>
      </c>
      <c r="AG3282">
        <v>0.65467279993761895</v>
      </c>
      <c r="AH3282">
        <v>-0.53655382216024405</v>
      </c>
      <c r="AI3282" s="1">
        <v>7.9269863718036696E-11</v>
      </c>
      <c r="AJ3282">
        <v>0.44607522437161701</v>
      </c>
      <c r="AK3282" s="1">
        <v>1.4722569359827001E-7</v>
      </c>
      <c r="AL3282">
        <v>4.86395723410308E-2</v>
      </c>
      <c r="AM3282">
        <v>0.58710084675937102</v>
      </c>
    </row>
    <row r="3283" spans="1:39" x14ac:dyDescent="0.5">
      <c r="A3283" t="s">
        <v>4374</v>
      </c>
      <c r="B3283" t="s">
        <v>4374</v>
      </c>
      <c r="C3283" t="s">
        <v>428</v>
      </c>
      <c r="D3283">
        <v>-0.54706804521309604</v>
      </c>
      <c r="E3283" s="1">
        <v>2.8398868806270801E-11</v>
      </c>
      <c r="F3283">
        <v>-0.66398065586161603</v>
      </c>
      <c r="G3283" s="1">
        <v>1.76100342427325E-17</v>
      </c>
      <c r="H3283">
        <v>-0.56289624413563999</v>
      </c>
      <c r="I3283" s="1">
        <v>5.6528548883557402E-12</v>
      </c>
      <c r="J3283">
        <v>0.232276136863034</v>
      </c>
      <c r="K3283">
        <v>8.5944158109093997E-3</v>
      </c>
      <c r="L3283">
        <v>-0.35703577540453701</v>
      </c>
      <c r="M3283" s="1">
        <v>3.7812259145089397E-5</v>
      </c>
      <c r="N3283">
        <v>0.54279155891026099</v>
      </c>
      <c r="O3283" s="1">
        <v>4.3300007061575298E-11</v>
      </c>
      <c r="P3283">
        <v>-0.53563046238921597</v>
      </c>
      <c r="Q3283" s="1">
        <v>8.6602125968876596E-11</v>
      </c>
      <c r="R3283">
        <v>-0.37888172817639998</v>
      </c>
      <c r="S3283" s="1">
        <v>1.12070144085506E-5</v>
      </c>
      <c r="T3283">
        <v>0.48951825608038702</v>
      </c>
      <c r="U3283" s="1">
        <v>5.2086066900194902E-9</v>
      </c>
      <c r="V3283">
        <v>-0.41189748049967201</v>
      </c>
      <c r="W3283" s="1">
        <v>1.4995238165295701E-6</v>
      </c>
      <c r="X3283">
        <v>-0.18822333113352099</v>
      </c>
      <c r="Y3283">
        <v>3.4075577574059698E-2</v>
      </c>
      <c r="Z3283">
        <v>9.9697224218051494E-2</v>
      </c>
      <c r="AA3283">
        <v>0.26476348684068901</v>
      </c>
      <c r="AB3283">
        <v>-0.20208819100321099</v>
      </c>
      <c r="AC3283">
        <v>2.2699045208122898E-2</v>
      </c>
      <c r="AD3283">
        <v>-0.20566106121362501</v>
      </c>
      <c r="AE3283">
        <v>2.0361406847437601E-2</v>
      </c>
      <c r="AF3283">
        <v>5.3129811938995202E-3</v>
      </c>
      <c r="AG3283">
        <v>0.95272696232651999</v>
      </c>
      <c r="AH3283">
        <v>0.202226473593178</v>
      </c>
      <c r="AI3283">
        <v>2.2604459373841802E-2</v>
      </c>
      <c r="AJ3283">
        <v>-0.219040856673998</v>
      </c>
      <c r="AK3283">
        <v>1.3354171203508999E-2</v>
      </c>
      <c r="AL3283">
        <v>0.10745226711436399</v>
      </c>
      <c r="AM3283">
        <v>0.22919406256771199</v>
      </c>
    </row>
    <row r="3284" spans="1:39" x14ac:dyDescent="0.5">
      <c r="A3284" t="s">
        <v>4375</v>
      </c>
      <c r="B3284" t="s">
        <v>4375</v>
      </c>
      <c r="C3284" t="s">
        <v>428</v>
      </c>
      <c r="D3284">
        <v>0.54589969890824297</v>
      </c>
      <c r="E3284" s="1">
        <v>3.1886350898335101E-11</v>
      </c>
      <c r="F3284">
        <v>0.74547078683567203</v>
      </c>
      <c r="G3284" s="1">
        <v>9.0288358696092696E-24</v>
      </c>
      <c r="H3284">
        <v>0.35813102027989102</v>
      </c>
      <c r="I3284" s="1">
        <v>3.56497381499932E-5</v>
      </c>
      <c r="J3284">
        <v>-0.29749462424517198</v>
      </c>
      <c r="K3284">
        <v>6.8206430747573597E-4</v>
      </c>
      <c r="L3284">
        <v>0.53079191120003599</v>
      </c>
      <c r="M3284" s="1">
        <v>1.3707883327411199E-10</v>
      </c>
      <c r="N3284">
        <v>-0.55187648937449896</v>
      </c>
      <c r="O3284" s="1">
        <v>1.7547474720285699E-11</v>
      </c>
      <c r="P3284">
        <v>0.42759281610489402</v>
      </c>
      <c r="Q3284" s="1">
        <v>5.3306607707545603E-7</v>
      </c>
      <c r="R3284">
        <v>0.36773755204243702</v>
      </c>
      <c r="S3284" s="1">
        <v>2.1070813366096199E-5</v>
      </c>
      <c r="T3284">
        <v>-0.37289049736623298</v>
      </c>
      <c r="U3284" s="1">
        <v>1.5781574206987199E-5</v>
      </c>
      <c r="V3284">
        <v>0.42246976918255202</v>
      </c>
      <c r="W3284" s="1">
        <v>7.5144114846324496E-7</v>
      </c>
      <c r="X3284">
        <v>0.20178807970337201</v>
      </c>
      <c r="Y3284">
        <v>2.2905491987818698E-2</v>
      </c>
      <c r="Z3284">
        <v>3.9471828869778397E-3</v>
      </c>
      <c r="AA3284">
        <v>0.96487025130193305</v>
      </c>
      <c r="AB3284">
        <v>0.358290807190633</v>
      </c>
      <c r="AC3284" s="1">
        <v>3.5344118899879599E-5</v>
      </c>
      <c r="AD3284">
        <v>0.116680567578877</v>
      </c>
      <c r="AE3284">
        <v>0.19142024834820201</v>
      </c>
      <c r="AF3284">
        <v>-6.5758723631554397E-2</v>
      </c>
      <c r="AG3284">
        <v>0.46262483319527897</v>
      </c>
      <c r="AH3284">
        <v>-0.36664356028908102</v>
      </c>
      <c r="AI3284" s="1">
        <v>2.23901894760298E-5</v>
      </c>
      <c r="AJ3284">
        <v>0.27077224727332</v>
      </c>
      <c r="AK3284">
        <v>2.0769057102401601E-3</v>
      </c>
      <c r="AL3284">
        <v>0.21592571453901599</v>
      </c>
      <c r="AM3284">
        <v>1.47632998180469E-2</v>
      </c>
    </row>
    <row r="3285" spans="1:39" x14ac:dyDescent="0.5">
      <c r="A3285" t="s">
        <v>4376</v>
      </c>
      <c r="B3285" t="s">
        <v>4376</v>
      </c>
      <c r="C3285" t="s">
        <v>428</v>
      </c>
      <c r="D3285">
        <v>-0.54530586974406303</v>
      </c>
      <c r="E3285" s="1">
        <v>3.3814131992126202E-11</v>
      </c>
      <c r="F3285">
        <v>-0.66672612737537795</v>
      </c>
      <c r="G3285" s="1">
        <v>1.16436435753856E-17</v>
      </c>
      <c r="H3285">
        <v>-0.35608236580974101</v>
      </c>
      <c r="I3285" s="1">
        <v>3.9794284396998998E-5</v>
      </c>
      <c r="J3285">
        <v>0.586277449256287</v>
      </c>
      <c r="K3285" s="1">
        <v>4.4282352489614601E-13</v>
      </c>
      <c r="L3285">
        <v>-0.547584714545582</v>
      </c>
      <c r="M3285" s="1">
        <v>2.6976998890585001E-11</v>
      </c>
      <c r="N3285">
        <v>0.55729251344621</v>
      </c>
      <c r="O3285" s="1">
        <v>1.01084562423151E-11</v>
      </c>
      <c r="P3285">
        <v>-0.49956006685762899</v>
      </c>
      <c r="Q3285" s="1">
        <v>2.2465896471352999E-9</v>
      </c>
      <c r="R3285">
        <v>-0.37247010359767702</v>
      </c>
      <c r="S3285" s="1">
        <v>1.6161132355131199E-5</v>
      </c>
      <c r="T3285">
        <v>0.26284738534996399</v>
      </c>
      <c r="U3285">
        <v>2.83084761027699E-3</v>
      </c>
      <c r="V3285">
        <v>-0.55951462379675299</v>
      </c>
      <c r="W3285" s="1">
        <v>8.0381296434591E-12</v>
      </c>
      <c r="X3285">
        <v>-0.203560785979674</v>
      </c>
      <c r="Y3285">
        <v>2.17090391654324E-2</v>
      </c>
      <c r="Z3285">
        <v>-0.17153111361200399</v>
      </c>
      <c r="AA3285">
        <v>5.3822609684329101E-2</v>
      </c>
      <c r="AB3285">
        <v>-0.33274630239941499</v>
      </c>
      <c r="AC3285">
        <v>1.32216324027359E-4</v>
      </c>
      <c r="AD3285">
        <v>-3.23316158571548E-2</v>
      </c>
      <c r="AE3285">
        <v>0.71821111795798898</v>
      </c>
      <c r="AF3285">
        <v>3.52973432854643E-2</v>
      </c>
      <c r="AG3285">
        <v>0.69360270198678897</v>
      </c>
      <c r="AH3285">
        <v>0.57378227663196502</v>
      </c>
      <c r="AI3285" s="1">
        <v>1.7707899731744901E-12</v>
      </c>
      <c r="AJ3285">
        <v>-0.36277100417430302</v>
      </c>
      <c r="AK3285" s="1">
        <v>2.7711558133098399E-5</v>
      </c>
      <c r="AL3285">
        <v>-0.21598977299185099</v>
      </c>
      <c r="AM3285">
        <v>1.47330678049401E-2</v>
      </c>
    </row>
    <row r="3286" spans="1:39" x14ac:dyDescent="0.5">
      <c r="A3286" t="s">
        <v>4377</v>
      </c>
      <c r="B3286" t="s">
        <v>4377</v>
      </c>
      <c r="C3286" t="s">
        <v>428</v>
      </c>
      <c r="D3286">
        <v>0.54488721406531004</v>
      </c>
      <c r="E3286" s="1">
        <v>3.5240445930063002E-11</v>
      </c>
      <c r="F3286">
        <v>0.75183317207963296</v>
      </c>
      <c r="G3286" s="1">
        <v>2.3103755597844399E-24</v>
      </c>
      <c r="H3286">
        <v>0.56130173192441402</v>
      </c>
      <c r="I3286" s="1">
        <v>6.6768668940686899E-12</v>
      </c>
      <c r="J3286">
        <v>-0.298722063539614</v>
      </c>
      <c r="K3286">
        <v>6.4635354983017402E-4</v>
      </c>
      <c r="L3286">
        <v>0.47619523820792098</v>
      </c>
      <c r="M3286" s="1">
        <v>1.5255727147409501E-8</v>
      </c>
      <c r="N3286">
        <v>-0.64623124124206399</v>
      </c>
      <c r="O3286" s="1">
        <v>2.3079515568294199E-16</v>
      </c>
      <c r="P3286">
        <v>0.43685428101149398</v>
      </c>
      <c r="Q3286" s="1">
        <v>2.8242792769414998E-7</v>
      </c>
      <c r="R3286">
        <v>0.40703882676257402</v>
      </c>
      <c r="S3286" s="1">
        <v>2.04387596775845E-6</v>
      </c>
      <c r="T3286">
        <v>-0.46036226879067899</v>
      </c>
      <c r="U3286" s="1">
        <v>5.1616589035644301E-8</v>
      </c>
      <c r="V3286">
        <v>0.37514997065561201</v>
      </c>
      <c r="W3286" s="1">
        <v>1.38813012097563E-5</v>
      </c>
      <c r="X3286">
        <v>0.162292509880577</v>
      </c>
      <c r="Y3286">
        <v>6.83086239262818E-2</v>
      </c>
      <c r="Z3286">
        <v>-0.127394310343907</v>
      </c>
      <c r="AA3286">
        <v>0.153496764241595</v>
      </c>
      <c r="AB3286">
        <v>0.33530297095602402</v>
      </c>
      <c r="AC3286">
        <v>1.16451570488043E-4</v>
      </c>
      <c r="AD3286">
        <v>9.4669986206580098E-2</v>
      </c>
      <c r="AE3286">
        <v>0.289732856145824</v>
      </c>
      <c r="AF3286">
        <v>-0.15115704592145399</v>
      </c>
      <c r="AG3286">
        <v>8.9815384754223196E-2</v>
      </c>
      <c r="AH3286">
        <v>-0.28408960402361699</v>
      </c>
      <c r="AI3286">
        <v>1.2086404469283901E-3</v>
      </c>
      <c r="AJ3286">
        <v>0.18321115364398599</v>
      </c>
      <c r="AK3286">
        <v>3.9230976710117202E-2</v>
      </c>
      <c r="AL3286">
        <v>1.30696787376953E-2</v>
      </c>
      <c r="AM3286">
        <v>0.88404948919360304</v>
      </c>
    </row>
    <row r="3287" spans="1:39" x14ac:dyDescent="0.5">
      <c r="A3287" t="s">
        <v>4378</v>
      </c>
      <c r="B3287" t="s">
        <v>4378</v>
      </c>
      <c r="C3287" t="s">
        <v>428</v>
      </c>
      <c r="D3287">
        <v>0.54435311832177402</v>
      </c>
      <c r="E3287" s="1">
        <v>3.71446508887007E-11</v>
      </c>
      <c r="F3287">
        <v>0.758082975167787</v>
      </c>
      <c r="G3287" s="1">
        <v>5.8145585311868698E-25</v>
      </c>
      <c r="H3287">
        <v>0.49390510115094799</v>
      </c>
      <c r="I3287" s="1">
        <v>3.6193530896992502E-9</v>
      </c>
      <c r="J3287">
        <v>-0.27498666334289901</v>
      </c>
      <c r="K3287">
        <v>1.7549108246793E-3</v>
      </c>
      <c r="L3287">
        <v>0.50160545182806204</v>
      </c>
      <c r="M3287" s="1">
        <v>1.8866033971398699E-9</v>
      </c>
      <c r="N3287">
        <v>-0.51287245949653204</v>
      </c>
      <c r="O3287" s="1">
        <v>7.0600810751169998E-10</v>
      </c>
      <c r="P3287">
        <v>0.49100292120579297</v>
      </c>
      <c r="Q3287" s="1">
        <v>4.6075199197126601E-9</v>
      </c>
      <c r="R3287">
        <v>0.48059988232444001</v>
      </c>
      <c r="S3287" s="1">
        <v>1.07482099623224E-8</v>
      </c>
      <c r="T3287">
        <v>-0.48192707711905802</v>
      </c>
      <c r="U3287" s="1">
        <v>9.6623864521989694E-9</v>
      </c>
      <c r="V3287">
        <v>0.28013715958575303</v>
      </c>
      <c r="W3287">
        <v>1.4232556744707199E-3</v>
      </c>
      <c r="X3287">
        <v>0.24326685977584001</v>
      </c>
      <c r="Y3287">
        <v>5.8530993276790398E-3</v>
      </c>
      <c r="Z3287">
        <v>-0.17399747199742699</v>
      </c>
      <c r="AA3287">
        <v>5.0416323896327997E-2</v>
      </c>
      <c r="AB3287">
        <v>8.8555281443763803E-2</v>
      </c>
      <c r="AC3287">
        <v>0.32215127148445399</v>
      </c>
      <c r="AD3287">
        <v>-0.115338654706045</v>
      </c>
      <c r="AE3287">
        <v>0.19661249537783401</v>
      </c>
      <c r="AF3287">
        <v>-0.25703246990154299</v>
      </c>
      <c r="AG3287">
        <v>3.53251379203031E-3</v>
      </c>
      <c r="AH3287">
        <v>-0.22463961480989</v>
      </c>
      <c r="AI3287">
        <v>1.11148280122258E-2</v>
      </c>
      <c r="AJ3287">
        <v>-5.0537955723060399E-2</v>
      </c>
      <c r="AK3287">
        <v>0.57257488274099899</v>
      </c>
      <c r="AL3287">
        <v>8.1048904592775597E-2</v>
      </c>
      <c r="AM3287">
        <v>0.36502304911054401</v>
      </c>
    </row>
    <row r="3288" spans="1:39" x14ac:dyDescent="0.5">
      <c r="A3288" t="s">
        <v>4379</v>
      </c>
      <c r="B3288" t="s">
        <v>4379</v>
      </c>
      <c r="C3288" t="s">
        <v>428</v>
      </c>
      <c r="D3288">
        <v>0.54334218272447798</v>
      </c>
      <c r="E3288" s="1">
        <v>4.1024759260343302E-11</v>
      </c>
      <c r="F3288">
        <v>0.67818077837359902</v>
      </c>
      <c r="G3288" s="1">
        <v>1.9747538153143298E-18</v>
      </c>
      <c r="H3288">
        <v>0.59154826144690198</v>
      </c>
      <c r="I3288" s="1">
        <v>2.4239416060916601E-13</v>
      </c>
      <c r="J3288">
        <v>-0.40449013372808101</v>
      </c>
      <c r="K3288" s="1">
        <v>2.3997665910429199E-6</v>
      </c>
      <c r="L3288">
        <v>0.66805623500023503</v>
      </c>
      <c r="M3288" s="1">
        <v>9.5138945359663198E-18</v>
      </c>
      <c r="N3288">
        <v>-0.66617602416517596</v>
      </c>
      <c r="O3288" s="1">
        <v>1.2654388379222901E-17</v>
      </c>
      <c r="P3288">
        <v>0.33826036717873997</v>
      </c>
      <c r="Q3288">
        <v>1.00406207458489E-4</v>
      </c>
      <c r="R3288">
        <v>0.50210411089349005</v>
      </c>
      <c r="S3288" s="1">
        <v>1.80765016307708E-9</v>
      </c>
      <c r="T3288">
        <v>-0.49924654584504302</v>
      </c>
      <c r="U3288" s="1">
        <v>2.3073053031356598E-9</v>
      </c>
      <c r="V3288">
        <v>0.46156777071153099</v>
      </c>
      <c r="W3288" s="1">
        <v>4.7143417608707302E-8</v>
      </c>
      <c r="X3288">
        <v>0.14330438791307801</v>
      </c>
      <c r="Y3288">
        <v>0.10798899654132101</v>
      </c>
      <c r="Z3288">
        <v>-9.9563875620571701E-2</v>
      </c>
      <c r="AA3288">
        <v>0.26540627687008</v>
      </c>
      <c r="AB3288">
        <v>0.60183945406678196</v>
      </c>
      <c r="AC3288" s="1">
        <v>7.2382314601497999E-14</v>
      </c>
      <c r="AD3288">
        <v>1.8717006503703799E-2</v>
      </c>
      <c r="AE3288">
        <v>0.83455542400976701</v>
      </c>
      <c r="AF3288">
        <v>-0.16196572001118401</v>
      </c>
      <c r="AG3288">
        <v>6.8873992576769003E-2</v>
      </c>
      <c r="AH3288">
        <v>-0.36461695390042198</v>
      </c>
      <c r="AI3288" s="1">
        <v>2.5041931078513699E-5</v>
      </c>
      <c r="AJ3288">
        <v>0.128469818327206</v>
      </c>
      <c r="AK3288">
        <v>0.15002629379259899</v>
      </c>
      <c r="AL3288">
        <v>0.16821852428870801</v>
      </c>
      <c r="AM3288">
        <v>5.86941094772684E-2</v>
      </c>
    </row>
    <row r="3289" spans="1:39" x14ac:dyDescent="0.5">
      <c r="A3289" t="s">
        <v>4380</v>
      </c>
      <c r="B3289" t="s">
        <v>4380</v>
      </c>
      <c r="C3289" t="s">
        <v>428</v>
      </c>
      <c r="D3289">
        <v>0.54207466726435005</v>
      </c>
      <c r="E3289" s="1">
        <v>4.6445634061488198E-11</v>
      </c>
      <c r="F3289">
        <v>0.78690821800079103</v>
      </c>
      <c r="G3289" s="1">
        <v>5.5772898120299101E-28</v>
      </c>
      <c r="H3289">
        <v>0.52923007350195195</v>
      </c>
      <c r="I3289" s="1">
        <v>1.5873692238679899E-10</v>
      </c>
      <c r="J3289">
        <v>-0.27257019937948401</v>
      </c>
      <c r="K3289">
        <v>1.9335008061668001E-3</v>
      </c>
      <c r="L3289">
        <v>0.55490234661947002</v>
      </c>
      <c r="M3289" s="1">
        <v>1.29099283145092E-11</v>
      </c>
      <c r="N3289">
        <v>-0.62295915758418097</v>
      </c>
      <c r="O3289" s="1">
        <v>5.2652539650546998E-15</v>
      </c>
      <c r="P3289">
        <v>0.53857052078697498</v>
      </c>
      <c r="Q3289" s="1">
        <v>6.5281335855519802E-11</v>
      </c>
      <c r="R3289">
        <v>0.58006804597338302</v>
      </c>
      <c r="S3289" s="1">
        <v>8.8828716178896195E-13</v>
      </c>
      <c r="T3289">
        <v>-0.54735737775593396</v>
      </c>
      <c r="U3289" s="1">
        <v>2.7593937742467101E-11</v>
      </c>
      <c r="V3289">
        <v>0.36939411460882199</v>
      </c>
      <c r="W3289" s="1">
        <v>1.9211388561912398E-5</v>
      </c>
      <c r="X3289">
        <v>0.12679401523424799</v>
      </c>
      <c r="Y3289">
        <v>0.15545985053469499</v>
      </c>
      <c r="Z3289">
        <v>-0.19157819867633299</v>
      </c>
      <c r="AA3289">
        <v>3.0954497525355999E-2</v>
      </c>
      <c r="AB3289">
        <v>6.6154623818595895E-2</v>
      </c>
      <c r="AC3289">
        <v>0.45992916536767797</v>
      </c>
      <c r="AD3289">
        <v>-0.122488981672118</v>
      </c>
      <c r="AE3289">
        <v>0.170093233400018</v>
      </c>
      <c r="AF3289">
        <v>-0.28823528113840902</v>
      </c>
      <c r="AG3289">
        <v>1.0156278278355699E-3</v>
      </c>
      <c r="AH3289">
        <v>-0.307023084516369</v>
      </c>
      <c r="AI3289">
        <v>4.4649726351798398E-4</v>
      </c>
      <c r="AJ3289">
        <v>-2.2591182677350701E-2</v>
      </c>
      <c r="AK3289">
        <v>0.80096017643745299</v>
      </c>
      <c r="AL3289">
        <v>0.24889832396757</v>
      </c>
      <c r="AM3289">
        <v>4.77613730448684E-3</v>
      </c>
    </row>
    <row r="3290" spans="1:39" x14ac:dyDescent="0.5">
      <c r="A3290" t="s">
        <v>4381</v>
      </c>
      <c r="B3290" t="s">
        <v>4381</v>
      </c>
      <c r="C3290" t="s">
        <v>428</v>
      </c>
      <c r="D3290">
        <v>0.54104839214836897</v>
      </c>
      <c r="E3290" s="1">
        <v>5.1335889168569398E-11</v>
      </c>
      <c r="F3290">
        <v>0.816398484976261</v>
      </c>
      <c r="G3290" s="1">
        <v>1.3551314977233801E-31</v>
      </c>
      <c r="H3290">
        <v>0.40447817996408603</v>
      </c>
      <c r="I3290" s="1">
        <v>2.4015665238485701E-6</v>
      </c>
      <c r="J3290">
        <v>-0.22224232148985601</v>
      </c>
      <c r="K3290">
        <v>1.20297955928687E-2</v>
      </c>
      <c r="L3290">
        <v>0.373112405423562</v>
      </c>
      <c r="M3290" s="1">
        <v>1.5584622327098202E-5</v>
      </c>
      <c r="N3290">
        <v>-0.55699395706374699</v>
      </c>
      <c r="O3290" s="1">
        <v>1.04232069997905E-11</v>
      </c>
      <c r="P3290">
        <v>0.63099931303343204</v>
      </c>
      <c r="Q3290" s="1">
        <v>1.8412856954537599E-15</v>
      </c>
      <c r="R3290">
        <v>0.57925180543194799</v>
      </c>
      <c r="S3290" s="1">
        <v>9.7234720154237801E-13</v>
      </c>
      <c r="T3290">
        <v>-0.51924609615488704</v>
      </c>
      <c r="U3290" s="1">
        <v>3.98433084025173E-10</v>
      </c>
      <c r="V3290">
        <v>0.64435663956427303</v>
      </c>
      <c r="W3290" s="1">
        <v>2.9989435383659098E-16</v>
      </c>
      <c r="X3290">
        <v>7.5528621727724607E-2</v>
      </c>
      <c r="Y3290">
        <v>0.39869460105087101</v>
      </c>
      <c r="Z3290">
        <v>0.15501110433117399</v>
      </c>
      <c r="AA3290">
        <v>8.1832910378427701E-2</v>
      </c>
      <c r="AB3290">
        <v>0.14353212229680301</v>
      </c>
      <c r="AC3290">
        <v>0.107424251590699</v>
      </c>
      <c r="AD3290">
        <v>5.9728968016486202E-2</v>
      </c>
      <c r="AE3290">
        <v>0.50473899153867896</v>
      </c>
      <c r="AF3290">
        <v>2.6756777358756E-2</v>
      </c>
      <c r="AG3290">
        <v>0.76524094520534602</v>
      </c>
      <c r="AH3290">
        <v>-0.50826053599841503</v>
      </c>
      <c r="AI3290" s="1">
        <v>1.0602788234428501E-9</v>
      </c>
      <c r="AJ3290">
        <v>0.32793593221557998</v>
      </c>
      <c r="AK3290">
        <v>1.6739078458444199E-4</v>
      </c>
      <c r="AL3290">
        <v>7.7698389919253597E-2</v>
      </c>
      <c r="AM3290">
        <v>0.38524521896368602</v>
      </c>
    </row>
    <row r="3291" spans="1:39" x14ac:dyDescent="0.5">
      <c r="A3291" t="s">
        <v>4382</v>
      </c>
      <c r="B3291" t="s">
        <v>4382</v>
      </c>
      <c r="C3291" t="s">
        <v>428</v>
      </c>
      <c r="D3291">
        <v>-0.54075555252048502</v>
      </c>
      <c r="E3291" s="1">
        <v>5.2820171462660399E-11</v>
      </c>
      <c r="F3291">
        <v>-0.72100860839511405</v>
      </c>
      <c r="G3291" s="1">
        <v>1.1951913326909101E-21</v>
      </c>
      <c r="H3291">
        <v>-0.54299634775354699</v>
      </c>
      <c r="I3291" s="1">
        <v>4.2439902002004697E-11</v>
      </c>
      <c r="J3291">
        <v>0.30988807498181098</v>
      </c>
      <c r="K3291">
        <v>3.9198442159287401E-4</v>
      </c>
      <c r="L3291">
        <v>-0.65960756082906302</v>
      </c>
      <c r="M3291" s="1">
        <v>3.3734857385556598E-17</v>
      </c>
      <c r="N3291">
        <v>0.69447527066654502</v>
      </c>
      <c r="O3291" s="1">
        <v>1.37234215384015E-19</v>
      </c>
      <c r="P3291">
        <v>-0.53093455029862102</v>
      </c>
      <c r="Q3291" s="1">
        <v>1.35249580653583E-10</v>
      </c>
      <c r="R3291">
        <v>-0.52670928222799995</v>
      </c>
      <c r="S3291" s="1">
        <v>2.00825602313611E-10</v>
      </c>
      <c r="T3291">
        <v>0.52995430569408197</v>
      </c>
      <c r="U3291" s="1">
        <v>1.4831217930399999E-10</v>
      </c>
      <c r="V3291">
        <v>-0.453738031249384</v>
      </c>
      <c r="W3291" s="1">
        <v>8.4416992131696502E-8</v>
      </c>
      <c r="X3291">
        <v>-0.19232524056014999</v>
      </c>
      <c r="Y3291">
        <v>3.0293532352849002E-2</v>
      </c>
      <c r="Z3291">
        <v>0.14761959070070599</v>
      </c>
      <c r="AA3291">
        <v>9.7675919793961299E-2</v>
      </c>
      <c r="AB3291">
        <v>-0.41112002624035898</v>
      </c>
      <c r="AC3291" s="1">
        <v>1.57622287448645E-6</v>
      </c>
      <c r="AD3291">
        <v>-8.5253007051247595E-2</v>
      </c>
      <c r="AE3291">
        <v>0.34059531388339997</v>
      </c>
      <c r="AF3291">
        <v>0.160250679080678</v>
      </c>
      <c r="AG3291">
        <v>7.1903711777646706E-2</v>
      </c>
      <c r="AH3291">
        <v>0.319951451544081</v>
      </c>
      <c r="AI3291">
        <v>2.4551436319666698E-4</v>
      </c>
      <c r="AJ3291">
        <v>-0.15596027543205901</v>
      </c>
      <c r="AK3291">
        <v>7.9956933262438398E-2</v>
      </c>
      <c r="AL3291">
        <v>-0.21520698804424301</v>
      </c>
      <c r="AM3291">
        <v>1.5106218727950999E-2</v>
      </c>
    </row>
    <row r="3292" spans="1:39" x14ac:dyDescent="0.5">
      <c r="A3292" t="s">
        <v>4383</v>
      </c>
      <c r="B3292" t="s">
        <v>4383</v>
      </c>
      <c r="C3292" t="s">
        <v>428</v>
      </c>
      <c r="D3292">
        <v>0.53838526681492704</v>
      </c>
      <c r="E3292" s="1">
        <v>6.6459622538809797E-11</v>
      </c>
      <c r="F3292">
        <v>0.67678808507278598</v>
      </c>
      <c r="G3292" s="1">
        <v>2.4606656291078598E-18</v>
      </c>
      <c r="H3292">
        <v>0.459297320984626</v>
      </c>
      <c r="I3292" s="1">
        <v>5.5903808027529101E-8</v>
      </c>
      <c r="J3292">
        <v>-0.33663611035400598</v>
      </c>
      <c r="K3292">
        <v>1.08943704064849E-4</v>
      </c>
      <c r="L3292">
        <v>0.378144865505671</v>
      </c>
      <c r="M3292" s="1">
        <v>1.16931668014579E-5</v>
      </c>
      <c r="N3292">
        <v>-0.46389469066616301</v>
      </c>
      <c r="O3292" s="1">
        <v>3.9536651953641298E-8</v>
      </c>
      <c r="P3292">
        <v>0.68981252793260195</v>
      </c>
      <c r="Q3292" s="1">
        <v>2.99653419803005E-19</v>
      </c>
      <c r="R3292">
        <v>0.41398434272660001</v>
      </c>
      <c r="S3292" s="1">
        <v>1.31078687888691E-6</v>
      </c>
      <c r="T3292">
        <v>-0.50757073921188101</v>
      </c>
      <c r="U3292" s="1">
        <v>1.12618524462797E-9</v>
      </c>
      <c r="V3292">
        <v>0.26220819797945699</v>
      </c>
      <c r="W3292">
        <v>2.9012907460003001E-3</v>
      </c>
      <c r="X3292">
        <v>-6.9880578637893903E-2</v>
      </c>
      <c r="Y3292">
        <v>0.43498913962959301</v>
      </c>
      <c r="Z3292">
        <v>-0.204866210375347</v>
      </c>
      <c r="AA3292">
        <v>2.0862691611530999E-2</v>
      </c>
      <c r="AB3292">
        <v>1.4467585294794E-2</v>
      </c>
      <c r="AC3292">
        <v>0.87174859978115504</v>
      </c>
      <c r="AD3292">
        <v>-4.6696114940387903E-2</v>
      </c>
      <c r="AE3292">
        <v>0.60214394500130897</v>
      </c>
      <c r="AF3292">
        <v>-0.19661358949272001</v>
      </c>
      <c r="AG3292">
        <v>2.6726672343731901E-2</v>
      </c>
      <c r="AH3292">
        <v>-0.15655627542279901</v>
      </c>
      <c r="AI3292">
        <v>7.8796730819778296E-2</v>
      </c>
      <c r="AJ3292">
        <v>-1.88107496215562E-2</v>
      </c>
      <c r="AK3292">
        <v>0.83373872809995198</v>
      </c>
      <c r="AL3292">
        <v>8.3443925584262002E-2</v>
      </c>
      <c r="AM3292">
        <v>0.35097724361982702</v>
      </c>
    </row>
    <row r="3293" spans="1:39" x14ac:dyDescent="0.5">
      <c r="A3293" t="s">
        <v>4384</v>
      </c>
      <c r="B3293" t="s">
        <v>4384</v>
      </c>
      <c r="C3293" t="s">
        <v>428</v>
      </c>
      <c r="D3293">
        <v>0.53821528944531105</v>
      </c>
      <c r="E3293" s="1">
        <v>6.7558797834162606E-11</v>
      </c>
      <c r="F3293">
        <v>0.74473867382421899</v>
      </c>
      <c r="G3293" s="1">
        <v>1.0534673289685801E-23</v>
      </c>
      <c r="H3293">
        <v>0.37552851829555201</v>
      </c>
      <c r="I3293" s="1">
        <v>1.35848326996738E-5</v>
      </c>
      <c r="J3293">
        <v>-0.182486157092348</v>
      </c>
      <c r="K3293">
        <v>4.0028263588836703E-2</v>
      </c>
      <c r="L3293">
        <v>0.48360766776914799</v>
      </c>
      <c r="M3293" s="1">
        <v>8.4378942694257703E-9</v>
      </c>
      <c r="N3293">
        <v>-0.48683341574203898</v>
      </c>
      <c r="O3293" s="1">
        <v>6.4920763176220902E-9</v>
      </c>
      <c r="P3293">
        <v>0.442321737459206</v>
      </c>
      <c r="Q3293" s="1">
        <v>1.92380112281186E-7</v>
      </c>
      <c r="R3293">
        <v>0.37366125043547599</v>
      </c>
      <c r="S3293" s="1">
        <v>1.5107397351278099E-5</v>
      </c>
      <c r="T3293">
        <v>-0.43669331242417597</v>
      </c>
      <c r="U3293" s="1">
        <v>2.8560957096528701E-7</v>
      </c>
      <c r="V3293">
        <v>0.279254718428673</v>
      </c>
      <c r="W3293">
        <v>1.4756788056748101E-3</v>
      </c>
      <c r="X3293">
        <v>0.14824875977193999</v>
      </c>
      <c r="Y3293">
        <v>9.6239476388440798E-2</v>
      </c>
      <c r="Z3293">
        <v>-0.121949613865694</v>
      </c>
      <c r="AA3293">
        <v>0.171996209709321</v>
      </c>
      <c r="AB3293">
        <v>0.32393375274140701</v>
      </c>
      <c r="AC3293">
        <v>2.03088173486344E-4</v>
      </c>
      <c r="AD3293">
        <v>0.108122272805403</v>
      </c>
      <c r="AE3293">
        <v>0.22628683035191699</v>
      </c>
      <c r="AF3293">
        <v>-0.121360621474425</v>
      </c>
      <c r="AG3293">
        <v>0.17409219622975</v>
      </c>
      <c r="AH3293">
        <v>-0.14835402103397599</v>
      </c>
      <c r="AI3293">
        <v>9.6000795533763297E-2</v>
      </c>
      <c r="AJ3293">
        <v>0.14035263333494</v>
      </c>
      <c r="AK3293">
        <v>0.11552075598242301</v>
      </c>
      <c r="AL3293">
        <v>-6.1284407526927299E-3</v>
      </c>
      <c r="AM3293">
        <v>0.94548171307000795</v>
      </c>
    </row>
    <row r="3294" spans="1:39" x14ac:dyDescent="0.5">
      <c r="A3294" t="s">
        <v>4385</v>
      </c>
      <c r="B3294" t="s">
        <v>4385</v>
      </c>
      <c r="C3294" t="s">
        <v>428</v>
      </c>
      <c r="D3294">
        <v>-0.53804425926500798</v>
      </c>
      <c r="E3294" s="1">
        <v>6.8682496388493203E-11</v>
      </c>
      <c r="F3294">
        <v>-0.48435015111903701</v>
      </c>
      <c r="G3294" s="1">
        <v>7.9457136150332104E-9</v>
      </c>
      <c r="H3294">
        <v>-0.37566855281454797</v>
      </c>
      <c r="I3294" s="1">
        <v>1.3476681075868399E-5</v>
      </c>
      <c r="J3294">
        <v>0.37465426647196198</v>
      </c>
      <c r="K3294" s="1">
        <v>1.42787482167188E-5</v>
      </c>
      <c r="L3294">
        <v>-0.38000980935515599</v>
      </c>
      <c r="M3294" s="1">
        <v>1.0499525258345899E-5</v>
      </c>
      <c r="N3294">
        <v>0.301378313563054</v>
      </c>
      <c r="O3294">
        <v>5.7487981852972505E-4</v>
      </c>
      <c r="P3294">
        <v>-0.22806174361808401</v>
      </c>
      <c r="Q3294">
        <v>9.9146585614521207E-3</v>
      </c>
      <c r="R3294">
        <v>-0.103523041172042</v>
      </c>
      <c r="S3294">
        <v>0.24677210691861301</v>
      </c>
      <c r="T3294">
        <v>0.195707170976095</v>
      </c>
      <c r="U3294">
        <v>2.7449159413099999E-2</v>
      </c>
      <c r="V3294">
        <v>-0.20041631056452999</v>
      </c>
      <c r="W3294">
        <v>2.3869772757131699E-2</v>
      </c>
      <c r="X3294">
        <v>-0.28337850325592501</v>
      </c>
      <c r="Y3294">
        <v>1.2449278068998499E-3</v>
      </c>
      <c r="Z3294">
        <v>8.2949955348821394E-2</v>
      </c>
      <c r="AA3294">
        <v>0.35384611526228599</v>
      </c>
      <c r="AB3294">
        <v>1.6862784583412699E-2</v>
      </c>
      <c r="AC3294">
        <v>0.85074466880997901</v>
      </c>
      <c r="AD3294">
        <v>-0.20589265519154901</v>
      </c>
      <c r="AE3294">
        <v>2.0217315661495198E-2</v>
      </c>
      <c r="AF3294">
        <v>-6.2674600436944394E-2</v>
      </c>
      <c r="AG3294">
        <v>0.48391982037069903</v>
      </c>
      <c r="AH3294">
        <v>7.9558122090727795E-2</v>
      </c>
      <c r="AI3294">
        <v>0.37393851691579</v>
      </c>
      <c r="AJ3294">
        <v>-0.119967807396471</v>
      </c>
      <c r="AK3294">
        <v>0.17912353507221401</v>
      </c>
      <c r="AL3294">
        <v>-9.9877760053094802E-2</v>
      </c>
      <c r="AM3294">
        <v>0.26389492690278998</v>
      </c>
    </row>
    <row r="3295" spans="1:39" x14ac:dyDescent="0.5">
      <c r="A3295" t="s">
        <v>4386</v>
      </c>
      <c r="B3295" t="s">
        <v>4386</v>
      </c>
      <c r="C3295" t="s">
        <v>428</v>
      </c>
      <c r="D3295">
        <v>-0.53488853764991795</v>
      </c>
      <c r="E3295" s="1">
        <v>9.2964151112146504E-11</v>
      </c>
      <c r="F3295">
        <v>-0.54209352192569704</v>
      </c>
      <c r="G3295" s="1">
        <v>4.6360144488172097E-11</v>
      </c>
      <c r="H3295">
        <v>-0.39622415083676898</v>
      </c>
      <c r="I3295" s="1">
        <v>4.00263757362971E-6</v>
      </c>
      <c r="J3295">
        <v>0.419597161911969</v>
      </c>
      <c r="K3295" s="1">
        <v>9.0873614669953097E-7</v>
      </c>
      <c r="L3295">
        <v>-0.45502816374482402</v>
      </c>
      <c r="M3295" s="1">
        <v>7.6767173990392196E-8</v>
      </c>
      <c r="N3295">
        <v>0.44967962633993003</v>
      </c>
      <c r="O3295" s="1">
        <v>1.13527224333542E-7</v>
      </c>
      <c r="P3295">
        <v>-0.28417603259352903</v>
      </c>
      <c r="Q3295">
        <v>1.2042964302365199E-3</v>
      </c>
      <c r="R3295">
        <v>-0.248637292824893</v>
      </c>
      <c r="S3295">
        <v>4.8218415815120498E-3</v>
      </c>
      <c r="T3295">
        <v>0.25439942020245798</v>
      </c>
      <c r="U3295">
        <v>3.8988344613285898E-3</v>
      </c>
      <c r="V3295">
        <v>-0.250975717485248</v>
      </c>
      <c r="W3295">
        <v>4.4259921557522003E-3</v>
      </c>
      <c r="X3295">
        <v>-0.239228343023764</v>
      </c>
      <c r="Y3295">
        <v>6.7535204876980103E-3</v>
      </c>
      <c r="Z3295">
        <v>9.6338998378674795E-2</v>
      </c>
      <c r="AA3295">
        <v>0.28127515781032603</v>
      </c>
      <c r="AB3295">
        <v>-9.7809578369956102E-2</v>
      </c>
      <c r="AC3295">
        <v>0.27396155489422103</v>
      </c>
      <c r="AD3295">
        <v>-4.8047248216806997E-2</v>
      </c>
      <c r="AE3295">
        <v>0.59166742414978901</v>
      </c>
      <c r="AF3295">
        <v>0.100938929365456</v>
      </c>
      <c r="AG3295">
        <v>0.25882889058972802</v>
      </c>
      <c r="AH3295">
        <v>0.23769848752252801</v>
      </c>
      <c r="AI3295">
        <v>7.1254921309791301E-3</v>
      </c>
      <c r="AJ3295">
        <v>-8.5351601522908799E-2</v>
      </c>
      <c r="AK3295">
        <v>0.34003514352790998</v>
      </c>
      <c r="AL3295">
        <v>-0.30681575472299499</v>
      </c>
      <c r="AM3295">
        <v>4.5070153485233101E-4</v>
      </c>
    </row>
    <row r="3296" spans="1:39" x14ac:dyDescent="0.5">
      <c r="A3296" t="s">
        <v>4387</v>
      </c>
      <c r="B3296" t="s">
        <v>4387</v>
      </c>
      <c r="C3296" t="s">
        <v>428</v>
      </c>
      <c r="D3296">
        <v>-0.53395946174534104</v>
      </c>
      <c r="E3296" s="1">
        <v>1.01569472477267E-10</v>
      </c>
      <c r="F3296">
        <v>-0.64796672715370796</v>
      </c>
      <c r="G3296" s="1">
        <v>1.80808254759799E-16</v>
      </c>
      <c r="H3296">
        <v>-0.59740324508591003</v>
      </c>
      <c r="I3296" s="1">
        <v>1.22515223284125E-13</v>
      </c>
      <c r="J3296">
        <v>0.52516932752083001</v>
      </c>
      <c r="K3296" s="1">
        <v>2.3163576656853399E-10</v>
      </c>
      <c r="L3296">
        <v>-0.60191285273701001</v>
      </c>
      <c r="M3296" s="1">
        <v>7.1749881913816397E-14</v>
      </c>
      <c r="N3296">
        <v>0.61621073056272002</v>
      </c>
      <c r="O3296" s="1">
        <v>1.24277714741342E-14</v>
      </c>
      <c r="P3296">
        <v>-0.45891730469504299</v>
      </c>
      <c r="Q3296" s="1">
        <v>5.7514600558793102E-8</v>
      </c>
      <c r="R3296">
        <v>-0.44163217969323398</v>
      </c>
      <c r="S3296" s="1">
        <v>2.0200016163139499E-7</v>
      </c>
      <c r="T3296">
        <v>0.39195375322952802</v>
      </c>
      <c r="U3296" s="1">
        <v>5.1857487633337396E-6</v>
      </c>
      <c r="V3296">
        <v>-0.34833190091231597</v>
      </c>
      <c r="W3296" s="1">
        <v>5.9922029729452197E-5</v>
      </c>
      <c r="X3296">
        <v>-0.29793513458494397</v>
      </c>
      <c r="Y3296">
        <v>6.6904487955739105E-4</v>
      </c>
      <c r="Z3296">
        <v>5.4399453653253098E-2</v>
      </c>
      <c r="AA3296">
        <v>0.54355942091850296</v>
      </c>
      <c r="AB3296">
        <v>-0.30858419137244802</v>
      </c>
      <c r="AC3296">
        <v>4.1598334377542201E-4</v>
      </c>
      <c r="AD3296">
        <v>0.29388011874971898</v>
      </c>
      <c r="AE3296">
        <v>7.9800969020378304E-4</v>
      </c>
      <c r="AF3296">
        <v>0.32709833043007303</v>
      </c>
      <c r="AG3296">
        <v>1.7434024965207499E-4</v>
      </c>
      <c r="AH3296">
        <v>0.49585327982938399</v>
      </c>
      <c r="AI3296" s="1">
        <v>3.0740141846588001E-9</v>
      </c>
      <c r="AJ3296">
        <v>8.1613771445610397E-2</v>
      </c>
      <c r="AK3296">
        <v>0.36167947887389001</v>
      </c>
      <c r="AL3296">
        <v>-1.7635262837385299E-2</v>
      </c>
      <c r="AM3296">
        <v>0.84399218490857897</v>
      </c>
    </row>
    <row r="3297" spans="1:39" x14ac:dyDescent="0.5">
      <c r="A3297" t="s">
        <v>4388</v>
      </c>
      <c r="B3297" t="s">
        <v>4388</v>
      </c>
      <c r="C3297" t="s">
        <v>428</v>
      </c>
      <c r="D3297">
        <v>0.53315822998132301</v>
      </c>
      <c r="E3297" s="1">
        <v>1.09604052867244E-10</v>
      </c>
      <c r="F3297">
        <v>0.79621703778499198</v>
      </c>
      <c r="G3297" s="1">
        <v>4.6778875646721199E-29</v>
      </c>
      <c r="H3297">
        <v>0.34886455179252102</v>
      </c>
      <c r="I3297" s="1">
        <v>5.8279667359912201E-5</v>
      </c>
      <c r="J3297">
        <v>-0.244210532999423</v>
      </c>
      <c r="K3297">
        <v>5.6587758838217098E-3</v>
      </c>
      <c r="L3297">
        <v>0.39479398283345302</v>
      </c>
      <c r="M3297" s="1">
        <v>4.3670222738928596E-6</v>
      </c>
      <c r="N3297">
        <v>-0.56425951392408302</v>
      </c>
      <c r="O3297" s="1">
        <v>4.8993962990186796E-12</v>
      </c>
      <c r="P3297">
        <v>0.58463883680295303</v>
      </c>
      <c r="Q3297" s="1">
        <v>5.3288565039149198E-13</v>
      </c>
      <c r="R3297">
        <v>0.52302006230248399</v>
      </c>
      <c r="S3297" s="1">
        <v>2.8235821587522399E-10</v>
      </c>
      <c r="T3297">
        <v>-0.444958702083813</v>
      </c>
      <c r="U3297" s="1">
        <v>1.5947323018185599E-7</v>
      </c>
      <c r="V3297">
        <v>0.74571804300866995</v>
      </c>
      <c r="W3297" s="1">
        <v>8.5695069227453193E-24</v>
      </c>
      <c r="X3297">
        <v>0.10955857860278601</v>
      </c>
      <c r="Y3297">
        <v>0.220142366637785</v>
      </c>
      <c r="Z3297">
        <v>0.26439843122773898</v>
      </c>
      <c r="AA3297">
        <v>2.6662817962070399E-3</v>
      </c>
      <c r="AB3297">
        <v>0.35667483023378699</v>
      </c>
      <c r="AC3297" s="1">
        <v>3.85514734631539E-5</v>
      </c>
      <c r="AD3297">
        <v>0.26220903078789598</v>
      </c>
      <c r="AE3297">
        <v>2.90119794516517E-3</v>
      </c>
      <c r="AF3297">
        <v>0.176143041091292</v>
      </c>
      <c r="AG3297">
        <v>4.7600095789921699E-2</v>
      </c>
      <c r="AH3297">
        <v>-0.54634507884757899</v>
      </c>
      <c r="AI3297" s="1">
        <v>3.0510660906140301E-11</v>
      </c>
      <c r="AJ3297">
        <v>0.564498684739</v>
      </c>
      <c r="AK3297" s="1">
        <v>4.77764770984027E-12</v>
      </c>
      <c r="AL3297">
        <v>5.6851890995651402E-3</v>
      </c>
      <c r="AM3297">
        <v>0.94941943013117802</v>
      </c>
    </row>
    <row r="3298" spans="1:39" x14ac:dyDescent="0.5">
      <c r="A3298" t="s">
        <v>4389</v>
      </c>
      <c r="B3298" t="s">
        <v>4389</v>
      </c>
      <c r="C3298" t="s">
        <v>428</v>
      </c>
      <c r="D3298">
        <v>0.53229166855257104</v>
      </c>
      <c r="E3298" s="1">
        <v>1.1898398786883401E-10</v>
      </c>
      <c r="F3298">
        <v>0.72874036672329401</v>
      </c>
      <c r="G3298" s="1">
        <v>2.7024513442319699E-22</v>
      </c>
      <c r="H3298">
        <v>0.30338495234395102</v>
      </c>
      <c r="I3298">
        <v>5.2578786267011698E-4</v>
      </c>
      <c r="J3298">
        <v>-0.23065171890456199</v>
      </c>
      <c r="K3298">
        <v>9.0836835504422495E-3</v>
      </c>
      <c r="L3298">
        <v>0.307193333589526</v>
      </c>
      <c r="M3298">
        <v>4.4307199201493999E-4</v>
      </c>
      <c r="N3298">
        <v>-0.525533492995644</v>
      </c>
      <c r="O3298" s="1">
        <v>2.23962452481196E-10</v>
      </c>
      <c r="P3298">
        <v>0.611653866552756</v>
      </c>
      <c r="Q3298" s="1">
        <v>2.19399999896517E-14</v>
      </c>
      <c r="R3298">
        <v>0.383795745293386</v>
      </c>
      <c r="S3298" s="1">
        <v>8.4208239905219704E-6</v>
      </c>
      <c r="T3298">
        <v>-0.380797099529469</v>
      </c>
      <c r="U3298" s="1">
        <v>1.0030963568562001E-5</v>
      </c>
      <c r="V3298">
        <v>0.13516646363401</v>
      </c>
      <c r="W3298">
        <v>0.129734427870868</v>
      </c>
      <c r="X3298">
        <v>3.6348489132070803E-2</v>
      </c>
      <c r="Y3298">
        <v>0.68495521189306297</v>
      </c>
      <c r="Z3298">
        <v>-0.29317921935733199</v>
      </c>
      <c r="AA3298">
        <v>8.2248450657932803E-4</v>
      </c>
      <c r="AB3298">
        <v>3.2658262997216102E-2</v>
      </c>
      <c r="AC3298">
        <v>0.71548598605842395</v>
      </c>
      <c r="AD3298">
        <v>2.6535767792771101E-2</v>
      </c>
      <c r="AE3298">
        <v>0.76712444952056602</v>
      </c>
      <c r="AF3298">
        <v>-0.31706785188618503</v>
      </c>
      <c r="AG3298">
        <v>2.8121024235838499E-4</v>
      </c>
      <c r="AH3298">
        <v>-6.7048870079547601E-2</v>
      </c>
      <c r="AI3298">
        <v>0.45387236622008698</v>
      </c>
      <c r="AJ3298">
        <v>2.7113054270010699E-2</v>
      </c>
      <c r="AK3298">
        <v>0.76220754513731903</v>
      </c>
      <c r="AL3298">
        <v>-3.2609258715859801E-3</v>
      </c>
      <c r="AM3298">
        <v>0.97097496507591496</v>
      </c>
    </row>
    <row r="3299" spans="1:39" x14ac:dyDescent="0.5">
      <c r="A3299" t="s">
        <v>4390</v>
      </c>
      <c r="B3299" t="s">
        <v>4390</v>
      </c>
      <c r="C3299" t="s">
        <v>428</v>
      </c>
      <c r="D3299">
        <v>-0.53172307286024201</v>
      </c>
      <c r="E3299" s="1">
        <v>1.2555479720990801E-10</v>
      </c>
      <c r="F3299">
        <v>-0.56074753177901904</v>
      </c>
      <c r="G3299" s="1">
        <v>7.0731603427422801E-12</v>
      </c>
      <c r="H3299">
        <v>-0.51545246530493904</v>
      </c>
      <c r="I3299" s="1">
        <v>5.6086038810488005E-10</v>
      </c>
      <c r="J3299">
        <v>0.235577445543177</v>
      </c>
      <c r="K3299">
        <v>7.6712360300147898E-3</v>
      </c>
      <c r="L3299">
        <v>-0.29951042411079498</v>
      </c>
      <c r="M3299">
        <v>6.2433192219313305E-4</v>
      </c>
      <c r="N3299">
        <v>0.50427060243105604</v>
      </c>
      <c r="O3299" s="1">
        <v>1.5000425599284699E-9</v>
      </c>
      <c r="P3299">
        <v>-0.49205077558488303</v>
      </c>
      <c r="Q3299" s="1">
        <v>4.2240395397087198E-9</v>
      </c>
      <c r="R3299">
        <v>-0.39339749522339301</v>
      </c>
      <c r="S3299" s="1">
        <v>4.7529571729943702E-6</v>
      </c>
      <c r="T3299">
        <v>0.44593565913168498</v>
      </c>
      <c r="U3299" s="1">
        <v>1.4870597415033201E-7</v>
      </c>
      <c r="V3299">
        <v>-0.36537196869862298</v>
      </c>
      <c r="W3299" s="1">
        <v>2.4021286660803499E-5</v>
      </c>
      <c r="X3299">
        <v>-0.259666546940028</v>
      </c>
      <c r="Y3299">
        <v>3.19730390615975E-3</v>
      </c>
      <c r="Z3299">
        <v>0.17826342849801299</v>
      </c>
      <c r="AA3299">
        <v>4.49465335526925E-2</v>
      </c>
      <c r="AB3299">
        <v>-0.285579088277645</v>
      </c>
      <c r="AC3299">
        <v>1.1357413201292001E-3</v>
      </c>
      <c r="AD3299">
        <v>-0.31170389051945901</v>
      </c>
      <c r="AE3299">
        <v>3.6068807437005798E-4</v>
      </c>
      <c r="AF3299">
        <v>-4.9113217863909903E-2</v>
      </c>
      <c r="AG3299">
        <v>0.58346087690045501</v>
      </c>
      <c r="AH3299">
        <v>3.7795667365129203E-2</v>
      </c>
      <c r="AI3299">
        <v>0.67311629423165698</v>
      </c>
      <c r="AJ3299">
        <v>-0.171763570249439</v>
      </c>
      <c r="AK3299">
        <v>5.3493668728730098E-2</v>
      </c>
      <c r="AL3299">
        <v>0.30965897349775101</v>
      </c>
      <c r="AM3299">
        <v>3.9610641158475501E-4</v>
      </c>
    </row>
    <row r="3300" spans="1:39" x14ac:dyDescent="0.5">
      <c r="A3300" t="s">
        <v>4391</v>
      </c>
      <c r="B3300" t="s">
        <v>4391</v>
      </c>
      <c r="C3300" t="s">
        <v>428</v>
      </c>
      <c r="D3300">
        <v>-0.53077636765773695</v>
      </c>
      <c r="E3300" s="1">
        <v>1.3727960601062199E-10</v>
      </c>
      <c r="F3300">
        <v>-0.36437809025019202</v>
      </c>
      <c r="G3300" s="1">
        <v>2.5373225480358701E-5</v>
      </c>
      <c r="H3300">
        <v>-0.28884269702083998</v>
      </c>
      <c r="I3300">
        <v>9.89845938637304E-4</v>
      </c>
      <c r="J3300">
        <v>0.45720918934520299</v>
      </c>
      <c r="K3300" s="1">
        <v>6.5319818054987096E-8</v>
      </c>
      <c r="L3300">
        <v>-0.39275416169934702</v>
      </c>
      <c r="M3300" s="1">
        <v>4.9414092444736404E-6</v>
      </c>
      <c r="N3300">
        <v>0.13245541868722699</v>
      </c>
      <c r="O3300">
        <v>0.13767978706609099</v>
      </c>
      <c r="P3300">
        <v>8.8507123021501696E-3</v>
      </c>
      <c r="Q3300">
        <v>0.92133025845272898</v>
      </c>
      <c r="R3300">
        <v>3.8199300111182902E-2</v>
      </c>
      <c r="S3300">
        <v>0.66982836949544</v>
      </c>
      <c r="T3300">
        <v>-3.2225820065755903E-2</v>
      </c>
      <c r="U3300">
        <v>0.71909450639551398</v>
      </c>
      <c r="V3300">
        <v>-0.21433490526393101</v>
      </c>
      <c r="W3300">
        <v>1.55315960513819E-2</v>
      </c>
      <c r="X3300">
        <v>-0.299463423311224</v>
      </c>
      <c r="Y3300">
        <v>6.25625235212109E-4</v>
      </c>
      <c r="Z3300">
        <v>-0.14411714313112001</v>
      </c>
      <c r="AA3300">
        <v>0.10598408504694599</v>
      </c>
      <c r="AB3300">
        <v>-0.33280298138862102</v>
      </c>
      <c r="AC3300">
        <v>1.3184628420660001E-4</v>
      </c>
      <c r="AD3300">
        <v>-0.19003158781201601</v>
      </c>
      <c r="AE3300">
        <v>3.2361839286182699E-2</v>
      </c>
      <c r="AF3300">
        <v>-0.21458621626888599</v>
      </c>
      <c r="AG3300">
        <v>1.5407958489761101E-2</v>
      </c>
      <c r="AH3300">
        <v>0.16841737828238201</v>
      </c>
      <c r="AI3300">
        <v>5.8391807323332399E-2</v>
      </c>
      <c r="AJ3300">
        <v>-0.159531361857666</v>
      </c>
      <c r="AK3300">
        <v>7.3206121156591197E-2</v>
      </c>
      <c r="AL3300">
        <v>0.15313330494880401</v>
      </c>
      <c r="AM3300">
        <v>8.5648110286252493E-2</v>
      </c>
    </row>
    <row r="3301" spans="1:39" x14ac:dyDescent="0.5">
      <c r="A3301" t="s">
        <v>4392</v>
      </c>
      <c r="B3301" t="s">
        <v>4392</v>
      </c>
      <c r="C3301" t="s">
        <v>428</v>
      </c>
      <c r="D3301">
        <v>0.52872325747734805</v>
      </c>
      <c r="E3301" s="1">
        <v>1.6644906546532099E-10</v>
      </c>
      <c r="F3301">
        <v>0.738998662044003</v>
      </c>
      <c r="G3301" s="1">
        <v>3.4677586417275601E-23</v>
      </c>
      <c r="H3301">
        <v>0.54737166296901896</v>
      </c>
      <c r="I3301" s="1">
        <v>2.7554772687373699E-11</v>
      </c>
      <c r="J3301">
        <v>-0.35699500856590499</v>
      </c>
      <c r="K3301" s="1">
        <v>3.7895078652971799E-5</v>
      </c>
      <c r="L3301">
        <v>0.50769225109480998</v>
      </c>
      <c r="M3301" s="1">
        <v>1.11429602825003E-9</v>
      </c>
      <c r="N3301">
        <v>-0.53888203913146804</v>
      </c>
      <c r="O3301" s="1">
        <v>6.3345315101166796E-11</v>
      </c>
      <c r="P3301">
        <v>0.58834586219628604</v>
      </c>
      <c r="Q3301" s="1">
        <v>3.5001966012868701E-13</v>
      </c>
      <c r="R3301">
        <v>0.61433862913110504</v>
      </c>
      <c r="S3301" s="1">
        <v>1.5713965200085001E-14</v>
      </c>
      <c r="T3301">
        <v>-0.48690438978129902</v>
      </c>
      <c r="U3301" s="1">
        <v>6.4545411055318901E-9</v>
      </c>
      <c r="V3301">
        <v>0.41155543120457</v>
      </c>
      <c r="W3301" s="1">
        <v>1.5328211686851301E-6</v>
      </c>
      <c r="X3301">
        <v>0.19728344696942701</v>
      </c>
      <c r="Y3301">
        <v>2.6203225273080201E-2</v>
      </c>
      <c r="Z3301">
        <v>-0.122402902384473</v>
      </c>
      <c r="AA3301">
        <v>0.170395884959546</v>
      </c>
      <c r="AB3301">
        <v>2.5984506949992499E-2</v>
      </c>
      <c r="AC3301">
        <v>0.77182835075960399</v>
      </c>
      <c r="AD3301">
        <v>-9.0297878721862901E-2</v>
      </c>
      <c r="AE3301">
        <v>0.31268303896632399</v>
      </c>
      <c r="AF3301">
        <v>-0.224751635986191</v>
      </c>
      <c r="AG3301">
        <v>1.1073608633792699E-2</v>
      </c>
      <c r="AH3301">
        <v>-0.31812648426574103</v>
      </c>
      <c r="AI3301">
        <v>2.6758167686572002E-4</v>
      </c>
      <c r="AJ3301">
        <v>2.6417721512186899E-2</v>
      </c>
      <c r="AK3301">
        <v>0.76813103030237095</v>
      </c>
      <c r="AL3301">
        <v>0.16185070687667599</v>
      </c>
      <c r="AM3301">
        <v>6.9073874481457201E-2</v>
      </c>
    </row>
    <row r="3302" spans="1:39" x14ac:dyDescent="0.5">
      <c r="A3302" t="s">
        <v>4393</v>
      </c>
      <c r="B3302" t="s">
        <v>4393</v>
      </c>
      <c r="C3302" t="s">
        <v>428</v>
      </c>
      <c r="D3302">
        <v>-0.52796514533707495</v>
      </c>
      <c r="E3302" s="1">
        <v>1.7866402237937301E-10</v>
      </c>
      <c r="F3302">
        <v>-0.57927769209699798</v>
      </c>
      <c r="G3302" s="1">
        <v>9.6956666229843306E-13</v>
      </c>
      <c r="H3302">
        <v>-0.47860953840009501</v>
      </c>
      <c r="I3302" s="1">
        <v>1.2598838785637E-8</v>
      </c>
      <c r="J3302">
        <v>0.318609061504604</v>
      </c>
      <c r="K3302">
        <v>2.6157433595052601E-4</v>
      </c>
      <c r="L3302">
        <v>-0.63148581132743198</v>
      </c>
      <c r="M3302" s="1">
        <v>1.72617223210775E-15</v>
      </c>
      <c r="N3302">
        <v>0.48956198281436702</v>
      </c>
      <c r="O3302" s="1">
        <v>5.1898729866383602E-9</v>
      </c>
      <c r="P3302">
        <v>-0.25827003561252299</v>
      </c>
      <c r="Q3302">
        <v>3.3712758324555801E-3</v>
      </c>
      <c r="R3302">
        <v>-0.33844563273245298</v>
      </c>
      <c r="S3302" s="1">
        <v>9.9473083297190097E-5</v>
      </c>
      <c r="T3302">
        <v>0.20819757118443399</v>
      </c>
      <c r="U3302">
        <v>1.8830518071487001E-2</v>
      </c>
      <c r="V3302">
        <v>-0.30494570191477299</v>
      </c>
      <c r="W3302">
        <v>4.9030583558496398E-4</v>
      </c>
      <c r="X3302">
        <v>-0.39145212779503702</v>
      </c>
      <c r="Y3302" s="1">
        <v>5.3446579456614396E-6</v>
      </c>
      <c r="Z3302">
        <v>0.109717425147321</v>
      </c>
      <c r="AA3302">
        <v>0.219470160587068</v>
      </c>
      <c r="AB3302">
        <v>-0.31821033712749303</v>
      </c>
      <c r="AC3302">
        <v>2.6652875121745302E-4</v>
      </c>
      <c r="AD3302">
        <v>-4.8767310725344799E-2</v>
      </c>
      <c r="AE3302">
        <v>0.58611815358700003</v>
      </c>
      <c r="AF3302">
        <v>5.70155819521697E-2</v>
      </c>
      <c r="AG3302">
        <v>0.52432141722572601</v>
      </c>
      <c r="AH3302">
        <v>0.194517236262992</v>
      </c>
      <c r="AI3302">
        <v>2.8422846702542099E-2</v>
      </c>
      <c r="AJ3302">
        <v>2.06183076495986E-2</v>
      </c>
      <c r="AK3302">
        <v>0.81802681918754805</v>
      </c>
      <c r="AL3302">
        <v>-0.15181554944723599</v>
      </c>
      <c r="AM3302">
        <v>8.8409269487359499E-2</v>
      </c>
    </row>
    <row r="3303" spans="1:39" x14ac:dyDescent="0.5">
      <c r="A3303" t="s">
        <v>4394</v>
      </c>
      <c r="B3303" t="s">
        <v>4394</v>
      </c>
      <c r="C3303" t="s">
        <v>428</v>
      </c>
      <c r="D3303">
        <v>0.526867495206367</v>
      </c>
      <c r="E3303" s="1">
        <v>1.9789418318392399E-10</v>
      </c>
      <c r="F3303">
        <v>0.70897786726382195</v>
      </c>
      <c r="G3303" s="1">
        <v>1.0966453156469201E-20</v>
      </c>
      <c r="H3303">
        <v>0.405383289771094</v>
      </c>
      <c r="I3303" s="1">
        <v>2.2688402255730799E-6</v>
      </c>
      <c r="J3303">
        <v>-0.33264265490685802</v>
      </c>
      <c r="K3303">
        <v>1.32895508335716E-4</v>
      </c>
      <c r="L3303">
        <v>0.488337351178735</v>
      </c>
      <c r="M3303" s="1">
        <v>5.7398333903774802E-9</v>
      </c>
      <c r="N3303">
        <v>-0.61640446281913497</v>
      </c>
      <c r="O3303" s="1">
        <v>1.21285918675027E-14</v>
      </c>
      <c r="P3303">
        <v>0.58086939725271602</v>
      </c>
      <c r="Q3303" s="1">
        <v>8.1263519458121596E-13</v>
      </c>
      <c r="R3303">
        <v>0.35385842871871998</v>
      </c>
      <c r="S3303" s="1">
        <v>4.48025513979541E-5</v>
      </c>
      <c r="T3303">
        <v>-0.27764668890135202</v>
      </c>
      <c r="U3303">
        <v>1.57574844882474E-3</v>
      </c>
      <c r="V3303">
        <v>0.43762662188748602</v>
      </c>
      <c r="W3303" s="1">
        <v>2.6762670659038502E-7</v>
      </c>
      <c r="X3303">
        <v>0.18540285380275301</v>
      </c>
      <c r="Y3303">
        <v>3.6901319337810802E-2</v>
      </c>
      <c r="Z3303">
        <v>2.4817153442719501E-2</v>
      </c>
      <c r="AA3303">
        <v>0.78181656260263999</v>
      </c>
      <c r="AB3303">
        <v>0.17977540522011101</v>
      </c>
      <c r="AC3303">
        <v>4.3130605015240499E-2</v>
      </c>
      <c r="AD3303">
        <v>8.6069488303871493E-3</v>
      </c>
      <c r="AE3303">
        <v>0.92349028889988505</v>
      </c>
      <c r="AF3303">
        <v>-0.12844499193585501</v>
      </c>
      <c r="AG3303">
        <v>0.15010573174664099</v>
      </c>
      <c r="AH3303">
        <v>-0.46569582489175398</v>
      </c>
      <c r="AI3303" s="1">
        <v>3.4471080857373298E-8</v>
      </c>
      <c r="AJ3303">
        <v>0.24738039203283901</v>
      </c>
      <c r="AK3303">
        <v>5.0474331309660397E-3</v>
      </c>
      <c r="AL3303">
        <v>0.21623104012303801</v>
      </c>
      <c r="AM3303">
        <v>1.46196865120643E-2</v>
      </c>
    </row>
    <row r="3304" spans="1:39" x14ac:dyDescent="0.5">
      <c r="A3304" t="s">
        <v>4395</v>
      </c>
      <c r="B3304" t="s">
        <v>4395</v>
      </c>
      <c r="C3304" t="s">
        <v>428</v>
      </c>
      <c r="D3304">
        <v>0.52637321843224305</v>
      </c>
      <c r="E3304" s="1">
        <v>2.071919671158E-10</v>
      </c>
      <c r="F3304">
        <v>0.73791943440636698</v>
      </c>
      <c r="G3304" s="1">
        <v>4.3233513000515698E-23</v>
      </c>
      <c r="H3304">
        <v>0.48218143065837898</v>
      </c>
      <c r="I3304" s="1">
        <v>9.4666841724672701E-9</v>
      </c>
      <c r="J3304">
        <v>-0.208516751206761</v>
      </c>
      <c r="K3304">
        <v>1.8645110857399099E-2</v>
      </c>
      <c r="L3304">
        <v>0.37377878689962402</v>
      </c>
      <c r="M3304" s="1">
        <v>1.5007003911468701E-5</v>
      </c>
      <c r="N3304">
        <v>-0.64005699602678501</v>
      </c>
      <c r="O3304" s="1">
        <v>5.4311633985621601E-16</v>
      </c>
      <c r="P3304">
        <v>0.63263007115230296</v>
      </c>
      <c r="Q3304" s="1">
        <v>1.4823295110481801E-15</v>
      </c>
      <c r="R3304">
        <v>0.64835357256761605</v>
      </c>
      <c r="S3304" s="1">
        <v>1.7119663564289E-16</v>
      </c>
      <c r="T3304">
        <v>-0.56101443714925003</v>
      </c>
      <c r="U3304" s="1">
        <v>6.8795419973523301E-12</v>
      </c>
      <c r="V3304">
        <v>0.58998273713984095</v>
      </c>
      <c r="W3304" s="1">
        <v>2.9023437813495602E-13</v>
      </c>
      <c r="X3304">
        <v>0.114173452861398</v>
      </c>
      <c r="Y3304">
        <v>0.201203017045336</v>
      </c>
      <c r="Z3304">
        <v>-2.7566127311213101E-3</v>
      </c>
      <c r="AA3304">
        <v>0.97546225795999797</v>
      </c>
      <c r="AB3304">
        <v>0.17227521926056499</v>
      </c>
      <c r="AC3304">
        <v>5.27754934827196E-2</v>
      </c>
      <c r="AD3304">
        <v>3.13380076516711E-2</v>
      </c>
      <c r="AE3304">
        <v>0.72652219894511905</v>
      </c>
      <c r="AF3304">
        <v>-8.3796740173413903E-2</v>
      </c>
      <c r="AG3304">
        <v>0.34893711636357999</v>
      </c>
      <c r="AH3304">
        <v>-0.436592783729983</v>
      </c>
      <c r="AI3304" s="1">
        <v>2.8761389581305201E-7</v>
      </c>
      <c r="AJ3304">
        <v>0.21521843387217601</v>
      </c>
      <c r="AK3304">
        <v>1.51007038497103E-2</v>
      </c>
      <c r="AL3304">
        <v>1.8410443567667099E-2</v>
      </c>
      <c r="AM3304">
        <v>0.83722744626594103</v>
      </c>
    </row>
    <row r="3305" spans="1:39" x14ac:dyDescent="0.5">
      <c r="A3305" t="s">
        <v>4396</v>
      </c>
      <c r="B3305" t="s">
        <v>4396</v>
      </c>
      <c r="C3305" t="s">
        <v>428</v>
      </c>
      <c r="D3305">
        <v>-0.52636860056766599</v>
      </c>
      <c r="E3305" s="1">
        <v>2.07280789479612E-10</v>
      </c>
      <c r="F3305">
        <v>-0.564505561983635</v>
      </c>
      <c r="G3305" s="1">
        <v>4.7741905759920099E-12</v>
      </c>
      <c r="H3305">
        <v>-0.432449513761483</v>
      </c>
      <c r="I3305" s="1">
        <v>3.8294453560738398E-7</v>
      </c>
      <c r="J3305">
        <v>0.29221801043957402</v>
      </c>
      <c r="K3305">
        <v>8.5716839174628499E-4</v>
      </c>
      <c r="L3305">
        <v>-0.33752061722798399</v>
      </c>
      <c r="M3305">
        <v>1.0421406412911E-4</v>
      </c>
      <c r="N3305">
        <v>0.44698314815752399</v>
      </c>
      <c r="O3305" s="1">
        <v>1.3793408251752101E-7</v>
      </c>
      <c r="P3305">
        <v>-0.335368166627176</v>
      </c>
      <c r="Q3305">
        <v>1.16073471044385E-4</v>
      </c>
      <c r="R3305">
        <v>-0.35409464008156899</v>
      </c>
      <c r="S3305" s="1">
        <v>4.4243843777690503E-5</v>
      </c>
      <c r="T3305">
        <v>0.337907217333409</v>
      </c>
      <c r="U3305">
        <v>1.0220756166405999E-4</v>
      </c>
      <c r="V3305">
        <v>-0.38040806744872901</v>
      </c>
      <c r="W3305" s="1">
        <v>1.0259977009208001E-5</v>
      </c>
      <c r="X3305">
        <v>-9.9977703808876897E-2</v>
      </c>
      <c r="Y3305">
        <v>0.26341493222094797</v>
      </c>
      <c r="Z3305">
        <v>2.2032946307943099E-2</v>
      </c>
      <c r="AA3305">
        <v>0.80578014387095198</v>
      </c>
      <c r="AB3305">
        <v>-0.19557799724744701</v>
      </c>
      <c r="AC3305">
        <v>2.7553463945876499E-2</v>
      </c>
      <c r="AD3305">
        <v>-0.22523187331306199</v>
      </c>
      <c r="AE3305">
        <v>1.0898416786382099E-2</v>
      </c>
      <c r="AF3305">
        <v>-1.6515401587569999E-2</v>
      </c>
      <c r="AG3305">
        <v>0.85378481572612097</v>
      </c>
      <c r="AH3305">
        <v>0.21657701144292099</v>
      </c>
      <c r="AI3305">
        <v>1.44584268553279E-2</v>
      </c>
      <c r="AJ3305">
        <v>-0.28675923622895899</v>
      </c>
      <c r="AK3305">
        <v>1.08085804736431E-3</v>
      </c>
      <c r="AL3305">
        <v>3.2574564870743297E-2</v>
      </c>
      <c r="AM3305">
        <v>0.71618391807510595</v>
      </c>
    </row>
    <row r="3306" spans="1:39" x14ac:dyDescent="0.5">
      <c r="A3306" t="s">
        <v>4397</v>
      </c>
      <c r="B3306" t="s">
        <v>4397</v>
      </c>
      <c r="C3306" t="s">
        <v>428</v>
      </c>
      <c r="D3306">
        <v>0.52636510758268695</v>
      </c>
      <c r="E3306" s="1">
        <v>2.07347999740567E-10</v>
      </c>
      <c r="F3306">
        <v>0.73916703906445702</v>
      </c>
      <c r="G3306" s="1">
        <v>3.35015043494615E-23</v>
      </c>
      <c r="H3306">
        <v>0.31835496431559401</v>
      </c>
      <c r="I3306">
        <v>2.6472170439910099E-4</v>
      </c>
      <c r="J3306">
        <v>-0.20178482658574701</v>
      </c>
      <c r="K3306">
        <v>2.29077386085044E-2</v>
      </c>
      <c r="L3306">
        <v>0.41191958914800503</v>
      </c>
      <c r="M3306" s="1">
        <v>1.49739542128732E-6</v>
      </c>
      <c r="N3306">
        <v>-0.58377475440154003</v>
      </c>
      <c r="O3306" s="1">
        <v>5.87289134135777E-13</v>
      </c>
      <c r="P3306">
        <v>0.480833972216691</v>
      </c>
      <c r="Q3306" s="1">
        <v>1.05485451660895E-8</v>
      </c>
      <c r="R3306">
        <v>0.36871112769352998</v>
      </c>
      <c r="S3306" s="1">
        <v>1.9958486294116799E-5</v>
      </c>
      <c r="T3306">
        <v>-0.324544063742424</v>
      </c>
      <c r="U3306">
        <v>1.9722273034899701E-4</v>
      </c>
      <c r="V3306">
        <v>0.50514233628323302</v>
      </c>
      <c r="W3306" s="1">
        <v>1.39106420027483E-9</v>
      </c>
      <c r="X3306">
        <v>3.8427678869013999E-2</v>
      </c>
      <c r="Y3306">
        <v>0.66797079446753505</v>
      </c>
      <c r="Z3306">
        <v>0.11632071480831301</v>
      </c>
      <c r="AA3306">
        <v>0.19280273925984101</v>
      </c>
      <c r="AB3306">
        <v>0.33737941319479198</v>
      </c>
      <c r="AC3306">
        <v>1.0495604230767301E-4</v>
      </c>
      <c r="AD3306">
        <v>0.174919648143815</v>
      </c>
      <c r="AE3306">
        <v>4.9189434905992098E-2</v>
      </c>
      <c r="AF3306">
        <v>-1.46818701994959E-2</v>
      </c>
      <c r="AG3306">
        <v>0.86986562829668901</v>
      </c>
      <c r="AH3306">
        <v>-0.43741840265947501</v>
      </c>
      <c r="AI3306" s="1">
        <v>2.7154248682935201E-7</v>
      </c>
      <c r="AJ3306">
        <v>0.438098958445298</v>
      </c>
      <c r="AK3306" s="1">
        <v>2.5894267380725403E-7</v>
      </c>
      <c r="AL3306">
        <v>-0.105342941039684</v>
      </c>
      <c r="AM3306">
        <v>0.23851780928008501</v>
      </c>
    </row>
    <row r="3307" spans="1:39" x14ac:dyDescent="0.5">
      <c r="A3307" t="s">
        <v>4398</v>
      </c>
      <c r="B3307" t="s">
        <v>4398</v>
      </c>
      <c r="C3307" t="s">
        <v>428</v>
      </c>
      <c r="D3307">
        <v>0.52551181608790198</v>
      </c>
      <c r="E3307" s="1">
        <v>2.2441225684238899E-10</v>
      </c>
      <c r="F3307">
        <v>0.78132588334564601</v>
      </c>
      <c r="G3307" s="1">
        <v>2.3250161875605702E-27</v>
      </c>
      <c r="H3307">
        <v>0.42443155465111698</v>
      </c>
      <c r="I3307" s="1">
        <v>6.5930170169821795E-7</v>
      </c>
      <c r="J3307">
        <v>-0.21441487352911801</v>
      </c>
      <c r="K3307">
        <v>1.5492160809366599E-2</v>
      </c>
      <c r="L3307">
        <v>0.45778671009922101</v>
      </c>
      <c r="M3307" s="1">
        <v>6.2573837848404101E-8</v>
      </c>
      <c r="N3307">
        <v>-0.56266069581407196</v>
      </c>
      <c r="O3307" s="1">
        <v>5.7939306630775697E-12</v>
      </c>
      <c r="P3307">
        <v>0.55027329347478804</v>
      </c>
      <c r="Q3307" s="1">
        <v>2.0620372788349999E-11</v>
      </c>
      <c r="R3307">
        <v>0.48820528680608899</v>
      </c>
      <c r="S3307" s="1">
        <v>5.8023807688399403E-9</v>
      </c>
      <c r="T3307">
        <v>-0.51527613906292802</v>
      </c>
      <c r="U3307" s="1">
        <v>5.6978713715660804E-10</v>
      </c>
      <c r="V3307">
        <v>0.42151922645498302</v>
      </c>
      <c r="W3307" s="1">
        <v>8.00373712598715E-7</v>
      </c>
      <c r="X3307">
        <v>0.197205370281654</v>
      </c>
      <c r="Y3307">
        <v>2.62637825810247E-2</v>
      </c>
      <c r="Z3307">
        <v>-5.2720546927640999E-2</v>
      </c>
      <c r="AA3307">
        <v>0.55608561467267303</v>
      </c>
      <c r="AB3307">
        <v>0.14517288499393499</v>
      </c>
      <c r="AC3307">
        <v>0.103423455245437</v>
      </c>
      <c r="AD3307">
        <v>-5.3540853522829803E-3</v>
      </c>
      <c r="AE3307">
        <v>0.95236165998891198</v>
      </c>
      <c r="AF3307">
        <v>-0.150873063583187</v>
      </c>
      <c r="AG3307">
        <v>9.0427240768774897E-2</v>
      </c>
      <c r="AH3307">
        <v>-0.33920412423177099</v>
      </c>
      <c r="AI3307" s="1">
        <v>9.5736492524772099E-5</v>
      </c>
      <c r="AJ3307">
        <v>0.16294651424190601</v>
      </c>
      <c r="AK3307">
        <v>6.7188472591217296E-2</v>
      </c>
      <c r="AL3307">
        <v>9.1763028763284099E-2</v>
      </c>
      <c r="AM3307">
        <v>0.30486387494067002</v>
      </c>
    </row>
    <row r="3308" spans="1:39" x14ac:dyDescent="0.5">
      <c r="A3308" t="s">
        <v>4399</v>
      </c>
      <c r="B3308" t="s">
        <v>4399</v>
      </c>
      <c r="C3308" t="s">
        <v>428</v>
      </c>
      <c r="D3308">
        <v>0.52378290354854995</v>
      </c>
      <c r="E3308" s="1">
        <v>2.6323704211763299E-10</v>
      </c>
      <c r="F3308">
        <v>0.85045491771033799</v>
      </c>
      <c r="G3308" s="1">
        <v>1.12158362596657E-36</v>
      </c>
      <c r="H3308">
        <v>0.37785996929221299</v>
      </c>
      <c r="I3308" s="1">
        <v>1.1886406252717299E-5</v>
      </c>
      <c r="J3308">
        <v>-0.21410308094325101</v>
      </c>
      <c r="K3308">
        <v>1.5646410584573601E-2</v>
      </c>
      <c r="L3308">
        <v>0.56678805640544605</v>
      </c>
      <c r="M3308" s="1">
        <v>3.7511251211558801E-12</v>
      </c>
      <c r="N3308">
        <v>-0.65902975705915601</v>
      </c>
      <c r="O3308" s="1">
        <v>3.6730801869349098E-17</v>
      </c>
      <c r="P3308">
        <v>0.57167484690118997</v>
      </c>
      <c r="Q3308" s="1">
        <v>2.22434291274114E-12</v>
      </c>
      <c r="R3308">
        <v>0.46313654806256999</v>
      </c>
      <c r="S3308" s="1">
        <v>4.18756401038284E-8</v>
      </c>
      <c r="T3308">
        <v>-0.50868274630390597</v>
      </c>
      <c r="U3308" s="1">
        <v>1.0217886622342201E-9</v>
      </c>
      <c r="V3308">
        <v>0.42204296279241799</v>
      </c>
      <c r="W3308" s="1">
        <v>7.73049555646836E-7</v>
      </c>
      <c r="X3308">
        <v>0.11578689501349</v>
      </c>
      <c r="Y3308">
        <v>0.194866910947398</v>
      </c>
      <c r="Z3308">
        <v>-6.1369268172258101E-2</v>
      </c>
      <c r="AA3308">
        <v>0.493088460667855</v>
      </c>
      <c r="AB3308">
        <v>0.401352894026131</v>
      </c>
      <c r="AC3308" s="1">
        <v>2.9187413164574902E-6</v>
      </c>
      <c r="AD3308">
        <v>1.0649647337903301E-2</v>
      </c>
      <c r="AE3308">
        <v>0.90540833254810404</v>
      </c>
      <c r="AF3308">
        <v>-0.17662592677859201</v>
      </c>
      <c r="AG3308">
        <v>4.6984619225912599E-2</v>
      </c>
      <c r="AH3308">
        <v>-0.369664251453173</v>
      </c>
      <c r="AI3308" s="1">
        <v>1.8923221104626498E-5</v>
      </c>
      <c r="AJ3308">
        <v>0.17543855276816001</v>
      </c>
      <c r="AK3308">
        <v>4.8510021185679798E-2</v>
      </c>
      <c r="AL3308">
        <v>9.0669552486367405E-2</v>
      </c>
      <c r="AM3308">
        <v>0.31068725871674802</v>
      </c>
    </row>
    <row r="3309" spans="1:39" x14ac:dyDescent="0.5">
      <c r="A3309" t="s">
        <v>4400</v>
      </c>
      <c r="B3309" t="s">
        <v>4400</v>
      </c>
      <c r="C3309" t="s">
        <v>428</v>
      </c>
      <c r="D3309">
        <v>0.52322704818594801</v>
      </c>
      <c r="E3309" s="1">
        <v>2.7704148208494703E-10</v>
      </c>
      <c r="F3309">
        <v>0.67871317503811301</v>
      </c>
      <c r="G3309" s="1">
        <v>1.8148955841459201E-18</v>
      </c>
      <c r="H3309">
        <v>0.42218796071571402</v>
      </c>
      <c r="I3309" s="1">
        <v>7.6564311433131401E-7</v>
      </c>
      <c r="J3309">
        <v>-0.25886088192790502</v>
      </c>
      <c r="K3309">
        <v>3.2966571247553798E-3</v>
      </c>
      <c r="L3309">
        <v>0.340096881252755</v>
      </c>
      <c r="M3309" s="1">
        <v>9.1506308901999995E-5</v>
      </c>
      <c r="N3309">
        <v>-0.42011312681548701</v>
      </c>
      <c r="O3309" s="1">
        <v>8.7835078745964404E-7</v>
      </c>
      <c r="P3309">
        <v>0.61143737754189098</v>
      </c>
      <c r="Q3309" s="1">
        <v>2.25353956504808E-14</v>
      </c>
      <c r="R3309">
        <v>0.33259028240363497</v>
      </c>
      <c r="S3309">
        <v>1.33239930116474E-4</v>
      </c>
      <c r="T3309">
        <v>-0.36592176441697499</v>
      </c>
      <c r="U3309" s="1">
        <v>2.33028045792304E-5</v>
      </c>
      <c r="V3309">
        <v>0.55755558691869</v>
      </c>
      <c r="W3309" s="1">
        <v>9.8387513889769005E-12</v>
      </c>
      <c r="X3309">
        <v>9.8310743091223202E-2</v>
      </c>
      <c r="Y3309">
        <v>0.27149872191430302</v>
      </c>
      <c r="Z3309">
        <v>0.245579222890492</v>
      </c>
      <c r="AA3309">
        <v>5.3871461718727597E-3</v>
      </c>
      <c r="AB3309">
        <v>0.11001410814944</v>
      </c>
      <c r="AC3309">
        <v>0.21821855996685499</v>
      </c>
      <c r="AD3309">
        <v>4.7455666178489897E-2</v>
      </c>
      <c r="AE3309">
        <v>0.59624430075735901</v>
      </c>
      <c r="AF3309">
        <v>0.119452598953619</v>
      </c>
      <c r="AG3309">
        <v>0.181011461633593</v>
      </c>
      <c r="AH3309">
        <v>-0.50301288050645199</v>
      </c>
      <c r="AI3309" s="1">
        <v>1.6718679539241999E-9</v>
      </c>
      <c r="AJ3309">
        <v>0.295008244199714</v>
      </c>
      <c r="AK3309">
        <v>7.6001518521024E-4</v>
      </c>
      <c r="AL3309">
        <v>-0.111254539001393</v>
      </c>
      <c r="AM3309">
        <v>0.213040521218719</v>
      </c>
    </row>
    <row r="3310" spans="1:39" x14ac:dyDescent="0.5">
      <c r="A3310" t="s">
        <v>4401</v>
      </c>
      <c r="B3310" t="s">
        <v>4401</v>
      </c>
      <c r="C3310" t="s">
        <v>428</v>
      </c>
      <c r="D3310">
        <v>0.52270541444240404</v>
      </c>
      <c r="E3310" s="1">
        <v>2.90629378596707E-10</v>
      </c>
      <c r="F3310">
        <v>0.54427085474831705</v>
      </c>
      <c r="G3310" s="1">
        <v>3.7446644625214797E-11</v>
      </c>
      <c r="H3310">
        <v>0.416654706269316</v>
      </c>
      <c r="I3310" s="1">
        <v>1.10204657491747E-6</v>
      </c>
      <c r="J3310">
        <v>-0.263292872964903</v>
      </c>
      <c r="K3310">
        <v>2.7826679357493599E-3</v>
      </c>
      <c r="L3310">
        <v>0.42377572102363797</v>
      </c>
      <c r="M3310" s="1">
        <v>6.8883654931437998E-7</v>
      </c>
      <c r="N3310">
        <v>-0.55079549552200202</v>
      </c>
      <c r="O3310" s="1">
        <v>1.95663526537519E-11</v>
      </c>
      <c r="P3310">
        <v>0.32283247158419298</v>
      </c>
      <c r="Q3310">
        <v>2.1408360319261099E-4</v>
      </c>
      <c r="R3310">
        <v>0.56273651404861003</v>
      </c>
      <c r="S3310" s="1">
        <v>5.7481533230465902E-12</v>
      </c>
      <c r="T3310">
        <v>-0.29773632350474499</v>
      </c>
      <c r="U3310">
        <v>6.7489228181778402E-4</v>
      </c>
      <c r="V3310">
        <v>0.40897248088648602</v>
      </c>
      <c r="W3310" s="1">
        <v>1.80791675489981E-6</v>
      </c>
      <c r="X3310">
        <v>0.16158534740164399</v>
      </c>
      <c r="Y3310">
        <v>6.95368404414132E-2</v>
      </c>
      <c r="Z3310">
        <v>-0.17294945306772899</v>
      </c>
      <c r="AA3310">
        <v>5.1841282209619997E-2</v>
      </c>
      <c r="AB3310">
        <v>0.60909288432029696</v>
      </c>
      <c r="AC3310" s="1">
        <v>3.0076827955529803E-14</v>
      </c>
      <c r="AD3310">
        <v>0.318494716203789</v>
      </c>
      <c r="AE3310">
        <v>2.6298635736725899E-4</v>
      </c>
      <c r="AF3310">
        <v>-6.2144195437934598E-2</v>
      </c>
      <c r="AG3310">
        <v>0.48763432109740701</v>
      </c>
      <c r="AH3310">
        <v>-9.1441504732669099E-2</v>
      </c>
      <c r="AI3310">
        <v>0.30656869629823402</v>
      </c>
      <c r="AJ3310">
        <v>0.27421436182909098</v>
      </c>
      <c r="AK3310">
        <v>1.8102882929089399E-3</v>
      </c>
      <c r="AL3310">
        <v>-4.3644975985064699E-2</v>
      </c>
      <c r="AM3310">
        <v>0.62610028618944802</v>
      </c>
    </row>
    <row r="3311" spans="1:39" x14ac:dyDescent="0.5">
      <c r="A3311" t="s">
        <v>4402</v>
      </c>
      <c r="B3311" t="s">
        <v>4402</v>
      </c>
      <c r="C3311" t="s">
        <v>428</v>
      </c>
      <c r="D3311">
        <v>-0.52097968083446</v>
      </c>
      <c r="E3311" s="1">
        <v>3.4031761185146402E-10</v>
      </c>
      <c r="F3311">
        <v>-0.62013527247408295</v>
      </c>
      <c r="G3311" s="1">
        <v>7.5610604853577095E-15</v>
      </c>
      <c r="H3311">
        <v>-0.48040436195801101</v>
      </c>
      <c r="I3311" s="1">
        <v>1.0917753148175601E-8</v>
      </c>
      <c r="J3311">
        <v>0.41449686778423001</v>
      </c>
      <c r="K3311" s="1">
        <v>1.26801322653914E-6</v>
      </c>
      <c r="L3311">
        <v>-0.50003688610044394</v>
      </c>
      <c r="M3311" s="1">
        <v>2.1571873375432899E-9</v>
      </c>
      <c r="N3311">
        <v>0.45896978898532498</v>
      </c>
      <c r="O3311" s="1">
        <v>5.7289518033217301E-8</v>
      </c>
      <c r="P3311">
        <v>-0.42475753334768801</v>
      </c>
      <c r="Q3311" s="1">
        <v>6.4507395540871896E-7</v>
      </c>
      <c r="R3311">
        <v>-0.30921339527789798</v>
      </c>
      <c r="S3311">
        <v>4.0423804551033298E-4</v>
      </c>
      <c r="T3311">
        <v>0.34683080003391198</v>
      </c>
      <c r="U3311" s="1">
        <v>6.4786427537559798E-5</v>
      </c>
      <c r="V3311">
        <v>-0.21006115573851</v>
      </c>
      <c r="W3311">
        <v>1.77701107146764E-2</v>
      </c>
      <c r="X3311">
        <v>-0.21240867102746799</v>
      </c>
      <c r="Y3311">
        <v>1.6508218378704701E-2</v>
      </c>
      <c r="Z3311">
        <v>5.44551612967396E-2</v>
      </c>
      <c r="AA3311">
        <v>0.54314618068335097</v>
      </c>
      <c r="AB3311">
        <v>-0.150229231104617</v>
      </c>
      <c r="AC3311">
        <v>9.1826685192399199E-2</v>
      </c>
      <c r="AD3311">
        <v>0.38668914130689902</v>
      </c>
      <c r="AE3311" s="1">
        <v>7.1010541330329098E-6</v>
      </c>
      <c r="AF3311">
        <v>0.334273588238721</v>
      </c>
      <c r="AG3311">
        <v>1.2257558643833801E-4</v>
      </c>
      <c r="AH3311">
        <v>0.43202540246498999</v>
      </c>
      <c r="AI3311" s="1">
        <v>3.9424764777349801E-7</v>
      </c>
      <c r="AJ3311">
        <v>0.176664647966015</v>
      </c>
      <c r="AK3311">
        <v>4.6935553741690797E-2</v>
      </c>
      <c r="AL3311">
        <v>-0.24065981410318299</v>
      </c>
      <c r="AM3311">
        <v>6.4211899767054404E-3</v>
      </c>
    </row>
    <row r="3312" spans="1:39" x14ac:dyDescent="0.5">
      <c r="A3312" t="s">
        <v>4403</v>
      </c>
      <c r="B3312" t="s">
        <v>4403</v>
      </c>
      <c r="C3312" t="s">
        <v>428</v>
      </c>
      <c r="D3312">
        <v>-0.52092806302305295</v>
      </c>
      <c r="E3312" s="1">
        <v>3.41923329294379E-10</v>
      </c>
      <c r="F3312">
        <v>-0.60509196770874896</v>
      </c>
      <c r="G3312" s="1">
        <v>4.8955801995895398E-14</v>
      </c>
      <c r="H3312">
        <v>-0.38183700906728202</v>
      </c>
      <c r="I3312" s="1">
        <v>9.4422411143607995E-6</v>
      </c>
      <c r="J3312">
        <v>0.202477549087521</v>
      </c>
      <c r="K3312">
        <v>2.2433587608695699E-2</v>
      </c>
      <c r="L3312">
        <v>-0.39556179079448101</v>
      </c>
      <c r="M3312" s="1">
        <v>4.1676645999370996E-6</v>
      </c>
      <c r="N3312">
        <v>0.41300029314091202</v>
      </c>
      <c r="O3312" s="1">
        <v>1.39678439876335E-6</v>
      </c>
      <c r="P3312">
        <v>-0.24221050007904299</v>
      </c>
      <c r="Q3312">
        <v>6.0776578047979203E-3</v>
      </c>
      <c r="R3312">
        <v>-7.3763046294567799E-2</v>
      </c>
      <c r="S3312">
        <v>0.40984193911157002</v>
      </c>
      <c r="T3312">
        <v>0.238507510210862</v>
      </c>
      <c r="U3312">
        <v>6.9265811235676598E-3</v>
      </c>
      <c r="V3312">
        <v>-0.35462724820950797</v>
      </c>
      <c r="W3312" s="1">
        <v>4.3007938065359301E-5</v>
      </c>
      <c r="X3312">
        <v>-0.17052796854826399</v>
      </c>
      <c r="Y3312">
        <v>5.5261312231379499E-2</v>
      </c>
      <c r="Z3312">
        <v>-0.131488802600467</v>
      </c>
      <c r="AA3312">
        <v>0.14060058423108701</v>
      </c>
      <c r="AB3312">
        <v>-0.22602572659727099</v>
      </c>
      <c r="AC3312">
        <v>1.06141500271183E-2</v>
      </c>
      <c r="AD3312">
        <v>-0.246302220693153</v>
      </c>
      <c r="AE3312">
        <v>5.2484072613383599E-3</v>
      </c>
      <c r="AF3312">
        <v>-0.122936130275452</v>
      </c>
      <c r="AG3312">
        <v>0.168527477381541</v>
      </c>
      <c r="AH3312">
        <v>0.30529350584818399</v>
      </c>
      <c r="AI3312">
        <v>4.8270559584519902E-4</v>
      </c>
      <c r="AJ3312">
        <v>-0.37745875437576898</v>
      </c>
      <c r="AK3312" s="1">
        <v>1.21636533992918E-5</v>
      </c>
      <c r="AL3312">
        <v>-4.4525174272641299E-2</v>
      </c>
      <c r="AM3312">
        <v>0.61914770311482703</v>
      </c>
    </row>
    <row r="3313" spans="1:39" x14ac:dyDescent="0.5">
      <c r="A3313" t="s">
        <v>4404</v>
      </c>
      <c r="B3313" t="s">
        <v>4404</v>
      </c>
      <c r="C3313" t="s">
        <v>428</v>
      </c>
      <c r="D3313">
        <v>0.5189177420237</v>
      </c>
      <c r="E3313" s="1">
        <v>4.1046957104325299E-10</v>
      </c>
      <c r="F3313">
        <v>0.76031720112022005</v>
      </c>
      <c r="G3313" s="1">
        <v>3.5147754654039198E-25</v>
      </c>
      <c r="H3313">
        <v>0.47350790328194498</v>
      </c>
      <c r="I3313" s="1">
        <v>1.88443435954873E-8</v>
      </c>
      <c r="J3313">
        <v>-0.25120913638845199</v>
      </c>
      <c r="K3313">
        <v>4.3881220155274599E-3</v>
      </c>
      <c r="L3313">
        <v>0.48364480437288998</v>
      </c>
      <c r="M3313" s="1">
        <v>8.4125965011731301E-9</v>
      </c>
      <c r="N3313">
        <v>-0.53272233506045796</v>
      </c>
      <c r="O3313" s="1">
        <v>1.1422936954888499E-10</v>
      </c>
      <c r="P3313">
        <v>0.51920093383898003</v>
      </c>
      <c r="Q3313" s="1">
        <v>4.0006818213102199E-10</v>
      </c>
      <c r="R3313">
        <v>0.49063828761129602</v>
      </c>
      <c r="S3313" s="1">
        <v>4.7486483523119504E-9</v>
      </c>
      <c r="T3313">
        <v>-0.49847452964788203</v>
      </c>
      <c r="U3313" s="1">
        <v>2.4636169599593299E-9</v>
      </c>
      <c r="V3313">
        <v>0.46340707816615301</v>
      </c>
      <c r="W3313" s="1">
        <v>4.1026200573042701E-8</v>
      </c>
      <c r="X3313">
        <v>0.211922748556234</v>
      </c>
      <c r="Y3313">
        <v>1.6762844993358499E-2</v>
      </c>
      <c r="Z3313">
        <v>-2.0356639108538001E-2</v>
      </c>
      <c r="AA3313">
        <v>0.82029702228951296</v>
      </c>
      <c r="AB3313">
        <v>9.6321576011121901E-2</v>
      </c>
      <c r="AC3313">
        <v>0.281362581413447</v>
      </c>
      <c r="AD3313">
        <v>5.7400561677554097E-3</v>
      </c>
      <c r="AE3313">
        <v>0.94893193913913199</v>
      </c>
      <c r="AF3313">
        <v>-7.7868645395647099E-2</v>
      </c>
      <c r="AG3313">
        <v>0.38420160652908603</v>
      </c>
      <c r="AH3313">
        <v>-0.34922470723023702</v>
      </c>
      <c r="AI3313" s="1">
        <v>5.7193142029073499E-5</v>
      </c>
      <c r="AJ3313">
        <v>0.136847165926508</v>
      </c>
      <c r="AK3313">
        <v>0.124988320251515</v>
      </c>
      <c r="AL3313">
        <v>0.13698758295000099</v>
      </c>
      <c r="AM3313">
        <v>0.12459793367479099</v>
      </c>
    </row>
    <row r="3314" spans="1:39" x14ac:dyDescent="0.5">
      <c r="A3314" t="s">
        <v>4405</v>
      </c>
      <c r="B3314" t="s">
        <v>4405</v>
      </c>
      <c r="C3314" t="s">
        <v>428</v>
      </c>
      <c r="D3314">
        <v>0.51868332249974303</v>
      </c>
      <c r="E3314" s="1">
        <v>4.19276390919018E-10</v>
      </c>
      <c r="F3314">
        <v>0.460034865452636</v>
      </c>
      <c r="G3314" s="1">
        <v>5.2899939033146902E-8</v>
      </c>
      <c r="H3314">
        <v>0.14760953469958599</v>
      </c>
      <c r="I3314">
        <v>9.7699015126849295E-2</v>
      </c>
      <c r="J3314">
        <v>-0.31811635351125001</v>
      </c>
      <c r="K3314">
        <v>2.67709147438958E-4</v>
      </c>
      <c r="L3314">
        <v>0.44803175205766999</v>
      </c>
      <c r="M3314" s="1">
        <v>1.2789988850015201E-7</v>
      </c>
      <c r="N3314">
        <v>-0.235036067716695</v>
      </c>
      <c r="O3314">
        <v>7.8163296941847794E-3</v>
      </c>
      <c r="P3314">
        <v>0.27571272209896502</v>
      </c>
      <c r="Q3314">
        <v>1.7042570299377899E-3</v>
      </c>
      <c r="R3314">
        <v>0.13363925707662899</v>
      </c>
      <c r="S3314">
        <v>0.13416584845333701</v>
      </c>
      <c r="T3314">
        <v>-4.9754567606321097E-2</v>
      </c>
      <c r="U3314">
        <v>0.57854872743052699</v>
      </c>
      <c r="V3314">
        <v>0.10088163073815901</v>
      </c>
      <c r="W3314">
        <v>0.259100722660764</v>
      </c>
      <c r="X3314">
        <v>0.224053148415957</v>
      </c>
      <c r="Y3314">
        <v>1.1332829602715099E-2</v>
      </c>
      <c r="Z3314">
        <v>-5.5173717747336502E-2</v>
      </c>
      <c r="AA3314">
        <v>0.53782981259564999</v>
      </c>
      <c r="AB3314">
        <v>0.17270721394611499</v>
      </c>
      <c r="AC3314">
        <v>5.2175340485341698E-2</v>
      </c>
      <c r="AD3314">
        <v>0.17454137386324001</v>
      </c>
      <c r="AE3314">
        <v>4.9689673912886902E-2</v>
      </c>
      <c r="AF3314">
        <v>-7.0246403348713099E-2</v>
      </c>
      <c r="AG3314">
        <v>0.43258275868054702</v>
      </c>
      <c r="AH3314">
        <v>-3.9661128471200603E-2</v>
      </c>
      <c r="AI3314">
        <v>0.65797316703289299</v>
      </c>
      <c r="AJ3314">
        <v>0.18257635831164301</v>
      </c>
      <c r="AK3314">
        <v>3.9928334549400202E-2</v>
      </c>
      <c r="AL3314">
        <v>-0.144233708118505</v>
      </c>
      <c r="AM3314">
        <v>0.105698948538396</v>
      </c>
    </row>
    <row r="3315" spans="1:39" x14ac:dyDescent="0.5">
      <c r="A3315" t="s">
        <v>4406</v>
      </c>
      <c r="B3315" t="s">
        <v>4406</v>
      </c>
      <c r="C3315" t="s">
        <v>428</v>
      </c>
      <c r="D3315">
        <v>-0.517152775797313</v>
      </c>
      <c r="E3315" s="1">
        <v>4.81418722150744E-10</v>
      </c>
      <c r="F3315">
        <v>-0.68404796806818102</v>
      </c>
      <c r="G3315" s="1">
        <v>7.7125686317207704E-19</v>
      </c>
      <c r="H3315">
        <v>-0.36256278402328002</v>
      </c>
      <c r="I3315" s="1">
        <v>2.80289212357007E-5</v>
      </c>
      <c r="J3315">
        <v>0.15983184450761301</v>
      </c>
      <c r="K3315">
        <v>7.26597614692302E-2</v>
      </c>
      <c r="L3315">
        <v>-0.38038201150512402</v>
      </c>
      <c r="M3315" s="1">
        <v>1.0275490420344201E-5</v>
      </c>
      <c r="N3315">
        <v>0.70693766449960704</v>
      </c>
      <c r="O3315" s="1">
        <v>1.5793577026169701E-20</v>
      </c>
      <c r="P3315">
        <v>-0.49271980110893199</v>
      </c>
      <c r="Q3315" s="1">
        <v>3.9954527690324498E-9</v>
      </c>
      <c r="R3315">
        <v>-0.51853476034824997</v>
      </c>
      <c r="S3315" s="1">
        <v>4.2495168121982402E-10</v>
      </c>
      <c r="T3315">
        <v>0.52598746869101398</v>
      </c>
      <c r="U3315" s="1">
        <v>2.1473970901332599E-10</v>
      </c>
      <c r="V3315">
        <v>-0.41140419667009998</v>
      </c>
      <c r="W3315" s="1">
        <v>1.54776613956032E-6</v>
      </c>
      <c r="X3315">
        <v>-0.11175664257017499</v>
      </c>
      <c r="Y3315">
        <v>0.21096966153250099</v>
      </c>
      <c r="Z3315">
        <v>0.23335572002039601</v>
      </c>
      <c r="AA3315">
        <v>8.2822650147150595E-3</v>
      </c>
      <c r="AB3315">
        <v>-0.33484830818723099</v>
      </c>
      <c r="AC3315">
        <v>1.19120440484212E-4</v>
      </c>
      <c r="AD3315">
        <v>-0.215248247899787</v>
      </c>
      <c r="AE3315">
        <v>1.5086346949731299E-2</v>
      </c>
      <c r="AF3315">
        <v>0.15325996311999199</v>
      </c>
      <c r="AG3315">
        <v>8.5386385299122097E-2</v>
      </c>
      <c r="AH3315">
        <v>0.20415135487323999</v>
      </c>
      <c r="AI3315">
        <v>2.1322566277126299E-2</v>
      </c>
      <c r="AJ3315">
        <v>-0.24383746287602101</v>
      </c>
      <c r="AK3315">
        <v>5.7349014189785903E-3</v>
      </c>
      <c r="AL3315">
        <v>-0.35801289313870199</v>
      </c>
      <c r="AM3315" s="1">
        <v>3.5877267948598702E-5</v>
      </c>
    </row>
    <row r="3316" spans="1:39" x14ac:dyDescent="0.5">
      <c r="A3316" t="s">
        <v>4407</v>
      </c>
      <c r="B3316" t="s">
        <v>4407</v>
      </c>
      <c r="C3316" t="s">
        <v>428</v>
      </c>
      <c r="D3316">
        <v>-0.51665861446836003</v>
      </c>
      <c r="E3316" s="1">
        <v>5.0331362118022997E-10</v>
      </c>
      <c r="F3316">
        <v>-0.58844098235402598</v>
      </c>
      <c r="G3316" s="1">
        <v>3.4624059171159401E-13</v>
      </c>
      <c r="H3316">
        <v>-0.50717302777085804</v>
      </c>
      <c r="I3316" s="1">
        <v>1.16595928691089E-9</v>
      </c>
      <c r="J3316">
        <v>0.41089223078214798</v>
      </c>
      <c r="K3316" s="1">
        <v>1.5993922806486401E-6</v>
      </c>
      <c r="L3316">
        <v>-0.40761311578099302</v>
      </c>
      <c r="M3316" s="1">
        <v>1.9709085223182E-6</v>
      </c>
      <c r="N3316">
        <v>0.44779733720471898</v>
      </c>
      <c r="O3316" s="1">
        <v>1.3008057962884901E-7</v>
      </c>
      <c r="P3316">
        <v>-0.192356209534425</v>
      </c>
      <c r="Q3316">
        <v>3.0266392348451798E-2</v>
      </c>
      <c r="R3316">
        <v>-0.346291798676229</v>
      </c>
      <c r="S3316" s="1">
        <v>6.6621414922118404E-5</v>
      </c>
      <c r="T3316">
        <v>0.35165050886826899</v>
      </c>
      <c r="U3316" s="1">
        <v>5.0354236326477003E-5</v>
      </c>
      <c r="V3316">
        <v>-0.28899558083704902</v>
      </c>
      <c r="W3316">
        <v>9.8345175221724898E-4</v>
      </c>
      <c r="X3316">
        <v>-0.200806448826572</v>
      </c>
      <c r="Y3316">
        <v>2.3592049586746801E-2</v>
      </c>
      <c r="Z3316">
        <v>5.8555382314465901E-2</v>
      </c>
      <c r="AA3316">
        <v>0.51316171835534696</v>
      </c>
      <c r="AB3316">
        <v>-0.210980992791056</v>
      </c>
      <c r="AC3316">
        <v>1.7266042186040002E-2</v>
      </c>
      <c r="AD3316">
        <v>0.122512653654393</v>
      </c>
      <c r="AE3316">
        <v>0.17001007341829</v>
      </c>
      <c r="AF3316">
        <v>0.191757205281331</v>
      </c>
      <c r="AG3316">
        <v>3.0795012649336598E-2</v>
      </c>
      <c r="AH3316">
        <v>0.32095973089829399</v>
      </c>
      <c r="AI3316">
        <v>2.34057893083491E-4</v>
      </c>
      <c r="AJ3316">
        <v>-2.08243098297086E-2</v>
      </c>
      <c r="AK3316">
        <v>0.816240629444271</v>
      </c>
      <c r="AL3316">
        <v>-0.237850606188974</v>
      </c>
      <c r="AM3316">
        <v>7.0877091232171702E-3</v>
      </c>
    </row>
    <row r="3317" spans="1:39" x14ac:dyDescent="0.5">
      <c r="A3317" t="s">
        <v>4408</v>
      </c>
      <c r="B3317" t="s">
        <v>4408</v>
      </c>
      <c r="C3317" t="s">
        <v>428</v>
      </c>
      <c r="D3317">
        <v>0.51435671876769196</v>
      </c>
      <c r="E3317" s="1">
        <v>6.1859777114599702E-10</v>
      </c>
      <c r="F3317">
        <v>0.66301366197268496</v>
      </c>
      <c r="G3317" s="1">
        <v>2.03513834863378E-17</v>
      </c>
      <c r="H3317">
        <v>0.62555164241709404</v>
      </c>
      <c r="I3317" s="1">
        <v>3.7646893150725698E-15</v>
      </c>
      <c r="J3317">
        <v>-0.43548157901837298</v>
      </c>
      <c r="K3317" s="1">
        <v>3.1068175128675101E-7</v>
      </c>
      <c r="L3317">
        <v>0.439253060597945</v>
      </c>
      <c r="M3317" s="1">
        <v>2.3884091046629302E-7</v>
      </c>
      <c r="N3317">
        <v>-0.57849444341873202</v>
      </c>
      <c r="O3317" s="1">
        <v>1.05720600065724E-12</v>
      </c>
      <c r="P3317">
        <v>0.60499646822952602</v>
      </c>
      <c r="Q3317" s="1">
        <v>4.9524277256087701E-14</v>
      </c>
      <c r="R3317">
        <v>0.55044502547781704</v>
      </c>
      <c r="S3317" s="1">
        <v>2.0267828316819E-11</v>
      </c>
      <c r="T3317">
        <v>-0.52595949488386096</v>
      </c>
      <c r="U3317" s="1">
        <v>2.1529725420601101E-10</v>
      </c>
      <c r="V3317">
        <v>0.34032811529588702</v>
      </c>
      <c r="W3317" s="1">
        <v>9.0439438244432706E-5</v>
      </c>
      <c r="X3317">
        <v>4.4695178456551299E-2</v>
      </c>
      <c r="Y3317">
        <v>0.617808704437804</v>
      </c>
      <c r="Z3317">
        <v>-0.19074173032304201</v>
      </c>
      <c r="AA3317">
        <v>3.1709058879127699E-2</v>
      </c>
      <c r="AB3317">
        <v>-4.1297963775977199E-2</v>
      </c>
      <c r="AC3317">
        <v>0.64479893191600302</v>
      </c>
      <c r="AD3317">
        <v>-0.161074644805169</v>
      </c>
      <c r="AE3317">
        <v>7.0434933304213201E-2</v>
      </c>
      <c r="AF3317">
        <v>-0.30754641522808801</v>
      </c>
      <c r="AG3317">
        <v>4.3604537986843698E-4</v>
      </c>
      <c r="AH3317">
        <v>-0.31487091486298802</v>
      </c>
      <c r="AI3317">
        <v>3.1156689355675099E-4</v>
      </c>
      <c r="AJ3317">
        <v>-4.50287875952122E-2</v>
      </c>
      <c r="AK3317">
        <v>0.61518475547387397</v>
      </c>
      <c r="AL3317">
        <v>0.31955047813709803</v>
      </c>
      <c r="AM3317">
        <v>2.5021311381201097E-4</v>
      </c>
    </row>
    <row r="3318" spans="1:39" x14ac:dyDescent="0.5">
      <c r="A3318" t="s">
        <v>4409</v>
      </c>
      <c r="B3318" t="s">
        <v>4409</v>
      </c>
      <c r="C3318" t="s">
        <v>428</v>
      </c>
      <c r="D3318">
        <v>-0.513465677859409</v>
      </c>
      <c r="E3318" s="1">
        <v>6.6973192609932698E-10</v>
      </c>
      <c r="F3318">
        <v>-0.61884490834239603</v>
      </c>
      <c r="G3318" s="1">
        <v>8.9098935837579995E-15</v>
      </c>
      <c r="H3318">
        <v>-0.41854320630809799</v>
      </c>
      <c r="I3318" s="1">
        <v>9.7393905348586996E-7</v>
      </c>
      <c r="J3318">
        <v>0.38518313360626499</v>
      </c>
      <c r="K3318" s="1">
        <v>7.7614647209501008E-6</v>
      </c>
      <c r="L3318">
        <v>-0.45724715668099197</v>
      </c>
      <c r="M3318" s="1">
        <v>6.5135806374796402E-8</v>
      </c>
      <c r="N3318">
        <v>0.56163710137015199</v>
      </c>
      <c r="O3318" s="1">
        <v>6.4475837214961199E-12</v>
      </c>
      <c r="P3318">
        <v>-0.35850841233275799</v>
      </c>
      <c r="Q3318" s="1">
        <v>3.4931863851415999E-5</v>
      </c>
      <c r="R3318">
        <v>-0.29438165820539097</v>
      </c>
      <c r="S3318">
        <v>7.8090818132744804E-4</v>
      </c>
      <c r="T3318">
        <v>0.31140708571596798</v>
      </c>
      <c r="U3318">
        <v>3.6564052452091599E-4</v>
      </c>
      <c r="V3318">
        <v>-0.31056214345091099</v>
      </c>
      <c r="W3318">
        <v>3.8008511384756002E-4</v>
      </c>
      <c r="X3318">
        <v>-0.15146023269311701</v>
      </c>
      <c r="Y3318">
        <v>8.9165790567943201E-2</v>
      </c>
      <c r="Z3318">
        <v>2.9751786335226401E-2</v>
      </c>
      <c r="AA3318">
        <v>0.73985601051259497</v>
      </c>
      <c r="AB3318">
        <v>-0.153009708093469</v>
      </c>
      <c r="AC3318">
        <v>8.5904126536598499E-2</v>
      </c>
      <c r="AD3318">
        <v>8.1655733678298301E-2</v>
      </c>
      <c r="AE3318">
        <v>0.36143185438475101</v>
      </c>
      <c r="AF3318">
        <v>0.24325563456576699</v>
      </c>
      <c r="AG3318">
        <v>5.8554461803406099E-3</v>
      </c>
      <c r="AH3318">
        <v>0.420638375248092</v>
      </c>
      <c r="AI3318" s="1">
        <v>8.4841282066367098E-7</v>
      </c>
      <c r="AJ3318">
        <v>-0.18209834894140001</v>
      </c>
      <c r="AK3318">
        <v>4.0460286042349997E-2</v>
      </c>
      <c r="AL3318">
        <v>-0.41268295902100499</v>
      </c>
      <c r="AM3318" s="1">
        <v>1.42564113929692E-6</v>
      </c>
    </row>
    <row r="3319" spans="1:39" x14ac:dyDescent="0.5">
      <c r="A3319" t="s">
        <v>4410</v>
      </c>
      <c r="B3319" t="s">
        <v>4410</v>
      </c>
      <c r="C3319" t="s">
        <v>428</v>
      </c>
      <c r="D3319">
        <v>0.51004434997111503</v>
      </c>
      <c r="E3319" s="1">
        <v>9.0661360929421103E-10</v>
      </c>
      <c r="F3319">
        <v>0.69845091020335004</v>
      </c>
      <c r="G3319" s="1">
        <v>6.96866025403412E-20</v>
      </c>
      <c r="H3319">
        <v>0.47124088408333697</v>
      </c>
      <c r="I3319" s="1">
        <v>2.24888771956622E-8</v>
      </c>
      <c r="J3319">
        <v>-0.198423264231123</v>
      </c>
      <c r="K3319">
        <v>2.53326523116577E-2</v>
      </c>
      <c r="L3319">
        <v>0.48925037485692702</v>
      </c>
      <c r="M3319" s="1">
        <v>5.3248006513386403E-9</v>
      </c>
      <c r="N3319">
        <v>-0.54823893025546</v>
      </c>
      <c r="O3319" s="1">
        <v>2.5275103559543801E-11</v>
      </c>
      <c r="P3319">
        <v>0.52154718460126603</v>
      </c>
      <c r="Q3319" s="1">
        <v>3.2313647586174301E-10</v>
      </c>
      <c r="R3319">
        <v>0.52002956596116101</v>
      </c>
      <c r="S3319" s="1">
        <v>3.7107235814855101E-10</v>
      </c>
      <c r="T3319">
        <v>-0.48678398117958699</v>
      </c>
      <c r="U3319" s="1">
        <v>6.51834400280978E-9</v>
      </c>
      <c r="V3319">
        <v>0.218021688406946</v>
      </c>
      <c r="W3319">
        <v>1.3801682572290599E-2</v>
      </c>
      <c r="X3319">
        <v>0.17975301716075701</v>
      </c>
      <c r="Y3319">
        <v>4.3157040042744101E-2</v>
      </c>
      <c r="Z3319">
        <v>-0.30827861809629298</v>
      </c>
      <c r="AA3319">
        <v>4.2180031951547398E-4</v>
      </c>
      <c r="AB3319">
        <v>3.4709686670226003E-2</v>
      </c>
      <c r="AC3319">
        <v>0.69845451622983801</v>
      </c>
      <c r="AD3319">
        <v>-6.7631676166661298E-2</v>
      </c>
      <c r="AE3319">
        <v>0.44994901994439701</v>
      </c>
      <c r="AF3319">
        <v>-0.32173342264750898</v>
      </c>
      <c r="AG3319">
        <v>2.2560514099994E-4</v>
      </c>
      <c r="AH3319">
        <v>-0.10460782897887801</v>
      </c>
      <c r="AI3319">
        <v>0.24182848631267401</v>
      </c>
      <c r="AJ3319">
        <v>-9.2232597614969505E-2</v>
      </c>
      <c r="AK3319">
        <v>0.30238526282822697</v>
      </c>
      <c r="AL3319">
        <v>0.12374144135305</v>
      </c>
      <c r="AM3319">
        <v>0.16573456016884999</v>
      </c>
    </row>
    <row r="3320" spans="1:39" x14ac:dyDescent="0.5">
      <c r="A3320" t="s">
        <v>4411</v>
      </c>
      <c r="B3320" t="s">
        <v>4411</v>
      </c>
      <c r="C3320" t="s">
        <v>428</v>
      </c>
      <c r="D3320">
        <v>0.50599000337851996</v>
      </c>
      <c r="E3320" s="1">
        <v>1.2924288667048799E-9</v>
      </c>
      <c r="F3320">
        <v>0.72679388495390496</v>
      </c>
      <c r="G3320" s="1">
        <v>3.9480663238027998E-22</v>
      </c>
      <c r="H3320">
        <v>0.38092667299531502</v>
      </c>
      <c r="I3320" s="1">
        <v>9.9557637084965694E-6</v>
      </c>
      <c r="J3320">
        <v>-0.19426452234966499</v>
      </c>
      <c r="K3320">
        <v>2.86333765331158E-2</v>
      </c>
      <c r="L3320">
        <v>0.45421532666784997</v>
      </c>
      <c r="M3320" s="1">
        <v>8.1505577257042196E-8</v>
      </c>
      <c r="N3320">
        <v>-0.52357910444141997</v>
      </c>
      <c r="O3320" s="1">
        <v>2.6821945480728101E-10</v>
      </c>
      <c r="P3320">
        <v>0.50645806451221598</v>
      </c>
      <c r="Q3320" s="1">
        <v>1.2408874614176499E-9</v>
      </c>
      <c r="R3320">
        <v>0.46710321613398897</v>
      </c>
      <c r="S3320" s="1">
        <v>3.0951918901763298E-8</v>
      </c>
      <c r="T3320">
        <v>-0.44433264838915898</v>
      </c>
      <c r="U3320" s="1">
        <v>1.6676036254447001E-7</v>
      </c>
      <c r="V3320">
        <v>0.48599712934501499</v>
      </c>
      <c r="W3320" s="1">
        <v>6.9504502457438296E-9</v>
      </c>
      <c r="X3320">
        <v>0.182549288694412</v>
      </c>
      <c r="Y3320">
        <v>3.9958301527176603E-2</v>
      </c>
      <c r="Z3320">
        <v>3.5293653656988097E-2</v>
      </c>
      <c r="AA3320">
        <v>0.69363312588890003</v>
      </c>
      <c r="AB3320">
        <v>0.178563143932122</v>
      </c>
      <c r="AC3320">
        <v>4.4581590550204497E-2</v>
      </c>
      <c r="AD3320">
        <v>4.9543563310290403E-2</v>
      </c>
      <c r="AE3320">
        <v>0.5801627057048</v>
      </c>
      <c r="AF3320">
        <v>-5.6158904260002598E-2</v>
      </c>
      <c r="AG3320">
        <v>0.53058294119319505</v>
      </c>
      <c r="AH3320">
        <v>-0.38663395067370099</v>
      </c>
      <c r="AI3320" s="1">
        <v>7.1242888830780398E-6</v>
      </c>
      <c r="AJ3320">
        <v>0.236589298766162</v>
      </c>
      <c r="AK3320">
        <v>7.4064329241750803E-3</v>
      </c>
      <c r="AL3320">
        <v>8.5693285836915198E-2</v>
      </c>
      <c r="AM3320">
        <v>0.338098361308105</v>
      </c>
    </row>
    <row r="3321" spans="1:39" x14ac:dyDescent="0.5">
      <c r="A3321" t="s">
        <v>4412</v>
      </c>
      <c r="B3321" t="s">
        <v>4412</v>
      </c>
      <c r="C3321" t="s">
        <v>428</v>
      </c>
      <c r="D3321">
        <v>0.50597393250090095</v>
      </c>
      <c r="E3321" s="1">
        <v>1.29423464471979E-9</v>
      </c>
      <c r="F3321">
        <v>0.65358714717628197</v>
      </c>
      <c r="G3321" s="1">
        <v>8.1125692023602004E-17</v>
      </c>
      <c r="H3321">
        <v>0.31536058480794399</v>
      </c>
      <c r="I3321">
        <v>3.0454945742826198E-4</v>
      </c>
      <c r="J3321">
        <v>-0.279176602232379</v>
      </c>
      <c r="K3321">
        <v>1.4804031110199501E-3</v>
      </c>
      <c r="L3321">
        <v>0.35339367570450803</v>
      </c>
      <c r="M3321" s="1">
        <v>4.5921175997161102E-5</v>
      </c>
      <c r="N3321">
        <v>-0.53205757747499005</v>
      </c>
      <c r="O3321" s="1">
        <v>1.21647961043102E-10</v>
      </c>
      <c r="P3321">
        <v>0.54322999121155302</v>
      </c>
      <c r="Q3321" s="1">
        <v>4.14787693042762E-11</v>
      </c>
      <c r="R3321">
        <v>0.33829272184958398</v>
      </c>
      <c r="S3321">
        <v>1.0024266112186E-4</v>
      </c>
      <c r="T3321">
        <v>-0.34331604916555603</v>
      </c>
      <c r="U3321" s="1">
        <v>7.7657786825695898E-5</v>
      </c>
      <c r="V3321">
        <v>0.39050060007563298</v>
      </c>
      <c r="W3321" s="1">
        <v>5.6588261495436298E-6</v>
      </c>
      <c r="X3321">
        <v>0.16830405607167101</v>
      </c>
      <c r="Y3321">
        <v>5.8563925217716799E-2</v>
      </c>
      <c r="Z3321">
        <v>-0.121952300666681</v>
      </c>
      <c r="AA3321">
        <v>0.17198669140051401</v>
      </c>
      <c r="AB3321">
        <v>8.4708240589298295E-2</v>
      </c>
      <c r="AC3321">
        <v>0.34370095711278498</v>
      </c>
      <c r="AD3321">
        <v>0.36612153634146699</v>
      </c>
      <c r="AE3321" s="1">
        <v>2.3046780183899601E-5</v>
      </c>
      <c r="AF3321">
        <v>3.36407606099976E-2</v>
      </c>
      <c r="AG3321">
        <v>0.70731095123799004</v>
      </c>
      <c r="AH3321">
        <v>-0.16320915060001001</v>
      </c>
      <c r="AI3321">
        <v>6.6742864108889896E-2</v>
      </c>
      <c r="AJ3321">
        <v>0.36450537790736898</v>
      </c>
      <c r="AK3321" s="1">
        <v>2.5196173403538501E-5</v>
      </c>
      <c r="AL3321">
        <v>0.29300021151606098</v>
      </c>
      <c r="AM3321">
        <v>8.2884464032989004E-4</v>
      </c>
    </row>
    <row r="3322" spans="1:39" x14ac:dyDescent="0.5">
      <c r="A3322" t="s">
        <v>4413</v>
      </c>
      <c r="B3322" t="s">
        <v>4413</v>
      </c>
      <c r="C3322" t="s">
        <v>428</v>
      </c>
      <c r="D3322">
        <v>-0.50539576112722395</v>
      </c>
      <c r="E3322" s="1">
        <v>1.3608402614048101E-9</v>
      </c>
      <c r="F3322">
        <v>-0.56197447282990398</v>
      </c>
      <c r="G3322" s="1">
        <v>6.2246295837856097E-12</v>
      </c>
      <c r="H3322">
        <v>-0.45121658603291598</v>
      </c>
      <c r="I3322" s="1">
        <v>1.0152377341111199E-7</v>
      </c>
      <c r="J3322">
        <v>0.34399743933372301</v>
      </c>
      <c r="K3322" s="1">
        <v>7.4989509211875096E-5</v>
      </c>
      <c r="L3322">
        <v>-0.50045448866841302</v>
      </c>
      <c r="M3322" s="1">
        <v>2.0817085876283598E-9</v>
      </c>
      <c r="N3322">
        <v>0.51580403643232697</v>
      </c>
      <c r="O3322" s="1">
        <v>5.4346224914072902E-10</v>
      </c>
      <c r="P3322">
        <v>-0.38272532903579798</v>
      </c>
      <c r="Q3322" s="1">
        <v>8.9653148373928097E-6</v>
      </c>
      <c r="R3322">
        <v>-0.32047755106275599</v>
      </c>
      <c r="S3322">
        <v>2.39473326594103E-4</v>
      </c>
      <c r="T3322">
        <v>0.37067285270896699</v>
      </c>
      <c r="U3322" s="1">
        <v>1.78828423011615E-5</v>
      </c>
      <c r="V3322">
        <v>-0.34030074238180003</v>
      </c>
      <c r="W3322" s="1">
        <v>9.0565123332084004E-5</v>
      </c>
      <c r="X3322">
        <v>-0.29521755387256898</v>
      </c>
      <c r="Y3322">
        <v>7.5315099622741898E-4</v>
      </c>
      <c r="Z3322">
        <v>0.102687127631765</v>
      </c>
      <c r="AA3322">
        <v>0.250628958224831</v>
      </c>
      <c r="AB3322">
        <v>-0.12649438257208501</v>
      </c>
      <c r="AC3322">
        <v>0.15644672629046399</v>
      </c>
      <c r="AD3322">
        <v>2.0780637409621699E-2</v>
      </c>
      <c r="AE3322">
        <v>0.81661922286572797</v>
      </c>
      <c r="AF3322">
        <v>7.2030215865901998E-2</v>
      </c>
      <c r="AG3322">
        <v>0.42095853168082298</v>
      </c>
      <c r="AH3322">
        <v>0.28084145517250803</v>
      </c>
      <c r="AI3322">
        <v>1.38263894320452E-3</v>
      </c>
      <c r="AJ3322">
        <v>2.9116606012922399E-2</v>
      </c>
      <c r="AK3322">
        <v>0.74521734207627899</v>
      </c>
      <c r="AL3322">
        <v>-0.241810977248861</v>
      </c>
      <c r="AM3322">
        <v>6.1645653300926601E-3</v>
      </c>
    </row>
    <row r="3323" spans="1:39" x14ac:dyDescent="0.5">
      <c r="A3323" t="s">
        <v>4414</v>
      </c>
      <c r="B3323" t="s">
        <v>4414</v>
      </c>
      <c r="C3323" t="s">
        <v>428</v>
      </c>
      <c r="D3323">
        <v>0.50538120380885199</v>
      </c>
      <c r="E3323" s="1">
        <v>1.3625591430025E-9</v>
      </c>
      <c r="F3323">
        <v>0.62586803200664298</v>
      </c>
      <c r="G3323" s="1">
        <v>3.6129001459206401E-15</v>
      </c>
      <c r="H3323">
        <v>0.54483918848145096</v>
      </c>
      <c r="I3323" s="1">
        <v>3.5407734477079702E-11</v>
      </c>
      <c r="J3323">
        <v>-0.36697437116878801</v>
      </c>
      <c r="K3323" s="1">
        <v>2.1983250120241301E-5</v>
      </c>
      <c r="L3323">
        <v>0.53915748670674202</v>
      </c>
      <c r="M3323" s="1">
        <v>6.1679767785495002E-11</v>
      </c>
      <c r="N3323">
        <v>-0.45155087657354498</v>
      </c>
      <c r="O3323" s="1">
        <v>9.90786977594986E-8</v>
      </c>
      <c r="P3323">
        <v>0.41935186818646703</v>
      </c>
      <c r="Q3323" s="1">
        <v>9.2352974004608105E-7</v>
      </c>
      <c r="R3323">
        <v>0.49924042207858998</v>
      </c>
      <c r="S3323" s="1">
        <v>2.3085067927798202E-9</v>
      </c>
      <c r="T3323">
        <v>-0.32290180241001798</v>
      </c>
      <c r="U3323">
        <v>2.1337542040751801E-4</v>
      </c>
      <c r="V3323">
        <v>0.27174757581455</v>
      </c>
      <c r="W3323">
        <v>1.99796002507442E-3</v>
      </c>
      <c r="X3323">
        <v>8.8272249700506095E-2</v>
      </c>
      <c r="Y3323">
        <v>0.32370636445071299</v>
      </c>
      <c r="Z3323">
        <v>-0.17446918150770599</v>
      </c>
      <c r="AA3323">
        <v>4.9785620175715702E-2</v>
      </c>
      <c r="AB3323">
        <v>4.10594774691979E-2</v>
      </c>
      <c r="AC3323">
        <v>0.64671169464406697</v>
      </c>
      <c r="AD3323">
        <v>-0.119154670000418</v>
      </c>
      <c r="AE3323">
        <v>0.18210982896821801</v>
      </c>
      <c r="AF3323">
        <v>-0.245246118048706</v>
      </c>
      <c r="AG3323">
        <v>5.4521607417212696E-3</v>
      </c>
      <c r="AH3323">
        <v>-0.21218924316339399</v>
      </c>
      <c r="AI3323">
        <v>1.6622781448399199E-2</v>
      </c>
      <c r="AJ3323">
        <v>-0.102727852665196</v>
      </c>
      <c r="AK3323">
        <v>0.25044009756139501</v>
      </c>
      <c r="AL3323">
        <v>9.6807350380440804E-2</v>
      </c>
      <c r="AM3323">
        <v>0.27893184209370597</v>
      </c>
    </row>
    <row r="3324" spans="1:39" x14ac:dyDescent="0.5">
      <c r="A3324" t="s">
        <v>4415</v>
      </c>
      <c r="B3324" t="s">
        <v>4415</v>
      </c>
      <c r="C3324" t="s">
        <v>428</v>
      </c>
      <c r="D3324">
        <v>0.50444008723806499</v>
      </c>
      <c r="E3324" s="1">
        <v>1.4782306524979299E-9</v>
      </c>
      <c r="F3324">
        <v>0.56682041884239798</v>
      </c>
      <c r="G3324" s="1">
        <v>3.7382706998571498E-12</v>
      </c>
      <c r="H3324">
        <v>0.50886687668489605</v>
      </c>
      <c r="I3324" s="1">
        <v>1.00542739635209E-9</v>
      </c>
      <c r="J3324">
        <v>-0.21701433161381001</v>
      </c>
      <c r="K3324">
        <v>1.42568078691875E-2</v>
      </c>
      <c r="L3324">
        <v>0.43507992225001002</v>
      </c>
      <c r="M3324" s="1">
        <v>3.1944600537154802E-7</v>
      </c>
      <c r="N3324">
        <v>-0.50814543682174396</v>
      </c>
      <c r="O3324" s="1">
        <v>1.0710115454591799E-9</v>
      </c>
      <c r="P3324">
        <v>0.330717098306885</v>
      </c>
      <c r="Q3324">
        <v>1.4611915555622499E-4</v>
      </c>
      <c r="R3324">
        <v>0.38645107431279702</v>
      </c>
      <c r="S3324" s="1">
        <v>7.2017925078683302E-6</v>
      </c>
      <c r="T3324">
        <v>-0.43530334418719302</v>
      </c>
      <c r="U3324" s="1">
        <v>3.1454219705470598E-7</v>
      </c>
      <c r="V3324">
        <v>0.34758056859992098</v>
      </c>
      <c r="W3324" s="1">
        <v>6.2312382862859901E-5</v>
      </c>
      <c r="X3324">
        <v>1.66121719181519E-2</v>
      </c>
      <c r="Y3324">
        <v>0.85293770573957595</v>
      </c>
      <c r="Z3324">
        <v>-5.2729510161795001E-2</v>
      </c>
      <c r="AA3324">
        <v>0.55601837301474299</v>
      </c>
      <c r="AB3324">
        <v>0.52754126141840296</v>
      </c>
      <c r="AC3324" s="1">
        <v>1.8586622811867699E-10</v>
      </c>
      <c r="AD3324">
        <v>-2.0156624366777499E-2</v>
      </c>
      <c r="AE3324">
        <v>0.82203332954795005</v>
      </c>
      <c r="AF3324">
        <v>-0.136094796389166</v>
      </c>
      <c r="AG3324">
        <v>0.127096120897985</v>
      </c>
      <c r="AH3324">
        <v>-0.27325043384839498</v>
      </c>
      <c r="AI3324">
        <v>1.8816302552085501E-3</v>
      </c>
      <c r="AJ3324">
        <v>7.2290731206572797E-2</v>
      </c>
      <c r="AK3324">
        <v>0.41927617352582502</v>
      </c>
      <c r="AL3324">
        <v>-0.10891063640911899</v>
      </c>
      <c r="AM3324">
        <v>0.222899438601211</v>
      </c>
    </row>
    <row r="3325" spans="1:39" x14ac:dyDescent="0.5">
      <c r="A3325" t="s">
        <v>4416</v>
      </c>
      <c r="B3325" t="s">
        <v>4416</v>
      </c>
      <c r="C3325" t="s">
        <v>428</v>
      </c>
      <c r="D3325">
        <v>-0.50345725374416295</v>
      </c>
      <c r="E3325" s="1">
        <v>1.6091005091329E-9</v>
      </c>
      <c r="F3325">
        <v>-0.59568573423787097</v>
      </c>
      <c r="G3325" s="1">
        <v>1.4987814924929399E-13</v>
      </c>
      <c r="H3325">
        <v>-0.39530267301556199</v>
      </c>
      <c r="I3325" s="1">
        <v>4.23395986100523E-6</v>
      </c>
      <c r="J3325">
        <v>0.481402447819544</v>
      </c>
      <c r="K3325" s="1">
        <v>1.00783828891415E-8</v>
      </c>
      <c r="L3325">
        <v>-0.67199155961958001</v>
      </c>
      <c r="M3325" s="1">
        <v>5.2015954759627996E-18</v>
      </c>
      <c r="N3325">
        <v>0.51656995846462705</v>
      </c>
      <c r="O3325" s="1">
        <v>5.0734196286805405E-10</v>
      </c>
      <c r="P3325">
        <v>-0.378567811307641</v>
      </c>
      <c r="Q3325" s="1">
        <v>1.14117463112299E-5</v>
      </c>
      <c r="R3325">
        <v>-0.34089361736510698</v>
      </c>
      <c r="S3325" s="1">
        <v>8.7879021124775205E-5</v>
      </c>
      <c r="T3325">
        <v>0.147279279903865</v>
      </c>
      <c r="U3325">
        <v>9.8459900533044098E-2</v>
      </c>
      <c r="V3325">
        <v>-0.32834535863450298</v>
      </c>
      <c r="W3325">
        <v>1.6408832234932999E-4</v>
      </c>
      <c r="X3325">
        <v>-0.39726939753941198</v>
      </c>
      <c r="Y3325" s="1">
        <v>3.7547393389515301E-6</v>
      </c>
      <c r="Z3325">
        <v>7.2441043026692201E-2</v>
      </c>
      <c r="AA3325">
        <v>0.41830726844648702</v>
      </c>
      <c r="AB3325">
        <v>-0.310128764390596</v>
      </c>
      <c r="AC3325">
        <v>3.8769662010028301E-4</v>
      </c>
      <c r="AD3325">
        <v>-6.1507892281329302E-2</v>
      </c>
      <c r="AE3325">
        <v>0.49211042292333801</v>
      </c>
      <c r="AF3325">
        <v>0.127271107684226</v>
      </c>
      <c r="AG3325">
        <v>0.15389813542476299</v>
      </c>
      <c r="AH3325">
        <v>0.29385509596787002</v>
      </c>
      <c r="AI3325">
        <v>7.98871843589368E-4</v>
      </c>
      <c r="AJ3325">
        <v>-0.12709875900886999</v>
      </c>
      <c r="AK3325">
        <v>0.15446093685728099</v>
      </c>
      <c r="AL3325">
        <v>-0.28403202456548798</v>
      </c>
      <c r="AM3325">
        <v>1.2115423994489001E-3</v>
      </c>
    </row>
    <row r="3326" spans="1:39" x14ac:dyDescent="0.5">
      <c r="A3326" t="s">
        <v>4417</v>
      </c>
      <c r="B3326" t="s">
        <v>4417</v>
      </c>
      <c r="C3326" t="s">
        <v>428</v>
      </c>
      <c r="D3326">
        <v>-0.50215926396576704</v>
      </c>
      <c r="E3326" s="1">
        <v>1.7991156270728701E-9</v>
      </c>
      <c r="F3326">
        <v>-0.49068265168144198</v>
      </c>
      <c r="G3326" s="1">
        <v>4.7312581610913198E-9</v>
      </c>
      <c r="H3326">
        <v>-0.31284652284497999</v>
      </c>
      <c r="I3326">
        <v>3.4219506519183099E-4</v>
      </c>
      <c r="J3326">
        <v>0.109712660132079</v>
      </c>
      <c r="K3326">
        <v>0.219490303953669</v>
      </c>
      <c r="L3326">
        <v>-0.22607081005278201</v>
      </c>
      <c r="M3326">
        <v>1.05982036308936E-2</v>
      </c>
      <c r="N3326">
        <v>0.39060011936403699</v>
      </c>
      <c r="O3326" s="1">
        <v>5.6251677145495299E-6</v>
      </c>
      <c r="P3326">
        <v>-0.352034077936832</v>
      </c>
      <c r="Q3326" s="1">
        <v>4.9345705256522401E-5</v>
      </c>
      <c r="R3326">
        <v>-0.317714913783191</v>
      </c>
      <c r="S3326">
        <v>2.7280577313307399E-4</v>
      </c>
      <c r="T3326">
        <v>0.500781823836982</v>
      </c>
      <c r="U3326" s="1">
        <v>2.02432828335577E-9</v>
      </c>
      <c r="V3326">
        <v>-0.10632423401403999</v>
      </c>
      <c r="W3326">
        <v>0.23414786478288299</v>
      </c>
      <c r="X3326">
        <v>-6.7768410006900606E-2</v>
      </c>
      <c r="Y3326">
        <v>0.44903131022424397</v>
      </c>
      <c r="Z3326">
        <v>0.42353132458198001</v>
      </c>
      <c r="AA3326" s="1">
        <v>7.0016145053335305E-7</v>
      </c>
      <c r="AB3326">
        <v>-4.2368394088231703E-2</v>
      </c>
      <c r="AC3326">
        <v>0.63624234458975104</v>
      </c>
      <c r="AD3326">
        <v>-0.26609595270115499</v>
      </c>
      <c r="AE3326">
        <v>2.49611642170192E-3</v>
      </c>
      <c r="AF3326">
        <v>4.0153916524452403E-2</v>
      </c>
      <c r="AG3326">
        <v>0.65399562198175898</v>
      </c>
      <c r="AH3326">
        <v>-0.28360264627801401</v>
      </c>
      <c r="AI3326">
        <v>1.23338396820368E-3</v>
      </c>
      <c r="AJ3326">
        <v>8.1296902792262496E-2</v>
      </c>
      <c r="AK3326">
        <v>0.36355275157564498</v>
      </c>
      <c r="AL3326">
        <v>-8.4851290922949296E-3</v>
      </c>
      <c r="AM3326">
        <v>0.92456996466146002</v>
      </c>
    </row>
    <row r="3327" spans="1:39" x14ac:dyDescent="0.5">
      <c r="A3327" t="s">
        <v>4418</v>
      </c>
      <c r="B3327" t="s">
        <v>4418</v>
      </c>
      <c r="C3327" t="s">
        <v>428</v>
      </c>
      <c r="D3327">
        <v>0.50183881672179798</v>
      </c>
      <c r="E3327" s="1">
        <v>1.84924993478916E-9</v>
      </c>
      <c r="F3327">
        <v>0.74977771969927898</v>
      </c>
      <c r="G3327" s="1">
        <v>3.6046516697722301E-24</v>
      </c>
      <c r="H3327">
        <v>0.47346845625920198</v>
      </c>
      <c r="I3327" s="1">
        <v>1.8902615599861501E-8</v>
      </c>
      <c r="J3327">
        <v>-0.27832961868816303</v>
      </c>
      <c r="K3327">
        <v>1.5325181110553501E-3</v>
      </c>
      <c r="L3327">
        <v>0.50054855570260004</v>
      </c>
      <c r="M3327" s="1">
        <v>2.0650607644215099E-9</v>
      </c>
      <c r="N3327">
        <v>-0.50519966254288995</v>
      </c>
      <c r="O3327" s="1">
        <v>1.3841713131586599E-9</v>
      </c>
      <c r="P3327">
        <v>0.52136106316420305</v>
      </c>
      <c r="Q3327" s="1">
        <v>3.2867695862747399E-10</v>
      </c>
      <c r="R3327">
        <v>0.5035171650668</v>
      </c>
      <c r="S3327" s="1">
        <v>1.6008136147054199E-9</v>
      </c>
      <c r="T3327">
        <v>-0.47983686248019902</v>
      </c>
      <c r="U3327" s="1">
        <v>1.1424518224685799E-8</v>
      </c>
      <c r="V3327">
        <v>0.36518511031852502</v>
      </c>
      <c r="W3327" s="1">
        <v>2.4270180465807001E-5</v>
      </c>
      <c r="X3327">
        <v>0.147905578776344</v>
      </c>
      <c r="Y3327">
        <v>9.7020901648823293E-2</v>
      </c>
      <c r="Z3327">
        <v>-5.8152574139011801E-2</v>
      </c>
      <c r="AA3327">
        <v>0.51606921913217696</v>
      </c>
      <c r="AB3327">
        <v>3.6473899265210802E-2</v>
      </c>
      <c r="AC3327">
        <v>0.68392618832622998</v>
      </c>
      <c r="AD3327">
        <v>-0.17783354991262201</v>
      </c>
      <c r="AE3327">
        <v>4.5474309369656497E-2</v>
      </c>
      <c r="AF3327">
        <v>-0.231206275119784</v>
      </c>
      <c r="AG3327">
        <v>8.9139601195782903E-3</v>
      </c>
      <c r="AH3327">
        <v>-0.374109345919721</v>
      </c>
      <c r="AI3327" s="1">
        <v>1.4728015993496001E-5</v>
      </c>
      <c r="AJ3327">
        <v>6.1358580743024298E-3</v>
      </c>
      <c r="AK3327">
        <v>0.94541583069756296</v>
      </c>
      <c r="AL3327">
        <v>0.19571199660261199</v>
      </c>
      <c r="AM3327">
        <v>2.74452693706769E-2</v>
      </c>
    </row>
    <row r="3328" spans="1:39" x14ac:dyDescent="0.5">
      <c r="A3328" t="s">
        <v>4419</v>
      </c>
      <c r="B3328" t="s">
        <v>4419</v>
      </c>
      <c r="C3328" t="s">
        <v>428</v>
      </c>
      <c r="D3328">
        <v>-0.50102064125402201</v>
      </c>
      <c r="E3328" s="1">
        <v>1.9834282372734399E-9</v>
      </c>
      <c r="F3328">
        <v>-0.64514500848010603</v>
      </c>
      <c r="G3328" s="1">
        <v>2.6867681154973598E-16</v>
      </c>
      <c r="H3328">
        <v>-0.49494887343042099</v>
      </c>
      <c r="I3328" s="1">
        <v>3.3165518388834898E-9</v>
      </c>
      <c r="J3328">
        <v>0.30181254389118201</v>
      </c>
      <c r="K3328">
        <v>5.6391221661162595E-4</v>
      </c>
      <c r="L3328">
        <v>-0.46834631412782501</v>
      </c>
      <c r="M3328" s="1">
        <v>2.8132232016347099E-8</v>
      </c>
      <c r="N3328">
        <v>0.582228498458218</v>
      </c>
      <c r="O3328" s="1">
        <v>6.9837757048331498E-13</v>
      </c>
      <c r="P3328">
        <v>-0.48140275408350702</v>
      </c>
      <c r="Q3328" s="1">
        <v>1.00781350991458E-8</v>
      </c>
      <c r="R3328">
        <v>-0.49712619601722002</v>
      </c>
      <c r="S3328" s="1">
        <v>2.7613643370894099E-9</v>
      </c>
      <c r="T3328">
        <v>0.55686335821600197</v>
      </c>
      <c r="U3328" s="1">
        <v>1.0563852145008501E-11</v>
      </c>
      <c r="V3328">
        <v>-0.62489836526500497</v>
      </c>
      <c r="W3328" s="1">
        <v>4.0979743931149299E-15</v>
      </c>
      <c r="X3328">
        <v>-0.17623651501358401</v>
      </c>
      <c r="Y3328">
        <v>4.7480435924651801E-2</v>
      </c>
      <c r="Z3328">
        <v>-9.2541010829110995E-2</v>
      </c>
      <c r="AA3328">
        <v>0.30076453476599102</v>
      </c>
      <c r="AB3328">
        <v>-0.30018149923019799</v>
      </c>
      <c r="AC3328">
        <v>6.0613209937059205E-4</v>
      </c>
      <c r="AD3328">
        <v>6.3442613691378404E-3</v>
      </c>
      <c r="AE3328">
        <v>0.94356489665074095</v>
      </c>
      <c r="AF3328">
        <v>-6.03309270120677E-2</v>
      </c>
      <c r="AG3328">
        <v>0.50044688694657802</v>
      </c>
      <c r="AH3328">
        <v>0.50036517559335503</v>
      </c>
      <c r="AI3328" s="1">
        <v>2.0976345317216098E-9</v>
      </c>
      <c r="AJ3328">
        <v>-0.14434797337017199</v>
      </c>
      <c r="AK3328">
        <v>0.105420021409232</v>
      </c>
      <c r="AL3328">
        <v>-0.18850683093282999</v>
      </c>
      <c r="AM3328">
        <v>3.3801935976864803E-2</v>
      </c>
    </row>
    <row r="3329" spans="1:39" x14ac:dyDescent="0.5">
      <c r="A3329" t="s">
        <v>4420</v>
      </c>
      <c r="B3329" t="s">
        <v>4420</v>
      </c>
      <c r="C3329" t="s">
        <v>428</v>
      </c>
      <c r="D3329">
        <v>0.495502502872192</v>
      </c>
      <c r="E3329" s="1">
        <v>3.1659861567916199E-9</v>
      </c>
      <c r="F3329">
        <v>0.67868208106344896</v>
      </c>
      <c r="G3329" s="1">
        <v>1.8238743626027801E-18</v>
      </c>
      <c r="H3329">
        <v>0.36518490961302702</v>
      </c>
      <c r="I3329" s="1">
        <v>2.42704491021956E-5</v>
      </c>
      <c r="J3329">
        <v>-0.174780401284653</v>
      </c>
      <c r="K3329">
        <v>4.93730905523471E-2</v>
      </c>
      <c r="L3329">
        <v>0.544498701426535</v>
      </c>
      <c r="M3329" s="1">
        <v>3.6615967480256498E-11</v>
      </c>
      <c r="N3329">
        <v>-0.54808057744939598</v>
      </c>
      <c r="O3329" s="1">
        <v>2.5677263160856901E-11</v>
      </c>
      <c r="P3329">
        <v>0.31042987649487003</v>
      </c>
      <c r="Q3329">
        <v>3.8239338217473399E-4</v>
      </c>
      <c r="R3329">
        <v>0.25700518519204302</v>
      </c>
      <c r="S3329">
        <v>3.5361454145074098E-3</v>
      </c>
      <c r="T3329">
        <v>-0.428305677064029</v>
      </c>
      <c r="U3329" s="1">
        <v>5.0796868987819304E-7</v>
      </c>
      <c r="V3329">
        <v>0.39867828569171698</v>
      </c>
      <c r="W3329" s="1">
        <v>3.4435294977161599E-6</v>
      </c>
      <c r="X3329">
        <v>0.16828855509756799</v>
      </c>
      <c r="Y3329">
        <v>5.8587500992273903E-2</v>
      </c>
      <c r="Z3329">
        <v>-2.77040462056318E-3</v>
      </c>
      <c r="AA3329">
        <v>0.97533952921951295</v>
      </c>
      <c r="AB3329">
        <v>0.72694022427721094</v>
      </c>
      <c r="AC3329" s="1">
        <v>3.83757450034355E-22</v>
      </c>
      <c r="AD3329">
        <v>0.25024294861264401</v>
      </c>
      <c r="AE3329">
        <v>4.5467858348570396E-3</v>
      </c>
      <c r="AF3329">
        <v>2.7151872548591801E-2</v>
      </c>
      <c r="AG3329">
        <v>0.76187725693942099</v>
      </c>
      <c r="AH3329">
        <v>-0.262836378718104</v>
      </c>
      <c r="AI3329">
        <v>2.8320474497282098E-3</v>
      </c>
      <c r="AJ3329">
        <v>0.32910454658112598</v>
      </c>
      <c r="AK3329">
        <v>1.5812436517583401E-4</v>
      </c>
      <c r="AL3329">
        <v>-1.5719314735537102E-2</v>
      </c>
      <c r="AM3329">
        <v>0.86075985193469196</v>
      </c>
    </row>
    <row r="3330" spans="1:39" x14ac:dyDescent="0.5">
      <c r="A3330" t="s">
        <v>4421</v>
      </c>
      <c r="B3330" t="s">
        <v>4421</v>
      </c>
      <c r="C3330" t="s">
        <v>428</v>
      </c>
      <c r="D3330">
        <v>0.49479370115295501</v>
      </c>
      <c r="E3330" s="1">
        <v>3.3599732035938199E-9</v>
      </c>
      <c r="F3330">
        <v>0.57457835192661499</v>
      </c>
      <c r="G3330" s="1">
        <v>1.6239525348433899E-12</v>
      </c>
      <c r="H3330">
        <v>0.42562338844842401</v>
      </c>
      <c r="I3330" s="1">
        <v>6.0868816720315604E-7</v>
      </c>
      <c r="J3330">
        <v>-0.36814970559379101</v>
      </c>
      <c r="K3330" s="1">
        <v>2.05929868228137E-5</v>
      </c>
      <c r="L3330">
        <v>0.415437322891341</v>
      </c>
      <c r="M3330" s="1">
        <v>1.1929529747781299E-6</v>
      </c>
      <c r="N3330">
        <v>-0.46682909323004901</v>
      </c>
      <c r="O3330" s="1">
        <v>3.1609173936659198E-8</v>
      </c>
      <c r="P3330">
        <v>0.54785391037402698</v>
      </c>
      <c r="Q3330" s="1">
        <v>2.6263699870444399E-11</v>
      </c>
      <c r="R3330">
        <v>0.44152668297335301</v>
      </c>
      <c r="S3330" s="1">
        <v>2.03511860580994E-7</v>
      </c>
      <c r="T3330">
        <v>-0.232944210454893</v>
      </c>
      <c r="U3330">
        <v>8.40004689921609E-3</v>
      </c>
      <c r="V3330">
        <v>0.186932276508843</v>
      </c>
      <c r="W3330">
        <v>3.5345511531380103E-2</v>
      </c>
      <c r="X3330">
        <v>0.30588299651102102</v>
      </c>
      <c r="Y3330">
        <v>4.7007145423100699E-4</v>
      </c>
      <c r="Z3330">
        <v>-0.172001893314979</v>
      </c>
      <c r="AA3330">
        <v>5.31581500959874E-2</v>
      </c>
      <c r="AB3330">
        <v>-1.8866914969846198E-2</v>
      </c>
      <c r="AC3330">
        <v>0.83324949689595296</v>
      </c>
      <c r="AD3330">
        <v>-0.13812454692915899</v>
      </c>
      <c r="AE3330">
        <v>0.121471468527885</v>
      </c>
      <c r="AF3330">
        <v>-0.35604656802099099</v>
      </c>
      <c r="AG3330" s="1">
        <v>3.98705678679529E-5</v>
      </c>
      <c r="AH3330">
        <v>-0.240703303564063</v>
      </c>
      <c r="AI3330">
        <v>6.4113250599646104E-3</v>
      </c>
      <c r="AJ3330">
        <v>-1.2564898097146299E-2</v>
      </c>
      <c r="AK3330">
        <v>0.88849826389709397</v>
      </c>
      <c r="AL3330">
        <v>-1.6147204161925801E-2</v>
      </c>
      <c r="AM3330">
        <v>0.85700946412489698</v>
      </c>
    </row>
    <row r="3331" spans="1:39" x14ac:dyDescent="0.5">
      <c r="A3331" t="s">
        <v>4422</v>
      </c>
      <c r="B3331" t="s">
        <v>4422</v>
      </c>
      <c r="C3331" t="s">
        <v>428</v>
      </c>
      <c r="D3331">
        <v>0.49083767956122898</v>
      </c>
      <c r="E3331" s="1">
        <v>4.6709684758653099E-9</v>
      </c>
      <c r="F3331">
        <v>0.69548422098942597</v>
      </c>
      <c r="G3331" s="1">
        <v>1.15670755211262E-19</v>
      </c>
      <c r="H3331">
        <v>0.32335952781058802</v>
      </c>
      <c r="I3331">
        <v>2.08754227212378E-4</v>
      </c>
      <c r="J3331">
        <v>-0.14259565695770199</v>
      </c>
      <c r="K3331">
        <v>0.109761401739613</v>
      </c>
      <c r="L3331">
        <v>0.42243887351052001</v>
      </c>
      <c r="M3331" s="1">
        <v>7.5298583820471697E-7</v>
      </c>
      <c r="N3331">
        <v>-0.54567482436561698</v>
      </c>
      <c r="O3331" s="1">
        <v>3.2603534639347102E-11</v>
      </c>
      <c r="P3331">
        <v>0.49443136112250202</v>
      </c>
      <c r="Q3331" s="1">
        <v>3.46350470698789E-9</v>
      </c>
      <c r="R3331">
        <v>0.31063445748865898</v>
      </c>
      <c r="S3331">
        <v>3.7882856554510499E-4</v>
      </c>
      <c r="T3331">
        <v>-0.426314576791396</v>
      </c>
      <c r="U3331" s="1">
        <v>5.8105371105893702E-7</v>
      </c>
      <c r="V3331">
        <v>0.105969806705362</v>
      </c>
      <c r="W3331">
        <v>0.235719707009718</v>
      </c>
      <c r="X3331">
        <v>0.15728419231362201</v>
      </c>
      <c r="Y3331">
        <v>7.7398129675295496E-2</v>
      </c>
      <c r="Z3331">
        <v>-0.32684572331543699</v>
      </c>
      <c r="AA3331">
        <v>1.7648812720855701E-4</v>
      </c>
      <c r="AB3331">
        <v>0.26480830843703701</v>
      </c>
      <c r="AC3331">
        <v>2.6242618310734801E-3</v>
      </c>
      <c r="AD3331">
        <v>6.9314203453992598E-2</v>
      </c>
      <c r="AE3331">
        <v>0.43872975073495701</v>
      </c>
      <c r="AF3331">
        <v>-0.26783357497346699</v>
      </c>
      <c r="AG3331">
        <v>2.3321559470004102E-3</v>
      </c>
      <c r="AH3331">
        <v>-1.6857244952013899E-2</v>
      </c>
      <c r="AI3331">
        <v>0.85079313221706099</v>
      </c>
      <c r="AJ3331">
        <v>-2.5239428620345498E-2</v>
      </c>
      <c r="AK3331">
        <v>0.77819925505003695</v>
      </c>
      <c r="AL3331">
        <v>-0.19406572659694199</v>
      </c>
      <c r="AM3331">
        <v>2.87999194457269E-2</v>
      </c>
    </row>
    <row r="3332" spans="1:39" x14ac:dyDescent="0.5">
      <c r="A3332" t="s">
        <v>4423</v>
      </c>
      <c r="B3332" t="s">
        <v>4423</v>
      </c>
      <c r="C3332" t="s">
        <v>428</v>
      </c>
      <c r="D3332">
        <v>-0.49051923823262999</v>
      </c>
      <c r="E3332" s="1">
        <v>4.7956184716882202E-9</v>
      </c>
      <c r="F3332">
        <v>-0.59736396924190804</v>
      </c>
      <c r="G3332" s="1">
        <v>1.23082956091318E-13</v>
      </c>
      <c r="H3332">
        <v>-0.54474909079560396</v>
      </c>
      <c r="I3332" s="1">
        <v>3.5723646798980202E-11</v>
      </c>
      <c r="J3332">
        <v>0.39242602851541503</v>
      </c>
      <c r="K3332" s="1">
        <v>5.0402305643298397E-6</v>
      </c>
      <c r="L3332">
        <v>-0.37965099704831301</v>
      </c>
      <c r="M3332" s="1">
        <v>1.07198561943163E-5</v>
      </c>
      <c r="N3332">
        <v>0.64060419577401095</v>
      </c>
      <c r="O3332" s="1">
        <v>5.0384177221911798E-16</v>
      </c>
      <c r="P3332">
        <v>-0.52621012288540303</v>
      </c>
      <c r="Q3332" s="1">
        <v>2.1035139506538099E-10</v>
      </c>
      <c r="R3332">
        <v>-0.45886123088325098</v>
      </c>
      <c r="S3332" s="1">
        <v>5.7756012188447601E-8</v>
      </c>
      <c r="T3332">
        <v>0.60217386300578202</v>
      </c>
      <c r="U3332" s="1">
        <v>6.9544079304936496E-14</v>
      </c>
      <c r="V3332">
        <v>-0.30231673867161302</v>
      </c>
      <c r="W3332">
        <v>5.51419175095956E-4</v>
      </c>
      <c r="X3332">
        <v>-3.8533664165834702E-2</v>
      </c>
      <c r="Y3332">
        <v>0.66710941812650904</v>
      </c>
      <c r="Z3332">
        <v>0.33927567120628299</v>
      </c>
      <c r="AA3332" s="1">
        <v>9.5390869485936205E-5</v>
      </c>
      <c r="AB3332">
        <v>-0.17984720507579799</v>
      </c>
      <c r="AC3332">
        <v>4.3045917473749098E-2</v>
      </c>
      <c r="AD3332">
        <v>-0.194621143643118</v>
      </c>
      <c r="AE3332">
        <v>2.8336666963385899E-2</v>
      </c>
      <c r="AF3332">
        <v>0.16701119490004801</v>
      </c>
      <c r="AG3332">
        <v>6.0557193402025998E-2</v>
      </c>
      <c r="AH3332">
        <v>7.8400717141533904E-2</v>
      </c>
      <c r="AI3332">
        <v>0.38095120610532501</v>
      </c>
      <c r="AJ3332">
        <v>-6.6216037129359806E-2</v>
      </c>
      <c r="AK3332">
        <v>0.45951178426523298</v>
      </c>
      <c r="AL3332">
        <v>5.3071203038408399E-2</v>
      </c>
      <c r="AM3332">
        <v>0.55345794003786797</v>
      </c>
    </row>
    <row r="3333" spans="1:39" x14ac:dyDescent="0.5">
      <c r="A3333" t="s">
        <v>4424</v>
      </c>
      <c r="B3333" t="s">
        <v>4424</v>
      </c>
      <c r="C3333" t="s">
        <v>428</v>
      </c>
      <c r="D3333">
        <v>-0.49044932025520299</v>
      </c>
      <c r="E3333" s="1">
        <v>4.82341193383087E-9</v>
      </c>
      <c r="F3333">
        <v>-0.55805062655527304</v>
      </c>
      <c r="G3333" s="1">
        <v>9.3499904581464896E-12</v>
      </c>
      <c r="H3333">
        <v>-0.364542921390962</v>
      </c>
      <c r="I3333" s="1">
        <v>2.51441740229298E-5</v>
      </c>
      <c r="J3333">
        <v>0.17236945552122901</v>
      </c>
      <c r="K3333">
        <v>5.26440910268028E-2</v>
      </c>
      <c r="L3333">
        <v>-0.284769338282236</v>
      </c>
      <c r="M3333">
        <v>1.17485863378773E-3</v>
      </c>
      <c r="N3333">
        <v>0.54938251314370801</v>
      </c>
      <c r="O3333" s="1">
        <v>2.2546314955424101E-11</v>
      </c>
      <c r="P3333">
        <v>-0.495142741753541</v>
      </c>
      <c r="Q3333" s="1">
        <v>3.2630601619469102E-9</v>
      </c>
      <c r="R3333">
        <v>-0.417984396122697</v>
      </c>
      <c r="S3333" s="1">
        <v>1.0102905810597799E-6</v>
      </c>
      <c r="T3333">
        <v>0.53849103040298496</v>
      </c>
      <c r="U3333" s="1">
        <v>6.5784432358574101E-11</v>
      </c>
      <c r="V3333">
        <v>-0.120027691932272</v>
      </c>
      <c r="W3333">
        <v>0.178905036527329</v>
      </c>
      <c r="X3333">
        <v>-9.5809924280971806E-2</v>
      </c>
      <c r="Y3333">
        <v>0.28393812042684102</v>
      </c>
      <c r="Z3333">
        <v>0.46001482878748301</v>
      </c>
      <c r="AA3333" s="1">
        <v>5.2979462329131998E-8</v>
      </c>
      <c r="AB3333">
        <v>-0.12319206704291299</v>
      </c>
      <c r="AC3333">
        <v>0.167636100107665</v>
      </c>
      <c r="AD3333">
        <v>-3.8078464286120502E-2</v>
      </c>
      <c r="AE3333">
        <v>0.670812026080296</v>
      </c>
      <c r="AF3333">
        <v>0.274774288891591</v>
      </c>
      <c r="AG3333">
        <v>1.7699835735714099E-3</v>
      </c>
      <c r="AH3333">
        <v>-0.116006683591768</v>
      </c>
      <c r="AI3333">
        <v>0.19401510254787399</v>
      </c>
      <c r="AJ3333">
        <v>0.170087293286555</v>
      </c>
      <c r="AK3333">
        <v>5.5903260421384597E-2</v>
      </c>
      <c r="AL3333">
        <v>-7.7581924722697607E-2</v>
      </c>
      <c r="AM3333">
        <v>0.38596009882879601</v>
      </c>
    </row>
    <row r="3334" spans="1:39" x14ac:dyDescent="0.5">
      <c r="A3334" t="s">
        <v>4425</v>
      </c>
      <c r="B3334" t="s">
        <v>4425</v>
      </c>
      <c r="C3334" t="s">
        <v>428</v>
      </c>
      <c r="D3334">
        <v>-0.48998983082227998</v>
      </c>
      <c r="E3334" s="1">
        <v>5.0099555178573799E-9</v>
      </c>
      <c r="F3334">
        <v>-0.31962333198026799</v>
      </c>
      <c r="G3334">
        <v>2.4935323996626502E-4</v>
      </c>
      <c r="H3334">
        <v>-0.34146368108000302</v>
      </c>
      <c r="I3334" s="1">
        <v>8.5366548517119999E-5</v>
      </c>
      <c r="J3334">
        <v>0.39500162189124199</v>
      </c>
      <c r="K3334" s="1">
        <v>4.31223724908471E-6</v>
      </c>
      <c r="L3334">
        <v>-0.36208663091735699</v>
      </c>
      <c r="M3334" s="1">
        <v>2.87675341207597E-5</v>
      </c>
      <c r="N3334">
        <v>3.7341272496459701E-2</v>
      </c>
      <c r="O3334">
        <v>0.67682511569568404</v>
      </c>
      <c r="P3334">
        <v>-0.123021620183483</v>
      </c>
      <c r="Q3334">
        <v>0.16822934285556099</v>
      </c>
      <c r="R3334">
        <v>-3.0083971324109001E-2</v>
      </c>
      <c r="S3334">
        <v>0.737057101439199</v>
      </c>
      <c r="T3334">
        <v>6.5797985712501506E-2</v>
      </c>
      <c r="U3334">
        <v>0.46235711104765598</v>
      </c>
      <c r="V3334">
        <v>-0.113077593755928</v>
      </c>
      <c r="W3334">
        <v>0.205590369188587</v>
      </c>
      <c r="X3334">
        <v>-0.33857688588090001</v>
      </c>
      <c r="Y3334" s="1">
        <v>9.8816903751259603E-5</v>
      </c>
      <c r="Z3334">
        <v>-6.9585074523673296E-2</v>
      </c>
      <c r="AA3334">
        <v>0.43693851566894698</v>
      </c>
      <c r="AB3334">
        <v>0.195458036976214</v>
      </c>
      <c r="AC3334">
        <v>2.7650631123105299E-2</v>
      </c>
      <c r="AD3334">
        <v>2.96948625603916E-2</v>
      </c>
      <c r="AE3334">
        <v>0.74033597917798399</v>
      </c>
      <c r="AF3334">
        <v>-9.4487592661257294E-2</v>
      </c>
      <c r="AG3334">
        <v>0.29066728026412503</v>
      </c>
      <c r="AH3334">
        <v>8.3607969433016904E-2</v>
      </c>
      <c r="AI3334">
        <v>0.35002774347314403</v>
      </c>
      <c r="AJ3334">
        <v>9.7075331519661801E-2</v>
      </c>
      <c r="AK3334">
        <v>0.27759696365100101</v>
      </c>
      <c r="AL3334">
        <v>0.16840685500031699</v>
      </c>
      <c r="AM3334">
        <v>5.8407772962108001E-2</v>
      </c>
    </row>
    <row r="3335" spans="1:39" x14ac:dyDescent="0.5">
      <c r="A3335" t="s">
        <v>4426</v>
      </c>
      <c r="B3335" t="s">
        <v>4426</v>
      </c>
      <c r="C3335" t="s">
        <v>428</v>
      </c>
      <c r="D3335">
        <v>0.48804413354026399</v>
      </c>
      <c r="E3335" s="1">
        <v>5.8795924885634004E-9</v>
      </c>
      <c r="F3335">
        <v>0.64836279534318997</v>
      </c>
      <c r="G3335" s="1">
        <v>1.7097366766769401E-16</v>
      </c>
      <c r="H3335">
        <v>0.37676084365193802</v>
      </c>
      <c r="I3335" s="1">
        <v>1.2660502598295101E-5</v>
      </c>
      <c r="J3335">
        <v>-0.17132654151417101</v>
      </c>
      <c r="K3335">
        <v>5.41134705752759E-2</v>
      </c>
      <c r="L3335">
        <v>0.46845580872013798</v>
      </c>
      <c r="M3335" s="1">
        <v>2.7896025881354602E-8</v>
      </c>
      <c r="N3335">
        <v>-0.61381210753216398</v>
      </c>
      <c r="O3335" s="1">
        <v>1.6781131757006901E-14</v>
      </c>
      <c r="P3335">
        <v>0.37418073325529</v>
      </c>
      <c r="Q3335" s="1">
        <v>1.46684108539211E-5</v>
      </c>
      <c r="R3335">
        <v>0.38367194001091498</v>
      </c>
      <c r="S3335" s="1">
        <v>8.4821649663765299E-6</v>
      </c>
      <c r="T3335">
        <v>-0.353982754399702</v>
      </c>
      <c r="U3335" s="1">
        <v>4.4507666726405699E-5</v>
      </c>
      <c r="V3335">
        <v>0.39784410337446402</v>
      </c>
      <c r="W3335" s="1">
        <v>3.62470587630263E-6</v>
      </c>
      <c r="X3335">
        <v>6.4023250597568707E-2</v>
      </c>
      <c r="Y3335">
        <v>0.47454372328479499</v>
      </c>
      <c r="Z3335">
        <v>-3.4683850342332199E-2</v>
      </c>
      <c r="AA3335">
        <v>0.69866810760952502</v>
      </c>
      <c r="AB3335">
        <v>0.424315182778713</v>
      </c>
      <c r="AC3335" s="1">
        <v>6.6445287240705903E-7</v>
      </c>
      <c r="AD3335">
        <v>0.12044197422134301</v>
      </c>
      <c r="AE3335">
        <v>0.17739882130668699</v>
      </c>
      <c r="AF3335">
        <v>-0.13582095346831199</v>
      </c>
      <c r="AG3335">
        <v>0.12787005238599899</v>
      </c>
      <c r="AH3335">
        <v>-0.33093060073643799</v>
      </c>
      <c r="AI3335">
        <v>1.4459480728840499E-4</v>
      </c>
      <c r="AJ3335">
        <v>0.29863725977234901</v>
      </c>
      <c r="AK3335">
        <v>6.4876444265621303E-4</v>
      </c>
      <c r="AL3335">
        <v>0.124223705349294</v>
      </c>
      <c r="AM3335">
        <v>0.164078562610187</v>
      </c>
    </row>
    <row r="3336" spans="1:39" x14ac:dyDescent="0.5">
      <c r="A3336" t="s">
        <v>4427</v>
      </c>
      <c r="B3336" t="s">
        <v>4427</v>
      </c>
      <c r="C3336" t="s">
        <v>428</v>
      </c>
      <c r="D3336">
        <v>0.48758534567655898</v>
      </c>
      <c r="E3336" s="1">
        <v>6.10485084539139E-9</v>
      </c>
      <c r="F3336">
        <v>0.54723898529808701</v>
      </c>
      <c r="G3336" s="1">
        <v>2.7920606360954199E-11</v>
      </c>
      <c r="H3336">
        <v>0.54835838588340602</v>
      </c>
      <c r="I3336" s="1">
        <v>2.4975765673329599E-11</v>
      </c>
      <c r="J3336">
        <v>-0.25211623471705302</v>
      </c>
      <c r="K3336">
        <v>4.2436930382848802E-3</v>
      </c>
      <c r="L3336">
        <v>0.21055108228452399</v>
      </c>
      <c r="M3336">
        <v>1.75000688215508E-2</v>
      </c>
      <c r="N3336">
        <v>-0.46813829757416697</v>
      </c>
      <c r="O3336" s="1">
        <v>2.8586264263905301E-8</v>
      </c>
      <c r="P3336">
        <v>0.65131466538106297</v>
      </c>
      <c r="Q3336" s="1">
        <v>1.12400948152422E-16</v>
      </c>
      <c r="R3336">
        <v>0.45336764591510398</v>
      </c>
      <c r="S3336" s="1">
        <v>8.6744549010475804E-8</v>
      </c>
      <c r="T3336">
        <v>-0.44132630752934299</v>
      </c>
      <c r="U3336" s="1">
        <v>2.0641289787717499E-7</v>
      </c>
      <c r="V3336">
        <v>0.360353796673755</v>
      </c>
      <c r="W3336" s="1">
        <v>3.1612702443357897E-5</v>
      </c>
      <c r="X3336">
        <v>-0.117460563616426</v>
      </c>
      <c r="Y3336">
        <v>0.18844840476789801</v>
      </c>
      <c r="Z3336">
        <v>-0.128280722915287</v>
      </c>
      <c r="AA3336">
        <v>0.15063214837558001</v>
      </c>
      <c r="AB3336">
        <v>0.207826324165933</v>
      </c>
      <c r="AC3336">
        <v>1.90481723783297E-2</v>
      </c>
      <c r="AD3336">
        <v>0.176795056971637</v>
      </c>
      <c r="AE3336">
        <v>4.6770619345382701E-2</v>
      </c>
      <c r="AF3336">
        <v>-8.1817524647155901E-2</v>
      </c>
      <c r="AG3336">
        <v>0.360478088585172</v>
      </c>
      <c r="AH3336">
        <v>-0.12866374885578299</v>
      </c>
      <c r="AI3336">
        <v>0.14940685665297401</v>
      </c>
      <c r="AJ3336">
        <v>0.21642026788705199</v>
      </c>
      <c r="AK3336">
        <v>1.4531293116914401E-2</v>
      </c>
      <c r="AL3336">
        <v>-0.23633888915387199</v>
      </c>
      <c r="AM3336">
        <v>7.4711998545290096E-3</v>
      </c>
    </row>
    <row r="3337" spans="1:39" x14ac:dyDescent="0.5">
      <c r="A3337" t="s">
        <v>4428</v>
      </c>
      <c r="B3337" t="s">
        <v>4428</v>
      </c>
      <c r="C3337" t="s">
        <v>428</v>
      </c>
      <c r="D3337">
        <v>0.48187686687721698</v>
      </c>
      <c r="E3337" s="1">
        <v>9.7014751405907399E-9</v>
      </c>
      <c r="F3337">
        <v>0.68492164512367704</v>
      </c>
      <c r="G3337" s="1">
        <v>6.69236064455224E-19</v>
      </c>
      <c r="H3337">
        <v>0.149324631249696</v>
      </c>
      <c r="I3337">
        <v>9.3821922405661506E-2</v>
      </c>
      <c r="J3337">
        <v>-0.163340108366376</v>
      </c>
      <c r="K3337">
        <v>6.6521571318417599E-2</v>
      </c>
      <c r="L3337">
        <v>0.40086376883846597</v>
      </c>
      <c r="M3337" s="1">
        <v>3.0086682541771302E-6</v>
      </c>
      <c r="N3337">
        <v>-0.36553484824912602</v>
      </c>
      <c r="O3337" s="1">
        <v>2.3806291370309501E-5</v>
      </c>
      <c r="P3337">
        <v>0.31865100700231702</v>
      </c>
      <c r="Q3337">
        <v>2.6105812430150002E-4</v>
      </c>
      <c r="R3337">
        <v>0.13123402578156801</v>
      </c>
      <c r="S3337">
        <v>0.14137821974411399</v>
      </c>
      <c r="T3337">
        <v>-0.24331090433997499</v>
      </c>
      <c r="U3337">
        <v>5.8438990279240299E-3</v>
      </c>
      <c r="V3337">
        <v>0.54611179365080997</v>
      </c>
      <c r="W3337" s="1">
        <v>3.12239157692741E-11</v>
      </c>
      <c r="X3337">
        <v>0.181397236231603</v>
      </c>
      <c r="Y3337">
        <v>4.1251246862935201E-2</v>
      </c>
      <c r="Z3337">
        <v>0.260535832923942</v>
      </c>
      <c r="AA3337">
        <v>3.0931357783041801E-3</v>
      </c>
      <c r="AB3337">
        <v>0.33569126883816403</v>
      </c>
      <c r="AC3337">
        <v>1.1421647504382201E-4</v>
      </c>
      <c r="AD3337">
        <v>0.433005219384277</v>
      </c>
      <c r="AE3337" s="1">
        <v>3.6860119074884302E-7</v>
      </c>
      <c r="AF3337">
        <v>0.36890942018683798</v>
      </c>
      <c r="AG3337" s="1">
        <v>1.9738811613590499E-5</v>
      </c>
      <c r="AH3337">
        <v>-0.35518543757034798</v>
      </c>
      <c r="AI3337" s="1">
        <v>4.1747440496581599E-5</v>
      </c>
      <c r="AJ3337">
        <v>0.55744910498953604</v>
      </c>
      <c r="AK3337" s="1">
        <v>9.9470679360062907E-12</v>
      </c>
      <c r="AL3337">
        <v>7.9856106100786806E-2</v>
      </c>
      <c r="AM3337">
        <v>0.37214589331502601</v>
      </c>
    </row>
    <row r="3338" spans="1:39" x14ac:dyDescent="0.5">
      <c r="A3338" t="s">
        <v>4429</v>
      </c>
      <c r="B3338" t="s">
        <v>4429</v>
      </c>
      <c r="C3338" t="s">
        <v>428</v>
      </c>
      <c r="D3338">
        <v>0.47960297203136498</v>
      </c>
      <c r="E3338" s="1">
        <v>1.1639882085178301E-8</v>
      </c>
      <c r="F3338">
        <v>0.61574132826305805</v>
      </c>
      <c r="G3338" s="1">
        <v>1.31827144147065E-14</v>
      </c>
      <c r="H3338">
        <v>0.29105191999864299</v>
      </c>
      <c r="I3338">
        <v>9.0104191721800803E-4</v>
      </c>
      <c r="J3338">
        <v>-0.31157750616401098</v>
      </c>
      <c r="K3338">
        <v>3.62789284698927E-4</v>
      </c>
      <c r="L3338">
        <v>0.466322505323785</v>
      </c>
      <c r="M3338" s="1">
        <v>3.2859158831507198E-8</v>
      </c>
      <c r="N3338">
        <v>-0.56613263390423296</v>
      </c>
      <c r="O3338" s="1">
        <v>4.0208638015004003E-12</v>
      </c>
      <c r="P3338">
        <v>0.43095683366989301</v>
      </c>
      <c r="Q3338" s="1">
        <v>4.2415347894557402E-7</v>
      </c>
      <c r="R3338">
        <v>0.43621088293742399</v>
      </c>
      <c r="S3338" s="1">
        <v>2.9535116476835602E-7</v>
      </c>
      <c r="T3338">
        <v>-0.25371887387826098</v>
      </c>
      <c r="U3338">
        <v>3.99889680778584E-3</v>
      </c>
      <c r="V3338">
        <v>0.41015472309293599</v>
      </c>
      <c r="W3338" s="1">
        <v>1.6766438794003101E-6</v>
      </c>
      <c r="X3338">
        <v>0.144808720296417</v>
      </c>
      <c r="Y3338">
        <v>0.104301165285209</v>
      </c>
      <c r="Z3338">
        <v>-6.2859174251825495E-2</v>
      </c>
      <c r="AA3338">
        <v>0.48263078953209299</v>
      </c>
      <c r="AB3338">
        <v>0.51063643650759905</v>
      </c>
      <c r="AC3338" s="1">
        <v>8.6052896164469701E-10</v>
      </c>
      <c r="AD3338">
        <v>0.31009221415158</v>
      </c>
      <c r="AE3338">
        <v>3.8834494975448198E-4</v>
      </c>
      <c r="AF3338">
        <v>-8.4523694388712003E-2</v>
      </c>
      <c r="AG3338">
        <v>0.34475706954151197</v>
      </c>
      <c r="AH3338">
        <v>-0.23437258854474199</v>
      </c>
      <c r="AI3338">
        <v>7.9974562227500406E-3</v>
      </c>
      <c r="AJ3338">
        <v>0.430375603203631</v>
      </c>
      <c r="AK3338" s="1">
        <v>4.4131571408223102E-7</v>
      </c>
      <c r="AL3338">
        <v>5.3852045056923301E-2</v>
      </c>
      <c r="AM3338">
        <v>0.54762831051904504</v>
      </c>
    </row>
    <row r="3339" spans="1:39" x14ac:dyDescent="0.5">
      <c r="A3339" t="s">
        <v>4430</v>
      </c>
      <c r="B3339" t="s">
        <v>4430</v>
      </c>
      <c r="C3339" t="s">
        <v>428</v>
      </c>
      <c r="D3339">
        <v>0.47325232394771599</v>
      </c>
      <c r="E3339" s="1">
        <v>1.92249711322706E-8</v>
      </c>
      <c r="F3339">
        <v>0.54536276163029096</v>
      </c>
      <c r="G3339" s="1">
        <v>3.3624667936474102E-11</v>
      </c>
      <c r="H3339">
        <v>0.48473052694285701</v>
      </c>
      <c r="I3339" s="1">
        <v>7.7043699869362997E-9</v>
      </c>
      <c r="J3339">
        <v>-0.50981363015916603</v>
      </c>
      <c r="K3339" s="1">
        <v>9.2520763804474302E-10</v>
      </c>
      <c r="L3339">
        <v>0.53244599640496204</v>
      </c>
      <c r="M3339" s="1">
        <v>1.17258626947224E-10</v>
      </c>
      <c r="N3339">
        <v>-0.46229461949214301</v>
      </c>
      <c r="O3339" s="1">
        <v>4.4628347540003703E-8</v>
      </c>
      <c r="P3339">
        <v>0.50182399636669395</v>
      </c>
      <c r="Q3339" s="1">
        <v>1.8516008285595399E-9</v>
      </c>
      <c r="R3339">
        <v>0.49671108331577501</v>
      </c>
      <c r="S3339" s="1">
        <v>2.8597999415056401E-9</v>
      </c>
      <c r="T3339">
        <v>-0.31042205359629399</v>
      </c>
      <c r="U3339">
        <v>3.8253030872775502E-4</v>
      </c>
      <c r="V3339">
        <v>0.46193323336827402</v>
      </c>
      <c r="W3339" s="1">
        <v>4.5862326728492899E-8</v>
      </c>
      <c r="X3339">
        <v>0.16766591104981901</v>
      </c>
      <c r="Y3339">
        <v>5.9540951586461402E-2</v>
      </c>
      <c r="Z3339">
        <v>-9.38664529693755E-3</v>
      </c>
      <c r="AA3339">
        <v>0.91658330046951497</v>
      </c>
      <c r="AB3339">
        <v>0.15436311528806301</v>
      </c>
      <c r="AC3339">
        <v>8.3133760619966093E-2</v>
      </c>
      <c r="AD3339">
        <v>-1.96605267241644E-2</v>
      </c>
      <c r="AE3339">
        <v>0.82634360314937405</v>
      </c>
      <c r="AF3339">
        <v>-8.7690981578616906E-2</v>
      </c>
      <c r="AG3339">
        <v>0.32691521625341802</v>
      </c>
      <c r="AH3339">
        <v>-0.38355387265880397</v>
      </c>
      <c r="AI3339" s="1">
        <v>8.5410558009774896E-6</v>
      </c>
      <c r="AJ3339">
        <v>0.109853910030329</v>
      </c>
      <c r="AK3339">
        <v>0.21889374829244301</v>
      </c>
      <c r="AL3339">
        <v>0.37383205487931198</v>
      </c>
      <c r="AM3339" s="1">
        <v>1.4961712442364301E-5</v>
      </c>
    </row>
    <row r="3340" spans="1:39" x14ac:dyDescent="0.5">
      <c r="A3340" t="s">
        <v>4431</v>
      </c>
      <c r="B3340" t="s">
        <v>4431</v>
      </c>
      <c r="C3340" t="s">
        <v>428</v>
      </c>
      <c r="D3340">
        <v>-0.47239082052379899</v>
      </c>
      <c r="E3340" s="1">
        <v>2.0563054487202801E-8</v>
      </c>
      <c r="F3340">
        <v>-0.62369681126719301</v>
      </c>
      <c r="G3340" s="1">
        <v>4.7874369261961002E-15</v>
      </c>
      <c r="H3340">
        <v>-0.49728109652920899</v>
      </c>
      <c r="I3340" s="1">
        <v>2.725474513651E-9</v>
      </c>
      <c r="J3340">
        <v>0.32270208447631199</v>
      </c>
      <c r="K3340">
        <v>2.1542135753114801E-4</v>
      </c>
      <c r="L3340">
        <v>-0.37356731285880701</v>
      </c>
      <c r="M3340" s="1">
        <v>1.51880883185325E-5</v>
      </c>
      <c r="N3340">
        <v>0.55702298784802395</v>
      </c>
      <c r="O3340" s="1">
        <v>1.03921900737638E-11</v>
      </c>
      <c r="P3340">
        <v>-0.41996874794102101</v>
      </c>
      <c r="Q3340" s="1">
        <v>8.8675449784090395E-7</v>
      </c>
      <c r="R3340">
        <v>-0.44738411870561501</v>
      </c>
      <c r="S3340" s="1">
        <v>1.34011420260629E-7</v>
      </c>
      <c r="T3340">
        <v>0.574340522707942</v>
      </c>
      <c r="U3340" s="1">
        <v>1.66653764386406E-12</v>
      </c>
      <c r="V3340">
        <v>-0.56569970659806701</v>
      </c>
      <c r="W3340" s="1">
        <v>4.20923566228899E-12</v>
      </c>
      <c r="X3340">
        <v>-0.10463036378623999</v>
      </c>
      <c r="Y3340">
        <v>0.241726525479485</v>
      </c>
      <c r="Z3340">
        <v>-5.0231108377347101E-2</v>
      </c>
      <c r="AA3340">
        <v>0.57491134477092998</v>
      </c>
      <c r="AB3340">
        <v>-0.28038690506639002</v>
      </c>
      <c r="AC3340">
        <v>1.40873013694893E-3</v>
      </c>
      <c r="AD3340">
        <v>-2.4975905879508101E-2</v>
      </c>
      <c r="AE3340">
        <v>0.78045610064037396</v>
      </c>
      <c r="AF3340">
        <v>-5.8308754786281301E-2</v>
      </c>
      <c r="AG3340">
        <v>0.51494089401901599</v>
      </c>
      <c r="AH3340">
        <v>0.42128274505686503</v>
      </c>
      <c r="AI3340" s="1">
        <v>8.1301021342613897E-7</v>
      </c>
      <c r="AJ3340">
        <v>-0.12828675640778101</v>
      </c>
      <c r="AK3340">
        <v>0.15061278887886201</v>
      </c>
      <c r="AL3340">
        <v>-0.15002968997323199</v>
      </c>
      <c r="AM3340">
        <v>9.2263883533140606E-2</v>
      </c>
    </row>
    <row r="3341" spans="1:39" x14ac:dyDescent="0.5">
      <c r="A3341" t="s">
        <v>4432</v>
      </c>
      <c r="B3341" t="s">
        <v>4432</v>
      </c>
      <c r="C3341" t="s">
        <v>428</v>
      </c>
      <c r="D3341">
        <v>0.47187312930647002</v>
      </c>
      <c r="E3341" s="1">
        <v>2.1409613848323399E-8</v>
      </c>
      <c r="F3341">
        <v>0.423957001188556</v>
      </c>
      <c r="G3341" s="1">
        <v>6.8054920210045499E-7</v>
      </c>
      <c r="H3341">
        <v>0.40492713694963101</v>
      </c>
      <c r="I3341" s="1">
        <v>2.33483642510251E-6</v>
      </c>
      <c r="J3341">
        <v>-0.16182512180469999</v>
      </c>
      <c r="K3341">
        <v>6.9118402856689007E-2</v>
      </c>
      <c r="L3341">
        <v>0.39201437988416699</v>
      </c>
      <c r="M3341" s="1">
        <v>5.1668485109879202E-6</v>
      </c>
      <c r="N3341">
        <v>-0.33377814435446301</v>
      </c>
      <c r="O3341">
        <v>1.2562881159702201E-4</v>
      </c>
      <c r="P3341">
        <v>0.35152124271899399</v>
      </c>
      <c r="Q3341" s="1">
        <v>5.0698445795900901E-5</v>
      </c>
      <c r="R3341">
        <v>0.29631882243392998</v>
      </c>
      <c r="S3341">
        <v>7.1796314997412704E-4</v>
      </c>
      <c r="T3341">
        <v>-0.226811223572533</v>
      </c>
      <c r="U3341">
        <v>1.03393083537424E-2</v>
      </c>
      <c r="V3341">
        <v>6.6163742059784106E-2</v>
      </c>
      <c r="W3341">
        <v>0.45986718214058497</v>
      </c>
      <c r="X3341">
        <v>0.21358301540784999</v>
      </c>
      <c r="Y3341">
        <v>1.5906667905458301E-2</v>
      </c>
      <c r="Z3341">
        <v>-0.29534559933401799</v>
      </c>
      <c r="AA3341">
        <v>7.4897990540271004E-4</v>
      </c>
      <c r="AB3341">
        <v>5.3112569382424403E-2</v>
      </c>
      <c r="AC3341">
        <v>0.55314835422070596</v>
      </c>
      <c r="AD3341">
        <v>7.4780121157728405E-2</v>
      </c>
      <c r="AE3341">
        <v>0.40339822650551499</v>
      </c>
      <c r="AF3341">
        <v>-0.17421272896289999</v>
      </c>
      <c r="AG3341">
        <v>5.0127696759995601E-2</v>
      </c>
      <c r="AH3341">
        <v>9.0955719935598506E-2</v>
      </c>
      <c r="AI3341">
        <v>0.30915629417784402</v>
      </c>
      <c r="AJ3341">
        <v>-0.100010205207393</v>
      </c>
      <c r="AK3341">
        <v>0.26325896776862101</v>
      </c>
      <c r="AL3341">
        <v>-0.24486868281742</v>
      </c>
      <c r="AM3341">
        <v>5.5266724516564803E-3</v>
      </c>
    </row>
    <row r="3342" spans="1:39" x14ac:dyDescent="0.5">
      <c r="A3342" t="s">
        <v>4433</v>
      </c>
      <c r="B3342" t="s">
        <v>4433</v>
      </c>
      <c r="C3342" t="s">
        <v>428</v>
      </c>
      <c r="D3342">
        <v>0.46986550626746698</v>
      </c>
      <c r="E3342" s="1">
        <v>2.50197366044187E-8</v>
      </c>
      <c r="F3342">
        <v>0.42887235679304597</v>
      </c>
      <c r="G3342" s="1">
        <v>4.8882505499990696E-7</v>
      </c>
      <c r="H3342">
        <v>0.52465585593477004</v>
      </c>
      <c r="I3342" s="1">
        <v>2.4288739315090898E-10</v>
      </c>
      <c r="J3342">
        <v>-0.33338346453831103</v>
      </c>
      <c r="K3342">
        <v>1.28111585631093E-4</v>
      </c>
      <c r="L3342">
        <v>0.156814940235116</v>
      </c>
      <c r="M3342">
        <v>7.8297430251468306E-2</v>
      </c>
      <c r="N3342">
        <v>-0.43674924465162202</v>
      </c>
      <c r="O3342" s="1">
        <v>2.8450017952117498E-7</v>
      </c>
      <c r="P3342">
        <v>0.347344333155921</v>
      </c>
      <c r="Q3342" s="1">
        <v>6.3082200349431696E-5</v>
      </c>
      <c r="R3342">
        <v>0.38862320731553102</v>
      </c>
      <c r="S3342" s="1">
        <v>6.3306007114079003E-6</v>
      </c>
      <c r="T3342">
        <v>-0.15272551469315801</v>
      </c>
      <c r="U3342">
        <v>8.6495116905559694E-2</v>
      </c>
      <c r="V3342">
        <v>0.183610372876786</v>
      </c>
      <c r="W3342">
        <v>3.8797667574702398E-2</v>
      </c>
      <c r="X3342">
        <v>0.110215923302205</v>
      </c>
      <c r="Y3342">
        <v>0.21737007445544099</v>
      </c>
      <c r="Z3342">
        <v>-0.26414513430863101</v>
      </c>
      <c r="AA3342">
        <v>2.6925521482368199E-3</v>
      </c>
      <c r="AB3342">
        <v>0.108492204025461</v>
      </c>
      <c r="AC3342">
        <v>0.22469284114688101</v>
      </c>
      <c r="AD3342">
        <v>0.25187780463855802</v>
      </c>
      <c r="AE3342">
        <v>4.2812374961379296E-3</v>
      </c>
      <c r="AF3342">
        <v>-0.144266367213403</v>
      </c>
      <c r="AG3342">
        <v>0.105619167108032</v>
      </c>
      <c r="AH3342">
        <v>4.1851048208446803E-2</v>
      </c>
      <c r="AI3342">
        <v>0.64037190300825098</v>
      </c>
      <c r="AJ3342">
        <v>0.17049587149623299</v>
      </c>
      <c r="AK3342">
        <v>5.5307863340941198E-2</v>
      </c>
      <c r="AL3342">
        <v>-0.201529426905665</v>
      </c>
      <c r="AM3342">
        <v>2.30847102359358E-2</v>
      </c>
    </row>
    <row r="3343" spans="1:39" x14ac:dyDescent="0.5">
      <c r="A3343" t="s">
        <v>4434</v>
      </c>
      <c r="B3343" t="s">
        <v>4434</v>
      </c>
      <c r="C3343" t="s">
        <v>428</v>
      </c>
      <c r="D3343">
        <v>0.46904002683525298</v>
      </c>
      <c r="E3343" s="1">
        <v>2.6667511847136398E-8</v>
      </c>
      <c r="F3343">
        <v>0.73548850288691603</v>
      </c>
      <c r="G3343" s="1">
        <v>7.0766568417201099E-23</v>
      </c>
      <c r="H3343">
        <v>0.43278693022277298</v>
      </c>
      <c r="I3343" s="1">
        <v>3.7417329158248401E-7</v>
      </c>
      <c r="J3343">
        <v>-0.160634063085211</v>
      </c>
      <c r="K3343">
        <v>7.1217247793623303E-2</v>
      </c>
      <c r="L3343">
        <v>0.37630127808158298</v>
      </c>
      <c r="M3343" s="1">
        <v>1.29980508667107E-5</v>
      </c>
      <c r="N3343">
        <v>-0.68711201783550302</v>
      </c>
      <c r="O3343" s="1">
        <v>4.6789118820502902E-19</v>
      </c>
      <c r="P3343">
        <v>0.58778346458895103</v>
      </c>
      <c r="Q3343" s="1">
        <v>3.73194533887784E-13</v>
      </c>
      <c r="R3343">
        <v>0.58506243930597202</v>
      </c>
      <c r="S3343" s="1">
        <v>5.0803289863810696E-13</v>
      </c>
      <c r="T3343">
        <v>-0.51559220154941998</v>
      </c>
      <c r="U3343" s="1">
        <v>5.5388194743045799E-10</v>
      </c>
      <c r="V3343">
        <v>0.66349337718385004</v>
      </c>
      <c r="W3343" s="1">
        <v>1.8943135209431399E-17</v>
      </c>
      <c r="X3343">
        <v>5.7716493922601399E-2</v>
      </c>
      <c r="Y3343">
        <v>0.51922636832966096</v>
      </c>
      <c r="Z3343">
        <v>3.6252527968372E-2</v>
      </c>
      <c r="AA3343">
        <v>0.68574298917708199</v>
      </c>
      <c r="AB3343">
        <v>0.36567325895540298</v>
      </c>
      <c r="AC3343" s="1">
        <v>2.3625016905809501E-5</v>
      </c>
      <c r="AD3343">
        <v>0.357075463159027</v>
      </c>
      <c r="AE3343" s="1">
        <v>3.7731794922044803E-5</v>
      </c>
      <c r="AF3343">
        <v>5.34604613955839E-2</v>
      </c>
      <c r="AG3343">
        <v>0.550548053134018</v>
      </c>
      <c r="AH3343">
        <v>-0.39222437491713702</v>
      </c>
      <c r="AI3343" s="1">
        <v>5.10188540140693E-6</v>
      </c>
      <c r="AJ3343">
        <v>0.55636397091021605</v>
      </c>
      <c r="AK3343" s="1">
        <v>1.1118784656702299E-11</v>
      </c>
      <c r="AL3343">
        <v>7.2500726628104695E-2</v>
      </c>
      <c r="AM3343">
        <v>0.41792291142895099</v>
      </c>
    </row>
    <row r="3344" spans="1:39" x14ac:dyDescent="0.5">
      <c r="A3344" t="s">
        <v>4435</v>
      </c>
      <c r="B3344" t="s">
        <v>4435</v>
      </c>
      <c r="C3344" t="s">
        <v>428</v>
      </c>
      <c r="D3344">
        <v>-0.46641216047911999</v>
      </c>
      <c r="E3344" s="1">
        <v>3.26345424832211E-8</v>
      </c>
      <c r="F3344">
        <v>-0.611379832653139</v>
      </c>
      <c r="G3344" s="1">
        <v>2.26962800116072E-14</v>
      </c>
      <c r="H3344">
        <v>-0.278884940204573</v>
      </c>
      <c r="I3344">
        <v>1.49816414270686E-3</v>
      </c>
      <c r="J3344">
        <v>0.12008929185433</v>
      </c>
      <c r="K3344">
        <v>0.17868048352216601</v>
      </c>
      <c r="L3344">
        <v>-0.47090950136903298</v>
      </c>
      <c r="M3344" s="1">
        <v>2.3075202421645101E-8</v>
      </c>
      <c r="N3344">
        <v>0.54545145729289402</v>
      </c>
      <c r="O3344" s="1">
        <v>3.3331334779323901E-11</v>
      </c>
      <c r="P3344">
        <v>-0.34419230123596201</v>
      </c>
      <c r="Q3344" s="1">
        <v>7.4242341013015797E-5</v>
      </c>
      <c r="R3344">
        <v>-0.49251583300247498</v>
      </c>
      <c r="S3344" s="1">
        <v>4.0638516761685699E-9</v>
      </c>
      <c r="T3344">
        <v>0.32980530663291202</v>
      </c>
      <c r="U3344">
        <v>1.5279886163413299E-4</v>
      </c>
      <c r="V3344">
        <v>-0.433569545533393</v>
      </c>
      <c r="W3344" s="1">
        <v>3.54560320657632E-7</v>
      </c>
      <c r="X3344">
        <v>-0.20646553924550001</v>
      </c>
      <c r="Y3344">
        <v>1.9864654397436399E-2</v>
      </c>
      <c r="Z3344">
        <v>8.5562628422704401E-2</v>
      </c>
      <c r="AA3344">
        <v>0.33883814361779002</v>
      </c>
      <c r="AB3344">
        <v>-0.49550221131396799</v>
      </c>
      <c r="AC3344" s="1">
        <v>3.1660636914274298E-9</v>
      </c>
      <c r="AD3344">
        <v>-0.33642266644693197</v>
      </c>
      <c r="AE3344">
        <v>1.10114616466242E-4</v>
      </c>
      <c r="AF3344">
        <v>3.1670222731144302E-3</v>
      </c>
      <c r="AG3344">
        <v>0.971810438822028</v>
      </c>
      <c r="AH3344">
        <v>0.15105451947094001</v>
      </c>
      <c r="AI3344">
        <v>9.0035902893398898E-2</v>
      </c>
      <c r="AJ3344">
        <v>-0.35274400911201897</v>
      </c>
      <c r="AK3344" s="1">
        <v>4.7528780031850502E-5</v>
      </c>
      <c r="AL3344">
        <v>-6.8853459686882099E-2</v>
      </c>
      <c r="AM3344">
        <v>0.44178614480772099</v>
      </c>
    </row>
    <row r="3345" spans="1:39" x14ac:dyDescent="0.5">
      <c r="A3345" t="s">
        <v>4436</v>
      </c>
      <c r="B3345" t="s">
        <v>4436</v>
      </c>
      <c r="C3345" t="s">
        <v>428</v>
      </c>
      <c r="D3345">
        <v>-0.46569047403189601</v>
      </c>
      <c r="E3345" s="1">
        <v>3.4485164947512403E-8</v>
      </c>
      <c r="F3345">
        <v>-0.47452168115863402</v>
      </c>
      <c r="G3345" s="1">
        <v>1.74045334970012E-8</v>
      </c>
      <c r="H3345">
        <v>-0.45531692402414897</v>
      </c>
      <c r="I3345" s="1">
        <v>7.5148199671082194E-8</v>
      </c>
      <c r="J3345">
        <v>0.36104060428288298</v>
      </c>
      <c r="K3345" s="1">
        <v>3.0454804677111802E-5</v>
      </c>
      <c r="L3345">
        <v>-0.228405170598937</v>
      </c>
      <c r="M3345">
        <v>9.8007582219035404E-3</v>
      </c>
      <c r="N3345">
        <v>0.43554917822517902</v>
      </c>
      <c r="O3345" s="1">
        <v>3.0922945166918101E-7</v>
      </c>
      <c r="P3345">
        <v>-0.39484902880155598</v>
      </c>
      <c r="Q3345" s="1">
        <v>4.3524347147539402E-6</v>
      </c>
      <c r="R3345">
        <v>-0.31325972996482399</v>
      </c>
      <c r="S3345">
        <v>3.3572610406626998E-4</v>
      </c>
      <c r="T3345">
        <v>0.40989973171261401</v>
      </c>
      <c r="U3345" s="1">
        <v>1.7041679943017299E-6</v>
      </c>
      <c r="V3345">
        <v>-0.13590219462886799</v>
      </c>
      <c r="W3345">
        <v>0.12764007283286399</v>
      </c>
      <c r="X3345">
        <v>7.7405352281634402E-3</v>
      </c>
      <c r="Y3345">
        <v>0.93117213488871098</v>
      </c>
      <c r="Z3345">
        <v>0.32490739504006499</v>
      </c>
      <c r="AA3345">
        <v>1.93805979179835E-4</v>
      </c>
      <c r="AB3345">
        <v>6.5765965334099504E-3</v>
      </c>
      <c r="AC3345">
        <v>0.94150176695842203</v>
      </c>
      <c r="AD3345">
        <v>-6.4292725044660895E-2</v>
      </c>
      <c r="AE3345">
        <v>0.47268216862040702</v>
      </c>
      <c r="AF3345">
        <v>0.17470050886923899</v>
      </c>
      <c r="AG3345">
        <v>4.94787187007917E-2</v>
      </c>
      <c r="AH3345">
        <v>1.3339099671123501E-2</v>
      </c>
      <c r="AI3345">
        <v>0.88167647481526601</v>
      </c>
      <c r="AJ3345">
        <v>9.7435249661918605E-2</v>
      </c>
      <c r="AK3345">
        <v>0.275810898274784</v>
      </c>
      <c r="AL3345">
        <v>1.0715696946356001E-2</v>
      </c>
      <c r="AM3345">
        <v>0.90482441903992505</v>
      </c>
    </row>
    <row r="3346" spans="1:39" x14ac:dyDescent="0.5">
      <c r="A3346" t="s">
        <v>4437</v>
      </c>
      <c r="B3346" t="s">
        <v>4437</v>
      </c>
      <c r="C3346" t="s">
        <v>428</v>
      </c>
      <c r="D3346">
        <v>0.46509518518721898</v>
      </c>
      <c r="E3346" s="1">
        <v>3.6086936812770799E-8</v>
      </c>
      <c r="F3346">
        <v>0.72683101542467099</v>
      </c>
      <c r="G3346" s="1">
        <v>3.9197405759536499E-22</v>
      </c>
      <c r="H3346">
        <v>0.31787790985207098</v>
      </c>
      <c r="I3346">
        <v>2.7072565917516799E-4</v>
      </c>
      <c r="J3346">
        <v>-0.243340769324117</v>
      </c>
      <c r="K3346">
        <v>5.8376679754642601E-3</v>
      </c>
      <c r="L3346">
        <v>0.38710283326372502</v>
      </c>
      <c r="M3346" s="1">
        <v>6.9291593305797197E-6</v>
      </c>
      <c r="N3346">
        <v>-0.46081283653945598</v>
      </c>
      <c r="O3346" s="1">
        <v>4.9899111414688003E-8</v>
      </c>
      <c r="P3346">
        <v>0.66244287934506796</v>
      </c>
      <c r="Q3346" s="1">
        <v>2.21601958952228E-17</v>
      </c>
      <c r="R3346">
        <v>0.31986770843933399</v>
      </c>
      <c r="S3346">
        <v>2.4648888671170097E-4</v>
      </c>
      <c r="T3346">
        <v>-0.427945965148466</v>
      </c>
      <c r="U3346" s="1">
        <v>5.2048881105607803E-7</v>
      </c>
      <c r="V3346">
        <v>0.553449968258794</v>
      </c>
      <c r="W3346" s="1">
        <v>1.4964730841634E-11</v>
      </c>
      <c r="X3346">
        <v>6.0892784113160897E-3</v>
      </c>
      <c r="Y3346">
        <v>0.94582956817405806</v>
      </c>
      <c r="Z3346">
        <v>0.24744106667608901</v>
      </c>
      <c r="AA3346">
        <v>5.0363302703333099E-3</v>
      </c>
      <c r="AB3346">
        <v>0.18653528074694001</v>
      </c>
      <c r="AC3346">
        <v>3.5743944213754202E-2</v>
      </c>
      <c r="AD3346">
        <v>-4.0566727158439196E-3</v>
      </c>
      <c r="AE3346">
        <v>0.96389644523168405</v>
      </c>
      <c r="AF3346">
        <v>6.5171808558270802E-2</v>
      </c>
      <c r="AG3346">
        <v>0.4666370845226</v>
      </c>
      <c r="AH3346">
        <v>-0.55050297392164105</v>
      </c>
      <c r="AI3346" s="1">
        <v>2.01501880468566E-11</v>
      </c>
      <c r="AJ3346">
        <v>0.316722290025297</v>
      </c>
      <c r="AK3346">
        <v>2.8579619268713101E-4</v>
      </c>
      <c r="AL3346">
        <v>-6.1058390492673201E-4</v>
      </c>
      <c r="AM3346">
        <v>0.99456413676834499</v>
      </c>
    </row>
    <row r="3347" spans="1:39" x14ac:dyDescent="0.5">
      <c r="A3347" t="s">
        <v>4438</v>
      </c>
      <c r="B3347" t="s">
        <v>4438</v>
      </c>
      <c r="C3347" t="s">
        <v>428</v>
      </c>
      <c r="D3347">
        <v>-0.45926685349472102</v>
      </c>
      <c r="E3347" s="1">
        <v>5.6031342846624403E-8</v>
      </c>
      <c r="F3347">
        <v>-0.494247762888957</v>
      </c>
      <c r="G3347" s="1">
        <v>3.5171284878287E-9</v>
      </c>
      <c r="H3347">
        <v>-0.20018368414366999</v>
      </c>
      <c r="I3347">
        <v>2.40366993564247E-2</v>
      </c>
      <c r="J3347">
        <v>0.45990775095824699</v>
      </c>
      <c r="K3347" s="1">
        <v>5.3406386104325203E-8</v>
      </c>
      <c r="L3347">
        <v>-0.27148992675126399</v>
      </c>
      <c r="M3347">
        <v>2.0185459683344101E-3</v>
      </c>
      <c r="N3347">
        <v>0.45580121922319999</v>
      </c>
      <c r="O3347" s="1">
        <v>7.2506010917504207E-8</v>
      </c>
      <c r="P3347">
        <v>-0.48486351183187598</v>
      </c>
      <c r="Q3347" s="1">
        <v>7.6216660729551907E-9</v>
      </c>
      <c r="R3347">
        <v>-0.218171961188731</v>
      </c>
      <c r="S3347">
        <v>1.37348871754659E-2</v>
      </c>
      <c r="T3347">
        <v>0.16637031224066201</v>
      </c>
      <c r="U3347">
        <v>6.1565674262798499E-2</v>
      </c>
      <c r="V3347">
        <v>-0.166205138549647</v>
      </c>
      <c r="W3347">
        <v>6.1827802855186097E-2</v>
      </c>
      <c r="X3347">
        <v>-0.118119839514628</v>
      </c>
      <c r="Y3347">
        <v>0.18596285100638699</v>
      </c>
      <c r="Z3347">
        <v>0.19709279034059701</v>
      </c>
      <c r="AA3347">
        <v>2.6351311398964201E-2</v>
      </c>
      <c r="AB3347">
        <v>-0.10645410561376401</v>
      </c>
      <c r="AC3347">
        <v>0.233573740952769</v>
      </c>
      <c r="AD3347">
        <v>-0.24716496953383199</v>
      </c>
      <c r="AE3347">
        <v>5.0870301275411298E-3</v>
      </c>
      <c r="AF3347">
        <v>0.16225204363151699</v>
      </c>
      <c r="AG3347">
        <v>6.8378428134654598E-2</v>
      </c>
      <c r="AH3347">
        <v>9.9847882306240004E-2</v>
      </c>
      <c r="AI3347">
        <v>0.26403853484811601</v>
      </c>
      <c r="AJ3347">
        <v>-0.268174288370572</v>
      </c>
      <c r="AK3347">
        <v>2.3011729829494698E-3</v>
      </c>
      <c r="AL3347">
        <v>-7.6552624816200896E-3</v>
      </c>
      <c r="AM3347">
        <v>0.93192853913400997</v>
      </c>
    </row>
    <row r="3348" spans="1:39" x14ac:dyDescent="0.5">
      <c r="A3348" t="s">
        <v>4439</v>
      </c>
      <c r="B3348" t="s">
        <v>4439</v>
      </c>
      <c r="C3348" t="s">
        <v>428</v>
      </c>
      <c r="D3348">
        <v>0.45369717050240899</v>
      </c>
      <c r="E3348" s="1">
        <v>8.4670805341345197E-8</v>
      </c>
      <c r="F3348">
        <v>0.63697103660543297</v>
      </c>
      <c r="G3348" s="1">
        <v>8.2701718189354996E-16</v>
      </c>
      <c r="H3348">
        <v>0.35374188525544598</v>
      </c>
      <c r="I3348" s="1">
        <v>4.5080638971048898E-5</v>
      </c>
      <c r="J3348">
        <v>-0.110534777514864</v>
      </c>
      <c r="K3348">
        <v>0.216034306911804</v>
      </c>
      <c r="L3348">
        <v>0.39371018352975701</v>
      </c>
      <c r="M3348" s="1">
        <v>4.6638366410973397E-6</v>
      </c>
      <c r="N3348">
        <v>-0.39559094553113899</v>
      </c>
      <c r="O3348" s="1">
        <v>4.1602671711070703E-6</v>
      </c>
      <c r="P3348">
        <v>0.37943831357827401</v>
      </c>
      <c r="Q3348" s="1">
        <v>1.0852506886653501E-5</v>
      </c>
      <c r="R3348">
        <v>0.44838246053666098</v>
      </c>
      <c r="S3348" s="1">
        <v>1.2470246887146001E-7</v>
      </c>
      <c r="T3348">
        <v>-0.420380484675897</v>
      </c>
      <c r="U3348" s="1">
        <v>8.62988602018251E-7</v>
      </c>
      <c r="V3348">
        <v>0.28097121847982098</v>
      </c>
      <c r="W3348">
        <v>1.3752717310018801E-3</v>
      </c>
      <c r="X3348">
        <v>0.18309999604865501</v>
      </c>
      <c r="Y3348">
        <v>3.9352346263998202E-2</v>
      </c>
      <c r="Z3348">
        <v>-0.101102106958374</v>
      </c>
      <c r="AA3348">
        <v>0.25805582502069702</v>
      </c>
      <c r="AB3348">
        <v>2.9264025146023401E-2</v>
      </c>
      <c r="AC3348">
        <v>0.74397193180311205</v>
      </c>
      <c r="AD3348">
        <v>-8.7578028048420506E-2</v>
      </c>
      <c r="AE3348">
        <v>0.32754112899924298</v>
      </c>
      <c r="AF3348">
        <v>-0.155272377255746</v>
      </c>
      <c r="AG3348">
        <v>8.1313036760372895E-2</v>
      </c>
      <c r="AH3348">
        <v>-0.187169052863352</v>
      </c>
      <c r="AI3348">
        <v>3.5109665533851898E-2</v>
      </c>
      <c r="AJ3348">
        <v>-3.3263734207113198E-2</v>
      </c>
      <c r="AK3348">
        <v>0.71044418167255996</v>
      </c>
      <c r="AL3348">
        <v>0.124237444101867</v>
      </c>
      <c r="AM3348">
        <v>0.164031567591264</v>
      </c>
    </row>
    <row r="3349" spans="1:39" x14ac:dyDescent="0.5">
      <c r="A3349" t="s">
        <v>4440</v>
      </c>
      <c r="B3349" t="s">
        <v>4440</v>
      </c>
      <c r="C3349" t="s">
        <v>428</v>
      </c>
      <c r="D3349">
        <v>-0.45251591468897401</v>
      </c>
      <c r="E3349" s="1">
        <v>9.2332064232820601E-8</v>
      </c>
      <c r="F3349">
        <v>-0.44652347392845199</v>
      </c>
      <c r="G3349" s="1">
        <v>1.4256601535703001E-7</v>
      </c>
      <c r="H3349">
        <v>-0.18173706411808399</v>
      </c>
      <c r="I3349">
        <v>4.0866268632407103E-2</v>
      </c>
      <c r="J3349">
        <v>0.29196838521486401</v>
      </c>
      <c r="K3349">
        <v>8.6639234174853204E-4</v>
      </c>
      <c r="L3349">
        <v>-0.32234483617175702</v>
      </c>
      <c r="M3349">
        <v>2.1912650921761701E-4</v>
      </c>
      <c r="N3349">
        <v>0.30694067488524701</v>
      </c>
      <c r="O3349">
        <v>4.4816403203436499E-4</v>
      </c>
      <c r="P3349">
        <v>-0.27575114599990802</v>
      </c>
      <c r="Q3349">
        <v>1.70161375736269E-3</v>
      </c>
      <c r="R3349">
        <v>-6.8725394383732097E-2</v>
      </c>
      <c r="S3349">
        <v>0.44263781384526202</v>
      </c>
      <c r="T3349">
        <v>5.9340726478576702E-2</v>
      </c>
      <c r="U3349">
        <v>0.50751737642797501</v>
      </c>
      <c r="V3349">
        <v>-0.12993327088132101</v>
      </c>
      <c r="W3349">
        <v>0.145399387227621</v>
      </c>
      <c r="X3349">
        <v>-0.157639195810194</v>
      </c>
      <c r="Y3349">
        <v>7.6723320355869595E-2</v>
      </c>
      <c r="Z3349">
        <v>9.8163701833051495E-2</v>
      </c>
      <c r="AA3349">
        <v>0.27221975673292498</v>
      </c>
      <c r="AB3349">
        <v>9.7509038622485694E-2</v>
      </c>
      <c r="AC3349">
        <v>0.27544568520277102</v>
      </c>
      <c r="AD3349">
        <v>-0.14937885418785601</v>
      </c>
      <c r="AE3349">
        <v>9.3701365379598694E-2</v>
      </c>
      <c r="AF3349">
        <v>2.6808887482091499E-2</v>
      </c>
      <c r="AG3349">
        <v>0.76479704767711298</v>
      </c>
      <c r="AH3349">
        <v>0.105998427434982</v>
      </c>
      <c r="AI3349">
        <v>0.23559250444910601</v>
      </c>
      <c r="AJ3349">
        <v>-0.10947117835466599</v>
      </c>
      <c r="AK3349">
        <v>0.22051284831884299</v>
      </c>
      <c r="AL3349">
        <v>-0.16959649151904199</v>
      </c>
      <c r="AM3349">
        <v>5.6625439675403198E-2</v>
      </c>
    </row>
    <row r="3350" spans="1:39" x14ac:dyDescent="0.5">
      <c r="A3350" t="s">
        <v>4441</v>
      </c>
      <c r="B3350" t="s">
        <v>4441</v>
      </c>
      <c r="C3350" t="s">
        <v>428</v>
      </c>
      <c r="D3350">
        <v>-0.45189953738215299</v>
      </c>
      <c r="E3350" s="1">
        <v>9.6588546578151893E-8</v>
      </c>
      <c r="F3350">
        <v>-0.58543989542399899</v>
      </c>
      <c r="G3350" s="1">
        <v>4.8683743125169304E-13</v>
      </c>
      <c r="H3350">
        <v>-0.445384677278999</v>
      </c>
      <c r="I3350" s="1">
        <v>1.54689948616731E-7</v>
      </c>
      <c r="J3350">
        <v>0.44000552813092397</v>
      </c>
      <c r="K3350" s="1">
        <v>2.26546348307423E-7</v>
      </c>
      <c r="L3350">
        <v>-0.50151121317103997</v>
      </c>
      <c r="M3350" s="1">
        <v>1.90189258305734E-9</v>
      </c>
      <c r="N3350">
        <v>0.44843470773806599</v>
      </c>
      <c r="O3350" s="1">
        <v>1.2423271760257699E-7</v>
      </c>
      <c r="P3350">
        <v>-0.33220762829155998</v>
      </c>
      <c r="Q3350">
        <v>1.3578173620714499E-4</v>
      </c>
      <c r="R3350">
        <v>-0.16496056086685101</v>
      </c>
      <c r="S3350">
        <v>6.3832407941291802E-2</v>
      </c>
      <c r="T3350">
        <v>0.20328060363255299</v>
      </c>
      <c r="U3350">
        <v>2.1894489436780198E-2</v>
      </c>
      <c r="V3350">
        <v>-0.29168698654599401</v>
      </c>
      <c r="W3350">
        <v>8.7689931731247902E-4</v>
      </c>
      <c r="X3350">
        <v>-8.15204224779075E-2</v>
      </c>
      <c r="Y3350">
        <v>0.362230719741577</v>
      </c>
      <c r="Z3350">
        <v>-0.15157055135368799</v>
      </c>
      <c r="AA3350">
        <v>8.8930356643577901E-2</v>
      </c>
      <c r="AB3350">
        <v>-9.6179232570038894E-2</v>
      </c>
      <c r="AC3350">
        <v>0.28207752822266602</v>
      </c>
      <c r="AD3350">
        <v>0.32223424040263898</v>
      </c>
      <c r="AE3350">
        <v>2.2028546436312E-4</v>
      </c>
      <c r="AF3350">
        <v>0.233926952082916</v>
      </c>
      <c r="AG3350">
        <v>8.1211877606926705E-3</v>
      </c>
      <c r="AH3350">
        <v>0.61024968247292399</v>
      </c>
      <c r="AI3350" s="1">
        <v>2.60917927862253E-14</v>
      </c>
      <c r="AJ3350">
        <v>-4.3166591235986901E-2</v>
      </c>
      <c r="AK3350">
        <v>0.62989286255657795</v>
      </c>
      <c r="AL3350">
        <v>-0.12913898377035299</v>
      </c>
      <c r="AM3350">
        <v>0.14789705383339499</v>
      </c>
    </row>
    <row r="3351" spans="1:39" x14ac:dyDescent="0.5">
      <c r="A3351" t="s">
        <v>4442</v>
      </c>
      <c r="B3351" t="s">
        <v>4442</v>
      </c>
      <c r="C3351" t="s">
        <v>428</v>
      </c>
      <c r="D3351">
        <v>-0.45171542204375098</v>
      </c>
      <c r="E3351" s="1">
        <v>9.7895953012191603E-8</v>
      </c>
      <c r="F3351">
        <v>-0.42909522386819798</v>
      </c>
      <c r="G3351" s="1">
        <v>4.8148610495331902E-7</v>
      </c>
      <c r="H3351">
        <v>-0.330718291443376</v>
      </c>
      <c r="I3351">
        <v>1.4611059551175899E-4</v>
      </c>
      <c r="J3351">
        <v>0.42428000396182503</v>
      </c>
      <c r="K3351" s="1">
        <v>6.6601757970052799E-7</v>
      </c>
      <c r="L3351">
        <v>-0.34933606044701399</v>
      </c>
      <c r="M3351" s="1">
        <v>5.6861063928910502E-5</v>
      </c>
      <c r="N3351">
        <v>0.27578663395067798</v>
      </c>
      <c r="O3351">
        <v>1.6991757655096999E-3</v>
      </c>
      <c r="P3351">
        <v>-0.36168176985255801</v>
      </c>
      <c r="Q3351" s="1">
        <v>2.9409896377273401E-5</v>
      </c>
      <c r="R3351">
        <v>-0.240076684337272</v>
      </c>
      <c r="S3351">
        <v>6.5547733653737797E-3</v>
      </c>
      <c r="T3351">
        <v>0.17658278727905799</v>
      </c>
      <c r="U3351">
        <v>4.7039333562728103E-2</v>
      </c>
      <c r="V3351">
        <v>-0.123670899920409</v>
      </c>
      <c r="W3351">
        <v>0.165977822971978</v>
      </c>
      <c r="X3351">
        <v>-0.63075901744555296</v>
      </c>
      <c r="Y3351" s="1">
        <v>1.9008649823132101E-15</v>
      </c>
      <c r="Z3351">
        <v>0.25921566562616299</v>
      </c>
      <c r="AA3351">
        <v>3.2525684548413798E-3</v>
      </c>
      <c r="AB3351">
        <v>-3.6268518895898601E-3</v>
      </c>
      <c r="AC3351">
        <v>0.96771957752337101</v>
      </c>
      <c r="AD3351">
        <v>-0.212791968483693</v>
      </c>
      <c r="AE3351">
        <v>1.6309742303186998E-2</v>
      </c>
      <c r="AF3351">
        <v>3.9019924938427403E-2</v>
      </c>
      <c r="AG3351">
        <v>0.66316299009448798</v>
      </c>
      <c r="AH3351">
        <v>-9.4220714123194105E-2</v>
      </c>
      <c r="AI3351">
        <v>0.29203813678907398</v>
      </c>
      <c r="AJ3351">
        <v>-9.9361431666589294E-3</v>
      </c>
      <c r="AK3351">
        <v>0.91171924382026504</v>
      </c>
      <c r="AL3351">
        <v>5.9773167021159403E-2</v>
      </c>
      <c r="AM3351">
        <v>0.504423191814098</v>
      </c>
    </row>
    <row r="3352" spans="1:39" x14ac:dyDescent="0.5">
      <c r="A3352" t="s">
        <v>4443</v>
      </c>
      <c r="B3352" t="s">
        <v>4443</v>
      </c>
      <c r="C3352" t="s">
        <v>428</v>
      </c>
      <c r="D3352">
        <v>-0.45020567064223599</v>
      </c>
      <c r="E3352" s="1">
        <v>1.0927380875504E-7</v>
      </c>
      <c r="F3352">
        <v>-0.63979215850944804</v>
      </c>
      <c r="G3352" s="1">
        <v>5.6317930770789102E-16</v>
      </c>
      <c r="H3352">
        <v>-0.51050944634796203</v>
      </c>
      <c r="I3352" s="1">
        <v>8.7021896053228301E-10</v>
      </c>
      <c r="J3352">
        <v>0.29688977526503402</v>
      </c>
      <c r="K3352">
        <v>7.0032000612681503E-4</v>
      </c>
      <c r="L3352">
        <v>-0.57338488470089399</v>
      </c>
      <c r="M3352" s="1">
        <v>1.84882431112373E-12</v>
      </c>
      <c r="N3352">
        <v>0.64924980301018398</v>
      </c>
      <c r="O3352" s="1">
        <v>1.50800565462805E-16</v>
      </c>
      <c r="P3352">
        <v>-0.45152806563949799</v>
      </c>
      <c r="Q3352" s="1">
        <v>9.9243736015400098E-8</v>
      </c>
      <c r="R3352">
        <v>-0.54340291008396502</v>
      </c>
      <c r="S3352" s="1">
        <v>4.0781018578276001E-11</v>
      </c>
      <c r="T3352">
        <v>0.35643803868123602</v>
      </c>
      <c r="U3352" s="1">
        <v>3.9043759183990201E-5</v>
      </c>
      <c r="V3352">
        <v>-0.49468482056137503</v>
      </c>
      <c r="W3352" s="1">
        <v>3.39076673404142E-9</v>
      </c>
      <c r="X3352">
        <v>-0.162730623306275</v>
      </c>
      <c r="Y3352">
        <v>6.7556578241602494E-2</v>
      </c>
      <c r="Z3352">
        <v>9.0289235519875902E-2</v>
      </c>
      <c r="AA3352">
        <v>0.312729549486989</v>
      </c>
      <c r="AB3352">
        <v>-0.34102335656993099</v>
      </c>
      <c r="AC3352" s="1">
        <v>8.7301222096177193E-5</v>
      </c>
      <c r="AD3352">
        <v>-0.106986384757357</v>
      </c>
      <c r="AE3352">
        <v>0.23123099628049901</v>
      </c>
      <c r="AF3352">
        <v>9.1123489968270702E-2</v>
      </c>
      <c r="AG3352">
        <v>0.30826103726134901</v>
      </c>
      <c r="AH3352">
        <v>0.362713838589999</v>
      </c>
      <c r="AI3352" s="1">
        <v>2.77983504990753E-5</v>
      </c>
      <c r="AJ3352">
        <v>-0.161556508331437</v>
      </c>
      <c r="AK3352">
        <v>6.9587306525036696E-2</v>
      </c>
      <c r="AL3352">
        <v>-0.18552264445854499</v>
      </c>
      <c r="AM3352">
        <v>3.6777416982212797E-2</v>
      </c>
    </row>
    <row r="3353" spans="1:39" x14ac:dyDescent="0.5">
      <c r="A3353" t="s">
        <v>4444</v>
      </c>
      <c r="B3353" t="s">
        <v>4444</v>
      </c>
      <c r="C3353" t="s">
        <v>428</v>
      </c>
      <c r="D3353">
        <v>-0.449800482987879</v>
      </c>
      <c r="E3353" s="1">
        <v>1.1253623808079301E-7</v>
      </c>
      <c r="F3353">
        <v>-0.357960068579389</v>
      </c>
      <c r="G3353" s="1">
        <v>3.59794557613359E-5</v>
      </c>
      <c r="H3353">
        <v>-0.27741701485088099</v>
      </c>
      <c r="I3353">
        <v>1.5905344843286299E-3</v>
      </c>
      <c r="J3353">
        <v>0.23146700140989299</v>
      </c>
      <c r="K3353">
        <v>8.8351357144951705E-3</v>
      </c>
      <c r="L3353">
        <v>-0.39225453864040299</v>
      </c>
      <c r="M3353" s="1">
        <v>5.09261779666281E-6</v>
      </c>
      <c r="N3353">
        <v>0.28893488811033202</v>
      </c>
      <c r="O3353">
        <v>9.85985618336739E-4</v>
      </c>
      <c r="P3353">
        <v>-0.128015370823097</v>
      </c>
      <c r="Q3353">
        <v>0.15148543093122299</v>
      </c>
      <c r="R3353">
        <v>-9.2617738376052694E-2</v>
      </c>
      <c r="S3353">
        <v>0.30036221726916701</v>
      </c>
      <c r="T3353">
        <v>-8.3729842417043301E-2</v>
      </c>
      <c r="U3353">
        <v>0.34932337543089997</v>
      </c>
      <c r="V3353">
        <v>-0.104019406160083</v>
      </c>
      <c r="W3353">
        <v>0.24450144837447099</v>
      </c>
      <c r="X3353">
        <v>-0.372260501671071</v>
      </c>
      <c r="Y3353" s="1">
        <v>1.6353569674779501E-5</v>
      </c>
      <c r="Z3353">
        <v>0.13045886827953401</v>
      </c>
      <c r="AA3353">
        <v>0.143764255977544</v>
      </c>
      <c r="AB3353">
        <v>-0.19854939395399801</v>
      </c>
      <c r="AC3353">
        <v>2.5237853863691002E-2</v>
      </c>
      <c r="AD3353">
        <v>-0.21966582722796099</v>
      </c>
      <c r="AE3353">
        <v>1.30860621387997E-2</v>
      </c>
      <c r="AF3353">
        <v>-1.6798595912807399E-2</v>
      </c>
      <c r="AG3353">
        <v>0.851306256839509</v>
      </c>
      <c r="AH3353">
        <v>-2.8978760074465201E-2</v>
      </c>
      <c r="AI3353">
        <v>0.74638247271216096</v>
      </c>
      <c r="AJ3353">
        <v>-6.5262828922160801E-2</v>
      </c>
      <c r="AK3353">
        <v>0.46601360679518999</v>
      </c>
      <c r="AL3353">
        <v>0.115818661238619</v>
      </c>
      <c r="AM3353">
        <v>0.19474363111351201</v>
      </c>
    </row>
    <row r="3354" spans="1:39" x14ac:dyDescent="0.5">
      <c r="A3354" t="s">
        <v>4445</v>
      </c>
      <c r="B3354" t="s">
        <v>4445</v>
      </c>
      <c r="C3354" t="s">
        <v>428</v>
      </c>
      <c r="D3354">
        <v>-0.44975979240471697</v>
      </c>
      <c r="E3354" s="1">
        <v>1.12868960999667E-7</v>
      </c>
      <c r="F3354">
        <v>-0.52125724668045903</v>
      </c>
      <c r="G3354" s="1">
        <v>3.3180706565714197E-10</v>
      </c>
      <c r="H3354">
        <v>-0.401709961138287</v>
      </c>
      <c r="I3354" s="1">
        <v>2.8547086565400301E-6</v>
      </c>
      <c r="J3354">
        <v>0.44947473815580102</v>
      </c>
      <c r="K3354" s="1">
        <v>1.15226328245861E-7</v>
      </c>
      <c r="L3354">
        <v>-0.47726420010425102</v>
      </c>
      <c r="M3354" s="1">
        <v>1.4019016037231201E-8</v>
      </c>
      <c r="N3354">
        <v>0.55923729118972798</v>
      </c>
      <c r="O3354" s="1">
        <v>8.2721269794293697E-12</v>
      </c>
      <c r="P3354">
        <v>-0.33047777111156901</v>
      </c>
      <c r="Q3354">
        <v>1.4784564867684099E-4</v>
      </c>
      <c r="R3354">
        <v>-0.16900306444719701</v>
      </c>
      <c r="S3354">
        <v>5.7508850737853501E-2</v>
      </c>
      <c r="T3354">
        <v>0.14973417044581</v>
      </c>
      <c r="U3354">
        <v>9.2914404919388099E-2</v>
      </c>
      <c r="V3354">
        <v>-0.18118856777463099</v>
      </c>
      <c r="W3354">
        <v>4.1489139956785201E-2</v>
      </c>
      <c r="X3354">
        <v>-0.15418086559750199</v>
      </c>
      <c r="Y3354">
        <v>8.3502597232686798E-2</v>
      </c>
      <c r="Z3354">
        <v>0.193105927204024</v>
      </c>
      <c r="AA3354">
        <v>2.96156390292329E-2</v>
      </c>
      <c r="AB3354">
        <v>-0.27260121228491302</v>
      </c>
      <c r="AC3354">
        <v>1.9311080162204501E-3</v>
      </c>
      <c r="AD3354">
        <v>-0.146453637960509</v>
      </c>
      <c r="AE3354">
        <v>0.100382583679771</v>
      </c>
      <c r="AF3354">
        <v>0.18319356467214901</v>
      </c>
      <c r="AG3354">
        <v>3.92501606274408E-2</v>
      </c>
      <c r="AH3354">
        <v>0.172196226380426</v>
      </c>
      <c r="AI3354">
        <v>5.28858492034502E-2</v>
      </c>
      <c r="AJ3354">
        <v>-0.148174637614087</v>
      </c>
      <c r="AK3354">
        <v>9.6407830346041307E-2</v>
      </c>
      <c r="AL3354">
        <v>-1.94149672503756E-2</v>
      </c>
      <c r="AM3354">
        <v>0.82847903448402005</v>
      </c>
    </row>
    <row r="3355" spans="1:39" x14ac:dyDescent="0.5">
      <c r="A3355" t="s">
        <v>4446</v>
      </c>
      <c r="B3355" t="s">
        <v>4446</v>
      </c>
      <c r="C3355" t="s">
        <v>428</v>
      </c>
      <c r="D3355">
        <v>-0.44577406059453201</v>
      </c>
      <c r="E3355" s="1">
        <v>1.50437711546068E-7</v>
      </c>
      <c r="F3355">
        <v>-0.47551148865252801</v>
      </c>
      <c r="G3355" s="1">
        <v>1.61009566000133E-8</v>
      </c>
      <c r="H3355">
        <v>-0.37402180231395898</v>
      </c>
      <c r="I3355" s="1">
        <v>1.48014223305175E-5</v>
      </c>
      <c r="J3355">
        <v>0.29337443116684397</v>
      </c>
      <c r="K3355">
        <v>8.15599656720634E-4</v>
      </c>
      <c r="L3355">
        <v>-0.433595908506542</v>
      </c>
      <c r="M3355" s="1">
        <v>3.5391701895332702E-7</v>
      </c>
      <c r="N3355">
        <v>0.47308382991658798</v>
      </c>
      <c r="O3355" s="1">
        <v>1.9479925979314499E-8</v>
      </c>
      <c r="P3355">
        <v>-0.226099121201352</v>
      </c>
      <c r="Q3355">
        <v>1.05882005034834E-2</v>
      </c>
      <c r="R3355">
        <v>-0.34827856488005898</v>
      </c>
      <c r="S3355" s="1">
        <v>6.0088847847188999E-5</v>
      </c>
      <c r="T3355">
        <v>0.303151056226099</v>
      </c>
      <c r="U3355">
        <v>5.3130443778186005E-4</v>
      </c>
      <c r="V3355">
        <v>-0.33202703223792501</v>
      </c>
      <c r="W3355">
        <v>1.3699696775523E-4</v>
      </c>
      <c r="X3355">
        <v>-0.257852003527136</v>
      </c>
      <c r="Y3355">
        <v>3.4249836903559299E-3</v>
      </c>
      <c r="Z3355">
        <v>0.16010977494817599</v>
      </c>
      <c r="AA3355">
        <v>7.2157347813038605E-2</v>
      </c>
      <c r="AB3355">
        <v>-0.45418187590055498</v>
      </c>
      <c r="AC3355" s="1">
        <v>8.1706450564703004E-8</v>
      </c>
      <c r="AD3355">
        <v>-0.317410568893356</v>
      </c>
      <c r="AE3355">
        <v>2.7672940751102398E-4</v>
      </c>
      <c r="AF3355">
        <v>-2.7575884521565602E-2</v>
      </c>
      <c r="AG3355">
        <v>0.75827232179608794</v>
      </c>
      <c r="AH3355">
        <v>7.1814302654056097E-2</v>
      </c>
      <c r="AI3355">
        <v>0.42235581958037499</v>
      </c>
      <c r="AJ3355">
        <v>-0.221272090219375</v>
      </c>
      <c r="AK3355">
        <v>1.2418450726527201E-2</v>
      </c>
      <c r="AL3355">
        <v>7.3019153237865297E-3</v>
      </c>
      <c r="AM3355">
        <v>0.93506351319091496</v>
      </c>
    </row>
    <row r="3356" spans="1:39" x14ac:dyDescent="0.5">
      <c r="A3356" t="s">
        <v>4447</v>
      </c>
      <c r="B3356" t="s">
        <v>4447</v>
      </c>
      <c r="C3356" t="s">
        <v>428</v>
      </c>
      <c r="D3356">
        <v>-0.43859447923456701</v>
      </c>
      <c r="E3356" s="1">
        <v>2.5012166548204298E-7</v>
      </c>
      <c r="F3356">
        <v>-0.47022296964972898</v>
      </c>
      <c r="G3356" s="1">
        <v>2.4336884580074001E-8</v>
      </c>
      <c r="H3356">
        <v>-0.42069099387601899</v>
      </c>
      <c r="I3356" s="1">
        <v>8.4546776263211797E-7</v>
      </c>
      <c r="J3356">
        <v>0.358813166076</v>
      </c>
      <c r="K3356" s="1">
        <v>3.4362082953448602E-5</v>
      </c>
      <c r="L3356">
        <v>-0.35458133598630198</v>
      </c>
      <c r="M3356" s="1">
        <v>4.31131884987706E-5</v>
      </c>
      <c r="N3356">
        <v>0.45101902167235502</v>
      </c>
      <c r="O3356" s="1">
        <v>1.02995814549411E-7</v>
      </c>
      <c r="P3356">
        <v>-0.28535646354104</v>
      </c>
      <c r="Q3356">
        <v>1.14637555914632E-3</v>
      </c>
      <c r="R3356">
        <v>-0.140423164674263</v>
      </c>
      <c r="S3356">
        <v>0.11533614881308001</v>
      </c>
      <c r="T3356">
        <v>0.16369667582901101</v>
      </c>
      <c r="U3356">
        <v>6.5922067031378206E-2</v>
      </c>
      <c r="V3356">
        <v>-0.19737747794761201</v>
      </c>
      <c r="W3356">
        <v>2.6130451895698101E-2</v>
      </c>
      <c r="X3356">
        <v>-0.11385455912642201</v>
      </c>
      <c r="Y3356">
        <v>0.20247271179472301</v>
      </c>
      <c r="Z3356">
        <v>4.5995168074873201E-2</v>
      </c>
      <c r="AA3356">
        <v>0.60761133536495204</v>
      </c>
      <c r="AB3356">
        <v>-0.105251247943803</v>
      </c>
      <c r="AC3356">
        <v>0.23892902765327001</v>
      </c>
      <c r="AD3356">
        <v>4.6816355693790002E-2</v>
      </c>
      <c r="AE3356">
        <v>0.60120827171046198</v>
      </c>
      <c r="AF3356">
        <v>0.18676209913881001</v>
      </c>
      <c r="AG3356">
        <v>3.5515843977834201E-2</v>
      </c>
      <c r="AH3356">
        <v>0.30981051045425101</v>
      </c>
      <c r="AI3356">
        <v>3.9337550687476699E-4</v>
      </c>
      <c r="AJ3356">
        <v>-0.108240063521911</v>
      </c>
      <c r="AK3356">
        <v>0.22577842169000201</v>
      </c>
      <c r="AL3356">
        <v>-2.6220280403586E-2</v>
      </c>
      <c r="AM3356">
        <v>0.76981547380897997</v>
      </c>
    </row>
    <row r="3357" spans="1:39" x14ac:dyDescent="0.5">
      <c r="A3357" t="s">
        <v>4448</v>
      </c>
      <c r="B3357" t="s">
        <v>4448</v>
      </c>
      <c r="C3357" t="s">
        <v>428</v>
      </c>
      <c r="D3357">
        <v>-0.43365170333049502</v>
      </c>
      <c r="E3357" s="1">
        <v>3.5255919766923001E-7</v>
      </c>
      <c r="F3357">
        <v>-0.57141977961950197</v>
      </c>
      <c r="G3357" s="1">
        <v>2.2863382476422799E-12</v>
      </c>
      <c r="H3357">
        <v>-0.408125998664643</v>
      </c>
      <c r="I3357" s="1">
        <v>1.9078390591221901E-6</v>
      </c>
      <c r="J3357">
        <v>0.20667040950026999</v>
      </c>
      <c r="K3357">
        <v>1.9739832926460602E-2</v>
      </c>
      <c r="L3357">
        <v>-0.33610328698985797</v>
      </c>
      <c r="M3357">
        <v>1.1188859299901699E-4</v>
      </c>
      <c r="N3357">
        <v>0.58215072742273</v>
      </c>
      <c r="O3357" s="1">
        <v>7.0447248974297803E-13</v>
      </c>
      <c r="P3357">
        <v>-0.52786236642931805</v>
      </c>
      <c r="Q3357" s="1">
        <v>1.8038519118692401E-10</v>
      </c>
      <c r="R3357">
        <v>-0.480882296417523</v>
      </c>
      <c r="S3357" s="1">
        <v>1.05077732427297E-8</v>
      </c>
      <c r="T3357">
        <v>0.43998108747136</v>
      </c>
      <c r="U3357" s="1">
        <v>2.2693601334010899E-7</v>
      </c>
      <c r="V3357">
        <v>-0.48101121313650502</v>
      </c>
      <c r="W3357" s="1">
        <v>1.03997428951572E-8</v>
      </c>
      <c r="X3357">
        <v>1.5231433150118E-2</v>
      </c>
      <c r="Y3357">
        <v>0.86503984577526905</v>
      </c>
      <c r="Z3357">
        <v>8.2178437251038405E-3</v>
      </c>
      <c r="AA3357">
        <v>0.92693936562171697</v>
      </c>
      <c r="AB3357">
        <v>-0.26751629677275002</v>
      </c>
      <c r="AC3357">
        <v>2.3613466500708399E-3</v>
      </c>
      <c r="AD3357">
        <v>-8.2576863319947402E-2</v>
      </c>
      <c r="AE3357">
        <v>0.356022628728421</v>
      </c>
      <c r="AF3357">
        <v>0.100562131613797</v>
      </c>
      <c r="AG3357">
        <v>0.260620049557657</v>
      </c>
      <c r="AH3357">
        <v>0.374921182313524</v>
      </c>
      <c r="AI3357" s="1">
        <v>1.4063426644264601E-5</v>
      </c>
      <c r="AJ3357">
        <v>-0.27299182054730298</v>
      </c>
      <c r="AK3357">
        <v>1.90119988837311E-3</v>
      </c>
      <c r="AL3357">
        <v>-4.0552065261533703E-2</v>
      </c>
      <c r="AM3357">
        <v>0.65078902819119799</v>
      </c>
    </row>
    <row r="3358" spans="1:39" x14ac:dyDescent="0.5">
      <c r="A3358" t="s">
        <v>4449</v>
      </c>
      <c r="B3358" t="s">
        <v>4449</v>
      </c>
      <c r="C3358" t="s">
        <v>428</v>
      </c>
      <c r="D3358">
        <v>-0.43339708238962299</v>
      </c>
      <c r="E3358" s="1">
        <v>3.58796300560563E-7</v>
      </c>
      <c r="F3358">
        <v>-0.48837395200157302</v>
      </c>
      <c r="G3358" s="1">
        <v>5.7226137543494599E-9</v>
      </c>
      <c r="H3358">
        <v>-0.30234064193235</v>
      </c>
      <c r="I3358">
        <v>5.5083326742546201E-4</v>
      </c>
      <c r="J3358">
        <v>0.133030911905477</v>
      </c>
      <c r="K3358">
        <v>0.135962917736246</v>
      </c>
      <c r="L3358">
        <v>-0.48109569009777498</v>
      </c>
      <c r="M3358" s="1">
        <v>1.03295315709531E-8</v>
      </c>
      <c r="N3358">
        <v>0.380943096140619</v>
      </c>
      <c r="O3358" s="1">
        <v>9.9462703670597503E-6</v>
      </c>
      <c r="P3358">
        <v>-0.24158884173628301</v>
      </c>
      <c r="Q3358">
        <v>6.2133628011064599E-3</v>
      </c>
      <c r="R3358">
        <v>7.3323800668113797E-3</v>
      </c>
      <c r="S3358">
        <v>0.93479318337795203</v>
      </c>
      <c r="T3358">
        <v>0.20302138469643399</v>
      </c>
      <c r="U3358">
        <v>2.2067275331615701E-2</v>
      </c>
      <c r="V3358">
        <v>-0.16834634630386899</v>
      </c>
      <c r="W3358">
        <v>5.8499644652430897E-2</v>
      </c>
      <c r="X3358">
        <v>-0.14546626191485501</v>
      </c>
      <c r="Y3358">
        <v>0.10272058547179901</v>
      </c>
      <c r="Z3358">
        <v>-2.61740843064103E-2</v>
      </c>
      <c r="AA3358">
        <v>0.77020974515784901</v>
      </c>
      <c r="AB3358">
        <v>-0.293440817438405</v>
      </c>
      <c r="AC3358">
        <v>8.1327036843404602E-4</v>
      </c>
      <c r="AD3358">
        <v>-3.2479035498869303E-2</v>
      </c>
      <c r="AE3358">
        <v>0.71698079341782905</v>
      </c>
      <c r="AF3358">
        <v>4.5710645370166898E-2</v>
      </c>
      <c r="AG3358">
        <v>0.60983684025724805</v>
      </c>
      <c r="AH3358">
        <v>0.26613809717647302</v>
      </c>
      <c r="AI3358">
        <v>2.4920194982012899E-3</v>
      </c>
      <c r="AJ3358">
        <v>-0.120184158040733</v>
      </c>
      <c r="AK3358">
        <v>0.17833506874036001</v>
      </c>
      <c r="AL3358">
        <v>2.9969269409623502E-2</v>
      </c>
      <c r="AM3358">
        <v>0.73802316430316495</v>
      </c>
    </row>
    <row r="3359" spans="1:39" x14ac:dyDescent="0.5">
      <c r="A3359" t="s">
        <v>4450</v>
      </c>
      <c r="B3359" t="s">
        <v>4450</v>
      </c>
      <c r="C3359" t="s">
        <v>428</v>
      </c>
      <c r="D3359">
        <v>-0.43287427126494799</v>
      </c>
      <c r="E3359" s="1">
        <v>3.7193423415678202E-7</v>
      </c>
      <c r="F3359">
        <v>-0.62723305273145302</v>
      </c>
      <c r="G3359" s="1">
        <v>3.0235064378651301E-15</v>
      </c>
      <c r="H3359">
        <v>-0.42269077235311803</v>
      </c>
      <c r="I3359" s="1">
        <v>7.4047927092372397E-7</v>
      </c>
      <c r="J3359">
        <v>0.34939829580270199</v>
      </c>
      <c r="K3359" s="1">
        <v>5.6676252172410602E-5</v>
      </c>
      <c r="L3359">
        <v>-0.55709392688677895</v>
      </c>
      <c r="M3359" s="1">
        <v>1.03167730219961E-11</v>
      </c>
      <c r="N3359">
        <v>0.59023075741273601</v>
      </c>
      <c r="O3359" s="1">
        <v>2.8208741774196798E-13</v>
      </c>
      <c r="P3359">
        <v>-0.36810750910387402</v>
      </c>
      <c r="Q3359" s="1">
        <v>2.0641434546624799E-5</v>
      </c>
      <c r="R3359">
        <v>-0.245594292463888</v>
      </c>
      <c r="S3359">
        <v>5.3842213494356E-3</v>
      </c>
      <c r="T3359">
        <v>0.42000385794100398</v>
      </c>
      <c r="U3359" s="1">
        <v>8.84703877332167E-7</v>
      </c>
      <c r="V3359">
        <v>-0.42577918075212201</v>
      </c>
      <c r="W3359" s="1">
        <v>6.0235228764571098E-7</v>
      </c>
      <c r="X3359">
        <v>-0.198626956625822</v>
      </c>
      <c r="Y3359">
        <v>2.5179708913523301E-2</v>
      </c>
      <c r="Z3359">
        <v>-0.122373532874651</v>
      </c>
      <c r="AA3359">
        <v>0.17049923821430299</v>
      </c>
      <c r="AB3359">
        <v>-0.38701657836604197</v>
      </c>
      <c r="AC3359" s="1">
        <v>6.9646717552244202E-6</v>
      </c>
      <c r="AD3359">
        <v>0.13262337213911801</v>
      </c>
      <c r="AE3359">
        <v>0.13717703388982699</v>
      </c>
      <c r="AF3359">
        <v>0.14284247717401899</v>
      </c>
      <c r="AG3359">
        <v>0.109141590147795</v>
      </c>
      <c r="AH3359">
        <v>0.58116295364638104</v>
      </c>
      <c r="AI3359" s="1">
        <v>7.8651657909999301E-13</v>
      </c>
      <c r="AJ3359">
        <v>-0.189253222828691</v>
      </c>
      <c r="AK3359">
        <v>3.3090361827244397E-2</v>
      </c>
      <c r="AL3359">
        <v>-0.168806963250522</v>
      </c>
      <c r="AM3359">
        <v>5.7803255485620403E-2</v>
      </c>
    </row>
    <row r="3360" spans="1:39" x14ac:dyDescent="0.5">
      <c r="A3360" t="s">
        <v>4451</v>
      </c>
      <c r="B3360" t="s">
        <v>4451</v>
      </c>
      <c r="C3360" t="s">
        <v>428</v>
      </c>
      <c r="D3360">
        <v>-0.43143814506920197</v>
      </c>
      <c r="E3360" s="1">
        <v>4.10424907942731E-7</v>
      </c>
      <c r="F3360">
        <v>-0.51636140654799101</v>
      </c>
      <c r="G3360" s="1">
        <v>5.1694104106863697E-10</v>
      </c>
      <c r="H3360">
        <v>-0.37966264040905601</v>
      </c>
      <c r="I3360" s="1">
        <v>1.0712638565374801E-5</v>
      </c>
      <c r="J3360">
        <v>0.106905592864544</v>
      </c>
      <c r="K3360">
        <v>0.23158552375100599</v>
      </c>
      <c r="L3360">
        <v>-0.31661671539736203</v>
      </c>
      <c r="M3360">
        <v>2.8721101720273701E-4</v>
      </c>
      <c r="N3360">
        <v>0.55903376889420897</v>
      </c>
      <c r="O3360" s="1">
        <v>8.4480275589723095E-12</v>
      </c>
      <c r="P3360">
        <v>-0.305344642297669</v>
      </c>
      <c r="Q3360">
        <v>4.81597356046516E-4</v>
      </c>
      <c r="R3360">
        <v>-0.45371339664661597</v>
      </c>
      <c r="S3360" s="1">
        <v>8.4569926742484695E-8</v>
      </c>
      <c r="T3360">
        <v>0.42124001108699</v>
      </c>
      <c r="U3360" s="1">
        <v>8.1531388043241901E-7</v>
      </c>
      <c r="V3360">
        <v>-0.31109575082299901</v>
      </c>
      <c r="W3360">
        <v>3.70902859500733E-4</v>
      </c>
      <c r="X3360">
        <v>-7.8916117849069198E-2</v>
      </c>
      <c r="Y3360">
        <v>0.377818606950861</v>
      </c>
      <c r="Z3360">
        <v>0.28485189663840099</v>
      </c>
      <c r="AA3360">
        <v>1.17081484495908E-3</v>
      </c>
      <c r="AB3360">
        <v>-0.28886702073209197</v>
      </c>
      <c r="AC3360">
        <v>9.8882609087995801E-4</v>
      </c>
      <c r="AD3360">
        <v>-0.36854306243954599</v>
      </c>
      <c r="AE3360" s="1">
        <v>2.0146472848256199E-5</v>
      </c>
      <c r="AF3360">
        <v>4.5471787542211699E-2</v>
      </c>
      <c r="AG3360">
        <v>0.61170791713485495</v>
      </c>
      <c r="AH3360">
        <v>-4.8967523049730302E-2</v>
      </c>
      <c r="AI3360">
        <v>0.58457943590075401</v>
      </c>
      <c r="AJ3360">
        <v>-0.21384497579408099</v>
      </c>
      <c r="AK3360">
        <v>1.5775108301552501E-2</v>
      </c>
      <c r="AL3360">
        <v>-0.118702415996916</v>
      </c>
      <c r="AM3360">
        <v>0.18378646407357099</v>
      </c>
    </row>
    <row r="3361" spans="1:39" x14ac:dyDescent="0.5">
      <c r="A3361" t="s">
        <v>4452</v>
      </c>
      <c r="B3361" t="s">
        <v>4452</v>
      </c>
      <c r="C3361" t="s">
        <v>428</v>
      </c>
      <c r="D3361">
        <v>0.429915411489945</v>
      </c>
      <c r="E3361" s="1">
        <v>4.5537130336966301E-7</v>
      </c>
      <c r="F3361">
        <v>0.58644307548351604</v>
      </c>
      <c r="G3361" s="1">
        <v>4.3458893254874001E-13</v>
      </c>
      <c r="H3361">
        <v>0.47857455643658098</v>
      </c>
      <c r="I3361" s="1">
        <v>1.2633952019476899E-8</v>
      </c>
      <c r="J3361">
        <v>-0.265762877927604</v>
      </c>
      <c r="K3361">
        <v>2.5287098582642302E-3</v>
      </c>
      <c r="L3361">
        <v>0.29372321225373099</v>
      </c>
      <c r="M3361">
        <v>8.0342999016747203E-4</v>
      </c>
      <c r="N3361">
        <v>-0.56432559150121897</v>
      </c>
      <c r="O3361" s="1">
        <v>4.8654628125697903E-12</v>
      </c>
      <c r="P3361">
        <v>0.60218234759017897</v>
      </c>
      <c r="Q3361" s="1">
        <v>6.9473492303758801E-14</v>
      </c>
      <c r="R3361">
        <v>0.42316814427235799</v>
      </c>
      <c r="S3361" s="1">
        <v>7.1731844927183395E-7</v>
      </c>
      <c r="T3361">
        <v>-0.347947396623005</v>
      </c>
      <c r="U3361" s="1">
        <v>6.1134398079678895E-5</v>
      </c>
      <c r="V3361">
        <v>0.36724032136444501</v>
      </c>
      <c r="W3361" s="1">
        <v>2.1661151133950002E-5</v>
      </c>
      <c r="X3361">
        <v>-1.7358570367433001E-2</v>
      </c>
      <c r="Y3361">
        <v>0.84640956883169505</v>
      </c>
      <c r="Z3361">
        <v>-6.24628274177755E-2</v>
      </c>
      <c r="AA3361">
        <v>0.48540107546080002</v>
      </c>
      <c r="AB3361">
        <v>8.0509471487595796E-2</v>
      </c>
      <c r="AC3361">
        <v>0.36823381386042903</v>
      </c>
      <c r="AD3361">
        <v>-1.9024706610209299E-2</v>
      </c>
      <c r="AE3361">
        <v>0.83187538646299497</v>
      </c>
      <c r="AF3361">
        <v>-0.21944394009830601</v>
      </c>
      <c r="AG3361">
        <v>1.3180707162987901E-2</v>
      </c>
      <c r="AH3361">
        <v>-0.37257710017706402</v>
      </c>
      <c r="AI3361" s="1">
        <v>1.60637218653773E-5</v>
      </c>
      <c r="AJ3361">
        <v>0.20386411410996999</v>
      </c>
      <c r="AK3361">
        <v>2.15097930881839E-2</v>
      </c>
      <c r="AL3361">
        <v>3.5657144636447001E-2</v>
      </c>
      <c r="AM3361">
        <v>0.69063820616369698</v>
      </c>
    </row>
    <row r="3362" spans="1:39" x14ac:dyDescent="0.5">
      <c r="A3362" t="s">
        <v>4453</v>
      </c>
      <c r="B3362" t="s">
        <v>4453</v>
      </c>
      <c r="C3362" t="s">
        <v>428</v>
      </c>
      <c r="D3362">
        <v>0.42792171260502299</v>
      </c>
      <c r="E3362" s="1">
        <v>5.2134343689268199E-7</v>
      </c>
      <c r="F3362">
        <v>0.49728468048263302</v>
      </c>
      <c r="G3362" s="1">
        <v>2.7246494605492998E-9</v>
      </c>
      <c r="H3362">
        <v>0.47284837282210701</v>
      </c>
      <c r="I3362" s="1">
        <v>1.98416428138405E-8</v>
      </c>
      <c r="J3362">
        <v>-0.104474673473841</v>
      </c>
      <c r="K3362">
        <v>0.24243157107397401</v>
      </c>
      <c r="L3362">
        <v>0.21936044578028199</v>
      </c>
      <c r="M3362">
        <v>1.32164758383315E-2</v>
      </c>
      <c r="N3362">
        <v>-0.40425511754360499</v>
      </c>
      <c r="O3362" s="1">
        <v>2.4353898279874101E-6</v>
      </c>
      <c r="P3362">
        <v>0.45724531801018498</v>
      </c>
      <c r="Q3362" s="1">
        <v>6.5144706195948298E-8</v>
      </c>
      <c r="R3362">
        <v>0.28908301605776099</v>
      </c>
      <c r="S3362">
        <v>9.798118818112819E-4</v>
      </c>
      <c r="T3362">
        <v>-0.36614609682488902</v>
      </c>
      <c r="U3362" s="1">
        <v>2.3015487043830998E-5</v>
      </c>
      <c r="V3362">
        <v>0.18287277649043099</v>
      </c>
      <c r="W3362">
        <v>3.9601420345506198E-2</v>
      </c>
      <c r="X3362">
        <v>-0.21345619512268799</v>
      </c>
      <c r="Y3362">
        <v>1.59707002387727E-2</v>
      </c>
      <c r="Z3362">
        <v>-0.20423800338349199</v>
      </c>
      <c r="AA3362">
        <v>2.12663637912682E-2</v>
      </c>
      <c r="AB3362">
        <v>0.20928703169953999</v>
      </c>
      <c r="AC3362">
        <v>1.8204152142668201E-2</v>
      </c>
      <c r="AD3362">
        <v>0.101404407714241</v>
      </c>
      <c r="AE3362">
        <v>0.256627836556932</v>
      </c>
      <c r="AF3362">
        <v>-0.13163393945315899</v>
      </c>
      <c r="AG3362">
        <v>0.14015904948351399</v>
      </c>
      <c r="AH3362">
        <v>-4.8643289513743602E-2</v>
      </c>
      <c r="AI3362">
        <v>0.58707223985288204</v>
      </c>
      <c r="AJ3362">
        <v>8.3894112203392407E-2</v>
      </c>
      <c r="AK3362">
        <v>0.348375381905626</v>
      </c>
      <c r="AL3362">
        <v>-0.10097641949472499</v>
      </c>
      <c r="AM3362">
        <v>0.25865113828270497</v>
      </c>
    </row>
    <row r="3363" spans="1:39" x14ac:dyDescent="0.5">
      <c r="A3363" t="s">
        <v>4454</v>
      </c>
      <c r="B3363" t="s">
        <v>4454</v>
      </c>
      <c r="C3363" t="s">
        <v>428</v>
      </c>
      <c r="D3363">
        <v>0.427229602547469</v>
      </c>
      <c r="E3363" s="1">
        <v>5.4630347102162301E-7</v>
      </c>
      <c r="F3363">
        <v>0.61740747292422204</v>
      </c>
      <c r="G3363" s="1">
        <v>1.0688165237005099E-14</v>
      </c>
      <c r="H3363">
        <v>0.325307838897469</v>
      </c>
      <c r="I3363">
        <v>1.9010392670937599E-4</v>
      </c>
      <c r="J3363">
        <v>-0.14549627078965799</v>
      </c>
      <c r="K3363">
        <v>0.102648902612091</v>
      </c>
      <c r="L3363">
        <v>0.37837253039291502</v>
      </c>
      <c r="M3363" s="1">
        <v>1.15408795899024E-5</v>
      </c>
      <c r="N3363">
        <v>-0.47473520690642601</v>
      </c>
      <c r="O3363" s="1">
        <v>1.71150293908783E-8</v>
      </c>
      <c r="P3363">
        <v>0.44505542786300001</v>
      </c>
      <c r="Q3363" s="1">
        <v>1.58374853966389E-7</v>
      </c>
      <c r="R3363">
        <v>0.23536734846250301</v>
      </c>
      <c r="S3363">
        <v>7.7272581423267102E-3</v>
      </c>
      <c r="T3363">
        <v>-0.273683180740867</v>
      </c>
      <c r="U3363">
        <v>1.84929215951496E-3</v>
      </c>
      <c r="V3363">
        <v>0.29446985910710199</v>
      </c>
      <c r="W3363">
        <v>7.7793568479390702E-4</v>
      </c>
      <c r="X3363">
        <v>0.11881664088517099</v>
      </c>
      <c r="Y3363">
        <v>0.18336193747239601</v>
      </c>
      <c r="Z3363">
        <v>-8.8196724243072306E-3</v>
      </c>
      <c r="AA3363">
        <v>0.92160527668001702</v>
      </c>
      <c r="AB3363">
        <v>0.25656275266203199</v>
      </c>
      <c r="AC3363">
        <v>3.5955038815537899E-3</v>
      </c>
      <c r="AD3363">
        <v>9.5402768994763604E-2</v>
      </c>
      <c r="AE3363">
        <v>0.28599888034889698</v>
      </c>
      <c r="AF3363">
        <v>-8.4391079376647193E-2</v>
      </c>
      <c r="AG3363">
        <v>0.34551725404390798</v>
      </c>
      <c r="AH3363">
        <v>-0.249904960562635</v>
      </c>
      <c r="AI3363">
        <v>4.6034893002282803E-3</v>
      </c>
      <c r="AJ3363">
        <v>0.216068424898053</v>
      </c>
      <c r="AK3363">
        <v>1.46960222320986E-2</v>
      </c>
      <c r="AL3363">
        <v>-0.207969396054066</v>
      </c>
      <c r="AM3363">
        <v>1.8964036348842299E-2</v>
      </c>
    </row>
    <row r="3364" spans="1:39" x14ac:dyDescent="0.5">
      <c r="A3364" t="s">
        <v>4455</v>
      </c>
      <c r="B3364" t="s">
        <v>4455</v>
      </c>
      <c r="C3364" t="s">
        <v>428</v>
      </c>
      <c r="D3364">
        <v>-0.42569859084947798</v>
      </c>
      <c r="E3364" s="1">
        <v>6.0562189741132004E-7</v>
      </c>
      <c r="F3364">
        <v>-0.43962536792625401</v>
      </c>
      <c r="G3364" s="1">
        <v>2.3268027637815501E-7</v>
      </c>
      <c r="H3364">
        <v>-0.26710422266035799</v>
      </c>
      <c r="I3364">
        <v>2.3997521529399899E-3</v>
      </c>
      <c r="J3364">
        <v>0.30768620569855798</v>
      </c>
      <c r="K3364">
        <v>4.33291944950352E-4</v>
      </c>
      <c r="L3364">
        <v>-0.45245447785693699</v>
      </c>
      <c r="M3364" s="1">
        <v>9.2748139447061904E-8</v>
      </c>
      <c r="N3364">
        <v>0.31242963475463198</v>
      </c>
      <c r="O3364">
        <v>3.4883822875414602E-4</v>
      </c>
      <c r="P3364">
        <v>-9.6004923821742805E-2</v>
      </c>
      <c r="Q3364">
        <v>0.28295468337732899</v>
      </c>
      <c r="R3364">
        <v>0.17157411926281499</v>
      </c>
      <c r="S3364">
        <v>5.3761628499996397E-2</v>
      </c>
      <c r="T3364">
        <v>-2.7366317746643099E-2</v>
      </c>
      <c r="U3364">
        <v>0.76005340777657804</v>
      </c>
      <c r="V3364">
        <v>-0.101025092741894</v>
      </c>
      <c r="W3364">
        <v>0.25842048807659501</v>
      </c>
      <c r="X3364">
        <v>-0.31421037976766802</v>
      </c>
      <c r="Y3364">
        <v>3.2127004436466197E-4</v>
      </c>
      <c r="Z3364">
        <v>-5.1777418966968601E-2</v>
      </c>
      <c r="AA3364">
        <v>0.56318272195021202</v>
      </c>
      <c r="AB3364">
        <v>-0.35384892202652501</v>
      </c>
      <c r="AC3364" s="1">
        <v>4.4825175233381799E-5</v>
      </c>
      <c r="AD3364">
        <v>-0.15275080529929599</v>
      </c>
      <c r="AE3364">
        <v>8.6442393044126598E-2</v>
      </c>
      <c r="AF3364">
        <v>-5.5159975972886698E-3</v>
      </c>
      <c r="AG3364">
        <v>0.95092280464338796</v>
      </c>
      <c r="AH3364">
        <v>0.216172116961586</v>
      </c>
      <c r="AI3364">
        <v>1.46473065534166E-2</v>
      </c>
      <c r="AJ3364">
        <v>-0.224530708412811</v>
      </c>
      <c r="AK3364">
        <v>1.1155030292926299E-2</v>
      </c>
      <c r="AL3364">
        <v>0.24544744047174299</v>
      </c>
      <c r="AM3364">
        <v>5.4127839987759196E-3</v>
      </c>
    </row>
    <row r="3365" spans="1:39" x14ac:dyDescent="0.5">
      <c r="A3365" t="s">
        <v>4456</v>
      </c>
      <c r="B3365" t="s">
        <v>4456</v>
      </c>
      <c r="C3365" t="s">
        <v>428</v>
      </c>
      <c r="D3365">
        <v>0.42287434953435299</v>
      </c>
      <c r="E3365" s="1">
        <v>7.3148961462725301E-7</v>
      </c>
      <c r="F3365">
        <v>0.46104566392843899</v>
      </c>
      <c r="G3365" s="1">
        <v>4.9033197046053803E-8</v>
      </c>
      <c r="H3365">
        <v>0.48602065248864301</v>
      </c>
      <c r="I3365" s="1">
        <v>6.9371423832878102E-9</v>
      </c>
      <c r="J3365">
        <v>-0.467267864944234</v>
      </c>
      <c r="K3365" s="1">
        <v>3.0563463109133299E-8</v>
      </c>
      <c r="L3365">
        <v>0.40920848580371399</v>
      </c>
      <c r="M3365" s="1">
        <v>1.7809559544256699E-6</v>
      </c>
      <c r="N3365">
        <v>-0.365006495425788</v>
      </c>
      <c r="O3365" s="1">
        <v>2.4510357986796301E-5</v>
      </c>
      <c r="P3365">
        <v>0.26125181525237001</v>
      </c>
      <c r="Q3365">
        <v>3.0096452256165398E-3</v>
      </c>
      <c r="R3365">
        <v>0.38276770176785901</v>
      </c>
      <c r="S3365" s="1">
        <v>8.9431436161990204E-6</v>
      </c>
      <c r="T3365">
        <v>-0.34941876014498102</v>
      </c>
      <c r="U3365" s="1">
        <v>5.6615604934826901E-5</v>
      </c>
      <c r="V3365">
        <v>0.199293835716015</v>
      </c>
      <c r="W3365">
        <v>2.4684491955869602E-2</v>
      </c>
      <c r="X3365">
        <v>0.111336766351495</v>
      </c>
      <c r="Y3365">
        <v>0.21270039636024901</v>
      </c>
      <c r="Z3365">
        <v>-0.17069428220959099</v>
      </c>
      <c r="AA3365">
        <v>5.5020620027312797E-2</v>
      </c>
      <c r="AB3365">
        <v>0.1237671738388</v>
      </c>
      <c r="AC3365">
        <v>0.165645887443161</v>
      </c>
      <c r="AD3365">
        <v>-0.196933961325436</v>
      </c>
      <c r="AE3365">
        <v>2.6475221409867002E-2</v>
      </c>
      <c r="AF3365">
        <v>-0.241557825297159</v>
      </c>
      <c r="AG3365">
        <v>6.2202035813821903E-3</v>
      </c>
      <c r="AH3365">
        <v>-0.18715174044378399</v>
      </c>
      <c r="AI3365">
        <v>3.5126864841747298E-2</v>
      </c>
      <c r="AJ3365">
        <v>-0.20357727089810301</v>
      </c>
      <c r="AK3365">
        <v>2.1698170138931099E-2</v>
      </c>
      <c r="AL3365">
        <v>0.18764711295677799</v>
      </c>
      <c r="AM3365">
        <v>3.4637526983513398E-2</v>
      </c>
    </row>
    <row r="3366" spans="1:39" x14ac:dyDescent="0.5">
      <c r="A3366" t="s">
        <v>4457</v>
      </c>
      <c r="B3366" t="s">
        <v>4457</v>
      </c>
      <c r="C3366" t="s">
        <v>428</v>
      </c>
      <c r="D3366">
        <v>0.42270256697347802</v>
      </c>
      <c r="E3366" s="1">
        <v>7.39898549703904E-7</v>
      </c>
      <c r="F3366">
        <v>0.56772032573335396</v>
      </c>
      <c r="G3366" s="1">
        <v>3.3974326242754701E-12</v>
      </c>
      <c r="H3366">
        <v>0.25012921903010799</v>
      </c>
      <c r="I3366">
        <v>4.5657958206952298E-3</v>
      </c>
      <c r="J3366">
        <v>-0.235400537181986</v>
      </c>
      <c r="K3366">
        <v>7.7183843956226596E-3</v>
      </c>
      <c r="L3366">
        <v>0.25314278515392902</v>
      </c>
      <c r="M3366">
        <v>4.08539414159964E-3</v>
      </c>
      <c r="N3366">
        <v>-0.49152598890593302</v>
      </c>
      <c r="O3366" s="1">
        <v>4.41209068064156E-9</v>
      </c>
      <c r="P3366">
        <v>0.347034439013574</v>
      </c>
      <c r="Q3366" s="1">
        <v>6.4105538111290902E-5</v>
      </c>
      <c r="R3366">
        <v>0.249006632867284</v>
      </c>
      <c r="S3366">
        <v>4.7572873323877803E-3</v>
      </c>
      <c r="T3366">
        <v>-0.246592908131886</v>
      </c>
      <c r="U3366">
        <v>5.1935309605036896E-3</v>
      </c>
      <c r="V3366">
        <v>9.0546102363141794E-3</v>
      </c>
      <c r="W3366">
        <v>0.91952392303498898</v>
      </c>
      <c r="X3366">
        <v>9.6129681516426702E-2</v>
      </c>
      <c r="Y3366">
        <v>0.28232669310671099</v>
      </c>
      <c r="Z3366">
        <v>-0.33419228350625502</v>
      </c>
      <c r="AA3366">
        <v>1.2307184877363399E-4</v>
      </c>
      <c r="AB3366">
        <v>0.14541380620222999</v>
      </c>
      <c r="AC3366">
        <v>0.10284598205989</v>
      </c>
      <c r="AD3366">
        <v>7.4667745340756E-2</v>
      </c>
      <c r="AE3366">
        <v>0.40410722721087999</v>
      </c>
      <c r="AF3366">
        <v>-0.36851997252980501</v>
      </c>
      <c r="AG3366" s="1">
        <v>2.01724294268977E-5</v>
      </c>
      <c r="AH3366">
        <v>-2.35152300441153E-4</v>
      </c>
      <c r="AI3366">
        <v>0.99790648909386404</v>
      </c>
      <c r="AJ3366">
        <v>8.9484554173326694E-2</v>
      </c>
      <c r="AK3366">
        <v>0.31707939178158501</v>
      </c>
      <c r="AL3366">
        <v>5.3882835778982098E-2</v>
      </c>
      <c r="AM3366">
        <v>0.547399048642918</v>
      </c>
    </row>
    <row r="3367" spans="1:39" x14ac:dyDescent="0.5">
      <c r="A3367" t="s">
        <v>4458</v>
      </c>
      <c r="B3367" t="s">
        <v>4458</v>
      </c>
      <c r="C3367" t="s">
        <v>428</v>
      </c>
      <c r="D3367">
        <v>0.42166565521792199</v>
      </c>
      <c r="E3367" s="1">
        <v>7.9264313623621899E-7</v>
      </c>
      <c r="F3367">
        <v>0.49834987456586</v>
      </c>
      <c r="G3367" s="1">
        <v>2.4897928525702801E-9</v>
      </c>
      <c r="H3367">
        <v>0.53999268665772704</v>
      </c>
      <c r="I3367" s="1">
        <v>5.6884150442461998E-11</v>
      </c>
      <c r="J3367">
        <v>-0.25966249769384903</v>
      </c>
      <c r="K3367">
        <v>3.1977964370089899E-3</v>
      </c>
      <c r="L3367">
        <v>0.377328762664704</v>
      </c>
      <c r="M3367" s="1">
        <v>1.22547800070347E-5</v>
      </c>
      <c r="N3367">
        <v>-0.53183000237342304</v>
      </c>
      <c r="O3367" s="1">
        <v>1.24292929790979E-10</v>
      </c>
      <c r="P3367">
        <v>0.49043934486629298</v>
      </c>
      <c r="Q3367" s="1">
        <v>4.8273899011120304E-9</v>
      </c>
      <c r="R3367">
        <v>0.49617973454402398</v>
      </c>
      <c r="S3367" s="1">
        <v>2.9907319353792099E-9</v>
      </c>
      <c r="T3367">
        <v>-0.44552648921530502</v>
      </c>
      <c r="U3367" s="1">
        <v>1.53128175983201E-7</v>
      </c>
      <c r="V3367">
        <v>0.26192902166159099</v>
      </c>
      <c r="W3367">
        <v>2.9325509607283501E-3</v>
      </c>
      <c r="X3367">
        <v>0.119380763933988</v>
      </c>
      <c r="Y3367">
        <v>0.18127584843212</v>
      </c>
      <c r="Z3367">
        <v>-0.24194079792074699</v>
      </c>
      <c r="AA3367">
        <v>6.1362051729016301E-3</v>
      </c>
      <c r="AB3367">
        <v>8.9255749014431299E-2</v>
      </c>
      <c r="AC3367">
        <v>0.318323360631248</v>
      </c>
      <c r="AD3367">
        <v>-8.7285808389733197E-2</v>
      </c>
      <c r="AE3367">
        <v>0.32916397753146398</v>
      </c>
      <c r="AF3367">
        <v>-0.280719788699682</v>
      </c>
      <c r="AG3367">
        <v>1.3895791055708101E-3</v>
      </c>
      <c r="AH3367">
        <v>-0.176479947412959</v>
      </c>
      <c r="AI3367">
        <v>4.7169980184791703E-2</v>
      </c>
      <c r="AJ3367">
        <v>-7.1919530854821306E-2</v>
      </c>
      <c r="AK3367">
        <v>0.421674497442382</v>
      </c>
      <c r="AL3367">
        <v>-5.78282287303557E-3</v>
      </c>
      <c r="AM3367">
        <v>0.94855197231744404</v>
      </c>
    </row>
    <row r="3368" spans="1:39" x14ac:dyDescent="0.5">
      <c r="A3368" t="s">
        <v>4459</v>
      </c>
      <c r="B3368" t="s">
        <v>4459</v>
      </c>
      <c r="C3368" t="s">
        <v>428</v>
      </c>
      <c r="D3368">
        <v>-0.42064674670466701</v>
      </c>
      <c r="E3368" s="1">
        <v>8.4794361937927404E-7</v>
      </c>
      <c r="F3368">
        <v>-0.38277601050607502</v>
      </c>
      <c r="G3368" s="1">
        <v>8.9388022034949395E-6</v>
      </c>
      <c r="H3368">
        <v>-0.36974927726354601</v>
      </c>
      <c r="I3368" s="1">
        <v>1.88333649589782E-5</v>
      </c>
      <c r="J3368">
        <v>0.430393868209624</v>
      </c>
      <c r="K3368" s="1">
        <v>4.4076646770115999E-7</v>
      </c>
      <c r="L3368">
        <v>-0.46775581020993301</v>
      </c>
      <c r="M3368" s="1">
        <v>2.9439501525991599E-8</v>
      </c>
      <c r="N3368">
        <v>0.204179823035295</v>
      </c>
      <c r="O3368">
        <v>2.13040870043835E-2</v>
      </c>
      <c r="P3368">
        <v>2.3175102050875199E-2</v>
      </c>
      <c r="Q3368">
        <v>0.79592645604663603</v>
      </c>
      <c r="R3368">
        <v>9.9856756921404402E-2</v>
      </c>
      <c r="S3368">
        <v>0.26399587328772101</v>
      </c>
      <c r="T3368">
        <v>2.1726772407941301E-2</v>
      </c>
      <c r="U3368">
        <v>0.80842684553602995</v>
      </c>
      <c r="V3368">
        <v>-0.129200791082553</v>
      </c>
      <c r="W3368">
        <v>0.14770154381827699</v>
      </c>
      <c r="X3368">
        <v>-0.15070819316468201</v>
      </c>
      <c r="Y3368">
        <v>9.0783980654486507E-2</v>
      </c>
      <c r="Z3368">
        <v>-0.10097547637357</v>
      </c>
      <c r="AA3368">
        <v>0.25865560888689798</v>
      </c>
      <c r="AB3368">
        <v>-0.199094776236245</v>
      </c>
      <c r="AC3368">
        <v>2.4831431063383601E-2</v>
      </c>
      <c r="AD3368">
        <v>4.7493689078005698E-2</v>
      </c>
      <c r="AE3368">
        <v>0.59594965134378497</v>
      </c>
      <c r="AF3368">
        <v>-1.56141975558845E-2</v>
      </c>
      <c r="AG3368">
        <v>0.86168166674638802</v>
      </c>
      <c r="AH3368">
        <v>0.245272108613489</v>
      </c>
      <c r="AI3368">
        <v>5.4470629156422702E-3</v>
      </c>
      <c r="AJ3368">
        <v>-7.8302272166228606E-3</v>
      </c>
      <c r="AK3368">
        <v>0.93037659643489401</v>
      </c>
      <c r="AL3368">
        <v>6.7881922010459506E-2</v>
      </c>
      <c r="AM3368">
        <v>0.44827025510516</v>
      </c>
    </row>
    <row r="3369" spans="1:39" x14ac:dyDescent="0.5">
      <c r="A3369" t="s">
        <v>4460</v>
      </c>
      <c r="B3369" t="s">
        <v>4460</v>
      </c>
      <c r="C3369" t="s">
        <v>428</v>
      </c>
      <c r="D3369">
        <v>0.41988595016285901</v>
      </c>
      <c r="E3369" s="1">
        <v>8.9160826851230902E-7</v>
      </c>
      <c r="F3369">
        <v>0.56753993393666102</v>
      </c>
      <c r="G3369" s="1">
        <v>3.4632498107019001E-12</v>
      </c>
      <c r="H3369">
        <v>0.41512898652844699</v>
      </c>
      <c r="I3369" s="1">
        <v>1.21708409248328E-6</v>
      </c>
      <c r="J3369">
        <v>-0.19716336070865201</v>
      </c>
      <c r="K3369">
        <v>2.62964151714342E-2</v>
      </c>
      <c r="L3369">
        <v>0.39442277701211897</v>
      </c>
      <c r="M3369" s="1">
        <v>4.4666092526019099E-6</v>
      </c>
      <c r="N3369">
        <v>-0.54224697623267004</v>
      </c>
      <c r="O3369" s="1">
        <v>4.5669994286961199E-11</v>
      </c>
      <c r="P3369">
        <v>0.53421958445440199</v>
      </c>
      <c r="Q3369" s="1">
        <v>9.9085565536415999E-11</v>
      </c>
      <c r="R3369">
        <v>0.610945127744427</v>
      </c>
      <c r="S3369" s="1">
        <v>2.39482107232644E-14</v>
      </c>
      <c r="T3369">
        <v>-0.54564223100182596</v>
      </c>
      <c r="U3369" s="1">
        <v>3.2708768588018298E-11</v>
      </c>
      <c r="V3369">
        <v>0.46835162370891298</v>
      </c>
      <c r="W3369" s="1">
        <v>2.8120733885455201E-8</v>
      </c>
      <c r="X3369">
        <v>3.8308890010168399E-2</v>
      </c>
      <c r="Y3369">
        <v>0.66893674313280305</v>
      </c>
      <c r="Z3369">
        <v>-0.174770432626704</v>
      </c>
      <c r="AA3369">
        <v>4.9386260198599603E-2</v>
      </c>
      <c r="AB3369">
        <v>0.33954634290598701</v>
      </c>
      <c r="AC3369" s="1">
        <v>9.4093834633197999E-5</v>
      </c>
      <c r="AD3369">
        <v>0.15912984548404499</v>
      </c>
      <c r="AE3369">
        <v>7.3941365398990502E-2</v>
      </c>
      <c r="AF3369">
        <v>-2.9184091234971E-2</v>
      </c>
      <c r="AG3369">
        <v>0.74464713889372802</v>
      </c>
      <c r="AH3369">
        <v>-0.128208889259045</v>
      </c>
      <c r="AI3369">
        <v>0.15086278299160699</v>
      </c>
      <c r="AJ3369">
        <v>9.7509288515124706E-2</v>
      </c>
      <c r="AK3369">
        <v>0.27544444893159398</v>
      </c>
      <c r="AL3369">
        <v>5.9508815580055101E-2</v>
      </c>
      <c r="AM3369">
        <v>0.50631350222427396</v>
      </c>
    </row>
    <row r="3370" spans="1:39" x14ac:dyDescent="0.5">
      <c r="A3370" t="s">
        <v>4461</v>
      </c>
      <c r="B3370" t="s">
        <v>4461</v>
      </c>
      <c r="C3370" t="s">
        <v>428</v>
      </c>
      <c r="D3370">
        <v>-0.41701817759437898</v>
      </c>
      <c r="E3370" s="1">
        <v>1.07620754356225E-6</v>
      </c>
      <c r="F3370">
        <v>-0.37656585538529103</v>
      </c>
      <c r="G3370" s="1">
        <v>1.28026985616946E-5</v>
      </c>
      <c r="H3370">
        <v>-0.38159918973724699</v>
      </c>
      <c r="I3370" s="1">
        <v>9.5739285352264701E-6</v>
      </c>
      <c r="J3370">
        <v>4.3421022062086402E-2</v>
      </c>
      <c r="K3370">
        <v>0.62787455749842802</v>
      </c>
      <c r="L3370">
        <v>-0.30139876770575003</v>
      </c>
      <c r="M3370">
        <v>5.7435882442688501E-4</v>
      </c>
      <c r="N3370">
        <v>0.32969533294300202</v>
      </c>
      <c r="O3370">
        <v>1.53623434258308E-4</v>
      </c>
      <c r="P3370">
        <v>-0.15973049255476399</v>
      </c>
      <c r="Q3370">
        <v>7.2843677328947101E-2</v>
      </c>
      <c r="R3370">
        <v>-0.238637706317186</v>
      </c>
      <c r="S3370">
        <v>6.8950348748215299E-3</v>
      </c>
      <c r="T3370">
        <v>0.24209441345156399</v>
      </c>
      <c r="U3370">
        <v>6.1027968627522296E-3</v>
      </c>
      <c r="V3370">
        <v>-0.18940514792500701</v>
      </c>
      <c r="W3370">
        <v>3.2947085982291201E-2</v>
      </c>
      <c r="X3370">
        <v>-1.0461425517809301E-2</v>
      </c>
      <c r="Y3370">
        <v>0.90707258920077405</v>
      </c>
      <c r="Z3370">
        <v>0.18901041153266501</v>
      </c>
      <c r="AA3370">
        <v>3.3320443377272101E-2</v>
      </c>
      <c r="AB3370">
        <v>-0.16506089117883399</v>
      </c>
      <c r="AC3370">
        <v>6.3668867874966603E-2</v>
      </c>
      <c r="AD3370">
        <v>-0.33530254698224998</v>
      </c>
      <c r="AE3370">
        <v>1.16454033056225E-4</v>
      </c>
      <c r="AF3370">
        <v>-5.96215680790513E-2</v>
      </c>
      <c r="AG3370">
        <v>0.50550678767405699</v>
      </c>
      <c r="AH3370">
        <v>-9.4932695963331704E-2</v>
      </c>
      <c r="AI3370">
        <v>0.288390477932432</v>
      </c>
      <c r="AJ3370">
        <v>-0.183267892712769</v>
      </c>
      <c r="AK3370">
        <v>3.9169146219261999E-2</v>
      </c>
      <c r="AL3370">
        <v>5.7213949990236303E-2</v>
      </c>
      <c r="AM3370">
        <v>0.52287688239570895</v>
      </c>
    </row>
    <row r="3371" spans="1:39" x14ac:dyDescent="0.5">
      <c r="A3371" t="s">
        <v>4462</v>
      </c>
      <c r="B3371" t="s">
        <v>4462</v>
      </c>
      <c r="C3371" t="s">
        <v>428</v>
      </c>
      <c r="D3371">
        <v>-0.41134211934972997</v>
      </c>
      <c r="E3371" s="1">
        <v>1.5539405789901501E-6</v>
      </c>
      <c r="F3371">
        <v>-0.50016383376904405</v>
      </c>
      <c r="G3371" s="1">
        <v>2.1339681955138799E-9</v>
      </c>
      <c r="H3371">
        <v>-8.5587020770955702E-2</v>
      </c>
      <c r="I3371">
        <v>0.33869995628008598</v>
      </c>
      <c r="J3371">
        <v>0.343574840917313</v>
      </c>
      <c r="K3371" s="1">
        <v>7.6634100276733801E-5</v>
      </c>
      <c r="L3371">
        <v>-0.47396635863080999</v>
      </c>
      <c r="M3371" s="1">
        <v>1.8179616366220301E-8</v>
      </c>
      <c r="N3371">
        <v>0.43845302027898098</v>
      </c>
      <c r="O3371" s="1">
        <v>2.5261016033037301E-7</v>
      </c>
      <c r="P3371">
        <v>-0.26252401843158302</v>
      </c>
      <c r="Q3371">
        <v>2.8662898422167401E-3</v>
      </c>
      <c r="R3371">
        <v>-0.109976059439679</v>
      </c>
      <c r="S3371">
        <v>0.218378790127845</v>
      </c>
      <c r="T3371">
        <v>1.5548134321617699E-2</v>
      </c>
      <c r="U3371">
        <v>0.862261097149991</v>
      </c>
      <c r="V3371">
        <v>-0.315626210314498</v>
      </c>
      <c r="W3371">
        <v>3.0080424249901799E-4</v>
      </c>
      <c r="X3371">
        <v>-0.10912660008361599</v>
      </c>
      <c r="Y3371">
        <v>0.221977787786546</v>
      </c>
      <c r="Z3371">
        <v>-0.183093229198277</v>
      </c>
      <c r="AA3371">
        <v>3.9359744938030003E-2</v>
      </c>
      <c r="AB3371">
        <v>-0.40503512205020598</v>
      </c>
      <c r="AC3371" s="1">
        <v>2.3190506212399402E-6</v>
      </c>
      <c r="AD3371">
        <v>-4.1461912132113303E-2</v>
      </c>
      <c r="AE3371">
        <v>0.64348534045435202</v>
      </c>
      <c r="AF3371">
        <v>0.102079875383223</v>
      </c>
      <c r="AG3371">
        <v>0.25345672137626701</v>
      </c>
      <c r="AH3371">
        <v>0.50347623414765696</v>
      </c>
      <c r="AI3371" s="1">
        <v>1.60647069369494E-9</v>
      </c>
      <c r="AJ3371">
        <v>-0.39219776817688201</v>
      </c>
      <c r="AK3371" s="1">
        <v>5.11007338697374E-6</v>
      </c>
      <c r="AL3371">
        <v>-0.19369922828824501</v>
      </c>
      <c r="AM3371">
        <v>2.9109116898726799E-2</v>
      </c>
    </row>
    <row r="3372" spans="1:39" x14ac:dyDescent="0.5">
      <c r="A3372" t="s">
        <v>4463</v>
      </c>
      <c r="B3372" t="s">
        <v>4463</v>
      </c>
      <c r="C3372" t="s">
        <v>428</v>
      </c>
      <c r="D3372">
        <v>-0.40960167399589498</v>
      </c>
      <c r="E3372" s="1">
        <v>1.7368845083559399E-6</v>
      </c>
      <c r="F3372">
        <v>-0.56749365417924102</v>
      </c>
      <c r="G3372" s="1">
        <v>3.4803333223089398E-12</v>
      </c>
      <c r="H3372">
        <v>-0.27388128473768703</v>
      </c>
      <c r="I3372">
        <v>1.8346573508069401E-3</v>
      </c>
      <c r="J3372">
        <v>0.32120597882247798</v>
      </c>
      <c r="K3372">
        <v>2.31336249725893E-4</v>
      </c>
      <c r="L3372">
        <v>-0.30697618090834999</v>
      </c>
      <c r="M3372">
        <v>4.47445206067559E-4</v>
      </c>
      <c r="N3372">
        <v>0.51314332608755697</v>
      </c>
      <c r="O3372" s="1">
        <v>6.8921531469706096E-10</v>
      </c>
      <c r="P3372">
        <v>-0.51277312649167806</v>
      </c>
      <c r="Q3372" s="1">
        <v>7.1226465977864601E-10</v>
      </c>
      <c r="R3372">
        <v>-0.37524514162039102</v>
      </c>
      <c r="S3372" s="1">
        <v>1.38061974277166E-5</v>
      </c>
      <c r="T3372">
        <v>0.39558741283718901</v>
      </c>
      <c r="U3372" s="1">
        <v>4.1611628590002898E-6</v>
      </c>
      <c r="V3372">
        <v>-0.54000843199808601</v>
      </c>
      <c r="W3372" s="1">
        <v>5.6797297050604697E-11</v>
      </c>
      <c r="X3372">
        <v>-0.31226643629928702</v>
      </c>
      <c r="Y3372">
        <v>3.5147111869925898E-4</v>
      </c>
      <c r="Z3372">
        <v>-0.109885718126739</v>
      </c>
      <c r="AA3372">
        <v>0.21875956864524501</v>
      </c>
      <c r="AB3372">
        <v>-0.30782358238083202</v>
      </c>
      <c r="AC3372">
        <v>4.30601684628458E-4</v>
      </c>
      <c r="AD3372">
        <v>-0.163660283009747</v>
      </c>
      <c r="AE3372">
        <v>6.5983052745756096E-2</v>
      </c>
      <c r="AF3372">
        <v>-9.4885230489598002E-2</v>
      </c>
      <c r="AG3372">
        <v>0.28863270698253501</v>
      </c>
      <c r="AH3372">
        <v>0.40588295229409599</v>
      </c>
      <c r="AI3372" s="1">
        <v>2.1985810154478698E-6</v>
      </c>
      <c r="AJ3372">
        <v>-0.32661708265961598</v>
      </c>
      <c r="AK3372">
        <v>1.7845339064815301E-4</v>
      </c>
      <c r="AL3372">
        <v>5.4684556532979198E-2</v>
      </c>
      <c r="AM3372">
        <v>0.54144615335741197</v>
      </c>
    </row>
    <row r="3373" spans="1:39" x14ac:dyDescent="0.5">
      <c r="A3373" t="s">
        <v>4464</v>
      </c>
      <c r="B3373" t="s">
        <v>4464</v>
      </c>
      <c r="C3373" t="s">
        <v>428</v>
      </c>
      <c r="D3373">
        <v>-0.40890640395900102</v>
      </c>
      <c r="E3373" s="1">
        <v>1.8155344122834099E-6</v>
      </c>
      <c r="F3373">
        <v>-0.36417865691939999</v>
      </c>
      <c r="G3373" s="1">
        <v>2.5652981748111599E-5</v>
      </c>
      <c r="H3373">
        <v>-0.24403274129830399</v>
      </c>
      <c r="I3373">
        <v>5.6949415129878798E-3</v>
      </c>
      <c r="J3373">
        <v>0.33690148724873398</v>
      </c>
      <c r="K3373">
        <v>1.07504080361525E-4</v>
      </c>
      <c r="L3373">
        <v>-0.40092224481826499</v>
      </c>
      <c r="M3373" s="1">
        <v>2.9977807180285201E-6</v>
      </c>
      <c r="N3373">
        <v>0.22067355917204001</v>
      </c>
      <c r="O3373">
        <v>1.2663651472234E-2</v>
      </c>
      <c r="P3373">
        <v>-7.7802726813995998E-2</v>
      </c>
      <c r="Q3373">
        <v>0.38460546376379301</v>
      </c>
      <c r="R3373">
        <v>9.6555700982319095E-2</v>
      </c>
      <c r="S3373">
        <v>0.28018928920763397</v>
      </c>
      <c r="T3373">
        <v>-2.8248010395164499E-2</v>
      </c>
      <c r="U3373">
        <v>0.75256858295303797</v>
      </c>
      <c r="V3373">
        <v>-8.8665661606910206E-3</v>
      </c>
      <c r="W3373">
        <v>0.92118979434208803</v>
      </c>
      <c r="X3373">
        <v>-0.19819205046058699</v>
      </c>
      <c r="Y3373">
        <v>2.5507222056978501E-2</v>
      </c>
      <c r="Z3373">
        <v>0.122946346612443</v>
      </c>
      <c r="AA3373">
        <v>0.16849182868752299</v>
      </c>
      <c r="AB3373">
        <v>-5.1074523016117999E-2</v>
      </c>
      <c r="AC3373">
        <v>0.56849997690785803</v>
      </c>
      <c r="AD3373">
        <v>-0.13079138613337499</v>
      </c>
      <c r="AE3373">
        <v>0.142737012672948</v>
      </c>
      <c r="AF3373">
        <v>-1.6764155117295201E-2</v>
      </c>
      <c r="AG3373">
        <v>0.85160761081569403</v>
      </c>
      <c r="AH3373">
        <v>-1.9900679108398499E-2</v>
      </c>
      <c r="AI3373">
        <v>0.82425641937594396</v>
      </c>
      <c r="AJ3373">
        <v>1.58039223255831E-2</v>
      </c>
      <c r="AK3373">
        <v>0.86001803000826105</v>
      </c>
      <c r="AL3373">
        <v>6.4950067070429097E-3</v>
      </c>
      <c r="AM3373">
        <v>0.94222623883795198</v>
      </c>
    </row>
    <row r="3374" spans="1:39" x14ac:dyDescent="0.5">
      <c r="A3374" t="s">
        <v>4465</v>
      </c>
      <c r="B3374" t="s">
        <v>4465</v>
      </c>
      <c r="C3374" t="s">
        <v>428</v>
      </c>
      <c r="D3374">
        <v>-0.40820691922813002</v>
      </c>
      <c r="E3374" s="1">
        <v>1.8980648787830701E-6</v>
      </c>
      <c r="F3374">
        <v>-0.57284867624885805</v>
      </c>
      <c r="G3374" s="1">
        <v>1.95941625251601E-12</v>
      </c>
      <c r="H3374">
        <v>-0.50667634894287295</v>
      </c>
      <c r="I3374" s="1">
        <v>1.2175329392495599E-9</v>
      </c>
      <c r="J3374">
        <v>4.9705856916935597E-2</v>
      </c>
      <c r="K3374">
        <v>0.57892113183181404</v>
      </c>
      <c r="L3374">
        <v>-0.375272824830859</v>
      </c>
      <c r="M3374" s="1">
        <v>1.37844233194763E-5</v>
      </c>
      <c r="N3374">
        <v>0.55426407364704899</v>
      </c>
      <c r="O3374" s="1">
        <v>1.37769026419198E-11</v>
      </c>
      <c r="P3374">
        <v>-0.50466993123238801</v>
      </c>
      <c r="Q3374" s="1">
        <v>1.44913808546297E-9</v>
      </c>
      <c r="R3374">
        <v>-0.502382280490555</v>
      </c>
      <c r="S3374" s="1">
        <v>1.7649992273456199E-9</v>
      </c>
      <c r="T3374">
        <v>0.54700654559692097</v>
      </c>
      <c r="U3374" s="1">
        <v>2.85728643290333E-11</v>
      </c>
      <c r="V3374">
        <v>-0.32831119155226801</v>
      </c>
      <c r="W3374">
        <v>1.6436158304029299E-4</v>
      </c>
      <c r="X3374">
        <v>-2.13105339868319E-2</v>
      </c>
      <c r="Y3374">
        <v>0.812028464020354</v>
      </c>
      <c r="Z3374">
        <v>0.198485362737993</v>
      </c>
      <c r="AA3374">
        <v>2.5285941417737001E-2</v>
      </c>
      <c r="AB3374">
        <v>-0.12135502101135701</v>
      </c>
      <c r="AC3374">
        <v>0.17411221607257599</v>
      </c>
      <c r="AD3374">
        <v>0.149989772298354</v>
      </c>
      <c r="AE3374">
        <v>9.2351541839225906E-2</v>
      </c>
      <c r="AF3374">
        <v>0.19156032720781499</v>
      </c>
      <c r="AG3374">
        <v>3.0970458391157502E-2</v>
      </c>
      <c r="AH3374">
        <v>0.216797949510178</v>
      </c>
      <c r="AI3374">
        <v>1.4356258785074299E-2</v>
      </c>
      <c r="AJ3374">
        <v>0.18502359436919899</v>
      </c>
      <c r="AK3374">
        <v>3.7295914974151703E-2</v>
      </c>
      <c r="AL3374">
        <v>-3.5538767554332197E-2</v>
      </c>
      <c r="AM3374">
        <v>0.691613030713076</v>
      </c>
    </row>
    <row r="3375" spans="1:39" x14ac:dyDescent="0.5">
      <c r="A3375" t="s">
        <v>4466</v>
      </c>
      <c r="B3375" t="s">
        <v>4466</v>
      </c>
      <c r="C3375" t="s">
        <v>428</v>
      </c>
      <c r="D3375">
        <v>-0.40615536273279901</v>
      </c>
      <c r="E3375" s="1">
        <v>2.16115092784625E-6</v>
      </c>
      <c r="F3375">
        <v>-0.39253747369586101</v>
      </c>
      <c r="G3375" s="1">
        <v>5.0064597022924999E-6</v>
      </c>
      <c r="H3375">
        <v>-0.14282490566625899</v>
      </c>
      <c r="I3375">
        <v>0.10918562488102</v>
      </c>
      <c r="J3375">
        <v>0.14306195448612999</v>
      </c>
      <c r="K3375">
        <v>0.108592741530186</v>
      </c>
      <c r="L3375">
        <v>-0.16326808751340599</v>
      </c>
      <c r="M3375">
        <v>6.66431983534084E-2</v>
      </c>
      <c r="N3375">
        <v>4.2046586501389697E-2</v>
      </c>
      <c r="O3375">
        <v>0.638809774603322</v>
      </c>
      <c r="P3375">
        <v>-0.18233403815193</v>
      </c>
      <c r="Q3375">
        <v>4.0197262676410002E-2</v>
      </c>
      <c r="R3375">
        <v>0.22182597038184099</v>
      </c>
      <c r="S3375">
        <v>1.21952532129058E-2</v>
      </c>
      <c r="T3375">
        <v>2.4229765455050799E-2</v>
      </c>
      <c r="U3375">
        <v>0.78685601263892702</v>
      </c>
      <c r="V3375">
        <v>0.124725056064664</v>
      </c>
      <c r="W3375">
        <v>0.16237011480612701</v>
      </c>
      <c r="X3375">
        <v>-0.15273411758868299</v>
      </c>
      <c r="Y3375">
        <v>8.6477179388803505E-2</v>
      </c>
      <c r="Z3375">
        <v>3.8465053178655999E-2</v>
      </c>
      <c r="AA3375">
        <v>0.66766699213338498</v>
      </c>
      <c r="AB3375">
        <v>0.32157567357906702</v>
      </c>
      <c r="AC3375">
        <v>2.2730526164384799E-4</v>
      </c>
      <c r="AD3375">
        <v>2.58617648207944E-2</v>
      </c>
      <c r="AE3375">
        <v>0.77287684322651495</v>
      </c>
      <c r="AF3375">
        <v>1.6708301621463199E-2</v>
      </c>
      <c r="AG3375">
        <v>0.85209636955558399</v>
      </c>
      <c r="AH3375">
        <v>5.2088428176772005E-4</v>
      </c>
      <c r="AI3375">
        <v>0.99536269858500903</v>
      </c>
      <c r="AJ3375">
        <v>7.1020985758589894E-2</v>
      </c>
      <c r="AK3375">
        <v>0.42751279156494798</v>
      </c>
      <c r="AL3375">
        <v>8.7290737698919305E-2</v>
      </c>
      <c r="AM3375">
        <v>0.329136559888076</v>
      </c>
    </row>
    <row r="3376" spans="1:39" x14ac:dyDescent="0.5">
      <c r="A3376" t="s">
        <v>4467</v>
      </c>
      <c r="B3376" t="s">
        <v>4467</v>
      </c>
      <c r="C3376" t="s">
        <v>428</v>
      </c>
      <c r="D3376">
        <v>-0.40570334730060897</v>
      </c>
      <c r="E3376" s="1">
        <v>2.2235948394610398E-6</v>
      </c>
      <c r="F3376">
        <v>-0.47444714823983403</v>
      </c>
      <c r="G3376" s="1">
        <v>1.75066888332741E-8</v>
      </c>
      <c r="H3376">
        <v>-0.47689356772374403</v>
      </c>
      <c r="I3376" s="1">
        <v>1.44364958786951E-8</v>
      </c>
      <c r="J3376">
        <v>0.23967335634881801</v>
      </c>
      <c r="K3376">
        <v>6.6486065782516502E-3</v>
      </c>
      <c r="L3376">
        <v>-0.27859142645324902</v>
      </c>
      <c r="M3376">
        <v>1.51623352091303E-3</v>
      </c>
      <c r="N3376">
        <v>0.43560023618992999</v>
      </c>
      <c r="O3376" s="1">
        <v>3.08136818244693E-7</v>
      </c>
      <c r="P3376">
        <v>-0.378559385420985</v>
      </c>
      <c r="Q3376" s="1">
        <v>1.14172898500241E-5</v>
      </c>
      <c r="R3376">
        <v>-0.31641942780516802</v>
      </c>
      <c r="S3376">
        <v>2.8987229319749199E-4</v>
      </c>
      <c r="T3376">
        <v>0.242149480830264</v>
      </c>
      <c r="U3376">
        <v>6.0908602733995799E-3</v>
      </c>
      <c r="V3376">
        <v>-0.27590446369197202</v>
      </c>
      <c r="W3376">
        <v>1.69110371052594E-3</v>
      </c>
      <c r="X3376">
        <v>-0.11932312532971601</v>
      </c>
      <c r="Y3376">
        <v>0.18148819039075401</v>
      </c>
      <c r="Z3376">
        <v>0.15704419095629599</v>
      </c>
      <c r="AA3376">
        <v>7.7857037304118706E-2</v>
      </c>
      <c r="AB3376">
        <v>-0.20562722032761699</v>
      </c>
      <c r="AC3376">
        <v>2.0382535615695401E-2</v>
      </c>
      <c r="AD3376">
        <v>-0.289068853987137</v>
      </c>
      <c r="AE3376">
        <v>9.8040060183233503E-4</v>
      </c>
      <c r="AF3376">
        <v>2.3045312922147902E-2</v>
      </c>
      <c r="AG3376">
        <v>0.79704459586270004</v>
      </c>
      <c r="AH3376">
        <v>4.1716328930871502E-2</v>
      </c>
      <c r="AI3376">
        <v>0.64144907396773398</v>
      </c>
      <c r="AJ3376">
        <v>-0.240867045570274</v>
      </c>
      <c r="AK3376">
        <v>6.3743034359205501E-3</v>
      </c>
      <c r="AL3376">
        <v>0.31475825274776997</v>
      </c>
      <c r="AM3376">
        <v>3.1320247097391899E-4</v>
      </c>
    </row>
    <row r="3377" spans="1:39" x14ac:dyDescent="0.5">
      <c r="A3377" t="s">
        <v>4468</v>
      </c>
      <c r="B3377" t="s">
        <v>4468</v>
      </c>
      <c r="C3377" t="s">
        <v>428</v>
      </c>
      <c r="D3377">
        <v>0.40562680202778101</v>
      </c>
      <c r="E3377" s="1">
        <v>2.2343372377756698E-6</v>
      </c>
      <c r="F3377">
        <v>0.52002541134857205</v>
      </c>
      <c r="G3377" s="1">
        <v>3.7121255142279402E-10</v>
      </c>
      <c r="H3377">
        <v>0.38655041738449702</v>
      </c>
      <c r="I3377" s="1">
        <v>7.1595922978450199E-6</v>
      </c>
      <c r="J3377">
        <v>-0.21204146823998701</v>
      </c>
      <c r="K3377">
        <v>1.67003226841182E-2</v>
      </c>
      <c r="L3377">
        <v>0.15609686330994299</v>
      </c>
      <c r="M3377">
        <v>7.9689840599402303E-2</v>
      </c>
      <c r="N3377">
        <v>-0.27773514409045302</v>
      </c>
      <c r="O3377">
        <v>1.57008727717796E-3</v>
      </c>
      <c r="P3377">
        <v>0.60415507968789495</v>
      </c>
      <c r="Q3377" s="1">
        <v>5.4817731865029299E-14</v>
      </c>
      <c r="R3377">
        <v>0.23571385743276599</v>
      </c>
      <c r="S3377">
        <v>7.6350548140315198E-3</v>
      </c>
      <c r="T3377">
        <v>-0.280279636697774</v>
      </c>
      <c r="U3377">
        <v>1.4149523875987501E-3</v>
      </c>
      <c r="V3377">
        <v>0.42712046044541102</v>
      </c>
      <c r="W3377" s="1">
        <v>5.5034196234122004E-7</v>
      </c>
      <c r="X3377">
        <v>-2.6157844166210201E-3</v>
      </c>
      <c r="Y3377">
        <v>0.97671546752527605</v>
      </c>
      <c r="Z3377">
        <v>0.21347074952033801</v>
      </c>
      <c r="AA3377">
        <v>1.5963340279828001E-2</v>
      </c>
      <c r="AB3377">
        <v>1.99595650917203E-2</v>
      </c>
      <c r="AC3377">
        <v>0.82374482332275201</v>
      </c>
      <c r="AD3377">
        <v>7.3583531800906293E-2</v>
      </c>
      <c r="AE3377">
        <v>0.41098550357622998</v>
      </c>
      <c r="AF3377">
        <v>0.117289748406338</v>
      </c>
      <c r="AG3377">
        <v>0.18909633065324499</v>
      </c>
      <c r="AH3377">
        <v>-0.35924909809149103</v>
      </c>
      <c r="AI3377" s="1">
        <v>3.3562187045807901E-5</v>
      </c>
      <c r="AJ3377">
        <v>0.28821848901663699</v>
      </c>
      <c r="AK3377">
        <v>1.0163492164450699E-3</v>
      </c>
      <c r="AL3377">
        <v>-0.23690200184502699</v>
      </c>
      <c r="AM3377">
        <v>7.3262530509337299E-3</v>
      </c>
    </row>
    <row r="3378" spans="1:39" x14ac:dyDescent="0.5">
      <c r="A3378" t="s">
        <v>4469</v>
      </c>
      <c r="B3378" t="s">
        <v>4469</v>
      </c>
      <c r="C3378" t="s">
        <v>428</v>
      </c>
      <c r="D3378">
        <v>-0.40552814334035098</v>
      </c>
      <c r="E3378" s="1">
        <v>2.24825567137314E-6</v>
      </c>
      <c r="F3378">
        <v>-0.42921996963412601</v>
      </c>
      <c r="G3378" s="1">
        <v>4.7742420874121705E-7</v>
      </c>
      <c r="H3378">
        <v>-0.41217045485332898</v>
      </c>
      <c r="I3378" s="1">
        <v>1.4734447515276299E-6</v>
      </c>
      <c r="J3378">
        <v>0.226097374379918</v>
      </c>
      <c r="K3378">
        <v>1.0588817464548501E-2</v>
      </c>
      <c r="L3378">
        <v>-0.22533922345038199</v>
      </c>
      <c r="M3378">
        <v>1.0859589609474401E-2</v>
      </c>
      <c r="N3378">
        <v>0.32937272088346597</v>
      </c>
      <c r="O3378">
        <v>1.5606628464017E-4</v>
      </c>
      <c r="P3378">
        <v>-0.27607061802934102</v>
      </c>
      <c r="Q3378">
        <v>1.6797803353818699E-3</v>
      </c>
      <c r="R3378">
        <v>-0.43822508914107</v>
      </c>
      <c r="S3378" s="1">
        <v>2.5666961164244998E-7</v>
      </c>
      <c r="T3378">
        <v>0.284911933436299</v>
      </c>
      <c r="U3378">
        <v>1.1678821680577501E-3</v>
      </c>
      <c r="V3378">
        <v>-0.313452311863057</v>
      </c>
      <c r="W3378">
        <v>3.3274992311257799E-4</v>
      </c>
      <c r="X3378">
        <v>-0.27331879883881499</v>
      </c>
      <c r="Y3378">
        <v>1.87648761833133E-3</v>
      </c>
      <c r="Z3378">
        <v>9.4138837934118494E-2</v>
      </c>
      <c r="AA3378">
        <v>0.292459563369451</v>
      </c>
      <c r="AB3378">
        <v>-0.22714740606969899</v>
      </c>
      <c r="AC3378">
        <v>1.0223604722367901E-2</v>
      </c>
      <c r="AD3378">
        <v>-0.16775972239395401</v>
      </c>
      <c r="AE3378">
        <v>5.9396490456470302E-2</v>
      </c>
      <c r="AF3378">
        <v>1.31435025618913E-2</v>
      </c>
      <c r="AG3378">
        <v>0.88339915819241099</v>
      </c>
      <c r="AH3378">
        <v>5.3411674790639997E-2</v>
      </c>
      <c r="AI3378">
        <v>0.55091234748533602</v>
      </c>
      <c r="AJ3378">
        <v>-0.122582793301323</v>
      </c>
      <c r="AK3378">
        <v>0.16976384869214101</v>
      </c>
      <c r="AL3378">
        <v>0.18304542613285901</v>
      </c>
      <c r="AM3378">
        <v>3.9412044636395402E-2</v>
      </c>
    </row>
    <row r="3379" spans="1:39" x14ac:dyDescent="0.5">
      <c r="A3379" t="s">
        <v>4470</v>
      </c>
      <c r="B3379" t="s">
        <v>4470</v>
      </c>
      <c r="C3379" t="s">
        <v>428</v>
      </c>
      <c r="D3379">
        <v>-0.40248286154541901</v>
      </c>
      <c r="E3379" s="1">
        <v>2.72063567209351E-6</v>
      </c>
      <c r="F3379">
        <v>-0.42972837133432801</v>
      </c>
      <c r="G3379" s="1">
        <v>4.61205102256915E-7</v>
      </c>
      <c r="H3379">
        <v>-0.203955360843427</v>
      </c>
      <c r="I3379">
        <v>2.1450164765574601E-2</v>
      </c>
      <c r="J3379">
        <v>0.19636633338784801</v>
      </c>
      <c r="K3379">
        <v>2.69221272504283E-2</v>
      </c>
      <c r="L3379">
        <v>-0.31467398136276198</v>
      </c>
      <c r="M3379">
        <v>3.1443107202365798E-4</v>
      </c>
      <c r="N3379">
        <v>0.14828410371387399</v>
      </c>
      <c r="O3379">
        <v>9.6159281425047399E-2</v>
      </c>
      <c r="P3379">
        <v>-0.217735360627618</v>
      </c>
      <c r="Q3379">
        <v>1.3929738359474499E-2</v>
      </c>
      <c r="R3379">
        <v>0.172504243863732</v>
      </c>
      <c r="S3379">
        <v>5.2456612694224102E-2</v>
      </c>
      <c r="T3379">
        <v>5.1998869787149599E-2</v>
      </c>
      <c r="U3379">
        <v>0.56151241739699198</v>
      </c>
      <c r="V3379">
        <v>0.11082107353370101</v>
      </c>
      <c r="W3379">
        <v>0.21483991878358399</v>
      </c>
      <c r="X3379">
        <v>-0.239808355803075</v>
      </c>
      <c r="Y3379">
        <v>6.6170673119132096E-3</v>
      </c>
      <c r="Z3379">
        <v>0.109468928349771</v>
      </c>
      <c r="AA3379">
        <v>0.220522391713556</v>
      </c>
      <c r="AB3379">
        <v>0.25871959941785799</v>
      </c>
      <c r="AC3379">
        <v>3.3143633819427499E-3</v>
      </c>
      <c r="AD3379">
        <v>2.4956140301664501E-2</v>
      </c>
      <c r="AE3379">
        <v>0.78062544976732995</v>
      </c>
      <c r="AF3379">
        <v>8.2403909946265105E-2</v>
      </c>
      <c r="AG3379">
        <v>0.35703441274063902</v>
      </c>
      <c r="AH3379">
        <v>-6.8514119114835301E-3</v>
      </c>
      <c r="AI3379">
        <v>0.93906191578556597</v>
      </c>
      <c r="AJ3379">
        <v>7.9820803146584504E-2</v>
      </c>
      <c r="AK3379">
        <v>0.37235799492970401</v>
      </c>
      <c r="AL3379">
        <v>-5.8391273271196101E-2</v>
      </c>
      <c r="AM3379">
        <v>0.51434525188496305</v>
      </c>
    </row>
    <row r="3380" spans="1:39" x14ac:dyDescent="0.5">
      <c r="A3380" t="s">
        <v>4471</v>
      </c>
      <c r="B3380" t="s">
        <v>4471</v>
      </c>
      <c r="C3380" t="s">
        <v>428</v>
      </c>
      <c r="D3380">
        <v>0.39940553549996499</v>
      </c>
      <c r="E3380" s="1">
        <v>3.29260916040669E-6</v>
      </c>
      <c r="F3380">
        <v>0.63510448597883995</v>
      </c>
      <c r="G3380" s="1">
        <v>1.06408725520059E-15</v>
      </c>
      <c r="H3380">
        <v>0.29862726746495699</v>
      </c>
      <c r="I3380">
        <v>6.4904905817840801E-4</v>
      </c>
      <c r="J3380">
        <v>-0.13066334325352699</v>
      </c>
      <c r="K3380">
        <v>0.143131912990377</v>
      </c>
      <c r="L3380">
        <v>0.21336249170221999</v>
      </c>
      <c r="M3380">
        <v>1.6018155382817801E-2</v>
      </c>
      <c r="N3380">
        <v>-0.60098420539537101</v>
      </c>
      <c r="O3380" s="1">
        <v>8.0162296939786303E-14</v>
      </c>
      <c r="P3380">
        <v>0.64494282046204299</v>
      </c>
      <c r="Q3380" s="1">
        <v>2.76367242931784E-16</v>
      </c>
      <c r="R3380">
        <v>0.45036349858952701</v>
      </c>
      <c r="S3380" s="1">
        <v>1.08027665463149E-7</v>
      </c>
      <c r="T3380">
        <v>-0.46659476594787702</v>
      </c>
      <c r="U3380" s="1">
        <v>3.2181595616784898E-8</v>
      </c>
      <c r="V3380">
        <v>0.132948204736098</v>
      </c>
      <c r="W3380">
        <v>0.13620864827479401</v>
      </c>
      <c r="X3380">
        <v>-5.50715728913517E-2</v>
      </c>
      <c r="Y3380">
        <v>0.53858397283841797</v>
      </c>
      <c r="Z3380">
        <v>-0.34395212152647803</v>
      </c>
      <c r="AA3380" s="1">
        <v>7.5164277330551496E-5</v>
      </c>
      <c r="AB3380">
        <v>2.4223496933527201E-2</v>
      </c>
      <c r="AC3380">
        <v>0.78690984093569905</v>
      </c>
      <c r="AD3380">
        <v>-5.3096563621124498E-2</v>
      </c>
      <c r="AE3380">
        <v>0.55326813142906295</v>
      </c>
      <c r="AF3380">
        <v>-0.45131959562652002</v>
      </c>
      <c r="AG3380" s="1">
        <v>1.00764254553264E-7</v>
      </c>
      <c r="AH3380">
        <v>-0.13273756459361499</v>
      </c>
      <c r="AI3380">
        <v>0.136836009030808</v>
      </c>
      <c r="AJ3380">
        <v>5.9297749165582399E-2</v>
      </c>
      <c r="AK3380">
        <v>0.50782542325047997</v>
      </c>
      <c r="AL3380">
        <v>7.7670880329039002E-2</v>
      </c>
      <c r="AM3380">
        <v>0.38541400456304697</v>
      </c>
    </row>
    <row r="3381" spans="1:39" x14ac:dyDescent="0.5">
      <c r="A3381" t="s">
        <v>4472</v>
      </c>
      <c r="B3381" t="s">
        <v>4472</v>
      </c>
      <c r="C3381" t="s">
        <v>428</v>
      </c>
      <c r="D3381">
        <v>-0.39903747790893401</v>
      </c>
      <c r="E3381" s="1">
        <v>3.3681883731449899E-6</v>
      </c>
      <c r="F3381">
        <v>-0.52844853794943702</v>
      </c>
      <c r="G3381" s="1">
        <v>1.7077929065155499E-10</v>
      </c>
      <c r="H3381">
        <v>-0.44432567101263798</v>
      </c>
      <c r="I3381" s="1">
        <v>1.6684334217909101E-7</v>
      </c>
      <c r="J3381">
        <v>0.21211617770853999</v>
      </c>
      <c r="K3381">
        <v>1.6661081613210199E-2</v>
      </c>
      <c r="L3381">
        <v>-0.32481310214011899</v>
      </c>
      <c r="M3381">
        <v>1.9468738587224299E-4</v>
      </c>
      <c r="N3381">
        <v>0.53353874966432602</v>
      </c>
      <c r="O3381" s="1">
        <v>1.05714605728543E-10</v>
      </c>
      <c r="P3381">
        <v>-0.476434914486981</v>
      </c>
      <c r="Q3381" s="1">
        <v>1.49696530734278E-8</v>
      </c>
      <c r="R3381">
        <v>-0.20986125864653399</v>
      </c>
      <c r="S3381">
        <v>1.78813235673854E-2</v>
      </c>
      <c r="T3381">
        <v>0.55591881811760302</v>
      </c>
      <c r="U3381" s="1">
        <v>1.1637145379445999E-11</v>
      </c>
      <c r="V3381">
        <v>-9.4796538305631894E-2</v>
      </c>
      <c r="W3381">
        <v>0.289085689996948</v>
      </c>
      <c r="X3381">
        <v>-6.59075162367143E-2</v>
      </c>
      <c r="Y3381">
        <v>0.46161069074361899</v>
      </c>
      <c r="Z3381">
        <v>0.28714571020847601</v>
      </c>
      <c r="AA3381">
        <v>1.06341866900605E-3</v>
      </c>
      <c r="AB3381">
        <v>-3.7403000837922903E-2</v>
      </c>
      <c r="AC3381">
        <v>0.67632082491949497</v>
      </c>
      <c r="AD3381">
        <v>0.15703773460168599</v>
      </c>
      <c r="AE3381">
        <v>7.78694126973591E-2</v>
      </c>
      <c r="AF3381">
        <v>0.30667906730906003</v>
      </c>
      <c r="AG3381">
        <v>4.5349323762156703E-4</v>
      </c>
      <c r="AH3381">
        <v>0.13591729950408099</v>
      </c>
      <c r="AI3381">
        <v>0.12759734862934399</v>
      </c>
      <c r="AJ3381">
        <v>0.17542876162430801</v>
      </c>
      <c r="AK3381">
        <v>4.8522768510724797E-2</v>
      </c>
      <c r="AL3381">
        <v>7.6704571827938606E-2</v>
      </c>
      <c r="AM3381">
        <v>0.39137109729839997</v>
      </c>
    </row>
    <row r="3382" spans="1:39" x14ac:dyDescent="0.5">
      <c r="A3382" t="s">
        <v>4473</v>
      </c>
      <c r="B3382" t="s">
        <v>4473</v>
      </c>
      <c r="C3382" t="s">
        <v>428</v>
      </c>
      <c r="D3382">
        <v>-0.39741436393726598</v>
      </c>
      <c r="E3382" s="1">
        <v>3.7215287302168702E-6</v>
      </c>
      <c r="F3382">
        <v>-0.38045584264117199</v>
      </c>
      <c r="G3382" s="1">
        <v>1.02315895885133E-5</v>
      </c>
      <c r="H3382">
        <v>-0.20576666264486501</v>
      </c>
      <c r="I3382">
        <v>2.0295595240378699E-2</v>
      </c>
      <c r="J3382">
        <v>0.231103278460598</v>
      </c>
      <c r="K3382">
        <v>8.9452692949706994E-3</v>
      </c>
      <c r="L3382">
        <v>-0.38203283949977901</v>
      </c>
      <c r="M3382" s="1">
        <v>9.3350893994212303E-6</v>
      </c>
      <c r="N3382">
        <v>7.6061056061049404E-2</v>
      </c>
      <c r="O3382">
        <v>0.395368695807855</v>
      </c>
      <c r="P3382">
        <v>-0.15272078927016899</v>
      </c>
      <c r="Q3382">
        <v>8.6504970938907896E-2</v>
      </c>
      <c r="R3382">
        <v>0.24993427900899701</v>
      </c>
      <c r="S3382">
        <v>4.5985456726078304E-3</v>
      </c>
      <c r="T3382">
        <v>-9.4831215437598704E-2</v>
      </c>
      <c r="U3382">
        <v>0.288908525054968</v>
      </c>
      <c r="V3382">
        <v>-0.12328609998225799</v>
      </c>
      <c r="W3382">
        <v>0.16730948226462</v>
      </c>
      <c r="X3382">
        <v>-0.26368438303613601</v>
      </c>
      <c r="Y3382">
        <v>2.7409381437870201E-3</v>
      </c>
      <c r="Z3382">
        <v>-0.18011034619125699</v>
      </c>
      <c r="AA3382">
        <v>4.2736729954350197E-2</v>
      </c>
      <c r="AB3382">
        <v>4.5632510683346401E-2</v>
      </c>
      <c r="AC3382">
        <v>0.61044862665946797</v>
      </c>
      <c r="AD3382">
        <v>-0.16803064720926</v>
      </c>
      <c r="AE3382">
        <v>5.8980902710978597E-2</v>
      </c>
      <c r="AF3382">
        <v>-0.21769606000855299</v>
      </c>
      <c r="AG3382">
        <v>1.39473955960018E-2</v>
      </c>
      <c r="AH3382">
        <v>0.183048721039694</v>
      </c>
      <c r="AI3382">
        <v>3.9408437922281402E-2</v>
      </c>
      <c r="AJ3382">
        <v>-0.193781524358069</v>
      </c>
      <c r="AK3382">
        <v>2.90394429332019E-2</v>
      </c>
      <c r="AL3382">
        <v>9.9729608288702504E-2</v>
      </c>
      <c r="AM3382">
        <v>0.26460754362796501</v>
      </c>
    </row>
    <row r="3383" spans="1:39" x14ac:dyDescent="0.5">
      <c r="A3383" t="s">
        <v>4474</v>
      </c>
      <c r="B3383" t="s">
        <v>4474</v>
      </c>
      <c r="C3383" t="s">
        <v>428</v>
      </c>
      <c r="D3383">
        <v>0.38944353030728102</v>
      </c>
      <c r="E3383" s="1">
        <v>6.0282902616902502E-6</v>
      </c>
      <c r="F3383">
        <v>0.415507044953212</v>
      </c>
      <c r="G3383" s="1">
        <v>1.1875597547444001E-6</v>
      </c>
      <c r="H3383">
        <v>0.423877244312166</v>
      </c>
      <c r="I3383" s="1">
        <v>6.8418358227140799E-7</v>
      </c>
      <c r="J3383">
        <v>-0.37015222577604401</v>
      </c>
      <c r="K3383" s="1">
        <v>1.8412957891461801E-5</v>
      </c>
      <c r="L3383">
        <v>0.26980713736627099</v>
      </c>
      <c r="M3383">
        <v>2.15779621411911E-3</v>
      </c>
      <c r="N3383">
        <v>-5.2370773795089101E-2</v>
      </c>
      <c r="O3383">
        <v>0.55871264849528501</v>
      </c>
      <c r="P3383">
        <v>0.19463663395137401</v>
      </c>
      <c r="Q3383">
        <v>2.8323838526383101E-2</v>
      </c>
      <c r="R3383">
        <v>0.130300043984928</v>
      </c>
      <c r="S3383">
        <v>0.14425688202078199</v>
      </c>
      <c r="T3383">
        <v>-0.25812125075885201</v>
      </c>
      <c r="U3383">
        <v>3.3903039292780498E-3</v>
      </c>
      <c r="V3383">
        <v>0.32203854651041097</v>
      </c>
      <c r="W3383">
        <v>2.2235011955676901E-4</v>
      </c>
      <c r="X3383">
        <v>0.122353358471209</v>
      </c>
      <c r="Y3383">
        <v>0.17057026015886001</v>
      </c>
      <c r="Z3383">
        <v>0.26618117539011998</v>
      </c>
      <c r="AA3383">
        <v>2.48783808657903E-3</v>
      </c>
      <c r="AB3383">
        <v>-0.16690409549993801</v>
      </c>
      <c r="AC3383">
        <v>6.07247754343734E-2</v>
      </c>
      <c r="AD3383">
        <v>-0.148525518890508</v>
      </c>
      <c r="AE3383">
        <v>9.5612925400770502E-2</v>
      </c>
      <c r="AF3383">
        <v>0.14022378460330401</v>
      </c>
      <c r="AG3383">
        <v>0.115858594349616</v>
      </c>
      <c r="AH3383">
        <v>-0.36842010489391203</v>
      </c>
      <c r="AI3383" s="1">
        <v>2.0285058565941999E-5</v>
      </c>
      <c r="AJ3383">
        <v>5.7995107490100804E-3</v>
      </c>
      <c r="AK3383">
        <v>0.94840370966132603</v>
      </c>
      <c r="AL3383">
        <v>-7.4883788628306899E-2</v>
      </c>
      <c r="AM3383">
        <v>0.40274482160192598</v>
      </c>
    </row>
    <row r="3384" spans="1:39" x14ac:dyDescent="0.5">
      <c r="A3384" t="s">
        <v>4475</v>
      </c>
      <c r="B3384" t="s">
        <v>4475</v>
      </c>
      <c r="C3384" t="s">
        <v>428</v>
      </c>
      <c r="D3384">
        <v>0.38835083253063002</v>
      </c>
      <c r="E3384" s="1">
        <v>6.43410750976725E-6</v>
      </c>
      <c r="F3384">
        <v>0.60931143239632601</v>
      </c>
      <c r="G3384" s="1">
        <v>2.9281227003120503E-14</v>
      </c>
      <c r="H3384">
        <v>0.28295011412500298</v>
      </c>
      <c r="I3384">
        <v>1.2672653562520401E-3</v>
      </c>
      <c r="J3384">
        <v>-0.16497848102535201</v>
      </c>
      <c r="K3384">
        <v>6.3803172670369696E-2</v>
      </c>
      <c r="L3384">
        <v>0.40591033439122298</v>
      </c>
      <c r="M3384" s="1">
        <v>2.1947910054965498E-6</v>
      </c>
      <c r="N3384">
        <v>-0.39862117650969803</v>
      </c>
      <c r="O3384" s="1">
        <v>3.4556543336587998E-6</v>
      </c>
      <c r="P3384">
        <v>0.46435736670289801</v>
      </c>
      <c r="Q3384" s="1">
        <v>3.8171276144357099E-8</v>
      </c>
      <c r="R3384">
        <v>0.34149985989381498</v>
      </c>
      <c r="S3384" s="1">
        <v>8.5209380431733103E-5</v>
      </c>
      <c r="T3384">
        <v>-0.31662604159683</v>
      </c>
      <c r="U3384">
        <v>2.8708577459856299E-4</v>
      </c>
      <c r="V3384">
        <v>0.26923876066110303</v>
      </c>
      <c r="W3384">
        <v>2.2067592094354698E-3</v>
      </c>
      <c r="X3384">
        <v>7.5001106071691196E-3</v>
      </c>
      <c r="Y3384">
        <v>0.933304955237795</v>
      </c>
      <c r="Z3384">
        <v>-4.3151017830929103E-2</v>
      </c>
      <c r="AA3384">
        <v>0.63001648948653899</v>
      </c>
      <c r="AB3384" s="1">
        <v>-7.41035390326647E-5</v>
      </c>
      <c r="AC3384">
        <v>0.99934027128268399</v>
      </c>
      <c r="AD3384">
        <v>-0.15520812811087201</v>
      </c>
      <c r="AE3384">
        <v>8.1440631747817002E-2</v>
      </c>
      <c r="AF3384">
        <v>-0.188934568341072</v>
      </c>
      <c r="AG3384">
        <v>3.3392586965153299E-2</v>
      </c>
      <c r="AH3384">
        <v>-0.30901000734142298</v>
      </c>
      <c r="AI3384">
        <v>4.0800076820127603E-4</v>
      </c>
      <c r="AJ3384">
        <v>2.1909460679179898E-2</v>
      </c>
      <c r="AK3384">
        <v>0.80684734523256696</v>
      </c>
      <c r="AL3384">
        <v>0.43605610902259501</v>
      </c>
      <c r="AM3384" s="1">
        <v>2.9854306430577198E-7</v>
      </c>
    </row>
    <row r="3385" spans="1:39" x14ac:dyDescent="0.5">
      <c r="A3385" t="s">
        <v>4476</v>
      </c>
      <c r="B3385" t="s">
        <v>4476</v>
      </c>
      <c r="C3385" t="s">
        <v>428</v>
      </c>
      <c r="D3385">
        <v>-0.38738986838829498</v>
      </c>
      <c r="E3385" s="1">
        <v>6.81221073482887E-6</v>
      </c>
      <c r="F3385">
        <v>-0.63097661498349</v>
      </c>
      <c r="G3385" s="1">
        <v>1.8468348828060701E-15</v>
      </c>
      <c r="H3385">
        <v>-0.52554207288850097</v>
      </c>
      <c r="I3385" s="1">
        <v>2.23784656723028E-10</v>
      </c>
      <c r="J3385">
        <v>0.144227855735959</v>
      </c>
      <c r="K3385">
        <v>0.10571325004844</v>
      </c>
      <c r="L3385">
        <v>-0.39695553197828598</v>
      </c>
      <c r="M3385" s="1">
        <v>3.8276074703832898E-6</v>
      </c>
      <c r="N3385">
        <v>0.71456641349612005</v>
      </c>
      <c r="O3385" s="1">
        <v>3.9725242733294499E-21</v>
      </c>
      <c r="P3385">
        <v>-0.57875138262625703</v>
      </c>
      <c r="Q3385" s="1">
        <v>1.02764268133632E-12</v>
      </c>
      <c r="R3385">
        <v>-0.55384278849454205</v>
      </c>
      <c r="S3385" s="1">
        <v>1.4379715052092899E-11</v>
      </c>
      <c r="T3385">
        <v>0.59655390340286196</v>
      </c>
      <c r="U3385" s="1">
        <v>1.3537838923118E-13</v>
      </c>
      <c r="V3385">
        <v>-0.39693236585517999</v>
      </c>
      <c r="W3385" s="1">
        <v>3.8330385289988403E-6</v>
      </c>
      <c r="X3385">
        <v>-4.74408103946568E-2</v>
      </c>
      <c r="Y3385">
        <v>0.596359439930358</v>
      </c>
      <c r="Z3385">
        <v>0.184208720116327</v>
      </c>
      <c r="AA3385">
        <v>3.8155753519419397E-2</v>
      </c>
      <c r="AB3385">
        <v>-0.26140084863032198</v>
      </c>
      <c r="AC3385">
        <v>2.9925239793026702E-3</v>
      </c>
      <c r="AD3385">
        <v>0.20162461204264601</v>
      </c>
      <c r="AE3385">
        <v>2.3018617883392399E-2</v>
      </c>
      <c r="AF3385">
        <v>0.31431638089526498</v>
      </c>
      <c r="AG3385">
        <v>3.19694313995334E-4</v>
      </c>
      <c r="AH3385">
        <v>0.38531086229344602</v>
      </c>
      <c r="AI3385" s="1">
        <v>7.7032771591623104E-6</v>
      </c>
      <c r="AJ3385">
        <v>5.6509587387332499E-2</v>
      </c>
      <c r="AK3385">
        <v>0.52801524414803802</v>
      </c>
      <c r="AL3385">
        <v>-9.5860215470480806E-2</v>
      </c>
      <c r="AM3385">
        <v>0.28368426943895197</v>
      </c>
    </row>
    <row r="3386" spans="1:39" x14ac:dyDescent="0.5">
      <c r="A3386" t="s">
        <v>4477</v>
      </c>
      <c r="B3386" t="s">
        <v>4477</v>
      </c>
      <c r="C3386" t="s">
        <v>428</v>
      </c>
      <c r="D3386">
        <v>-0.38699188983177002</v>
      </c>
      <c r="E3386" s="1">
        <v>6.9748680038421803E-6</v>
      </c>
      <c r="F3386">
        <v>-0.39528018633607798</v>
      </c>
      <c r="G3386" s="1">
        <v>4.2397599071294402E-6</v>
      </c>
      <c r="H3386">
        <v>-0.359336077017129</v>
      </c>
      <c r="I3386" s="1">
        <v>3.3404693875836299E-5</v>
      </c>
      <c r="J3386">
        <v>0.174687148836385</v>
      </c>
      <c r="K3386">
        <v>4.94964006634925E-2</v>
      </c>
      <c r="L3386">
        <v>-0.22490417434700699</v>
      </c>
      <c r="M3386">
        <v>1.10176962742376E-2</v>
      </c>
      <c r="N3386">
        <v>0.32326731673047898</v>
      </c>
      <c r="O3386">
        <v>2.0967765317230901E-4</v>
      </c>
      <c r="P3386">
        <v>-0.17304092321688899</v>
      </c>
      <c r="Q3386">
        <v>5.1715601579347098E-2</v>
      </c>
      <c r="R3386">
        <v>0.13606933230262999</v>
      </c>
      <c r="S3386">
        <v>0.12716793496475601</v>
      </c>
      <c r="T3386">
        <v>0.20970314178219701</v>
      </c>
      <c r="U3386">
        <v>1.7969718190119999E-2</v>
      </c>
      <c r="V3386">
        <v>9.5803791762881896E-2</v>
      </c>
      <c r="W3386">
        <v>0.28396908545863297</v>
      </c>
      <c r="X3386">
        <v>-5.5940220713905697E-2</v>
      </c>
      <c r="Y3386">
        <v>0.53218730314337004</v>
      </c>
      <c r="Z3386">
        <v>0.27066610590697898</v>
      </c>
      <c r="AA3386">
        <v>2.08566543841741E-3</v>
      </c>
      <c r="AB3386">
        <v>-1.19717158447602E-2</v>
      </c>
      <c r="AC3386">
        <v>0.89373057479071005</v>
      </c>
      <c r="AD3386">
        <v>-0.103416784196631</v>
      </c>
      <c r="AE3386">
        <v>0.247260077791042</v>
      </c>
      <c r="AF3386">
        <v>0.13501044989880501</v>
      </c>
      <c r="AG3386">
        <v>0.13018190981908101</v>
      </c>
      <c r="AH3386">
        <v>-7.3015601265129598E-2</v>
      </c>
      <c r="AI3386">
        <v>0.41461570853836599</v>
      </c>
      <c r="AJ3386">
        <v>3.5269296414161502E-2</v>
      </c>
      <c r="AK3386">
        <v>0.69383398284188003</v>
      </c>
      <c r="AL3386">
        <v>6.6000238056483701E-3</v>
      </c>
      <c r="AM3386">
        <v>0.94129375473550503</v>
      </c>
    </row>
    <row r="3387" spans="1:39" x14ac:dyDescent="0.5">
      <c r="A3387" t="s">
        <v>4478</v>
      </c>
      <c r="B3387" t="s">
        <v>4478</v>
      </c>
      <c r="C3387" t="s">
        <v>428</v>
      </c>
      <c r="D3387">
        <v>0.382390094284069</v>
      </c>
      <c r="E3387" s="1">
        <v>9.1425619430786394E-6</v>
      </c>
      <c r="F3387">
        <v>0.50493740789181596</v>
      </c>
      <c r="G3387" s="1">
        <v>1.4159759523478201E-9</v>
      </c>
      <c r="H3387">
        <v>0.42574610470624202</v>
      </c>
      <c r="I3387" s="1">
        <v>6.0369217589399195E-7</v>
      </c>
      <c r="J3387">
        <v>-0.33424295522549302</v>
      </c>
      <c r="K3387">
        <v>1.22762342946227E-4</v>
      </c>
      <c r="L3387">
        <v>0.51368569747285597</v>
      </c>
      <c r="M3387" s="1">
        <v>6.5673956116202803E-10</v>
      </c>
      <c r="N3387">
        <v>-0.45289883933960201</v>
      </c>
      <c r="O3387" s="1">
        <v>8.9778698749754895E-8</v>
      </c>
      <c r="P3387">
        <v>0.39644357898571297</v>
      </c>
      <c r="Q3387" s="1">
        <v>3.9493451168166196E-6</v>
      </c>
      <c r="R3387">
        <v>0.38134923958766997</v>
      </c>
      <c r="S3387" s="1">
        <v>9.7142000614729292E-6</v>
      </c>
      <c r="T3387">
        <v>-0.16987514628067099</v>
      </c>
      <c r="U3387">
        <v>5.62144839711693E-2</v>
      </c>
      <c r="V3387">
        <v>0.27577355360387401</v>
      </c>
      <c r="W3387">
        <v>1.7000740045572801E-3</v>
      </c>
      <c r="X3387">
        <v>0.15913192759331499</v>
      </c>
      <c r="Y3387">
        <v>7.3937537380316304E-2</v>
      </c>
      <c r="Z3387">
        <v>-5.2228450943740401E-3</v>
      </c>
      <c r="AA3387">
        <v>0.95352805732211998</v>
      </c>
      <c r="AB3387">
        <v>8.1778186002122596E-2</v>
      </c>
      <c r="AC3387">
        <v>0.36070984814089502</v>
      </c>
      <c r="AD3387">
        <v>-0.28958580447591098</v>
      </c>
      <c r="AE3387">
        <v>9.5911924304383205E-4</v>
      </c>
      <c r="AF3387">
        <v>-0.296167265125718</v>
      </c>
      <c r="AG3387">
        <v>7.22714489234423E-4</v>
      </c>
      <c r="AH3387">
        <v>-0.45705615006717998</v>
      </c>
      <c r="AI3387" s="1">
        <v>6.6066591323944697E-8</v>
      </c>
      <c r="AJ3387">
        <v>-3.3814999444050399E-2</v>
      </c>
      <c r="AK3387">
        <v>0.70586461052481198</v>
      </c>
      <c r="AL3387">
        <v>0.41424366796780698</v>
      </c>
      <c r="AM3387" s="1">
        <v>1.28897594126422E-6</v>
      </c>
    </row>
    <row r="3388" spans="1:39" x14ac:dyDescent="0.5">
      <c r="A3388" t="s">
        <v>4479</v>
      </c>
      <c r="B3388" t="s">
        <v>4479</v>
      </c>
      <c r="C3388" t="s">
        <v>428</v>
      </c>
      <c r="D3388">
        <v>-0.38207393397322198</v>
      </c>
      <c r="E3388" s="1">
        <v>9.3127500658416598E-6</v>
      </c>
      <c r="F3388">
        <v>-0.42391501132516701</v>
      </c>
      <c r="G3388" s="1">
        <v>6.8246030930399901E-7</v>
      </c>
      <c r="H3388">
        <v>-0.39286320558503601</v>
      </c>
      <c r="I3388" s="1">
        <v>4.9089771454909296E-6</v>
      </c>
      <c r="J3388">
        <v>0.30262755204122199</v>
      </c>
      <c r="K3388">
        <v>5.4384520144449601E-4</v>
      </c>
      <c r="L3388">
        <v>-0.46984397526744698</v>
      </c>
      <c r="M3388" s="1">
        <v>2.5061447801981298E-8</v>
      </c>
      <c r="N3388">
        <v>0.38152378183926999</v>
      </c>
      <c r="O3388" s="1">
        <v>9.6160446679153295E-6</v>
      </c>
      <c r="P3388">
        <v>-0.30245675129602101</v>
      </c>
      <c r="Q3388">
        <v>5.4799538019830796E-4</v>
      </c>
      <c r="R3388">
        <v>-0.24193964303179399</v>
      </c>
      <c r="S3388">
        <v>6.13645695320189E-3</v>
      </c>
      <c r="T3388">
        <v>0.22890944800283</v>
      </c>
      <c r="U3388">
        <v>9.6355982435579208E-3</v>
      </c>
      <c r="V3388">
        <v>-0.31101123338246001</v>
      </c>
      <c r="W3388">
        <v>3.7234343755596598E-4</v>
      </c>
      <c r="X3388">
        <v>-0.27722346837283901</v>
      </c>
      <c r="Y3388">
        <v>1.60309253463659E-3</v>
      </c>
      <c r="Z3388">
        <v>-5.42897714265205E-2</v>
      </c>
      <c r="AA3388">
        <v>0.54437349704069804</v>
      </c>
      <c r="AB3388">
        <v>-0.30391361389773403</v>
      </c>
      <c r="AC3388">
        <v>5.1351282087492504E-4</v>
      </c>
      <c r="AD3388">
        <v>5.5801448038087099E-2</v>
      </c>
      <c r="AE3388">
        <v>0.53320665987889804</v>
      </c>
      <c r="AF3388">
        <v>3.9635687272638602E-2</v>
      </c>
      <c r="AG3388">
        <v>0.65817877711047301</v>
      </c>
      <c r="AH3388">
        <v>0.34695851838944303</v>
      </c>
      <c r="AI3388" s="1">
        <v>6.4358601008751795E-5</v>
      </c>
      <c r="AJ3388">
        <v>-3.1650549465411099E-2</v>
      </c>
      <c r="AK3388">
        <v>0.72390444520459296</v>
      </c>
      <c r="AL3388">
        <v>0.196224530175791</v>
      </c>
      <c r="AM3388">
        <v>2.7034771215110599E-2</v>
      </c>
    </row>
    <row r="3389" spans="1:39" x14ac:dyDescent="0.5">
      <c r="A3389" t="s">
        <v>4480</v>
      </c>
      <c r="B3389" t="s">
        <v>4480</v>
      </c>
      <c r="C3389" t="s">
        <v>428</v>
      </c>
      <c r="D3389">
        <v>-0.37645576192952701</v>
      </c>
      <c r="E3389" s="1">
        <v>1.2883648164106201E-5</v>
      </c>
      <c r="F3389">
        <v>-0.41592238232747297</v>
      </c>
      <c r="G3389" s="1">
        <v>1.1559091833672301E-6</v>
      </c>
      <c r="H3389">
        <v>-0.35146740759005102</v>
      </c>
      <c r="I3389" s="1">
        <v>5.0842446564570403E-5</v>
      </c>
      <c r="J3389">
        <v>0.31812283528575902</v>
      </c>
      <c r="K3389">
        <v>2.6762758380630602E-4</v>
      </c>
      <c r="L3389">
        <v>-0.47647613782833198</v>
      </c>
      <c r="M3389" s="1">
        <v>1.4920971148405201E-8</v>
      </c>
      <c r="N3389">
        <v>0.39274675962268102</v>
      </c>
      <c r="O3389" s="1">
        <v>4.9436181193487097E-6</v>
      </c>
      <c r="P3389">
        <v>-0.19482898758091999</v>
      </c>
      <c r="Q3389">
        <v>2.8164950532975699E-2</v>
      </c>
      <c r="R3389">
        <v>-0.212955320837526</v>
      </c>
      <c r="S3389">
        <v>1.62257879941137E-2</v>
      </c>
      <c r="T3389">
        <v>0.13556739223907799</v>
      </c>
      <c r="U3389">
        <v>0.12858988760068699</v>
      </c>
      <c r="V3389">
        <v>-0.157683807453143</v>
      </c>
      <c r="W3389">
        <v>7.6638856375036604E-2</v>
      </c>
      <c r="X3389">
        <v>-0.177396465601073</v>
      </c>
      <c r="Y3389">
        <v>4.6016211977985701E-2</v>
      </c>
      <c r="Z3389">
        <v>0.122595121500777</v>
      </c>
      <c r="AA3389">
        <v>0.16972059794254901</v>
      </c>
      <c r="AB3389">
        <v>-0.25755181392239301</v>
      </c>
      <c r="AC3389">
        <v>3.4640247590681798E-3</v>
      </c>
      <c r="AD3389">
        <v>6.85989358292632E-2</v>
      </c>
      <c r="AE3389">
        <v>0.44347970706663697</v>
      </c>
      <c r="AF3389">
        <v>0.17138307038012901</v>
      </c>
      <c r="AG3389">
        <v>5.4032968480917799E-2</v>
      </c>
      <c r="AH3389">
        <v>0.184450687406081</v>
      </c>
      <c r="AI3389">
        <v>3.7898713568882303E-2</v>
      </c>
      <c r="AJ3389">
        <v>8.9589515341798903E-2</v>
      </c>
      <c r="AK3389">
        <v>0.316509793754296</v>
      </c>
      <c r="AL3389">
        <v>-0.13524407023061599</v>
      </c>
      <c r="AM3389">
        <v>0.129512274813429</v>
      </c>
    </row>
    <row r="3390" spans="1:39" x14ac:dyDescent="0.5">
      <c r="A3390" t="s">
        <v>4481</v>
      </c>
      <c r="B3390" t="s">
        <v>4481</v>
      </c>
      <c r="C3390" t="s">
        <v>428</v>
      </c>
      <c r="D3390">
        <v>-0.37355638379037198</v>
      </c>
      <c r="E3390" s="1">
        <v>1.51975025398978E-5</v>
      </c>
      <c r="F3390">
        <v>-0.42842900042770898</v>
      </c>
      <c r="G3390" s="1">
        <v>5.0374273246889303E-7</v>
      </c>
      <c r="H3390">
        <v>-0.29063225762613198</v>
      </c>
      <c r="I3390">
        <v>9.1732809452101203E-4</v>
      </c>
      <c r="J3390">
        <v>0.203808644824994</v>
      </c>
      <c r="K3390">
        <v>2.15461110390123E-2</v>
      </c>
      <c r="L3390">
        <v>-0.36895288277723298</v>
      </c>
      <c r="M3390" s="1">
        <v>1.96909672646423E-5</v>
      </c>
      <c r="N3390">
        <v>0.44894135597360701</v>
      </c>
      <c r="O3390" s="1">
        <v>1.19764337307861E-7</v>
      </c>
      <c r="P3390">
        <v>-0.242050069957542</v>
      </c>
      <c r="Q3390">
        <v>6.1124240312937003E-3</v>
      </c>
      <c r="R3390">
        <v>-0.32379361719536698</v>
      </c>
      <c r="S3390">
        <v>2.0445761544474601E-4</v>
      </c>
      <c r="T3390">
        <v>0.32195787078305899</v>
      </c>
      <c r="U3390">
        <v>2.2320649583574E-4</v>
      </c>
      <c r="V3390">
        <v>-0.39376589083102398</v>
      </c>
      <c r="W3390" s="1">
        <v>4.6481261619358697E-6</v>
      </c>
      <c r="X3390">
        <v>-0.109263459830532</v>
      </c>
      <c r="Y3390">
        <v>0.221395120224395</v>
      </c>
      <c r="Z3390">
        <v>-2.9771829408671201E-2</v>
      </c>
      <c r="AA3390">
        <v>0.73968703556495996</v>
      </c>
      <c r="AB3390">
        <v>-0.39854680429103001</v>
      </c>
      <c r="AC3390" s="1">
        <v>3.4715049112160199E-6</v>
      </c>
      <c r="AD3390">
        <v>-7.0877709188493301E-2</v>
      </c>
      <c r="AE3390">
        <v>0.42844801100744601</v>
      </c>
      <c r="AF3390">
        <v>7.1163363872938801E-3</v>
      </c>
      <c r="AG3390">
        <v>0.93671041211253203</v>
      </c>
      <c r="AH3390">
        <v>0.28196544555282299</v>
      </c>
      <c r="AI3390">
        <v>1.3200013115080001E-3</v>
      </c>
      <c r="AJ3390">
        <v>-0.17669215527351301</v>
      </c>
      <c r="AK3390">
        <v>4.6900723784972301E-2</v>
      </c>
      <c r="AL3390">
        <v>-0.23623385282256301</v>
      </c>
      <c r="AM3390">
        <v>7.4985159094286902E-3</v>
      </c>
    </row>
    <row r="3391" spans="1:39" x14ac:dyDescent="0.5">
      <c r="A3391" t="s">
        <v>4482</v>
      </c>
      <c r="B3391" t="s">
        <v>4482</v>
      </c>
      <c r="C3391" t="s">
        <v>428</v>
      </c>
      <c r="D3391">
        <v>-0.37185813973482701</v>
      </c>
      <c r="E3391" s="1">
        <v>1.6729042718391499E-5</v>
      </c>
      <c r="F3391">
        <v>-0.34733066039064397</v>
      </c>
      <c r="G3391" s="1">
        <v>6.3127026760617004E-5</v>
      </c>
      <c r="H3391">
        <v>-0.19133709664502699</v>
      </c>
      <c r="I3391">
        <v>3.11704125628923E-2</v>
      </c>
      <c r="J3391">
        <v>0.2909940946538</v>
      </c>
      <c r="K3391">
        <v>9.0327015440569804E-4</v>
      </c>
      <c r="L3391">
        <v>-4.3052167188716801E-2</v>
      </c>
      <c r="M3391">
        <v>0.63080143776679098</v>
      </c>
      <c r="N3391">
        <v>0.114978784424025</v>
      </c>
      <c r="O3391">
        <v>0.19802210660557501</v>
      </c>
      <c r="P3391">
        <v>-0.28129704919322102</v>
      </c>
      <c r="Q3391">
        <v>1.35693032974068E-3</v>
      </c>
      <c r="R3391">
        <v>-9.5660043085685098E-2</v>
      </c>
      <c r="S3391">
        <v>0.28469556516466199</v>
      </c>
      <c r="T3391">
        <v>0.15981848950449001</v>
      </c>
      <c r="U3391">
        <v>7.26839743003556E-2</v>
      </c>
      <c r="V3391">
        <v>-3.2812607915265801E-2</v>
      </c>
      <c r="W3391">
        <v>0.71419956922695504</v>
      </c>
      <c r="X3391">
        <v>5.3313298160024898E-2</v>
      </c>
      <c r="Y3391">
        <v>0.55164729151325298</v>
      </c>
      <c r="Z3391">
        <v>0.127688834585683</v>
      </c>
      <c r="AA3391">
        <v>0.152540446943665</v>
      </c>
      <c r="AB3391">
        <v>0.46099201431900599</v>
      </c>
      <c r="AC3391" s="1">
        <v>4.9231441706896002E-8</v>
      </c>
      <c r="AD3391">
        <v>-3.8995125688810701E-2</v>
      </c>
      <c r="AE3391">
        <v>0.66336403535555299</v>
      </c>
      <c r="AF3391">
        <v>2.4655672451318798E-2</v>
      </c>
      <c r="AG3391">
        <v>0.78320108440291702</v>
      </c>
      <c r="AH3391">
        <v>-3.68546125033909E-2</v>
      </c>
      <c r="AI3391">
        <v>0.68080589193701402</v>
      </c>
      <c r="AJ3391">
        <v>7.1113201659863304E-2</v>
      </c>
      <c r="AK3391">
        <v>0.42691148591341899</v>
      </c>
      <c r="AL3391">
        <v>-0.10063323936706201</v>
      </c>
      <c r="AM3391">
        <v>0.260281382384556</v>
      </c>
    </row>
    <row r="3392" spans="1:39" x14ac:dyDescent="0.5">
      <c r="A3392" t="s">
        <v>4483</v>
      </c>
      <c r="B3392" t="s">
        <v>4483</v>
      </c>
      <c r="C3392" t="s">
        <v>428</v>
      </c>
      <c r="D3392">
        <v>-0.36970700395214401</v>
      </c>
      <c r="E3392" s="1">
        <v>1.8877989524654001E-5</v>
      </c>
      <c r="F3392">
        <v>-0.44412017450993302</v>
      </c>
      <c r="G3392" s="1">
        <v>1.6930500433940399E-7</v>
      </c>
      <c r="H3392">
        <v>-0.34162931863756701</v>
      </c>
      <c r="I3392" s="1">
        <v>8.4649195268037602E-5</v>
      </c>
      <c r="J3392">
        <v>0.122423070540617</v>
      </c>
      <c r="K3392">
        <v>0.17032493874278601</v>
      </c>
      <c r="L3392">
        <v>-0.170547425958713</v>
      </c>
      <c r="M3392">
        <v>5.5233108401494001E-2</v>
      </c>
      <c r="N3392">
        <v>0.44709080055935402</v>
      </c>
      <c r="O3392" s="1">
        <v>1.36870287385865E-7</v>
      </c>
      <c r="P3392">
        <v>-0.399576351131467</v>
      </c>
      <c r="Q3392" s="1">
        <v>3.2580813118683098E-6</v>
      </c>
      <c r="R3392">
        <v>-0.29698016921239201</v>
      </c>
      <c r="S3392">
        <v>6.9756350350422399E-4</v>
      </c>
      <c r="T3392">
        <v>0.459116198221595</v>
      </c>
      <c r="U3392" s="1">
        <v>5.6666079723022501E-8</v>
      </c>
      <c r="V3392">
        <v>-0.107505444378026</v>
      </c>
      <c r="W3392">
        <v>0.228962365346882</v>
      </c>
      <c r="X3392">
        <v>-5.6684747229773097E-3</v>
      </c>
      <c r="Y3392">
        <v>0.949567940206276</v>
      </c>
      <c r="Z3392">
        <v>0.34288343004803601</v>
      </c>
      <c r="AA3392" s="1">
        <v>7.9397640920551995E-5</v>
      </c>
      <c r="AB3392">
        <v>2.92568806157413E-3</v>
      </c>
      <c r="AC3392">
        <v>0.97395776184988303</v>
      </c>
      <c r="AD3392">
        <v>-0.10670187379907201</v>
      </c>
      <c r="AE3392">
        <v>0.23248116759439799</v>
      </c>
      <c r="AF3392">
        <v>0.202607143144308</v>
      </c>
      <c r="AG3392">
        <v>2.2345826055455799E-2</v>
      </c>
      <c r="AH3392">
        <v>-3.3031058914517901E-2</v>
      </c>
      <c r="AI3392">
        <v>0.71238021971018495</v>
      </c>
      <c r="AJ3392" s="1">
        <v>-1.7806152321973199E-5</v>
      </c>
      <c r="AK3392">
        <v>0.99984147543516699</v>
      </c>
      <c r="AL3392">
        <v>-0.18823833238396601</v>
      </c>
      <c r="AM3392">
        <v>3.4061051235081498E-2</v>
      </c>
    </row>
    <row r="3393" spans="1:39" x14ac:dyDescent="0.5">
      <c r="A3393" t="s">
        <v>4484</v>
      </c>
      <c r="B3393" t="s">
        <v>4484</v>
      </c>
      <c r="C3393" t="s">
        <v>428</v>
      </c>
      <c r="D3393">
        <v>0.369450114842308</v>
      </c>
      <c r="E3393" s="1">
        <v>1.91513134007931E-5</v>
      </c>
      <c r="F3393">
        <v>0.65207210129068705</v>
      </c>
      <c r="G3393" s="1">
        <v>1.0085646850571E-16</v>
      </c>
      <c r="H3393">
        <v>0.27583440913240398</v>
      </c>
      <c r="I3393">
        <v>1.69589866407775E-3</v>
      </c>
      <c r="J3393">
        <v>2.10913536087813E-2</v>
      </c>
      <c r="K3393">
        <v>0.81392656864986601</v>
      </c>
      <c r="L3393">
        <v>0.38787991693268498</v>
      </c>
      <c r="M3393" s="1">
        <v>6.6168461685236498E-6</v>
      </c>
      <c r="N3393">
        <v>-0.539181162183902</v>
      </c>
      <c r="O3393" s="1">
        <v>6.1538600593893806E-11</v>
      </c>
      <c r="P3393">
        <v>0.50750938126134704</v>
      </c>
      <c r="Q3393" s="1">
        <v>1.1322350806346101E-9</v>
      </c>
      <c r="R3393">
        <v>0.32994974238352498</v>
      </c>
      <c r="S3393">
        <v>1.5172214733036001E-4</v>
      </c>
      <c r="T3393">
        <v>-0.43588213466023501</v>
      </c>
      <c r="U3393" s="1">
        <v>3.02170209027444E-7</v>
      </c>
      <c r="V3393">
        <v>5.38435200447775E-2</v>
      </c>
      <c r="W3393">
        <v>0.547691794433251</v>
      </c>
      <c r="X3393">
        <v>-3.4413254165651101E-2</v>
      </c>
      <c r="Y3393">
        <v>0.70090656536806095</v>
      </c>
      <c r="Z3393">
        <v>-0.36358725285404597</v>
      </c>
      <c r="AA3393" s="1">
        <v>2.6499713317012199E-5</v>
      </c>
      <c r="AB3393">
        <v>0.149226102412373</v>
      </c>
      <c r="AC3393">
        <v>9.4041301851144093E-2</v>
      </c>
      <c r="AD3393">
        <v>-1.7097041497369E-2</v>
      </c>
      <c r="AE3393">
        <v>0.84869578667748902</v>
      </c>
      <c r="AF3393">
        <v>-0.37080127442793298</v>
      </c>
      <c r="AG3393" s="1">
        <v>1.77543066165069E-5</v>
      </c>
      <c r="AH3393">
        <v>4.1815086415423102E-3</v>
      </c>
      <c r="AI3393">
        <v>0.96278621547085996</v>
      </c>
      <c r="AJ3393">
        <v>-4.0113224773492599E-2</v>
      </c>
      <c r="AK3393">
        <v>0.65432370044466304</v>
      </c>
      <c r="AL3393">
        <v>1.52730011884404E-2</v>
      </c>
      <c r="AM3393">
        <v>0.86467503139614499</v>
      </c>
    </row>
    <row r="3394" spans="1:39" x14ac:dyDescent="0.5">
      <c r="A3394" t="s">
        <v>4485</v>
      </c>
      <c r="B3394" t="s">
        <v>4485</v>
      </c>
      <c r="C3394" t="s">
        <v>428</v>
      </c>
      <c r="D3394">
        <v>-0.36259341900137898</v>
      </c>
      <c r="E3394" s="1">
        <v>2.7982015090117599E-5</v>
      </c>
      <c r="F3394">
        <v>-0.47160028352921701</v>
      </c>
      <c r="G3394" s="1">
        <v>2.1869134585432299E-8</v>
      </c>
      <c r="H3394">
        <v>-0.26808914080840701</v>
      </c>
      <c r="I3394">
        <v>2.30888081605783E-3</v>
      </c>
      <c r="J3394">
        <v>0.26887113933946999</v>
      </c>
      <c r="K3394">
        <v>2.2389615220493502E-3</v>
      </c>
      <c r="L3394">
        <v>-0.242910711110363</v>
      </c>
      <c r="M3394">
        <v>5.9279689640260704E-3</v>
      </c>
      <c r="N3394">
        <v>0.29545803221532502</v>
      </c>
      <c r="O3394">
        <v>7.4533488088587201E-4</v>
      </c>
      <c r="P3394">
        <v>-0.15972008529604401</v>
      </c>
      <c r="Q3394">
        <v>7.2862583897407504E-2</v>
      </c>
      <c r="R3394">
        <v>-0.18280879815318599</v>
      </c>
      <c r="S3394">
        <v>3.9671790305879903E-2</v>
      </c>
      <c r="T3394">
        <v>0.31688776121378098</v>
      </c>
      <c r="U3394">
        <v>2.8359165650709199E-4</v>
      </c>
      <c r="V3394">
        <v>-0.39239577528972402</v>
      </c>
      <c r="W3394" s="1">
        <v>5.0494352204886903E-6</v>
      </c>
      <c r="X3394">
        <v>-0.15071866303468601</v>
      </c>
      <c r="Y3394">
        <v>9.0761293175006003E-2</v>
      </c>
      <c r="Z3394">
        <v>-0.15991973226534401</v>
      </c>
      <c r="AA3394">
        <v>7.2500582233893093E-2</v>
      </c>
      <c r="AB3394">
        <v>-7.9803623748131006E-2</v>
      </c>
      <c r="AC3394">
        <v>0.37246123623621702</v>
      </c>
      <c r="AD3394">
        <v>-0.111610225483665</v>
      </c>
      <c r="AE3394">
        <v>0.21157204817038799</v>
      </c>
      <c r="AF3394">
        <v>-0.12880501198472899</v>
      </c>
      <c r="AG3394">
        <v>0.14895686062213301</v>
      </c>
      <c r="AH3394">
        <v>0.33881635609717897</v>
      </c>
      <c r="AI3394" s="1">
        <v>9.7630099719182197E-5</v>
      </c>
      <c r="AJ3394">
        <v>-0.25736758801606202</v>
      </c>
      <c r="AK3394">
        <v>3.4881818824621501E-3</v>
      </c>
      <c r="AL3394">
        <v>-0.151449781398931</v>
      </c>
      <c r="AM3394">
        <v>8.9188120643855798E-2</v>
      </c>
    </row>
    <row r="3395" spans="1:39" x14ac:dyDescent="0.5">
      <c r="A3395" t="s">
        <v>4486</v>
      </c>
      <c r="B3395" t="s">
        <v>4486</v>
      </c>
      <c r="C3395" t="s">
        <v>428</v>
      </c>
      <c r="D3395">
        <v>-0.36234371424860301</v>
      </c>
      <c r="E3395" s="1">
        <v>2.83665040189429E-5</v>
      </c>
      <c r="F3395">
        <v>-0.38301034377238702</v>
      </c>
      <c r="G3395" s="1">
        <v>8.8171764168261706E-6</v>
      </c>
      <c r="H3395">
        <v>-0.252332211784635</v>
      </c>
      <c r="I3395">
        <v>4.2099390758612897E-3</v>
      </c>
      <c r="J3395">
        <v>0.34431751446841102</v>
      </c>
      <c r="K3395" s="1">
        <v>7.3765906608643406E-5</v>
      </c>
      <c r="L3395">
        <v>-0.388781541578057</v>
      </c>
      <c r="M3395" s="1">
        <v>6.2711566069039101E-6</v>
      </c>
      <c r="N3395">
        <v>0.17118545387067899</v>
      </c>
      <c r="O3395">
        <v>5.4314823295383598E-2</v>
      </c>
      <c r="P3395">
        <v>-0.16247006634939901</v>
      </c>
      <c r="Q3395">
        <v>6.8003023138669502E-2</v>
      </c>
      <c r="R3395">
        <v>5.4287249375253997E-2</v>
      </c>
      <c r="S3395">
        <v>0.544392223080713</v>
      </c>
      <c r="T3395">
        <v>7.8444601794204205E-2</v>
      </c>
      <c r="U3395">
        <v>0.38068386367712798</v>
      </c>
      <c r="V3395">
        <v>-0.138746569540975</v>
      </c>
      <c r="W3395">
        <v>0.11978685101167399</v>
      </c>
      <c r="X3395">
        <v>-0.120345203230855</v>
      </c>
      <c r="Y3395">
        <v>0.177749815767337</v>
      </c>
      <c r="Z3395">
        <v>-0.14967399258581701</v>
      </c>
      <c r="AA3395">
        <v>9.3047317945823493E-2</v>
      </c>
      <c r="AB3395">
        <v>-0.18776603078760301</v>
      </c>
      <c r="AC3395">
        <v>3.4520917821522203E-2</v>
      </c>
      <c r="AD3395">
        <v>5.0720689367137001E-2</v>
      </c>
      <c r="AE3395">
        <v>0.57118559298195404</v>
      </c>
      <c r="AF3395">
        <v>2.2440498748717098E-2</v>
      </c>
      <c r="AG3395">
        <v>0.80226049394194399</v>
      </c>
      <c r="AH3395">
        <v>0.28343098921361298</v>
      </c>
      <c r="AI3395">
        <v>1.2422158665310701E-3</v>
      </c>
      <c r="AJ3395">
        <v>-0.14447383508877501</v>
      </c>
      <c r="AK3395">
        <v>0.105113454880134</v>
      </c>
      <c r="AL3395">
        <v>-3.0821593654920501E-2</v>
      </c>
      <c r="AM3395">
        <v>0.73085443115712301</v>
      </c>
    </row>
    <row r="3396" spans="1:39" x14ac:dyDescent="0.5">
      <c r="A3396" t="s">
        <v>4487</v>
      </c>
      <c r="B3396" t="s">
        <v>4487</v>
      </c>
      <c r="C3396" t="s">
        <v>428</v>
      </c>
      <c r="D3396">
        <v>0.35891132383095598</v>
      </c>
      <c r="E3396" s="1">
        <v>3.4180427365160602E-5</v>
      </c>
      <c r="F3396">
        <v>0.62782387845540499</v>
      </c>
      <c r="G3396" s="1">
        <v>2.7984358576409199E-15</v>
      </c>
      <c r="H3396">
        <v>0.17446814376445499</v>
      </c>
      <c r="I3396">
        <v>4.9787000492384798E-2</v>
      </c>
      <c r="J3396">
        <v>-0.19478471008251599</v>
      </c>
      <c r="K3396">
        <v>2.8201457250051701E-2</v>
      </c>
      <c r="L3396">
        <v>0.281623026261478</v>
      </c>
      <c r="M3396">
        <v>1.3388040118180299E-3</v>
      </c>
      <c r="N3396">
        <v>-0.49032308178223999</v>
      </c>
      <c r="O3396" s="1">
        <v>4.8739862430642602E-9</v>
      </c>
      <c r="P3396">
        <v>0.59108328312220604</v>
      </c>
      <c r="Q3396" s="1">
        <v>2.5574097559005098E-13</v>
      </c>
      <c r="R3396">
        <v>0.60272328422043098</v>
      </c>
      <c r="S3396" s="1">
        <v>6.5113967383900799E-14</v>
      </c>
      <c r="T3396">
        <v>-0.45860232595365902</v>
      </c>
      <c r="U3396" s="1">
        <v>5.88832956104372E-8</v>
      </c>
      <c r="V3396">
        <v>0.48196165781926398</v>
      </c>
      <c r="W3396" s="1">
        <v>9.6355533511838097E-9</v>
      </c>
      <c r="X3396">
        <v>9.1814347536824395E-2</v>
      </c>
      <c r="Y3396">
        <v>0.30459234305885702</v>
      </c>
      <c r="Z3396">
        <v>3.4839574237774701E-2</v>
      </c>
      <c r="AA3396">
        <v>0.69738108101771801</v>
      </c>
      <c r="AB3396">
        <v>0.24582866933945099</v>
      </c>
      <c r="AC3396">
        <v>5.3389136043998303E-3</v>
      </c>
      <c r="AD3396">
        <v>-4.1881047051096E-2</v>
      </c>
      <c r="AE3396">
        <v>0.64013214391277795</v>
      </c>
      <c r="AF3396">
        <v>-0.13412188965603999</v>
      </c>
      <c r="AG3396">
        <v>0.13275309276444799</v>
      </c>
      <c r="AH3396">
        <v>-0.39017383474301398</v>
      </c>
      <c r="AI3396" s="1">
        <v>5.7706856739452901E-6</v>
      </c>
      <c r="AJ3396">
        <v>0.199394745664979</v>
      </c>
      <c r="AK3396">
        <v>2.4610288231948101E-2</v>
      </c>
      <c r="AL3396">
        <v>0.11643792084806601</v>
      </c>
      <c r="AM3396">
        <v>0.19235166062449</v>
      </c>
    </row>
    <row r="3397" spans="1:39" x14ac:dyDescent="0.5">
      <c r="A3397" t="s">
        <v>4488</v>
      </c>
      <c r="B3397" t="s">
        <v>4488</v>
      </c>
      <c r="C3397" t="s">
        <v>428</v>
      </c>
      <c r="D3397">
        <v>0.35809604953502</v>
      </c>
      <c r="E3397" s="1">
        <v>3.5716955378552401E-5</v>
      </c>
      <c r="F3397">
        <v>0.37354602391475999</v>
      </c>
      <c r="G3397" s="1">
        <v>1.5206431536460999E-5</v>
      </c>
      <c r="H3397">
        <v>0.17789339209306099</v>
      </c>
      <c r="I3397">
        <v>4.5400531489741401E-2</v>
      </c>
      <c r="J3397">
        <v>-0.12624802128340801</v>
      </c>
      <c r="K3397">
        <v>0.15726165683930801</v>
      </c>
      <c r="L3397">
        <v>0.38562987473923899</v>
      </c>
      <c r="M3397" s="1">
        <v>7.5597434861579702E-6</v>
      </c>
      <c r="N3397">
        <v>-0.41966960475891102</v>
      </c>
      <c r="O3397" s="1">
        <v>9.0441043173391605E-7</v>
      </c>
      <c r="P3397">
        <v>0.31485925729859499</v>
      </c>
      <c r="Q3397">
        <v>3.11735765629451E-4</v>
      </c>
      <c r="R3397">
        <v>0.33621607575099299</v>
      </c>
      <c r="S3397">
        <v>1.11259093946562E-4</v>
      </c>
      <c r="T3397">
        <v>-8.2399414032872306E-2</v>
      </c>
      <c r="U3397">
        <v>0.35706073784799602</v>
      </c>
      <c r="V3397">
        <v>0.278440186146302</v>
      </c>
      <c r="W3397">
        <v>1.5256214388212101E-3</v>
      </c>
      <c r="X3397">
        <v>0.207325727968659</v>
      </c>
      <c r="Y3397">
        <v>1.93450996417842E-2</v>
      </c>
      <c r="Z3397">
        <v>4.3143987845035498E-4</v>
      </c>
      <c r="AA3397">
        <v>0.99615899284644205</v>
      </c>
      <c r="AB3397">
        <v>0.258905343580145</v>
      </c>
      <c r="AC3397">
        <v>3.2911025946976498E-3</v>
      </c>
      <c r="AD3397">
        <v>-3.24716679664852E-2</v>
      </c>
      <c r="AE3397">
        <v>0.71704226366430202</v>
      </c>
      <c r="AF3397">
        <v>-0.188419852535263</v>
      </c>
      <c r="AG3397">
        <v>3.3885691761828103E-2</v>
      </c>
      <c r="AH3397">
        <v>-0.31973333999452602</v>
      </c>
      <c r="AI3397">
        <v>2.4806003291590002E-4</v>
      </c>
      <c r="AJ3397">
        <v>0.191511781356699</v>
      </c>
      <c r="AK3397">
        <v>3.1013849534099198E-2</v>
      </c>
      <c r="AL3397">
        <v>0.24690134601988101</v>
      </c>
      <c r="AM3397">
        <v>5.13586428899149E-3</v>
      </c>
    </row>
    <row r="3398" spans="1:39" x14ac:dyDescent="0.5">
      <c r="A3398" t="s">
        <v>4489</v>
      </c>
      <c r="B3398" t="s">
        <v>4489</v>
      </c>
      <c r="C3398" t="s">
        <v>428</v>
      </c>
      <c r="D3398">
        <v>-0.35646222166015901</v>
      </c>
      <c r="E3398" s="1">
        <v>3.8993214245731098E-5</v>
      </c>
      <c r="F3398">
        <v>-0.49006144529808998</v>
      </c>
      <c r="G3398" s="1">
        <v>4.98043213925065E-9</v>
      </c>
      <c r="H3398">
        <v>-0.22887093708765399</v>
      </c>
      <c r="I3398">
        <v>9.6481242493179006E-3</v>
      </c>
      <c r="J3398">
        <v>-0.14261160887576799</v>
      </c>
      <c r="K3398">
        <v>0.109721260605966</v>
      </c>
      <c r="L3398">
        <v>-0.26446413310897898</v>
      </c>
      <c r="M3398">
        <v>2.6595055201611602E-3</v>
      </c>
      <c r="N3398">
        <v>0.52711035877880696</v>
      </c>
      <c r="O3398" s="1">
        <v>1.9347451512995101E-10</v>
      </c>
      <c r="P3398">
        <v>-0.284292749945391</v>
      </c>
      <c r="Q3398">
        <v>1.1984526708861899E-3</v>
      </c>
      <c r="R3398">
        <v>-0.30132781632292699</v>
      </c>
      <c r="S3398">
        <v>5.7616791203868301E-4</v>
      </c>
      <c r="T3398">
        <v>0.43510860469535101</v>
      </c>
      <c r="U3398" s="1">
        <v>3.1881240977929502E-7</v>
      </c>
      <c r="V3398">
        <v>-0.28627621152086802</v>
      </c>
      <c r="W3398">
        <v>1.1030215096300301E-3</v>
      </c>
      <c r="X3398">
        <v>-8.2991400521292905E-2</v>
      </c>
      <c r="Y3398">
        <v>0.35360484958168198</v>
      </c>
      <c r="Z3398">
        <v>0.205229713662194</v>
      </c>
      <c r="AA3398">
        <v>2.0632139225331102E-2</v>
      </c>
      <c r="AB3398">
        <v>-0.31944472673823798</v>
      </c>
      <c r="AC3398">
        <v>2.5146615765200901E-4</v>
      </c>
      <c r="AD3398">
        <v>-0.28646179682253903</v>
      </c>
      <c r="AE3398">
        <v>1.09445732337382E-3</v>
      </c>
      <c r="AF3398">
        <v>-4.9978738227567203E-3</v>
      </c>
      <c r="AG3398">
        <v>0.95552771613225096</v>
      </c>
      <c r="AH3398">
        <v>4.0492828457879902E-2</v>
      </c>
      <c r="AI3398">
        <v>0.65126570481577895</v>
      </c>
      <c r="AJ3398">
        <v>-0.19226051531261201</v>
      </c>
      <c r="AK3398">
        <v>3.0350321750460301E-2</v>
      </c>
      <c r="AL3398">
        <v>-8.0913713811494106E-2</v>
      </c>
      <c r="AM3398">
        <v>0.36582609263363097</v>
      </c>
    </row>
    <row r="3399" spans="1:39" x14ac:dyDescent="0.5">
      <c r="A3399" t="s">
        <v>4490</v>
      </c>
      <c r="B3399" t="s">
        <v>4490</v>
      </c>
      <c r="C3399" t="s">
        <v>428</v>
      </c>
      <c r="D3399">
        <v>-0.353512751187886</v>
      </c>
      <c r="E3399" s="1">
        <v>4.5632103655104302E-5</v>
      </c>
      <c r="F3399">
        <v>-0.57858891229281295</v>
      </c>
      <c r="G3399" s="1">
        <v>1.0462418686806001E-12</v>
      </c>
      <c r="H3399">
        <v>-0.33252911969709198</v>
      </c>
      <c r="I3399">
        <v>1.33643211328567E-4</v>
      </c>
      <c r="J3399">
        <v>0.190742708030325</v>
      </c>
      <c r="K3399">
        <v>3.1708167893996997E-2</v>
      </c>
      <c r="L3399">
        <v>-0.42308563295902901</v>
      </c>
      <c r="M3399" s="1">
        <v>7.21271765807128E-7</v>
      </c>
      <c r="N3399">
        <v>0.613905420111867</v>
      </c>
      <c r="O3399" s="1">
        <v>1.6587003416605101E-14</v>
      </c>
      <c r="P3399">
        <v>-0.404437162078084</v>
      </c>
      <c r="Q3399" s="1">
        <v>2.4077525132041498E-6</v>
      </c>
      <c r="R3399">
        <v>-0.39293023864177801</v>
      </c>
      <c r="S3399" s="1">
        <v>4.8891400698777801E-6</v>
      </c>
      <c r="T3399">
        <v>0.25326153309983901</v>
      </c>
      <c r="U3399">
        <v>4.0674285961520397E-3</v>
      </c>
      <c r="V3399">
        <v>-0.47833707531583802</v>
      </c>
      <c r="W3399" s="1">
        <v>1.2874819328238201E-8</v>
      </c>
      <c r="X3399">
        <v>-0.56110299265574404</v>
      </c>
      <c r="Y3399" s="1">
        <v>6.8164430533598103E-12</v>
      </c>
      <c r="Z3399">
        <v>-7.2205511854677606E-2</v>
      </c>
      <c r="AA3399">
        <v>0.419826073374305</v>
      </c>
      <c r="AB3399">
        <v>-0.27641651611333001</v>
      </c>
      <c r="AC3399">
        <v>1.65642820983738E-3</v>
      </c>
      <c r="AD3399">
        <v>-8.5231420157738005E-2</v>
      </c>
      <c r="AE3399">
        <v>0.3407180389942</v>
      </c>
      <c r="AF3399">
        <v>9.0938533242455002E-2</v>
      </c>
      <c r="AG3399">
        <v>0.30924810182997398</v>
      </c>
      <c r="AH3399">
        <v>0.49521986208337399</v>
      </c>
      <c r="AI3399" s="1">
        <v>3.2420128150567201E-9</v>
      </c>
      <c r="AJ3399">
        <v>-0.36219517277661301</v>
      </c>
      <c r="AK3399" s="1">
        <v>2.8597572150888402E-5</v>
      </c>
      <c r="AL3399">
        <v>-0.21466023913519</v>
      </c>
      <c r="AM3399">
        <v>1.53717049857621E-2</v>
      </c>
    </row>
    <row r="3400" spans="1:39" x14ac:dyDescent="0.5">
      <c r="A3400" t="s">
        <v>4491</v>
      </c>
      <c r="B3400" t="s">
        <v>4491</v>
      </c>
      <c r="C3400" t="s">
        <v>428</v>
      </c>
      <c r="D3400">
        <v>-0.35246717650296899</v>
      </c>
      <c r="E3400" s="1">
        <v>4.8229693480318697E-5</v>
      </c>
      <c r="F3400">
        <v>-0.43145658821404997</v>
      </c>
      <c r="G3400" s="1">
        <v>4.09907367683921E-7</v>
      </c>
      <c r="H3400">
        <v>-0.27126067103381202</v>
      </c>
      <c r="I3400">
        <v>2.0370247705549902E-3</v>
      </c>
      <c r="J3400">
        <v>0.33041247809214802</v>
      </c>
      <c r="K3400">
        <v>1.4831995257076901E-4</v>
      </c>
      <c r="L3400">
        <v>-0.40933107993527601</v>
      </c>
      <c r="M3400" s="1">
        <v>1.7671020658410601E-6</v>
      </c>
      <c r="N3400">
        <v>0.23570999826244801</v>
      </c>
      <c r="O3400">
        <v>7.6360763205710596E-3</v>
      </c>
      <c r="P3400">
        <v>-0.24605574824104301</v>
      </c>
      <c r="Q3400">
        <v>5.2953413817057697E-3</v>
      </c>
      <c r="R3400">
        <v>-9.3155310332138103E-3</v>
      </c>
      <c r="S3400">
        <v>0.91721302059343901</v>
      </c>
      <c r="T3400">
        <v>0.136506326090753</v>
      </c>
      <c r="U3400">
        <v>0.125939839679411</v>
      </c>
      <c r="V3400">
        <v>-0.23464567593201799</v>
      </c>
      <c r="W3400">
        <v>7.9224599069752395E-3</v>
      </c>
      <c r="X3400">
        <v>-0.111339443691928</v>
      </c>
      <c r="Y3400">
        <v>0.212689328336956</v>
      </c>
      <c r="Z3400">
        <v>-0.19635956296099799</v>
      </c>
      <c r="AA3400">
        <v>2.6927496347568601E-2</v>
      </c>
      <c r="AB3400">
        <v>-0.21573822419765301</v>
      </c>
      <c r="AC3400">
        <v>1.4852095390945E-2</v>
      </c>
      <c r="AD3400">
        <v>4.3160036632965901E-2</v>
      </c>
      <c r="AE3400">
        <v>0.62994489395314401</v>
      </c>
      <c r="AF3400">
        <v>-9.7412715519055299E-4</v>
      </c>
      <c r="AG3400">
        <v>0.99132771203740899</v>
      </c>
      <c r="AH3400">
        <v>0.38199827012946602</v>
      </c>
      <c r="AI3400" s="1">
        <v>9.3539207831988893E-6</v>
      </c>
      <c r="AJ3400">
        <v>-0.20750705794704799</v>
      </c>
      <c r="AK3400">
        <v>1.92370859326653E-2</v>
      </c>
      <c r="AL3400">
        <v>-8.7371960646220798E-2</v>
      </c>
      <c r="AM3400">
        <v>0.32868499479816199</v>
      </c>
    </row>
    <row r="3401" spans="1:39" x14ac:dyDescent="0.5">
      <c r="A3401" t="s">
        <v>4492</v>
      </c>
      <c r="B3401" t="s">
        <v>4492</v>
      </c>
      <c r="C3401" t="s">
        <v>428</v>
      </c>
      <c r="D3401">
        <v>-0.346485909155337</v>
      </c>
      <c r="E3401" s="1">
        <v>6.5955054304605397E-5</v>
      </c>
      <c r="F3401">
        <v>-0.47875783585019299</v>
      </c>
      <c r="G3401" s="1">
        <v>1.2451022226103299E-8</v>
      </c>
      <c r="H3401">
        <v>-0.36714163135196098</v>
      </c>
      <c r="I3401" s="1">
        <v>2.17801557245292E-5</v>
      </c>
      <c r="J3401">
        <v>0.168632333424827</v>
      </c>
      <c r="K3401">
        <v>5.8066466181826197E-2</v>
      </c>
      <c r="L3401">
        <v>-0.38896293629956802</v>
      </c>
      <c r="M3401" s="1">
        <v>6.2037033459316703E-6</v>
      </c>
      <c r="N3401">
        <v>0.51585513758339396</v>
      </c>
      <c r="O3401" s="1">
        <v>5.4097712529725898E-10</v>
      </c>
      <c r="P3401">
        <v>-0.40584971957208299</v>
      </c>
      <c r="Q3401" s="1">
        <v>2.2031891621001801E-6</v>
      </c>
      <c r="R3401">
        <v>-0.102391024148486</v>
      </c>
      <c r="S3401">
        <v>0.252005079467021</v>
      </c>
      <c r="T3401">
        <v>0.36486624203610801</v>
      </c>
      <c r="U3401" s="1">
        <v>2.4700515766170401E-5</v>
      </c>
      <c r="V3401">
        <v>-0.14487911577916299</v>
      </c>
      <c r="W3401">
        <v>0.104131043860896</v>
      </c>
      <c r="X3401">
        <v>4.5140475231664097E-2</v>
      </c>
      <c r="Y3401">
        <v>0.61430737747728403</v>
      </c>
      <c r="Z3401">
        <v>0.159468029056344</v>
      </c>
      <c r="AA3401">
        <v>7.33217001265557E-2</v>
      </c>
      <c r="AB3401">
        <v>-0.21357200978444901</v>
      </c>
      <c r="AC3401">
        <v>1.59122158605557E-2</v>
      </c>
      <c r="AD3401">
        <v>4.5761771227827597E-2</v>
      </c>
      <c r="AE3401">
        <v>0.60943667586926498</v>
      </c>
      <c r="AF3401">
        <v>0.20244401435308701</v>
      </c>
      <c r="AG3401">
        <v>2.24563456021084E-2</v>
      </c>
      <c r="AH3401">
        <v>0.205338571753827</v>
      </c>
      <c r="AI3401">
        <v>2.0563524299118899E-2</v>
      </c>
      <c r="AJ3401">
        <v>-2.94229264598799E-2</v>
      </c>
      <c r="AK3401">
        <v>0.74263025961198903</v>
      </c>
      <c r="AL3401">
        <v>-7.8613254334790703E-2</v>
      </c>
      <c r="AM3401">
        <v>0.37965750335713799</v>
      </c>
    </row>
    <row r="3402" spans="1:39" x14ac:dyDescent="0.5">
      <c r="A3402" t="s">
        <v>4493</v>
      </c>
      <c r="B3402" t="s">
        <v>4493</v>
      </c>
      <c r="C3402" t="s">
        <v>428</v>
      </c>
      <c r="D3402">
        <v>-0.34558345821806102</v>
      </c>
      <c r="E3402" s="1">
        <v>6.9106837623755999E-5</v>
      </c>
      <c r="F3402">
        <v>-0.30302722918132602</v>
      </c>
      <c r="G3402">
        <v>5.3424649328669897E-4</v>
      </c>
      <c r="H3402">
        <v>-0.33513449229495701</v>
      </c>
      <c r="I3402">
        <v>1.17433975579421E-4</v>
      </c>
      <c r="J3402">
        <v>0.27021890510994301</v>
      </c>
      <c r="K3402">
        <v>2.12294126636981E-3</v>
      </c>
      <c r="L3402">
        <v>-0.34379931175345402</v>
      </c>
      <c r="M3402" s="1">
        <v>7.5756396902527796E-5</v>
      </c>
      <c r="N3402">
        <v>0.25779246136064499</v>
      </c>
      <c r="O3402">
        <v>3.43269582209452E-3</v>
      </c>
      <c r="P3402">
        <v>-0.184336074968938</v>
      </c>
      <c r="Q3402">
        <v>3.8020283507862997E-2</v>
      </c>
      <c r="R3402">
        <v>-0.12577598740333401</v>
      </c>
      <c r="S3402">
        <v>0.15883195513005699</v>
      </c>
      <c r="T3402">
        <v>0.11984712171954599</v>
      </c>
      <c r="U3402">
        <v>0.17956447210239801</v>
      </c>
      <c r="V3402">
        <v>-0.19450396501553999</v>
      </c>
      <c r="W3402">
        <v>2.8433869789737099E-2</v>
      </c>
      <c r="X3402">
        <v>-0.280934067153914</v>
      </c>
      <c r="Y3402">
        <v>1.37737730639784E-3</v>
      </c>
      <c r="Z3402">
        <v>5.08405120688184E-2</v>
      </c>
      <c r="AA3402">
        <v>0.57027546461078105</v>
      </c>
      <c r="AB3402">
        <v>-0.14556630665598</v>
      </c>
      <c r="AC3402">
        <v>0.102481759335053</v>
      </c>
      <c r="AD3402">
        <v>-0.11351527465707401</v>
      </c>
      <c r="AE3402">
        <v>0.203829915431605</v>
      </c>
      <c r="AF3402">
        <v>-5.42020450703002E-2</v>
      </c>
      <c r="AG3402">
        <v>0.54502504438508803</v>
      </c>
      <c r="AH3402">
        <v>6.2026734597550801E-2</v>
      </c>
      <c r="AI3402">
        <v>0.48845896712641601</v>
      </c>
      <c r="AJ3402">
        <v>-3.29314316687788E-2</v>
      </c>
      <c r="AK3402">
        <v>0.71320975642081297</v>
      </c>
      <c r="AL3402">
        <v>-7.8527955166941693E-2</v>
      </c>
      <c r="AM3402">
        <v>0.38017639396668002</v>
      </c>
    </row>
    <row r="3403" spans="1:39" x14ac:dyDescent="0.5">
      <c r="A3403" t="s">
        <v>4494</v>
      </c>
      <c r="B3403" t="s">
        <v>4494</v>
      </c>
      <c r="C3403" t="s">
        <v>428</v>
      </c>
      <c r="D3403">
        <v>0.34545151661645102</v>
      </c>
      <c r="E3403" s="1">
        <v>6.9579263435583602E-5</v>
      </c>
      <c r="F3403">
        <v>0.50548379143813305</v>
      </c>
      <c r="G3403" s="1">
        <v>1.35049032292387E-9</v>
      </c>
      <c r="H3403">
        <v>0.48634305953976698</v>
      </c>
      <c r="I3403" s="1">
        <v>6.7571941407638903E-9</v>
      </c>
      <c r="J3403">
        <v>-0.25942167459236898</v>
      </c>
      <c r="K3403">
        <v>3.2272121282306099E-3</v>
      </c>
      <c r="L3403">
        <v>0.39359333960390902</v>
      </c>
      <c r="M3403" s="1">
        <v>4.6969521374838104E-6</v>
      </c>
      <c r="N3403">
        <v>-0.46582669363085499</v>
      </c>
      <c r="O3403" s="1">
        <v>3.4128329699062401E-8</v>
      </c>
      <c r="P3403">
        <v>0.35840158951682999</v>
      </c>
      <c r="Q3403" s="1">
        <v>3.5133673731115003E-5</v>
      </c>
      <c r="R3403">
        <v>0.52805066937481404</v>
      </c>
      <c r="S3403" s="1">
        <v>1.77243900298224E-10</v>
      </c>
      <c r="T3403">
        <v>-0.25395639109014001</v>
      </c>
      <c r="U3403">
        <v>3.9637154124887598E-3</v>
      </c>
      <c r="V3403">
        <v>0.35061298853745898</v>
      </c>
      <c r="W3403" s="1">
        <v>5.3179777571045102E-5</v>
      </c>
      <c r="X3403">
        <v>-4.6169434419746497E-2</v>
      </c>
      <c r="Y3403">
        <v>0.60625001369272202</v>
      </c>
      <c r="Z3403">
        <v>-7.3070834327385106E-2</v>
      </c>
      <c r="AA3403">
        <v>0.41426183941008299</v>
      </c>
      <c r="AB3403">
        <v>0.15789987083519699</v>
      </c>
      <c r="AC3403">
        <v>7.6230839111298798E-2</v>
      </c>
      <c r="AD3403">
        <v>-6.3570821955032997E-2</v>
      </c>
      <c r="AE3403">
        <v>0.47767806823509901</v>
      </c>
      <c r="AF3403">
        <v>-0.21514290070401901</v>
      </c>
      <c r="AG3403">
        <v>1.5137129953642E-2</v>
      </c>
      <c r="AH3403">
        <v>-0.29327337296457801</v>
      </c>
      <c r="AI3403">
        <v>8.1915721683405998E-4</v>
      </c>
      <c r="AJ3403">
        <v>8.8842071435917797E-2</v>
      </c>
      <c r="AK3403">
        <v>0.3205804502072</v>
      </c>
      <c r="AL3403">
        <v>0.102949299751091</v>
      </c>
      <c r="AM3403">
        <v>0.249414864214341</v>
      </c>
    </row>
    <row r="3404" spans="1:39" x14ac:dyDescent="0.5">
      <c r="A3404" t="s">
        <v>4495</v>
      </c>
      <c r="B3404" t="s">
        <v>4495</v>
      </c>
      <c r="C3404" t="s">
        <v>428</v>
      </c>
      <c r="D3404">
        <v>-0.34031911892711098</v>
      </c>
      <c r="E3404" s="1">
        <v>9.0480727877862395E-5</v>
      </c>
      <c r="F3404">
        <v>-0.55648551270595203</v>
      </c>
      <c r="G3404" s="1">
        <v>1.09811828194255E-11</v>
      </c>
      <c r="H3404">
        <v>-0.34487762064735999</v>
      </c>
      <c r="I3404" s="1">
        <v>7.1669469965785493E-5</v>
      </c>
      <c r="J3404">
        <v>8.41753955364727E-2</v>
      </c>
      <c r="K3404">
        <v>0.346755863593804</v>
      </c>
      <c r="L3404">
        <v>-0.48005875076472498</v>
      </c>
      <c r="M3404" s="1">
        <v>1.12237450069007E-8</v>
      </c>
      <c r="N3404">
        <v>0.619490074947599</v>
      </c>
      <c r="O3404" s="1">
        <v>8.2086063867491095E-15</v>
      </c>
      <c r="P3404">
        <v>-0.44076231144679601</v>
      </c>
      <c r="Q3404" s="1">
        <v>2.14791903013276E-7</v>
      </c>
      <c r="R3404">
        <v>-0.36676295144543503</v>
      </c>
      <c r="S3404" s="1">
        <v>2.2242513250582298E-5</v>
      </c>
      <c r="T3404">
        <v>0.45943302248074402</v>
      </c>
      <c r="U3404" s="1">
        <v>5.5339138183811498E-8</v>
      </c>
      <c r="V3404">
        <v>-0.31702498113941802</v>
      </c>
      <c r="W3404">
        <v>2.8177545536434498E-4</v>
      </c>
      <c r="X3404">
        <v>-0.186772661256214</v>
      </c>
      <c r="Y3404">
        <v>3.5505252134891398E-2</v>
      </c>
      <c r="Z3404">
        <v>0.16059984561207399</v>
      </c>
      <c r="AA3404">
        <v>7.1278299004508106E-2</v>
      </c>
      <c r="AB3404">
        <v>-0.34906572324795099</v>
      </c>
      <c r="AC3404" s="1">
        <v>5.7670410817221301E-5</v>
      </c>
      <c r="AD3404">
        <v>-5.9876079732491601E-2</v>
      </c>
      <c r="AE3404">
        <v>0.50368828461075099</v>
      </c>
      <c r="AF3404">
        <v>0.16548871731661999</v>
      </c>
      <c r="AG3404">
        <v>6.2975337711210194E-2</v>
      </c>
      <c r="AH3404">
        <v>0.211844006840715</v>
      </c>
      <c r="AI3404">
        <v>1.6804425269279399E-2</v>
      </c>
      <c r="AJ3404">
        <v>-0.11740255253595699</v>
      </c>
      <c r="AK3404">
        <v>0.188668267204918</v>
      </c>
      <c r="AL3404">
        <v>-7.3347916605665101E-2</v>
      </c>
      <c r="AM3404">
        <v>0.41248928449344002</v>
      </c>
    </row>
    <row r="3405" spans="1:39" x14ac:dyDescent="0.5">
      <c r="A3405" t="s">
        <v>4496</v>
      </c>
      <c r="B3405" t="s">
        <v>4496</v>
      </c>
      <c r="C3405" t="s">
        <v>428</v>
      </c>
      <c r="D3405">
        <v>0.33958604016021998</v>
      </c>
      <c r="E3405" s="1">
        <v>9.3904998216209304E-5</v>
      </c>
      <c r="F3405">
        <v>0.56604578321691401</v>
      </c>
      <c r="G3405" s="1">
        <v>4.05798683430016E-12</v>
      </c>
      <c r="H3405">
        <v>0.28834935976569598</v>
      </c>
      <c r="I3405">
        <v>1.0107393979128299E-3</v>
      </c>
      <c r="J3405">
        <v>-6.9074986037574004E-2</v>
      </c>
      <c r="K3405">
        <v>0.44031512489561098</v>
      </c>
      <c r="L3405">
        <v>0.291666331555338</v>
      </c>
      <c r="M3405">
        <v>8.7767512029248795E-4</v>
      </c>
      <c r="N3405">
        <v>-0.50823240118007296</v>
      </c>
      <c r="O3405" s="1">
        <v>1.0628927217000201E-9</v>
      </c>
      <c r="P3405">
        <v>0.51634759625393201</v>
      </c>
      <c r="Q3405" s="1">
        <v>5.1758283406645895E-10</v>
      </c>
      <c r="R3405">
        <v>0.425343643917659</v>
      </c>
      <c r="S3405" s="1">
        <v>6.2022461795983703E-7</v>
      </c>
      <c r="T3405">
        <v>-0.45306321910663899</v>
      </c>
      <c r="U3405" s="1">
        <v>8.8703446010457403E-8</v>
      </c>
      <c r="V3405">
        <v>0.148051683988941</v>
      </c>
      <c r="W3405">
        <v>9.6687608655208507E-2</v>
      </c>
      <c r="X3405">
        <v>6.2805764637539299E-2</v>
      </c>
      <c r="Y3405">
        <v>0.48300360319581698</v>
      </c>
      <c r="Z3405">
        <v>-0.28252782541258797</v>
      </c>
      <c r="AA3405">
        <v>1.28964199361413E-3</v>
      </c>
      <c r="AB3405">
        <v>0.108930990593554</v>
      </c>
      <c r="AC3405">
        <v>0.22281245937873601</v>
      </c>
      <c r="AD3405">
        <v>-4.5952769034697603E-2</v>
      </c>
      <c r="AE3405">
        <v>0.60794274889631905</v>
      </c>
      <c r="AF3405">
        <v>-0.33699807778462998</v>
      </c>
      <c r="AG3405">
        <v>1.0698450962189499E-4</v>
      </c>
      <c r="AH3405">
        <v>-9.6182764354964395E-2</v>
      </c>
      <c r="AI3405">
        <v>0.28205977445342501</v>
      </c>
      <c r="AJ3405" s="1">
        <v>3.0658075191487799E-6</v>
      </c>
      <c r="AK3405">
        <v>0.99997270573692099</v>
      </c>
      <c r="AL3405">
        <v>0.19991080258317101</v>
      </c>
      <c r="AM3405">
        <v>2.42337856305667E-2</v>
      </c>
    </row>
    <row r="3406" spans="1:39" x14ac:dyDescent="0.5">
      <c r="A3406" t="s">
        <v>4497</v>
      </c>
      <c r="B3406" t="s">
        <v>4497</v>
      </c>
      <c r="C3406" t="s">
        <v>428</v>
      </c>
      <c r="D3406">
        <v>0.33834901765236503</v>
      </c>
      <c r="E3406" s="1">
        <v>9.9958689204715197E-5</v>
      </c>
      <c r="F3406">
        <v>0.57307483140490001</v>
      </c>
      <c r="G3406" s="1">
        <v>1.9120121000121901E-12</v>
      </c>
      <c r="H3406">
        <v>8.1108925983923302E-2</v>
      </c>
      <c r="I3406">
        <v>0.36466686643594498</v>
      </c>
      <c r="J3406">
        <v>-0.24331195199163699</v>
      </c>
      <c r="K3406">
        <v>5.8436803448974096E-3</v>
      </c>
      <c r="L3406">
        <v>0.59105819766132595</v>
      </c>
      <c r="M3406" s="1">
        <v>2.5648094837409E-13</v>
      </c>
      <c r="N3406">
        <v>-0.207346396064821</v>
      </c>
      <c r="O3406">
        <v>1.9332761797723901E-2</v>
      </c>
      <c r="P3406">
        <v>0.221822607164821</v>
      </c>
      <c r="Q3406">
        <v>1.21965978235717E-2</v>
      </c>
      <c r="R3406">
        <v>4.6791655968801103E-3</v>
      </c>
      <c r="S3406">
        <v>0.95836102704292003</v>
      </c>
      <c r="T3406">
        <v>7.6707891485720506E-2</v>
      </c>
      <c r="U3406">
        <v>0.39135053823343102</v>
      </c>
      <c r="V3406">
        <v>0.35027700687517999</v>
      </c>
      <c r="W3406" s="1">
        <v>5.4126136331797098E-5</v>
      </c>
      <c r="X3406">
        <v>0.27360019721989298</v>
      </c>
      <c r="Y3406">
        <v>1.85545394142227E-3</v>
      </c>
      <c r="Z3406">
        <v>0.39461306430849902</v>
      </c>
      <c r="AA3406" s="1">
        <v>4.4152935818601596E-6</v>
      </c>
      <c r="AB3406">
        <v>0.22239385303047501</v>
      </c>
      <c r="AC3406">
        <v>1.1970066851841101E-2</v>
      </c>
      <c r="AD3406">
        <v>-8.4013770202398905E-2</v>
      </c>
      <c r="AE3406">
        <v>0.34768585885615</v>
      </c>
      <c r="AF3406">
        <v>0.123732224113818</v>
      </c>
      <c r="AG3406">
        <v>0.165766330847057</v>
      </c>
      <c r="AH3406">
        <v>-0.56555225064875203</v>
      </c>
      <c r="AI3406" s="1">
        <v>4.2753251387101896E-12</v>
      </c>
      <c r="AJ3406">
        <v>0.23702535656763901</v>
      </c>
      <c r="AK3406">
        <v>7.2948360118769498E-3</v>
      </c>
      <c r="AL3406">
        <v>0.15863743683852899</v>
      </c>
      <c r="AM3406">
        <v>7.4851177960495299E-2</v>
      </c>
    </row>
    <row r="3407" spans="1:39" x14ac:dyDescent="0.5">
      <c r="A3407" t="s">
        <v>4498</v>
      </c>
      <c r="B3407" t="s">
        <v>4498</v>
      </c>
      <c r="C3407" t="s">
        <v>428</v>
      </c>
      <c r="D3407">
        <v>-0.32449795732732001</v>
      </c>
      <c r="E3407">
        <v>1.9766028848779499E-4</v>
      </c>
      <c r="F3407">
        <v>-0.44599908806849597</v>
      </c>
      <c r="G3407" s="1">
        <v>1.4803146932599701E-7</v>
      </c>
      <c r="H3407">
        <v>-0.50797287402450597</v>
      </c>
      <c r="I3407" s="1">
        <v>1.08729887268248E-9</v>
      </c>
      <c r="J3407">
        <v>9.8161370703095496E-2</v>
      </c>
      <c r="K3407">
        <v>0.27223119813102598</v>
      </c>
      <c r="L3407">
        <v>-0.212851606965683</v>
      </c>
      <c r="M3407">
        <v>1.6279047736294901E-2</v>
      </c>
      <c r="N3407">
        <v>0.526763148697037</v>
      </c>
      <c r="O3407" s="1">
        <v>1.99822874377912E-10</v>
      </c>
      <c r="P3407">
        <v>-0.411024042674908</v>
      </c>
      <c r="Q3407" s="1">
        <v>1.58594637702144E-6</v>
      </c>
      <c r="R3407">
        <v>-0.34978129960710003</v>
      </c>
      <c r="S3407" s="1">
        <v>5.5551214523100202E-5</v>
      </c>
      <c r="T3407">
        <v>0.50690389528991098</v>
      </c>
      <c r="U3407" s="1">
        <v>1.1936382543507501E-9</v>
      </c>
      <c r="V3407">
        <v>-0.20157696600258801</v>
      </c>
      <c r="W3407">
        <v>2.3051680864790099E-2</v>
      </c>
      <c r="X3407">
        <v>5.0754465706315401E-2</v>
      </c>
      <c r="Y3407">
        <v>0.57092897144628396</v>
      </c>
      <c r="Z3407">
        <v>0.29612508257442699</v>
      </c>
      <c r="AA3407">
        <v>7.2404204123697601E-4</v>
      </c>
      <c r="AB3407">
        <v>-5.2021989618889597E-2</v>
      </c>
      <c r="AC3407">
        <v>0.56133817138419795</v>
      </c>
      <c r="AD3407">
        <v>2.1050760316836399E-2</v>
      </c>
      <c r="AE3407">
        <v>0.81427822588774901</v>
      </c>
      <c r="AF3407">
        <v>0.21028217785848399</v>
      </c>
      <c r="AG3407">
        <v>1.7647842472280701E-2</v>
      </c>
      <c r="AH3407">
        <v>8.5769045883210895E-2</v>
      </c>
      <c r="AI3407">
        <v>0.33766987766008999</v>
      </c>
      <c r="AJ3407">
        <v>8.14251374219611E-2</v>
      </c>
      <c r="AK3407">
        <v>0.36279392946806899</v>
      </c>
      <c r="AL3407">
        <v>-0.175097185840631</v>
      </c>
      <c r="AM3407">
        <v>4.8956098376155097E-2</v>
      </c>
    </row>
    <row r="3408" spans="1:39" x14ac:dyDescent="0.5">
      <c r="A3408" t="s">
        <v>4499</v>
      </c>
      <c r="B3408" t="s">
        <v>4499</v>
      </c>
      <c r="C3408" t="s">
        <v>428</v>
      </c>
      <c r="D3408">
        <v>0.31941936853526698</v>
      </c>
      <c r="E3408">
        <v>2.5176748888141697E-4</v>
      </c>
      <c r="F3408">
        <v>0.30585124934462399</v>
      </c>
      <c r="G3408">
        <v>4.7074402821788998E-4</v>
      </c>
      <c r="H3408">
        <v>9.3779302059831204E-2</v>
      </c>
      <c r="I3408">
        <v>0.29431491192278197</v>
      </c>
      <c r="J3408">
        <v>-0.20588015976749299</v>
      </c>
      <c r="K3408">
        <v>2.0225067465998201E-2</v>
      </c>
      <c r="L3408">
        <v>0.341852493122413</v>
      </c>
      <c r="M3408" s="1">
        <v>8.3691553909799303E-5</v>
      </c>
      <c r="N3408">
        <v>-0.134701050575604</v>
      </c>
      <c r="O3408">
        <v>0.13107283489959501</v>
      </c>
      <c r="P3408">
        <v>8.8327972067686906E-3</v>
      </c>
      <c r="Q3408">
        <v>0.92148898789947198</v>
      </c>
      <c r="R3408">
        <v>0.220679291787199</v>
      </c>
      <c r="S3408">
        <v>1.2661283050164E-2</v>
      </c>
      <c r="T3408">
        <v>0.11399960803173501</v>
      </c>
      <c r="U3408">
        <v>0.201894477506537</v>
      </c>
      <c r="V3408">
        <v>0.14370469266070099</v>
      </c>
      <c r="W3408">
        <v>0.10699784574424499</v>
      </c>
      <c r="X3408">
        <v>0.27952535456314098</v>
      </c>
      <c r="Y3408">
        <v>1.45941724008748E-3</v>
      </c>
      <c r="Z3408">
        <v>-6.0102852062223502E-2</v>
      </c>
      <c r="AA3408">
        <v>0.50207085988722799</v>
      </c>
      <c r="AB3408">
        <v>9.2093807092740898E-2</v>
      </c>
      <c r="AC3408">
        <v>0.30311648375692901</v>
      </c>
      <c r="AD3408">
        <v>0.18100946761324399</v>
      </c>
      <c r="AE3408">
        <v>4.1694237882431297E-2</v>
      </c>
      <c r="AF3408">
        <v>1.0873120536155001E-2</v>
      </c>
      <c r="AG3408">
        <v>0.90343291670840997</v>
      </c>
      <c r="AH3408">
        <v>-1.45894242178796E-3</v>
      </c>
      <c r="AI3408">
        <v>0.98701189799294997</v>
      </c>
      <c r="AJ3408">
        <v>0.13902944649912399</v>
      </c>
      <c r="AK3408">
        <v>0.119026743996499</v>
      </c>
      <c r="AL3408">
        <v>0.14146714249238301</v>
      </c>
      <c r="AM3408">
        <v>0.11263038766047601</v>
      </c>
    </row>
    <row r="3409" spans="1:39" x14ac:dyDescent="0.5">
      <c r="A3409" t="s">
        <v>4500</v>
      </c>
      <c r="B3409" t="s">
        <v>4500</v>
      </c>
      <c r="C3409" t="s">
        <v>428</v>
      </c>
      <c r="D3409">
        <v>-0.31594588086493702</v>
      </c>
      <c r="E3409">
        <v>2.9635352256234801E-4</v>
      </c>
      <c r="F3409">
        <v>-0.42794139526317398</v>
      </c>
      <c r="G3409" s="1">
        <v>5.20649745342958E-7</v>
      </c>
      <c r="H3409">
        <v>-0.39121816168870499</v>
      </c>
      <c r="I3409" s="1">
        <v>5.4203405900539201E-6</v>
      </c>
      <c r="J3409">
        <v>0.15804025238823999</v>
      </c>
      <c r="K3409">
        <v>7.5966679886682695E-2</v>
      </c>
      <c r="L3409">
        <v>-0.22752408776932101</v>
      </c>
      <c r="M3409">
        <v>1.00953166126243E-2</v>
      </c>
      <c r="N3409">
        <v>0.27234336062217201</v>
      </c>
      <c r="O3409">
        <v>1.95108440874498E-3</v>
      </c>
      <c r="P3409">
        <v>-0.34264522870875902</v>
      </c>
      <c r="Q3409" s="1">
        <v>8.0371081715770306E-5</v>
      </c>
      <c r="R3409">
        <v>-0.229721749556796</v>
      </c>
      <c r="S3409">
        <v>9.3747065494412408E-3</v>
      </c>
      <c r="T3409">
        <v>0.30172111752501102</v>
      </c>
      <c r="U3409">
        <v>5.6620529728512801E-4</v>
      </c>
      <c r="V3409">
        <v>-0.285588613894939</v>
      </c>
      <c r="W3409">
        <v>1.13528832095993E-3</v>
      </c>
      <c r="X3409">
        <v>-0.31139785325814501</v>
      </c>
      <c r="Y3409">
        <v>3.6579557870563103E-4</v>
      </c>
      <c r="Z3409">
        <v>1.9555490474960802E-2</v>
      </c>
      <c r="AA3409">
        <v>0.82725686378067598</v>
      </c>
      <c r="AB3409">
        <v>-1.3849282205931601E-2</v>
      </c>
      <c r="AC3409">
        <v>0.87718576331693299</v>
      </c>
      <c r="AD3409">
        <v>-0.128739361405176</v>
      </c>
      <c r="AE3409">
        <v>0.14916586432624099</v>
      </c>
      <c r="AF3409">
        <v>-0.10881909508073601</v>
      </c>
      <c r="AG3409">
        <v>0.223290917519536</v>
      </c>
      <c r="AH3409">
        <v>8.0355927059856197E-2</v>
      </c>
      <c r="AI3409">
        <v>0.36915089286448599</v>
      </c>
      <c r="AJ3409">
        <v>-5.5912919566325998E-2</v>
      </c>
      <c r="AK3409">
        <v>0.53238776706106705</v>
      </c>
      <c r="AL3409">
        <v>0.15769955791408499</v>
      </c>
      <c r="AM3409">
        <v>7.6609053655356196E-2</v>
      </c>
    </row>
    <row r="3410" spans="1:39" x14ac:dyDescent="0.5">
      <c r="A3410" t="s">
        <v>4501</v>
      </c>
      <c r="B3410" t="s">
        <v>4501</v>
      </c>
      <c r="C3410" t="s">
        <v>428</v>
      </c>
      <c r="D3410">
        <v>0.30793975439670801</v>
      </c>
      <c r="E3410">
        <v>4.2833870888059599E-4</v>
      </c>
      <c r="F3410">
        <v>0.34144620631442602</v>
      </c>
      <c r="G3410" s="1">
        <v>8.5442559313943304E-5</v>
      </c>
      <c r="H3410">
        <v>0.23946125465440701</v>
      </c>
      <c r="I3410">
        <v>6.6984285912806401E-3</v>
      </c>
      <c r="J3410">
        <v>-0.25279999005096598</v>
      </c>
      <c r="K3410">
        <v>4.1376559118464201E-3</v>
      </c>
      <c r="L3410">
        <v>7.8155608043984998E-2</v>
      </c>
      <c r="M3410">
        <v>0.38244648817195698</v>
      </c>
      <c r="N3410">
        <v>-0.23956665055825099</v>
      </c>
      <c r="O3410">
        <v>6.6736301371845899E-3</v>
      </c>
      <c r="P3410">
        <v>0.339471005652205</v>
      </c>
      <c r="Q3410" s="1">
        <v>9.4453181927023493E-5</v>
      </c>
      <c r="R3410">
        <v>0.42459361184170402</v>
      </c>
      <c r="S3410" s="1">
        <v>6.5219157862326497E-7</v>
      </c>
      <c r="T3410">
        <v>-0.13041530146233399</v>
      </c>
      <c r="U3410">
        <v>0.14389926034265199</v>
      </c>
      <c r="V3410">
        <v>0.24344139224129599</v>
      </c>
      <c r="W3410">
        <v>5.8167174645656497E-3</v>
      </c>
      <c r="X3410">
        <v>7.1047047049538703E-3</v>
      </c>
      <c r="Y3410">
        <v>0.93681364512187804</v>
      </c>
      <c r="Z3410">
        <v>-5.56893037362634E-2</v>
      </c>
      <c r="AA3410">
        <v>0.53403112945965803</v>
      </c>
      <c r="AB3410">
        <v>-3.0630829568109402E-2</v>
      </c>
      <c r="AC3410">
        <v>0.73245692013167396</v>
      </c>
      <c r="AD3410">
        <v>9.1756501878689695E-2</v>
      </c>
      <c r="AE3410">
        <v>0.30489842060035999</v>
      </c>
      <c r="AF3410">
        <v>-0.10789640938527301</v>
      </c>
      <c r="AG3410">
        <v>0.22726395893418699</v>
      </c>
      <c r="AH3410">
        <v>-0.106868942515382</v>
      </c>
      <c r="AI3410">
        <v>0.23174647689802</v>
      </c>
      <c r="AJ3410">
        <v>0.19015944129979201</v>
      </c>
      <c r="AK3410">
        <v>3.2243480640142597E-2</v>
      </c>
      <c r="AL3410">
        <v>-0.11952153421558299</v>
      </c>
      <c r="AM3410">
        <v>0.180758013347532</v>
      </c>
    </row>
    <row r="3411" spans="1:39" x14ac:dyDescent="0.5">
      <c r="A3411" t="s">
        <v>4502</v>
      </c>
      <c r="B3411" t="s">
        <v>4502</v>
      </c>
      <c r="C3411" t="s">
        <v>428</v>
      </c>
      <c r="D3411">
        <v>-0.30410218042340698</v>
      </c>
      <c r="E3411">
        <v>5.0919871421772705E-4</v>
      </c>
      <c r="F3411">
        <v>-0.42321941990813999</v>
      </c>
      <c r="G3411" s="1">
        <v>7.1487210856319397E-7</v>
      </c>
      <c r="H3411">
        <v>-0.30746442375803601</v>
      </c>
      <c r="I3411">
        <v>4.3766785393713702E-4</v>
      </c>
      <c r="J3411">
        <v>0.350056789598577</v>
      </c>
      <c r="K3411" s="1">
        <v>5.4754948506396497E-5</v>
      </c>
      <c r="L3411">
        <v>-0.34035956988499499</v>
      </c>
      <c r="M3411" s="1">
        <v>9.0295212775574804E-5</v>
      </c>
      <c r="N3411">
        <v>0.33574688409685099</v>
      </c>
      <c r="O3411">
        <v>1.13899638342113E-4</v>
      </c>
      <c r="P3411">
        <v>-0.40575823600093802</v>
      </c>
      <c r="Q3411" s="1">
        <v>2.2159219160776002E-6</v>
      </c>
      <c r="R3411">
        <v>-0.29877413280685999</v>
      </c>
      <c r="S3411">
        <v>6.4487735019683201E-4</v>
      </c>
      <c r="T3411">
        <v>0.30718687606675998</v>
      </c>
      <c r="U3411">
        <v>4.4320146873902503E-4</v>
      </c>
      <c r="V3411">
        <v>-0.29772345406936801</v>
      </c>
      <c r="W3411">
        <v>6.7527240842298704E-4</v>
      </c>
      <c r="X3411">
        <v>-0.15840287523726401</v>
      </c>
      <c r="Y3411">
        <v>7.5287737366392493E-2</v>
      </c>
      <c r="Z3411">
        <v>-2.1233909250814E-2</v>
      </c>
      <c r="AA3411">
        <v>0.81269191167227395</v>
      </c>
      <c r="AB3411">
        <v>6.8208281168966198E-2</v>
      </c>
      <c r="AC3411">
        <v>0.44608617685373297</v>
      </c>
      <c r="AD3411">
        <v>0.26673420229495198</v>
      </c>
      <c r="AE3411">
        <v>2.4347186048275199E-3</v>
      </c>
      <c r="AF3411">
        <v>0.118976090108191</v>
      </c>
      <c r="AG3411">
        <v>0.182770531684079</v>
      </c>
      <c r="AH3411">
        <v>0.39919313175221299</v>
      </c>
      <c r="AI3411" s="1">
        <v>3.3360270649760198E-6</v>
      </c>
      <c r="AJ3411">
        <v>0.15739302220564</v>
      </c>
      <c r="AK3411">
        <v>7.7190754241408296E-2</v>
      </c>
      <c r="AL3411">
        <v>-0.13616952840681201</v>
      </c>
      <c r="AM3411">
        <v>0.12688554094527801</v>
      </c>
    </row>
    <row r="3412" spans="1:39" x14ac:dyDescent="0.5">
      <c r="A3412" t="s">
        <v>4503</v>
      </c>
      <c r="B3412" t="s">
        <v>4503</v>
      </c>
      <c r="C3412" t="s">
        <v>428</v>
      </c>
      <c r="D3412">
        <v>-0.28925864702201798</v>
      </c>
      <c r="E3412">
        <v>9.72537693042021E-4</v>
      </c>
      <c r="F3412">
        <v>-0.48359289557405799</v>
      </c>
      <c r="G3412" s="1">
        <v>8.4479775100314493E-9</v>
      </c>
      <c r="H3412">
        <v>-0.41906909168325701</v>
      </c>
      <c r="I3412" s="1">
        <v>9.4086811440834899E-7</v>
      </c>
      <c r="J3412">
        <v>0.25591960150631199</v>
      </c>
      <c r="K3412">
        <v>3.6833887249578998E-3</v>
      </c>
      <c r="L3412">
        <v>-0.353772706397466</v>
      </c>
      <c r="M3412" s="1">
        <v>4.5006938926963897E-5</v>
      </c>
      <c r="N3412">
        <v>0.51332974886171201</v>
      </c>
      <c r="O3412" s="1">
        <v>6.7788206342465896E-10</v>
      </c>
      <c r="P3412">
        <v>-0.32832379138971901</v>
      </c>
      <c r="Q3412">
        <v>1.6426076316511601E-4</v>
      </c>
      <c r="R3412">
        <v>-0.275683399836961</v>
      </c>
      <c r="S3412">
        <v>1.7062766881861199E-3</v>
      </c>
      <c r="T3412">
        <v>0.32846329678260699</v>
      </c>
      <c r="U3412">
        <v>1.63148320380276E-4</v>
      </c>
      <c r="V3412">
        <v>-0.35493750368698601</v>
      </c>
      <c r="W3412" s="1">
        <v>4.2302986614399299E-5</v>
      </c>
      <c r="X3412">
        <v>-0.187238238477936</v>
      </c>
      <c r="Y3412">
        <v>3.5041002830999597E-2</v>
      </c>
      <c r="Z3412">
        <v>6.1770702720145801E-2</v>
      </c>
      <c r="AA3412">
        <v>0.49025903650817598</v>
      </c>
      <c r="AB3412">
        <v>-0.174288199613371</v>
      </c>
      <c r="AC3412">
        <v>5.0026826541663703E-2</v>
      </c>
      <c r="AD3412">
        <v>-0.18246322646711899</v>
      </c>
      <c r="AE3412">
        <v>4.0053700572220602E-2</v>
      </c>
      <c r="AF3412">
        <v>-4.6988801055896498E-3</v>
      </c>
      <c r="AG3412">
        <v>0.95818574993921102</v>
      </c>
      <c r="AH3412">
        <v>0.26005474111319798</v>
      </c>
      <c r="AI3412">
        <v>3.1504017566386299E-3</v>
      </c>
      <c r="AJ3412">
        <v>-0.21558393747962201</v>
      </c>
      <c r="AK3412">
        <v>1.4925514046267701E-2</v>
      </c>
      <c r="AL3412">
        <v>0.22286742496037301</v>
      </c>
      <c r="AM3412">
        <v>1.17850714481795E-2</v>
      </c>
    </row>
    <row r="3413" spans="1:39" x14ac:dyDescent="0.5">
      <c r="A3413" t="s">
        <v>4504</v>
      </c>
      <c r="B3413" t="s">
        <v>4504</v>
      </c>
      <c r="C3413" t="s">
        <v>428</v>
      </c>
      <c r="D3413">
        <v>0.28864770498270997</v>
      </c>
      <c r="E3413">
        <v>9.9805642612369296E-4</v>
      </c>
      <c r="F3413">
        <v>0.45673921588146599</v>
      </c>
      <c r="G3413" s="1">
        <v>6.7639171758821294E-8</v>
      </c>
      <c r="H3413">
        <v>0.31026928820577998</v>
      </c>
      <c r="I3413">
        <v>3.8521329752792702E-4</v>
      </c>
      <c r="J3413">
        <v>-0.12113098457449301</v>
      </c>
      <c r="K3413">
        <v>0.17491446762821899</v>
      </c>
      <c r="L3413">
        <v>0.276186555351012</v>
      </c>
      <c r="M3413">
        <v>1.6719200982259601E-3</v>
      </c>
      <c r="N3413">
        <v>-0.32092411308111601</v>
      </c>
      <c r="O3413">
        <v>2.34454005439878E-4</v>
      </c>
      <c r="P3413">
        <v>0.38093064686643302</v>
      </c>
      <c r="Q3413" s="1">
        <v>9.9534658425261303E-6</v>
      </c>
      <c r="R3413">
        <v>0.40580293636519099</v>
      </c>
      <c r="S3413" s="1">
        <v>2.2096917887935501E-6</v>
      </c>
      <c r="T3413">
        <v>-0.38210431164034803</v>
      </c>
      <c r="U3413" s="1">
        <v>9.2962689297535092E-6</v>
      </c>
      <c r="V3413">
        <v>0.20872037040677099</v>
      </c>
      <c r="W3413">
        <v>1.8527657479691598E-2</v>
      </c>
      <c r="X3413">
        <v>0.104256973897131</v>
      </c>
      <c r="Y3413">
        <v>0.24341982027012601</v>
      </c>
      <c r="Z3413">
        <v>-0.118381332500185</v>
      </c>
      <c r="AA3413">
        <v>0.184983649749901</v>
      </c>
      <c r="AB3413">
        <v>-1.5885974998902899E-2</v>
      </c>
      <c r="AC3413">
        <v>0.85929872561364895</v>
      </c>
      <c r="AD3413">
        <v>-0.147129275625135</v>
      </c>
      <c r="AE3413">
        <v>9.8807040913010902E-2</v>
      </c>
      <c r="AF3413">
        <v>-0.21068874205459201</v>
      </c>
      <c r="AG3413">
        <v>1.7424834934723899E-2</v>
      </c>
      <c r="AH3413">
        <v>-0.16085183744669901</v>
      </c>
      <c r="AI3413">
        <v>7.0829683984289293E-2</v>
      </c>
      <c r="AJ3413">
        <v>-7.8842285359505299E-2</v>
      </c>
      <c r="AK3413">
        <v>0.37826639518850103</v>
      </c>
      <c r="AL3413">
        <v>8.23559410392459E-2</v>
      </c>
      <c r="AM3413">
        <v>0.35731534936283399</v>
      </c>
    </row>
    <row r="3414" spans="1:39" x14ac:dyDescent="0.5">
      <c r="A3414" t="s">
        <v>4505</v>
      </c>
      <c r="B3414" t="s">
        <v>4505</v>
      </c>
      <c r="C3414" t="s">
        <v>428</v>
      </c>
      <c r="D3414">
        <v>-0.28349939554591902</v>
      </c>
      <c r="E3414">
        <v>1.2386894125136301E-3</v>
      </c>
      <c r="F3414">
        <v>-0.49636821781113299</v>
      </c>
      <c r="G3414" s="1">
        <v>2.9436404653814E-9</v>
      </c>
      <c r="H3414">
        <v>-0.26232524735627899</v>
      </c>
      <c r="I3414">
        <v>2.8882740121438399E-3</v>
      </c>
      <c r="J3414">
        <v>0.161551447839275</v>
      </c>
      <c r="K3414">
        <v>6.9596165047786596E-2</v>
      </c>
      <c r="L3414">
        <v>-0.48007296389753401</v>
      </c>
      <c r="M3414" s="1">
        <v>1.1211000499746301E-8</v>
      </c>
      <c r="N3414">
        <v>0.59180427556085302</v>
      </c>
      <c r="O3414" s="1">
        <v>2.3533658392765001E-13</v>
      </c>
      <c r="P3414">
        <v>-0.33267552609447898</v>
      </c>
      <c r="Q3414">
        <v>1.3267975821662701E-4</v>
      </c>
      <c r="R3414">
        <v>-0.35361410846573099</v>
      </c>
      <c r="S3414" s="1">
        <v>4.53873887512488E-5</v>
      </c>
      <c r="T3414">
        <v>0.28644906854736701</v>
      </c>
      <c r="U3414">
        <v>1.09504274771577E-3</v>
      </c>
      <c r="V3414">
        <v>-0.326569474097608</v>
      </c>
      <c r="W3414">
        <v>1.7886515510436E-4</v>
      </c>
      <c r="X3414">
        <v>-9.6048810812813301E-2</v>
      </c>
      <c r="Y3414">
        <v>0.28273366378758602</v>
      </c>
      <c r="Z3414">
        <v>9.9346292262712799E-2</v>
      </c>
      <c r="AA3414">
        <v>0.266457388226298</v>
      </c>
      <c r="AB3414">
        <v>-0.32934273064896202</v>
      </c>
      <c r="AC3414">
        <v>1.5629519895537101E-4</v>
      </c>
      <c r="AD3414">
        <v>-2.32576806117177E-2</v>
      </c>
      <c r="AE3414">
        <v>0.79521525289904305</v>
      </c>
      <c r="AF3414">
        <v>0.215273373645439</v>
      </c>
      <c r="AG3414">
        <v>1.50742569084185E-2</v>
      </c>
      <c r="AH3414">
        <v>0.31235319084859903</v>
      </c>
      <c r="AI3414">
        <v>3.5006922533849201E-4</v>
      </c>
      <c r="AJ3414">
        <v>-0.19905300639767901</v>
      </c>
      <c r="AK3414">
        <v>2.48623589871893E-2</v>
      </c>
      <c r="AL3414">
        <v>-0.56311375717949497</v>
      </c>
      <c r="AM3414" s="1">
        <v>5.5255381119618803E-12</v>
      </c>
    </row>
    <row r="3415" spans="1:39" x14ac:dyDescent="0.5">
      <c r="A3415" t="s">
        <v>4506</v>
      </c>
      <c r="B3415" t="s">
        <v>4506</v>
      </c>
      <c r="C3415" t="s">
        <v>428</v>
      </c>
      <c r="D3415">
        <v>-0.28170200191476302</v>
      </c>
      <c r="E3415">
        <v>1.33444582405716E-3</v>
      </c>
      <c r="F3415">
        <v>-0.32946762047137501</v>
      </c>
      <c r="G3415">
        <v>1.55343971966106E-4</v>
      </c>
      <c r="H3415">
        <v>-0.26518385673532502</v>
      </c>
      <c r="I3415">
        <v>2.5862872187164699E-3</v>
      </c>
      <c r="J3415">
        <v>4.8174301473282E-2</v>
      </c>
      <c r="K3415">
        <v>0.59068653834220697</v>
      </c>
      <c r="L3415">
        <v>-0.16635551580071301</v>
      </c>
      <c r="M3415">
        <v>6.1589118902550699E-2</v>
      </c>
      <c r="N3415">
        <v>0.28169217595137203</v>
      </c>
      <c r="O3415">
        <v>1.3349873541984899E-3</v>
      </c>
      <c r="P3415">
        <v>-0.13801889449326099</v>
      </c>
      <c r="Q3415">
        <v>0.121759415746345</v>
      </c>
      <c r="R3415">
        <v>-0.129801409603408</v>
      </c>
      <c r="S3415">
        <v>0.145811806262437</v>
      </c>
      <c r="T3415">
        <v>0.29928763027425098</v>
      </c>
      <c r="U3415">
        <v>6.3048436086469604E-4</v>
      </c>
      <c r="V3415">
        <v>-0.208649932977579</v>
      </c>
      <c r="W3415">
        <v>1.8568215234490301E-2</v>
      </c>
      <c r="X3415">
        <v>-9.2417556844653706E-2</v>
      </c>
      <c r="Y3415">
        <v>0.30141260446351997</v>
      </c>
      <c r="Z3415">
        <v>5.9539604388083998E-2</v>
      </c>
      <c r="AA3415">
        <v>0.50609315000827504</v>
      </c>
      <c r="AB3415">
        <v>-8.9515987970284604E-3</v>
      </c>
      <c r="AC3415">
        <v>0.92043645251084205</v>
      </c>
      <c r="AD3415">
        <v>-0.123732191694525</v>
      </c>
      <c r="AE3415">
        <v>0.165766442600321</v>
      </c>
      <c r="AF3415">
        <v>-6.9206180735949099E-2</v>
      </c>
      <c r="AG3415">
        <v>0.43944525195031198</v>
      </c>
      <c r="AH3415">
        <v>6.8397112412479394E-2</v>
      </c>
      <c r="AI3415">
        <v>0.44482520950775001</v>
      </c>
      <c r="AJ3415">
        <v>-7.2031542375200194E-2</v>
      </c>
      <c r="AK3415">
        <v>0.42094995543512598</v>
      </c>
      <c r="AL3415">
        <v>-0.12308879599320301</v>
      </c>
      <c r="AM3415">
        <v>0.167995350855148</v>
      </c>
    </row>
    <row r="3416" spans="1:39" x14ac:dyDescent="0.5">
      <c r="A3416" t="s">
        <v>4507</v>
      </c>
      <c r="B3416" t="s">
        <v>4507</v>
      </c>
      <c r="C3416" t="s">
        <v>428</v>
      </c>
      <c r="D3416">
        <v>0.28031612327674899</v>
      </c>
      <c r="E3416">
        <v>1.41283312937923E-3</v>
      </c>
      <c r="F3416">
        <v>0.36336326689854498</v>
      </c>
      <c r="G3416" s="1">
        <v>2.6827202051850399E-5</v>
      </c>
      <c r="H3416">
        <v>0.27043456756086898</v>
      </c>
      <c r="I3416">
        <v>2.1048903144773598E-3</v>
      </c>
      <c r="J3416">
        <v>-0.12804621887453799</v>
      </c>
      <c r="K3416">
        <v>0.15138604759218099</v>
      </c>
      <c r="L3416">
        <v>0.31778162454391601</v>
      </c>
      <c r="M3416">
        <v>2.7195264511429797E-4</v>
      </c>
      <c r="N3416">
        <v>-0.33949562876147499</v>
      </c>
      <c r="O3416" s="1">
        <v>9.4335592828288898E-5</v>
      </c>
      <c r="P3416">
        <v>0.30110462242214803</v>
      </c>
      <c r="Q3416">
        <v>5.8189304574477602E-4</v>
      </c>
      <c r="R3416">
        <v>0.34080752357449201</v>
      </c>
      <c r="S3416" s="1">
        <v>8.8264411343492099E-5</v>
      </c>
      <c r="T3416">
        <v>-0.35073034581790802</v>
      </c>
      <c r="U3416" s="1">
        <v>5.28528836181905E-5</v>
      </c>
      <c r="V3416">
        <v>0.131011133552389</v>
      </c>
      <c r="W3416">
        <v>0.142061210474797</v>
      </c>
      <c r="X3416">
        <v>3.6145236524474898E-2</v>
      </c>
      <c r="Y3416">
        <v>0.686624180233669</v>
      </c>
      <c r="Z3416">
        <v>-0.24612697748906701</v>
      </c>
      <c r="AA3416">
        <v>5.2817393396910398E-3</v>
      </c>
      <c r="AB3416">
        <v>0.120282497432336</v>
      </c>
      <c r="AC3416">
        <v>0.177977526210678</v>
      </c>
      <c r="AD3416">
        <v>-4.5163883750399796E-3</v>
      </c>
      <c r="AE3416">
        <v>0.95980831662785804</v>
      </c>
      <c r="AF3416">
        <v>-0.18336016187833001</v>
      </c>
      <c r="AG3416">
        <v>3.9068771960643602E-2</v>
      </c>
      <c r="AH3416">
        <v>-1.17731630296111E-2</v>
      </c>
      <c r="AI3416">
        <v>0.89548299159011102</v>
      </c>
      <c r="AJ3416">
        <v>-6.3938520153589001E-2</v>
      </c>
      <c r="AK3416">
        <v>0.47512987006879598</v>
      </c>
      <c r="AL3416">
        <v>5.0911445658398898E-2</v>
      </c>
      <c r="AM3416">
        <v>0.56973700161899798</v>
      </c>
    </row>
    <row r="3417" spans="1:39" x14ac:dyDescent="0.5">
      <c r="A3417" t="s">
        <v>4508</v>
      </c>
      <c r="B3417" t="s">
        <v>4508</v>
      </c>
      <c r="C3417" t="s">
        <v>428</v>
      </c>
      <c r="D3417">
        <v>-0.27285892892722502</v>
      </c>
      <c r="E3417">
        <v>1.91132764540903E-3</v>
      </c>
      <c r="F3417">
        <v>-0.324189353830444</v>
      </c>
      <c r="G3417">
        <v>2.00612269539636E-4</v>
      </c>
      <c r="H3417">
        <v>-0.19341216282187201</v>
      </c>
      <c r="I3417">
        <v>2.9353267536402401E-2</v>
      </c>
      <c r="J3417">
        <v>0.34309876987722698</v>
      </c>
      <c r="K3417" s="1">
        <v>7.85271135303698E-5</v>
      </c>
      <c r="L3417">
        <v>-0.29820224622355301</v>
      </c>
      <c r="M3417">
        <v>6.6126188054927901E-4</v>
      </c>
      <c r="N3417">
        <v>0.217093407159337</v>
      </c>
      <c r="O3417">
        <v>1.42206142262095E-2</v>
      </c>
      <c r="P3417">
        <v>-0.194445366915245</v>
      </c>
      <c r="Q3417">
        <v>2.8482584831602702E-2</v>
      </c>
      <c r="R3417">
        <v>2.1774613908782599E-2</v>
      </c>
      <c r="S3417">
        <v>0.80801313897826599</v>
      </c>
      <c r="T3417">
        <v>-2.6963480017345599E-2</v>
      </c>
      <c r="U3417">
        <v>0.76348060835499798</v>
      </c>
      <c r="V3417">
        <v>-9.29798759183907E-2</v>
      </c>
      <c r="W3417">
        <v>0.298468150507814</v>
      </c>
      <c r="X3417">
        <v>-0.13511766377222001</v>
      </c>
      <c r="Y3417">
        <v>0.12987426970329999</v>
      </c>
      <c r="Z3417">
        <v>-5.1685140331522099E-2</v>
      </c>
      <c r="AA3417">
        <v>0.56387943653364903</v>
      </c>
      <c r="AB3417">
        <v>-0.17032580605152001</v>
      </c>
      <c r="AC3417">
        <v>5.5555052319146002E-2</v>
      </c>
      <c r="AD3417">
        <v>4.5137681050576799E-2</v>
      </c>
      <c r="AE3417">
        <v>0.61432932091847103</v>
      </c>
      <c r="AF3417">
        <v>0.101920527102734</v>
      </c>
      <c r="AG3417">
        <v>0.25420237227382197</v>
      </c>
      <c r="AH3417">
        <v>0.240937166499956</v>
      </c>
      <c r="AI3417">
        <v>6.3585074884510298E-3</v>
      </c>
      <c r="AJ3417">
        <v>-9.5599580701648895E-2</v>
      </c>
      <c r="AK3417">
        <v>0.285001501870702</v>
      </c>
      <c r="AL3417">
        <v>4.9622682890628399E-2</v>
      </c>
      <c r="AM3417">
        <v>0.57955727334922902</v>
      </c>
    </row>
    <row r="3418" spans="1:39" x14ac:dyDescent="0.5">
      <c r="A3418" t="s">
        <v>4509</v>
      </c>
      <c r="B3418" t="s">
        <v>4509</v>
      </c>
      <c r="C3418" t="s">
        <v>428</v>
      </c>
      <c r="D3418">
        <v>-0.26751914898673101</v>
      </c>
      <c r="E3418">
        <v>2.3610827709474201E-3</v>
      </c>
      <c r="F3418">
        <v>-0.45005659059686298</v>
      </c>
      <c r="G3418" s="1">
        <v>1.10463493769533E-7</v>
      </c>
      <c r="H3418">
        <v>-0.30442527078195702</v>
      </c>
      <c r="I3418">
        <v>5.0188442266165098E-4</v>
      </c>
      <c r="J3418">
        <v>0.12740800298212401</v>
      </c>
      <c r="K3418">
        <v>0.15345220479100199</v>
      </c>
      <c r="L3418">
        <v>-0.42815941467838903</v>
      </c>
      <c r="M3418" s="1">
        <v>5.1302448636485499E-7</v>
      </c>
      <c r="N3418">
        <v>0.41002684903328801</v>
      </c>
      <c r="O3418" s="1">
        <v>1.6903935917190301E-6</v>
      </c>
      <c r="P3418">
        <v>-0.35608318280650397</v>
      </c>
      <c r="Q3418" s="1">
        <v>3.9792545011905297E-5</v>
      </c>
      <c r="R3418">
        <v>-0.13815983673011401</v>
      </c>
      <c r="S3418">
        <v>0.121375406323829</v>
      </c>
      <c r="T3418">
        <v>0.29108973178397601</v>
      </c>
      <c r="U3418">
        <v>8.9958760359152201E-4</v>
      </c>
      <c r="V3418">
        <v>-0.188287036029368</v>
      </c>
      <c r="W3418">
        <v>3.4013925500920202E-2</v>
      </c>
      <c r="X3418">
        <v>-0.22190009525061</v>
      </c>
      <c r="Y3418">
        <v>1.21656510964395E-2</v>
      </c>
      <c r="Z3418">
        <v>2.0804665937388001E-2</v>
      </c>
      <c r="AA3418">
        <v>0.81641091585526204</v>
      </c>
      <c r="AB3418">
        <v>-4.9959694070333002E-2</v>
      </c>
      <c r="AC3418">
        <v>0.57698171034255297</v>
      </c>
      <c r="AD3418">
        <v>0.255820796143504</v>
      </c>
      <c r="AE3418">
        <v>3.6970598582096101E-3</v>
      </c>
      <c r="AF3418">
        <v>0.172229059614943</v>
      </c>
      <c r="AG3418">
        <v>5.2839956952237303E-2</v>
      </c>
      <c r="AH3418">
        <v>0.33069598304673398</v>
      </c>
      <c r="AI3418">
        <v>1.4627072218573799E-4</v>
      </c>
      <c r="AJ3418">
        <v>0.12780877078688099</v>
      </c>
      <c r="AK3418">
        <v>0.15215230134079799</v>
      </c>
      <c r="AL3418">
        <v>-0.13344663764545001</v>
      </c>
      <c r="AM3418">
        <v>0.13473287766310499</v>
      </c>
    </row>
    <row r="3419" spans="1:39" x14ac:dyDescent="0.5">
      <c r="A3419" t="s">
        <v>4510</v>
      </c>
      <c r="B3419" t="s">
        <v>4510</v>
      </c>
      <c r="C3419" t="s">
        <v>428</v>
      </c>
      <c r="D3419">
        <v>0.26700473945916497</v>
      </c>
      <c r="E3419">
        <v>2.4091082754930798E-3</v>
      </c>
      <c r="F3419">
        <v>0.46267007999490001</v>
      </c>
      <c r="G3419" s="1">
        <v>4.3380014942482701E-8</v>
      </c>
      <c r="H3419">
        <v>-4.5250971001422396E-3</v>
      </c>
      <c r="I3419">
        <v>0.95973088200146595</v>
      </c>
      <c r="J3419">
        <v>-9.3971578321714794E-2</v>
      </c>
      <c r="K3419">
        <v>0.29332172217290903</v>
      </c>
      <c r="L3419">
        <v>0.32520562541916798</v>
      </c>
      <c r="M3419">
        <v>1.9104258522261401E-4</v>
      </c>
      <c r="N3419">
        <v>-1.51968496072544E-2</v>
      </c>
      <c r="O3419">
        <v>0.865343383651761</v>
      </c>
      <c r="P3419">
        <v>0.17695074648247699</v>
      </c>
      <c r="Q3419">
        <v>4.6574342782493797E-2</v>
      </c>
      <c r="R3419">
        <v>8.3956848218806002E-2</v>
      </c>
      <c r="S3419">
        <v>0.34801376184938398</v>
      </c>
      <c r="T3419">
        <v>-0.10849932516747</v>
      </c>
      <c r="U3419">
        <v>0.224662234959007</v>
      </c>
      <c r="V3419">
        <v>0.320858186151467</v>
      </c>
      <c r="W3419">
        <v>2.35188831158757E-4</v>
      </c>
      <c r="X3419">
        <v>9.5647942703148095E-2</v>
      </c>
      <c r="Y3419">
        <v>0.28475677493309298</v>
      </c>
      <c r="Z3419">
        <v>0.35362090666013402</v>
      </c>
      <c r="AA3419" s="1">
        <v>4.5371019408038602E-5</v>
      </c>
      <c r="AB3419">
        <v>0.12004230081609001</v>
      </c>
      <c r="AC3419">
        <v>0.178851763348716</v>
      </c>
      <c r="AD3419">
        <v>2.8470951478851401E-2</v>
      </c>
      <c r="AE3419">
        <v>0.75067960547551504</v>
      </c>
      <c r="AF3419">
        <v>0.21854421845838001</v>
      </c>
      <c r="AG3419">
        <v>1.3570634360671401E-2</v>
      </c>
      <c r="AH3419">
        <v>-0.32395774832280799</v>
      </c>
      <c r="AI3419">
        <v>2.0285453756937799E-4</v>
      </c>
      <c r="AJ3419">
        <v>0.23005878305768501</v>
      </c>
      <c r="AK3419">
        <v>9.2683000435758705E-3</v>
      </c>
      <c r="AL3419">
        <v>1.17767027563649E-2</v>
      </c>
      <c r="AM3419">
        <v>0.89545174570891295</v>
      </c>
    </row>
    <row r="3420" spans="1:39" x14ac:dyDescent="0.5">
      <c r="A3420" t="s">
        <v>4511</v>
      </c>
      <c r="B3420" t="s">
        <v>4511</v>
      </c>
      <c r="C3420" t="s">
        <v>428</v>
      </c>
      <c r="D3420">
        <v>0.26439660300551299</v>
      </c>
      <c r="E3420">
        <v>2.6664705757592599E-3</v>
      </c>
      <c r="F3420">
        <v>0.46319135190743699</v>
      </c>
      <c r="G3420" s="1">
        <v>4.17022119283069E-8</v>
      </c>
      <c r="H3420">
        <v>0.113718510100519</v>
      </c>
      <c r="I3420">
        <v>0.20301615087702499</v>
      </c>
      <c r="J3420">
        <v>-8.2357245363464601E-2</v>
      </c>
      <c r="K3420">
        <v>0.35730770858706001</v>
      </c>
      <c r="L3420">
        <v>0.19628774967124099</v>
      </c>
      <c r="M3420">
        <v>2.69845021033834E-2</v>
      </c>
      <c r="N3420">
        <v>-0.401835470459047</v>
      </c>
      <c r="O3420" s="1">
        <v>2.8325191174264E-6</v>
      </c>
      <c r="P3420">
        <v>0.49076003539420299</v>
      </c>
      <c r="Q3420" s="1">
        <v>4.7010710653604897E-9</v>
      </c>
      <c r="R3420">
        <v>0.48633301124962097</v>
      </c>
      <c r="S3420" s="1">
        <v>6.7627341586514402E-9</v>
      </c>
      <c r="T3420">
        <v>-0.328243051270318</v>
      </c>
      <c r="U3420">
        <v>1.6490781711167501E-4</v>
      </c>
      <c r="V3420">
        <v>0.25217101394543501</v>
      </c>
      <c r="W3420">
        <v>4.2351089971520497E-3</v>
      </c>
      <c r="X3420">
        <v>0.18980393791202699</v>
      </c>
      <c r="Y3420">
        <v>3.2573493481862698E-2</v>
      </c>
      <c r="Z3420">
        <v>-0.16851865014992801</v>
      </c>
      <c r="AA3420">
        <v>5.8238343389854202E-2</v>
      </c>
      <c r="AB3420">
        <v>3.5402526092782001E-2</v>
      </c>
      <c r="AC3420">
        <v>0.69273559203253798</v>
      </c>
      <c r="AD3420">
        <v>4.69904427708909E-2</v>
      </c>
      <c r="AE3420">
        <v>0.59985473480349105</v>
      </c>
      <c r="AF3420">
        <v>-0.17631052351363799</v>
      </c>
      <c r="AG3420">
        <v>4.7385871884904202E-2</v>
      </c>
      <c r="AH3420">
        <v>-0.107289383413138</v>
      </c>
      <c r="AI3420">
        <v>0.22990478439595999</v>
      </c>
      <c r="AJ3420">
        <v>8.8928746025303707E-2</v>
      </c>
      <c r="AK3420">
        <v>0.32010668643032197</v>
      </c>
      <c r="AL3420">
        <v>0.17385138911287301</v>
      </c>
      <c r="AM3420">
        <v>5.06129816135725E-2</v>
      </c>
    </row>
    <row r="3421" spans="1:39" x14ac:dyDescent="0.5">
      <c r="A3421" t="s">
        <v>4512</v>
      </c>
      <c r="B3421" t="s">
        <v>4512</v>
      </c>
      <c r="C3421" t="s">
        <v>428</v>
      </c>
      <c r="D3421">
        <v>0.25196570928026502</v>
      </c>
      <c r="E3421">
        <v>4.2673610770777104E-3</v>
      </c>
      <c r="F3421">
        <v>0.50699847771481599</v>
      </c>
      <c r="G3421" s="1">
        <v>1.1838395681474801E-9</v>
      </c>
      <c r="H3421">
        <v>0.28297960477101802</v>
      </c>
      <c r="I3421">
        <v>1.2657159843515E-3</v>
      </c>
      <c r="J3421">
        <v>-6.7279495801363304E-2</v>
      </c>
      <c r="K3421">
        <v>0.45231756071830798</v>
      </c>
      <c r="L3421">
        <v>0.38060618123510898</v>
      </c>
      <c r="M3421" s="1">
        <v>1.0142742967564099E-5</v>
      </c>
      <c r="N3421">
        <v>-0.40475666240244601</v>
      </c>
      <c r="O3421" s="1">
        <v>2.3599648649636599E-6</v>
      </c>
      <c r="P3421">
        <v>0.43365019847686798</v>
      </c>
      <c r="Q3421" s="1">
        <v>3.5259575448142401E-7</v>
      </c>
      <c r="R3421">
        <v>0.28434777215568102</v>
      </c>
      <c r="S3421">
        <v>1.1957068256516501E-3</v>
      </c>
      <c r="T3421">
        <v>-0.40475065670597199</v>
      </c>
      <c r="U3421" s="1">
        <v>2.3608547821663998E-6</v>
      </c>
      <c r="V3421">
        <v>1.3134171389672201E-2</v>
      </c>
      <c r="W3421">
        <v>0.88348135435206099</v>
      </c>
      <c r="X3421">
        <v>5.3186017474391098E-2</v>
      </c>
      <c r="Y3421">
        <v>0.55259887525799201</v>
      </c>
      <c r="Z3421">
        <v>-0.26985455240403999</v>
      </c>
      <c r="AA3421">
        <v>2.1537564317634398E-3</v>
      </c>
      <c r="AB3421">
        <v>4.4101832291540202E-2</v>
      </c>
      <c r="AC3421">
        <v>0.62248748139574295</v>
      </c>
      <c r="AD3421">
        <v>-0.18630801833932001</v>
      </c>
      <c r="AE3421">
        <v>3.5973727768157999E-2</v>
      </c>
      <c r="AF3421">
        <v>-0.37559377392394</v>
      </c>
      <c r="AG3421" s="1">
        <v>1.35343330349328E-5</v>
      </c>
      <c r="AH3421">
        <v>-5.7614383304692797E-2</v>
      </c>
      <c r="AI3421">
        <v>0.51996705324500903</v>
      </c>
      <c r="AJ3421">
        <v>-0.18376977702460201</v>
      </c>
      <c r="AK3421">
        <v>3.8625777460519997E-2</v>
      </c>
      <c r="AL3421">
        <v>-0.12791803914563299</v>
      </c>
      <c r="AM3421">
        <v>0.151799326790415</v>
      </c>
    </row>
    <row r="3422" spans="1:39" x14ac:dyDescent="0.5">
      <c r="A3422" t="s">
        <v>4513</v>
      </c>
      <c r="B3422" t="s">
        <v>4513</v>
      </c>
      <c r="C3422" t="s">
        <v>428</v>
      </c>
      <c r="D3422">
        <v>-0.24279057147771299</v>
      </c>
      <c r="E3422">
        <v>5.9534163828269702E-3</v>
      </c>
      <c r="F3422">
        <v>-0.32125954196304601</v>
      </c>
      <c r="G3422">
        <v>2.3074814410734099E-4</v>
      </c>
      <c r="H3422">
        <v>-5.58379659677E-2</v>
      </c>
      <c r="I3422">
        <v>0.53293832235711303</v>
      </c>
      <c r="J3422">
        <v>0.17856610476044299</v>
      </c>
      <c r="K3422">
        <v>4.4577997708205898E-2</v>
      </c>
      <c r="L3422">
        <v>-0.32211912806478599</v>
      </c>
      <c r="M3422">
        <v>2.2149778547354699E-4</v>
      </c>
      <c r="N3422">
        <v>0.13189050286589599</v>
      </c>
      <c r="O3422">
        <v>0.13938111235546599</v>
      </c>
      <c r="P3422">
        <v>-0.140874650061106</v>
      </c>
      <c r="Q3422">
        <v>0.114159864987985</v>
      </c>
      <c r="R3422">
        <v>0.34045293064598198</v>
      </c>
      <c r="S3422" s="1">
        <v>8.9868398225505198E-5</v>
      </c>
      <c r="T3422">
        <v>-0.13633645981925199</v>
      </c>
      <c r="U3422">
        <v>0.12641613048282299</v>
      </c>
      <c r="V3422">
        <v>6.1362294974358599E-2</v>
      </c>
      <c r="W3422">
        <v>0.49313768598742103</v>
      </c>
      <c r="X3422">
        <v>-0.16876776756195999</v>
      </c>
      <c r="Y3422">
        <v>5.7862247729135799E-2</v>
      </c>
      <c r="Z3422">
        <v>-0.149396832305354</v>
      </c>
      <c r="AA3422">
        <v>9.3661420689026206E-2</v>
      </c>
      <c r="AB3422">
        <v>2.7248360518169999E-2</v>
      </c>
      <c r="AC3422">
        <v>0.76105646764048795</v>
      </c>
      <c r="AD3422">
        <v>8.8894933069151902E-2</v>
      </c>
      <c r="AE3422">
        <v>0.32029145439998302</v>
      </c>
      <c r="AF3422">
        <v>9.03995241139917E-2</v>
      </c>
      <c r="AG3422">
        <v>0.31213640579020002</v>
      </c>
      <c r="AH3422">
        <v>0.288650956153505</v>
      </c>
      <c r="AI3422">
        <v>9.9791902071093394E-4</v>
      </c>
      <c r="AJ3422">
        <v>-0.14716349377440499</v>
      </c>
      <c r="AK3422">
        <v>9.8727768305134203E-2</v>
      </c>
      <c r="AL3422">
        <v>-4.6203576914101298E-2</v>
      </c>
      <c r="AM3422">
        <v>0.60598345970751699</v>
      </c>
    </row>
    <row r="3423" spans="1:39" x14ac:dyDescent="0.5">
      <c r="A3423" t="s">
        <v>4514</v>
      </c>
      <c r="B3423" t="s">
        <v>4514</v>
      </c>
      <c r="C3423" t="s">
        <v>428</v>
      </c>
      <c r="D3423">
        <v>-0.240260261226</v>
      </c>
      <c r="E3423">
        <v>6.5124556935643903E-3</v>
      </c>
      <c r="F3423">
        <v>-0.32392134945613299</v>
      </c>
      <c r="G3423">
        <v>2.03209037467527E-4</v>
      </c>
      <c r="H3423">
        <v>-0.196353405830346</v>
      </c>
      <c r="I3423">
        <v>2.693237988026E-2</v>
      </c>
      <c r="J3423">
        <v>0.18322524889387801</v>
      </c>
      <c r="K3423">
        <v>3.9215608998875398E-2</v>
      </c>
      <c r="L3423">
        <v>-0.42131855888356001</v>
      </c>
      <c r="M3423" s="1">
        <v>8.1108436268167896E-7</v>
      </c>
      <c r="N3423">
        <v>0.36225357309283202</v>
      </c>
      <c r="O3423" s="1">
        <v>2.8506515729929998E-5</v>
      </c>
      <c r="P3423">
        <v>-7.5115392981024404E-2</v>
      </c>
      <c r="Q3423">
        <v>0.40128731029977199</v>
      </c>
      <c r="R3423">
        <v>-1.2792774361447899E-2</v>
      </c>
      <c r="S3423">
        <v>0.88648948769645597</v>
      </c>
      <c r="T3423">
        <v>0.16316609001801199</v>
      </c>
      <c r="U3423">
        <v>6.6815758693643895E-2</v>
      </c>
      <c r="V3423">
        <v>-0.166940644168216</v>
      </c>
      <c r="W3423">
        <v>6.0667543884672798E-2</v>
      </c>
      <c r="X3423">
        <v>-0.13522811941205901</v>
      </c>
      <c r="Y3423">
        <v>0.12955791104657699</v>
      </c>
      <c r="Z3423">
        <v>-0.12712777095181499</v>
      </c>
      <c r="AA3423">
        <v>0.154366090911705</v>
      </c>
      <c r="AB3423">
        <v>-0.40221146888937698</v>
      </c>
      <c r="AC3423" s="1">
        <v>2.7670185002234398E-6</v>
      </c>
      <c r="AD3423">
        <v>0.26483316987619199</v>
      </c>
      <c r="AE3423">
        <v>2.6217324187930999E-3</v>
      </c>
      <c r="AF3423">
        <v>0.18235967110912901</v>
      </c>
      <c r="AG3423">
        <v>4.01687435019457E-2</v>
      </c>
      <c r="AH3423">
        <v>0.452072215586236</v>
      </c>
      <c r="AI3423" s="1">
        <v>9.5377540469370795E-8</v>
      </c>
      <c r="AJ3423">
        <v>-2.4817057331498901E-2</v>
      </c>
      <c r="AK3423">
        <v>0.78181738644794896</v>
      </c>
      <c r="AL3423">
        <v>-7.28289234407061E-2</v>
      </c>
      <c r="AM3423">
        <v>0.41581302883009302</v>
      </c>
    </row>
    <row r="3424" spans="1:39" x14ac:dyDescent="0.5">
      <c r="A3424" t="s">
        <v>4515</v>
      </c>
      <c r="B3424" t="s">
        <v>4515</v>
      </c>
      <c r="C3424" t="s">
        <v>428</v>
      </c>
      <c r="D3424">
        <v>-0.235363947919424</v>
      </c>
      <c r="E3424">
        <v>7.72816786351899E-3</v>
      </c>
      <c r="F3424">
        <v>-0.488275095709574</v>
      </c>
      <c r="G3424" s="1">
        <v>5.7692372288476101E-9</v>
      </c>
      <c r="H3424">
        <v>-0.21411665317539</v>
      </c>
      <c r="I3424">
        <v>1.56396684565932E-2</v>
      </c>
      <c r="J3424">
        <v>-2.4390240288763E-2</v>
      </c>
      <c r="K3424">
        <v>0.78547834564525498</v>
      </c>
      <c r="L3424">
        <v>-9.3541176586802999E-2</v>
      </c>
      <c r="M3424">
        <v>0.29554801647395901</v>
      </c>
      <c r="N3424">
        <v>0.51515281976918104</v>
      </c>
      <c r="O3424" s="1">
        <v>5.7611155013280898E-10</v>
      </c>
      <c r="P3424">
        <v>-0.47885763753233301</v>
      </c>
      <c r="Q3424" s="1">
        <v>1.23524827321288E-8</v>
      </c>
      <c r="R3424">
        <v>-0.33811513218907302</v>
      </c>
      <c r="S3424">
        <v>1.0114341097564E-4</v>
      </c>
      <c r="T3424">
        <v>0.44148229819927498</v>
      </c>
      <c r="U3424" s="1">
        <v>2.04151087850157E-7</v>
      </c>
      <c r="V3424">
        <v>-0.42081433135038399</v>
      </c>
      <c r="W3424" s="1">
        <v>8.3860264721869604E-7</v>
      </c>
      <c r="X3424">
        <v>4.7750069335577697E-2</v>
      </c>
      <c r="Y3424">
        <v>0.59396460754448199</v>
      </c>
      <c r="Z3424">
        <v>2.0900459744320501E-2</v>
      </c>
      <c r="AA3424">
        <v>0.815580592086665</v>
      </c>
      <c r="AB3424">
        <v>-0.123147889579914</v>
      </c>
      <c r="AC3424">
        <v>0.16778971116189401</v>
      </c>
      <c r="AD3424">
        <v>-0.16282804378898499</v>
      </c>
      <c r="AE3424">
        <v>6.7390268629160394E-2</v>
      </c>
      <c r="AF3424">
        <v>-2.5744657407238601E-2</v>
      </c>
      <c r="AG3424">
        <v>0.773877584584867</v>
      </c>
      <c r="AH3424">
        <v>0.25361219088060299</v>
      </c>
      <c r="AI3424">
        <v>4.0147898030490903E-3</v>
      </c>
      <c r="AJ3424">
        <v>-0.24113367846683501</v>
      </c>
      <c r="AK3424">
        <v>6.3144250429438302E-3</v>
      </c>
      <c r="AL3424">
        <v>0.16793323681790101</v>
      </c>
      <c r="AM3424">
        <v>5.9130050899522203E-2</v>
      </c>
    </row>
    <row r="3425" spans="1:39" x14ac:dyDescent="0.5">
      <c r="A3425" t="s">
        <v>4516</v>
      </c>
      <c r="B3425" t="s">
        <v>4516</v>
      </c>
      <c r="C3425" t="s">
        <v>428</v>
      </c>
      <c r="D3425">
        <v>-0.234999914223258</v>
      </c>
      <c r="E3425">
        <v>7.8261050792176705E-3</v>
      </c>
      <c r="F3425">
        <v>-0.36495684932655797</v>
      </c>
      <c r="G3425" s="1">
        <v>2.4577511100199701E-5</v>
      </c>
      <c r="H3425">
        <v>-0.30388939950412303</v>
      </c>
      <c r="I3425">
        <v>5.1406924016498699E-4</v>
      </c>
      <c r="J3425">
        <v>-4.7601119119755599E-2</v>
      </c>
      <c r="K3425">
        <v>0.59511750236740102</v>
      </c>
      <c r="L3425">
        <v>-0.221469476577556</v>
      </c>
      <c r="M3425">
        <v>1.23385032430403E-2</v>
      </c>
      <c r="N3425">
        <v>0.27154975773524997</v>
      </c>
      <c r="O3425">
        <v>2.0137484555658599E-3</v>
      </c>
      <c r="P3425">
        <v>-0.15928895399222001</v>
      </c>
      <c r="Q3425">
        <v>7.3649300651675603E-2</v>
      </c>
      <c r="R3425">
        <v>-0.32665014608695597</v>
      </c>
      <c r="S3425">
        <v>1.7816794472946999E-4</v>
      </c>
      <c r="T3425">
        <v>0.27723951246438699</v>
      </c>
      <c r="U3425">
        <v>1.60204811437103E-3</v>
      </c>
      <c r="V3425">
        <v>-0.18416810959433799</v>
      </c>
      <c r="W3425">
        <v>3.8199036949087897E-2</v>
      </c>
      <c r="X3425">
        <v>1.8534724646234901E-2</v>
      </c>
      <c r="Y3425">
        <v>0.83614397900265303</v>
      </c>
      <c r="Z3425">
        <v>0.11656515607449</v>
      </c>
      <c r="AA3425">
        <v>0.19186285187559399</v>
      </c>
      <c r="AB3425">
        <v>-0.20930564015127101</v>
      </c>
      <c r="AC3425">
        <v>1.8193612017647499E-2</v>
      </c>
      <c r="AD3425">
        <v>-2.5417989222042699E-2</v>
      </c>
      <c r="AE3425">
        <v>0.77667108561708997</v>
      </c>
      <c r="AF3425">
        <v>6.2528965766043595E-2</v>
      </c>
      <c r="AG3425">
        <v>0.484938207829892</v>
      </c>
      <c r="AH3425">
        <v>2.34042952681487E-2</v>
      </c>
      <c r="AI3425">
        <v>0.79395295700809598</v>
      </c>
      <c r="AJ3425">
        <v>4.8721413839520299E-2</v>
      </c>
      <c r="AK3425">
        <v>0.58647115220229196</v>
      </c>
      <c r="AL3425">
        <v>0.22646097582147701</v>
      </c>
      <c r="AM3425">
        <v>1.04610757879926E-2</v>
      </c>
    </row>
    <row r="3426" spans="1:39" x14ac:dyDescent="0.5">
      <c r="A3426" t="s">
        <v>4517</v>
      </c>
      <c r="B3426" t="s">
        <v>4517</v>
      </c>
      <c r="C3426" t="s">
        <v>428</v>
      </c>
      <c r="D3426">
        <v>-0.23370661713172999</v>
      </c>
      <c r="E3426">
        <v>8.1829871231863006E-3</v>
      </c>
      <c r="F3426">
        <v>-0.31777328249315601</v>
      </c>
      <c r="G3426">
        <v>2.72059191808754E-4</v>
      </c>
      <c r="H3426">
        <v>-4.1922308137342899E-2</v>
      </c>
      <c r="I3426">
        <v>0.63980243446651897</v>
      </c>
      <c r="J3426">
        <v>0.20451584247615701</v>
      </c>
      <c r="K3426">
        <v>2.1087008948492601E-2</v>
      </c>
      <c r="L3426">
        <v>-0.20021611163686001</v>
      </c>
      <c r="M3426">
        <v>2.4013370423224701E-2</v>
      </c>
      <c r="N3426">
        <v>0.145741654541166</v>
      </c>
      <c r="O3426">
        <v>0.102064223111105</v>
      </c>
      <c r="P3426">
        <v>-8.5468646500120093E-2</v>
      </c>
      <c r="Q3426">
        <v>0.33937090338550802</v>
      </c>
      <c r="R3426">
        <v>0.18859622100277099</v>
      </c>
      <c r="S3426">
        <v>3.3716040166262701E-2</v>
      </c>
      <c r="T3426">
        <v>-0.185418776807103</v>
      </c>
      <c r="U3426">
        <v>3.6884829579590703E-2</v>
      </c>
      <c r="V3426">
        <v>3.0277516465710599E-2</v>
      </c>
      <c r="W3426">
        <v>0.73542792215756803</v>
      </c>
      <c r="X3426">
        <v>-0.123666056716742</v>
      </c>
      <c r="Y3426">
        <v>0.16599453453465099</v>
      </c>
      <c r="Z3426">
        <v>-0.121111591788137</v>
      </c>
      <c r="AA3426">
        <v>0.17498403917764499</v>
      </c>
      <c r="AB3426">
        <v>-5.6801509253889097E-2</v>
      </c>
      <c r="AC3426">
        <v>0.52588257817046402</v>
      </c>
      <c r="AD3426">
        <v>5.4470038318296603E-2</v>
      </c>
      <c r="AE3426">
        <v>0.54303584884329803</v>
      </c>
      <c r="AF3426">
        <v>0.13153382025747401</v>
      </c>
      <c r="AG3426">
        <v>0.140463518792977</v>
      </c>
      <c r="AH3426">
        <v>0.28617705769577101</v>
      </c>
      <c r="AI3426">
        <v>1.1076222015089501E-3</v>
      </c>
      <c r="AJ3426">
        <v>-0.179163714771987</v>
      </c>
      <c r="AK3426">
        <v>4.3857746614007598E-2</v>
      </c>
      <c r="AL3426">
        <v>2.6459127106722099E-2</v>
      </c>
      <c r="AM3426">
        <v>0.76777792066314898</v>
      </c>
    </row>
    <row r="3427" spans="1:39" x14ac:dyDescent="0.5">
      <c r="A3427" t="s">
        <v>4518</v>
      </c>
      <c r="B3427" t="s">
        <v>4518</v>
      </c>
      <c r="C3427" t="s">
        <v>428</v>
      </c>
      <c r="D3427">
        <v>0.229943541271041</v>
      </c>
      <c r="E3427">
        <v>9.3045631935606398E-3</v>
      </c>
      <c r="F3427">
        <v>0.35704308426936499</v>
      </c>
      <c r="G3427" s="1">
        <v>3.7797428841067702E-5</v>
      </c>
      <c r="H3427">
        <v>5.3146492947442101E-2</v>
      </c>
      <c r="I3427">
        <v>0.55289453278289202</v>
      </c>
      <c r="J3427">
        <v>-0.102735085065846</v>
      </c>
      <c r="K3427">
        <v>0.25040656786967103</v>
      </c>
      <c r="L3427">
        <v>0.31363530543453599</v>
      </c>
      <c r="M3427">
        <v>3.2994453662996002E-4</v>
      </c>
      <c r="N3427">
        <v>-0.21334670311949899</v>
      </c>
      <c r="O3427">
        <v>1.60261633944139E-2</v>
      </c>
      <c r="P3427">
        <v>0.32184258177773201</v>
      </c>
      <c r="Q3427">
        <v>2.2443560315978301E-4</v>
      </c>
      <c r="R3427">
        <v>0.134784649296321</v>
      </c>
      <c r="S3427">
        <v>0.13083165049689599</v>
      </c>
      <c r="T3427">
        <v>-0.162242051597624</v>
      </c>
      <c r="U3427">
        <v>6.8395673291010206E-2</v>
      </c>
      <c r="V3427">
        <v>1.0921820033804E-2</v>
      </c>
      <c r="W3427">
        <v>0.90300251009146204</v>
      </c>
      <c r="X3427">
        <v>0.17946802248854199</v>
      </c>
      <c r="Y3427">
        <v>4.3494735377259397E-2</v>
      </c>
      <c r="Z3427">
        <v>-0.19301318428418199</v>
      </c>
      <c r="AA3427">
        <v>2.96954898037021E-2</v>
      </c>
      <c r="AB3427">
        <v>-4.2901700226869899E-2</v>
      </c>
      <c r="AC3427">
        <v>0.63199704851169403</v>
      </c>
      <c r="AD3427">
        <v>7.5384661215867496E-2</v>
      </c>
      <c r="AE3427">
        <v>0.39959671517871498</v>
      </c>
      <c r="AF3427">
        <v>-0.11937449404497601</v>
      </c>
      <c r="AG3427">
        <v>0.18129893801427399</v>
      </c>
      <c r="AH3427">
        <v>5.8193427772294297E-2</v>
      </c>
      <c r="AI3427">
        <v>0.51577395027751405</v>
      </c>
      <c r="AJ3427">
        <v>-1.72837597536593E-3</v>
      </c>
      <c r="AK3427">
        <v>0.98461356119292398</v>
      </c>
      <c r="AL3427">
        <v>0.134955093383965</v>
      </c>
      <c r="AM3427">
        <v>0.13034096868053999</v>
      </c>
    </row>
    <row r="3428" spans="1:39" x14ac:dyDescent="0.5">
      <c r="A3428" t="s">
        <v>4519</v>
      </c>
      <c r="B3428" t="s">
        <v>4519</v>
      </c>
      <c r="C3428" t="s">
        <v>428</v>
      </c>
      <c r="D3428">
        <v>0.22974286896002899</v>
      </c>
      <c r="E3428">
        <v>9.3680073571779099E-3</v>
      </c>
      <c r="F3428">
        <v>0.431988630884514</v>
      </c>
      <c r="G3428" s="1">
        <v>3.9524249881679302E-7</v>
      </c>
      <c r="H3428">
        <v>9.7657229401110907E-2</v>
      </c>
      <c r="I3428">
        <v>0.27471321101547602</v>
      </c>
      <c r="J3428">
        <v>-2.6181054990660702E-2</v>
      </c>
      <c r="K3428">
        <v>0.77015024846822</v>
      </c>
      <c r="L3428">
        <v>0.36901745242477302</v>
      </c>
      <c r="M3428" s="1">
        <v>1.9620089307314401E-5</v>
      </c>
      <c r="N3428">
        <v>-0.36833542818348097</v>
      </c>
      <c r="O3428" s="1">
        <v>2.0381018737327899E-5</v>
      </c>
      <c r="P3428">
        <v>0.38164729351825</v>
      </c>
      <c r="Q3428" s="1">
        <v>9.5471530518415796E-6</v>
      </c>
      <c r="R3428">
        <v>0.147883067227677</v>
      </c>
      <c r="S3428">
        <v>9.7072335248471697E-2</v>
      </c>
      <c r="T3428">
        <v>-0.25500178312044097</v>
      </c>
      <c r="U3428">
        <v>3.81214824830528E-3</v>
      </c>
      <c r="V3428">
        <v>-2.3627733937224998E-3</v>
      </c>
      <c r="W3428">
        <v>0.97896711441747797</v>
      </c>
      <c r="X3428">
        <v>9.2048396014810602E-2</v>
      </c>
      <c r="Y3428">
        <v>0.30335598495756799</v>
      </c>
      <c r="Z3428">
        <v>-0.20318048840950201</v>
      </c>
      <c r="AA3428">
        <v>2.19610842608376E-2</v>
      </c>
      <c r="AB3428">
        <v>-4.8978342737315501E-2</v>
      </c>
      <c r="AC3428">
        <v>0.58449633484844898</v>
      </c>
      <c r="AD3428">
        <v>-0.263355694802893</v>
      </c>
      <c r="AE3428">
        <v>2.7759335824655601E-3</v>
      </c>
      <c r="AF3428">
        <v>-0.34015068948282501</v>
      </c>
      <c r="AG3428" s="1">
        <v>9.1257004597866098E-5</v>
      </c>
      <c r="AH3428">
        <v>-0.144944643174613</v>
      </c>
      <c r="AI3428">
        <v>0.103972882685333</v>
      </c>
      <c r="AJ3428">
        <v>-0.178799401224356</v>
      </c>
      <c r="AK3428">
        <v>4.4295659847913497E-2</v>
      </c>
      <c r="AL3428">
        <v>0.54684669594700497</v>
      </c>
      <c r="AM3428" s="1">
        <v>2.9029947466641099E-11</v>
      </c>
    </row>
    <row r="3429" spans="1:39" x14ac:dyDescent="0.5">
      <c r="A3429" t="s">
        <v>4520</v>
      </c>
      <c r="B3429" t="s">
        <v>4520</v>
      </c>
      <c r="C3429" t="s">
        <v>428</v>
      </c>
      <c r="D3429">
        <v>0.194130423119519</v>
      </c>
      <c r="E3429">
        <v>2.87456291468253E-2</v>
      </c>
      <c r="F3429">
        <v>0.31458432613377202</v>
      </c>
      <c r="G3429">
        <v>3.1574305694347701E-4</v>
      </c>
      <c r="H3429">
        <v>0.210398504499511</v>
      </c>
      <c r="I3429">
        <v>1.7583784284303301E-2</v>
      </c>
      <c r="J3429">
        <v>-0.20318613842488101</v>
      </c>
      <c r="K3429">
        <v>2.1957321343485901E-2</v>
      </c>
      <c r="L3429">
        <v>0.21928510236464999</v>
      </c>
      <c r="M3429">
        <v>1.3248825436933001E-2</v>
      </c>
      <c r="N3429">
        <v>-2.5070277564466E-2</v>
      </c>
      <c r="O3429">
        <v>0.77964767720512895</v>
      </c>
      <c r="P3429">
        <v>9.1078861245306994E-2</v>
      </c>
      <c r="Q3429">
        <v>0.30849902014353903</v>
      </c>
      <c r="R3429">
        <v>0.216150766611164</v>
      </c>
      <c r="S3429">
        <v>1.4657325671168399E-2</v>
      </c>
      <c r="T3429">
        <v>-0.170643053015921</v>
      </c>
      <c r="U3429">
        <v>5.5094667667819799E-2</v>
      </c>
      <c r="V3429">
        <v>0.1490295523712</v>
      </c>
      <c r="W3429">
        <v>9.4480144174208705E-2</v>
      </c>
      <c r="X3429">
        <v>2.5837014582905299E-2</v>
      </c>
      <c r="Y3429">
        <v>0.77308831534376199</v>
      </c>
      <c r="Z3429">
        <v>3.9459752834000002E-2</v>
      </c>
      <c r="AA3429">
        <v>0.65960133827849399</v>
      </c>
      <c r="AB3429">
        <v>-0.14907238994231201</v>
      </c>
      <c r="AC3429">
        <v>9.4384361697545105E-2</v>
      </c>
      <c r="AD3429">
        <v>-6.4783607063691406E-2</v>
      </c>
      <c r="AE3429">
        <v>0.46930134199016599</v>
      </c>
      <c r="AF3429">
        <v>8.8248034167208202E-3</v>
      </c>
      <c r="AG3429">
        <v>0.92155981463585401</v>
      </c>
      <c r="AH3429">
        <v>-8.0851426724996595E-2</v>
      </c>
      <c r="AI3429">
        <v>0.36619644891589898</v>
      </c>
      <c r="AJ3429">
        <v>-6.1748975332422101E-2</v>
      </c>
      <c r="AK3429">
        <v>0.49041195614203098</v>
      </c>
      <c r="AL3429">
        <v>5.9283387859636098E-2</v>
      </c>
      <c r="AM3429">
        <v>0.50792838183290701</v>
      </c>
    </row>
    <row r="3430" spans="1:39" x14ac:dyDescent="0.5">
      <c r="A3430" t="s">
        <v>4521</v>
      </c>
      <c r="B3430" t="s">
        <v>4521</v>
      </c>
      <c r="C3430" t="s">
        <v>428</v>
      </c>
      <c r="D3430">
        <v>-0.16262393677525899</v>
      </c>
      <c r="E3430">
        <v>6.7739088770870495E-2</v>
      </c>
      <c r="F3430">
        <v>-0.41330781849010301</v>
      </c>
      <c r="G3430" s="1">
        <v>1.3693496552167801E-6</v>
      </c>
      <c r="H3430">
        <v>-0.30536944597010801</v>
      </c>
      <c r="I3430">
        <v>4.81060650465336E-4</v>
      </c>
      <c r="J3430">
        <v>8.4020593414387904E-2</v>
      </c>
      <c r="K3430">
        <v>0.34764656630874002</v>
      </c>
      <c r="L3430">
        <v>-0.43505264050596698</v>
      </c>
      <c r="M3430" s="1">
        <v>3.2004977364026499E-7</v>
      </c>
      <c r="N3430">
        <v>0.49904779014296202</v>
      </c>
      <c r="O3430" s="1">
        <v>2.3466101782639299E-9</v>
      </c>
      <c r="P3430">
        <v>-0.38756546708696998</v>
      </c>
      <c r="Q3430" s="1">
        <v>6.74158758758326E-6</v>
      </c>
      <c r="R3430">
        <v>-0.33623646322735601</v>
      </c>
      <c r="S3430">
        <v>1.11145659736674E-4</v>
      </c>
      <c r="T3430">
        <v>0.34088362273773798</v>
      </c>
      <c r="U3430" s="1">
        <v>8.79236803592515E-5</v>
      </c>
      <c r="V3430">
        <v>-0.36874227586209601</v>
      </c>
      <c r="W3430" s="1">
        <v>1.9923827786108199E-5</v>
      </c>
      <c r="X3430">
        <v>-5.7419719205250602E-2</v>
      </c>
      <c r="Y3430">
        <v>0.52138058785060204</v>
      </c>
      <c r="Z3430">
        <v>4.0999736165132196E-3</v>
      </c>
      <c r="AA3430">
        <v>0.96351134022472795</v>
      </c>
      <c r="AB3430">
        <v>-0.16551522482693901</v>
      </c>
      <c r="AC3430">
        <v>6.2932571322855499E-2</v>
      </c>
      <c r="AD3430">
        <v>6.0181252832507401E-2</v>
      </c>
      <c r="AE3430">
        <v>0.501512308622859</v>
      </c>
      <c r="AF3430">
        <v>0.116874512417909</v>
      </c>
      <c r="AG3430">
        <v>0.190678141449734</v>
      </c>
      <c r="AH3430">
        <v>0.36050747538859101</v>
      </c>
      <c r="AI3430" s="1">
        <v>3.1350080704461902E-5</v>
      </c>
      <c r="AJ3430">
        <v>-0.138487202166482</v>
      </c>
      <c r="AK3430">
        <v>0.12048708220295801</v>
      </c>
      <c r="AL3430">
        <v>-0.53271169125628104</v>
      </c>
      <c r="AM3430" s="1">
        <v>1.14344636058055E-10</v>
      </c>
    </row>
    <row r="3431" spans="1:39" x14ac:dyDescent="0.5">
      <c r="A3431" t="s">
        <v>4522</v>
      </c>
      <c r="B3431" t="s">
        <v>4522</v>
      </c>
      <c r="C3431" t="s">
        <v>428</v>
      </c>
      <c r="D3431">
        <v>-0.15893469965468099</v>
      </c>
      <c r="E3431">
        <v>7.4300857833629594E-2</v>
      </c>
      <c r="F3431">
        <v>-0.33409949715875997</v>
      </c>
      <c r="G3431">
        <v>1.2364047766839399E-4</v>
      </c>
      <c r="H3431">
        <v>-0.108607232918241</v>
      </c>
      <c r="I3431">
        <v>0.22419881487738799</v>
      </c>
      <c r="J3431">
        <v>-0.175193409621727</v>
      </c>
      <c r="K3431">
        <v>4.8830016170173601E-2</v>
      </c>
      <c r="L3431">
        <v>-0.32536683888589102</v>
      </c>
      <c r="M3431">
        <v>1.89564062288167E-4</v>
      </c>
      <c r="N3431">
        <v>0.28110103479486598</v>
      </c>
      <c r="O3431">
        <v>1.36793731445632E-3</v>
      </c>
      <c r="P3431">
        <v>-0.12102104081158301</v>
      </c>
      <c r="Q3431">
        <v>0.17530916053467899</v>
      </c>
      <c r="R3431">
        <v>-0.20856142145837001</v>
      </c>
      <c r="S3431">
        <v>1.8619288817847E-2</v>
      </c>
      <c r="T3431">
        <v>0.153792049637275</v>
      </c>
      <c r="U3431">
        <v>8.4293858515209E-2</v>
      </c>
      <c r="V3431">
        <v>-0.34645522172849103</v>
      </c>
      <c r="W3431" s="1">
        <v>6.6059984630967403E-5</v>
      </c>
      <c r="X3431">
        <v>-0.19556063379220201</v>
      </c>
      <c r="Y3431">
        <v>2.7567510216415701E-2</v>
      </c>
      <c r="Z3431">
        <v>-0.12381094057292701</v>
      </c>
      <c r="AA3431">
        <v>0.16549515069795401</v>
      </c>
      <c r="AB3431">
        <v>-0.29821117887283599</v>
      </c>
      <c r="AC3431">
        <v>6.6100304734865501E-4</v>
      </c>
      <c r="AD3431">
        <v>-4.2497666588438801E-2</v>
      </c>
      <c r="AE3431">
        <v>0.63521220080083896</v>
      </c>
      <c r="AF3431">
        <v>-0.122701611860433</v>
      </c>
      <c r="AG3431">
        <v>0.16934733985477099</v>
      </c>
      <c r="AH3431">
        <v>0.26337839142152503</v>
      </c>
      <c r="AI3431">
        <v>2.7735041769449101E-3</v>
      </c>
      <c r="AJ3431">
        <v>-0.118700120821048</v>
      </c>
      <c r="AK3431">
        <v>0.18379500165588999</v>
      </c>
      <c r="AL3431">
        <v>-0.21416757817829701</v>
      </c>
      <c r="AM3431">
        <v>1.5614393512119899E-2</v>
      </c>
    </row>
    <row r="3432" spans="1:39" x14ac:dyDescent="0.5">
      <c r="A3432" t="s">
        <v>4523</v>
      </c>
      <c r="B3432" t="s">
        <v>4523</v>
      </c>
      <c r="C3432" t="s">
        <v>428</v>
      </c>
      <c r="D3432">
        <v>0.15331162455004099</v>
      </c>
      <c r="E3432">
        <v>8.5279816287520099E-2</v>
      </c>
      <c r="F3432">
        <v>0.36993295004115101</v>
      </c>
      <c r="G3432" s="1">
        <v>1.8640626244916199E-5</v>
      </c>
      <c r="H3432">
        <v>-3.5113932834875398E-2</v>
      </c>
      <c r="I3432">
        <v>0.69511565594342395</v>
      </c>
      <c r="J3432">
        <v>-0.16256971388727601</v>
      </c>
      <c r="K3432">
        <v>6.7832002286912996E-2</v>
      </c>
      <c r="L3432">
        <v>0.24364422274358899</v>
      </c>
      <c r="M3432">
        <v>5.7746899376409401E-3</v>
      </c>
      <c r="N3432">
        <v>-0.14149771014222901</v>
      </c>
      <c r="O3432">
        <v>0.11255191446772</v>
      </c>
      <c r="P3432">
        <v>0.16382835591347999</v>
      </c>
      <c r="Q3432">
        <v>6.5701785848389593E-2</v>
      </c>
      <c r="R3432">
        <v>-0.13406604013135101</v>
      </c>
      <c r="S3432">
        <v>0.132915990122556</v>
      </c>
      <c r="T3432">
        <v>-0.12762601298852899</v>
      </c>
      <c r="U3432">
        <v>0.15274405127963001</v>
      </c>
      <c r="V3432">
        <v>-1.6572947683115201E-2</v>
      </c>
      <c r="W3432">
        <v>0.85328104746766797</v>
      </c>
      <c r="X3432">
        <v>9.1105122224537705E-2</v>
      </c>
      <c r="Y3432">
        <v>0.30835896881240898</v>
      </c>
      <c r="Z3432">
        <v>7.6476971132310806E-2</v>
      </c>
      <c r="AA3432">
        <v>0.39278220165463401</v>
      </c>
      <c r="AB3432">
        <v>3.2532078934032697E-2</v>
      </c>
      <c r="AC3432">
        <v>0.71653828446888701</v>
      </c>
      <c r="AD3432">
        <v>-0.25693994006975801</v>
      </c>
      <c r="AE3432">
        <v>3.54484321667867E-3</v>
      </c>
      <c r="AF3432">
        <v>-0.161633974493812</v>
      </c>
      <c r="AG3432">
        <v>6.9451814127110295E-2</v>
      </c>
      <c r="AH3432">
        <v>-0.26836833246488001</v>
      </c>
      <c r="AI3432">
        <v>2.2836944030115501E-3</v>
      </c>
      <c r="AJ3432">
        <v>-6.1817862671951697E-2</v>
      </c>
      <c r="AK3432">
        <v>0.48992720701376402</v>
      </c>
      <c r="AL3432">
        <v>0.19721442352009899</v>
      </c>
      <c r="AM3432">
        <v>2.62567546514785E-2</v>
      </c>
    </row>
    <row r="3433" spans="1:39" x14ac:dyDescent="0.5">
      <c r="A3433" t="s">
        <v>4524</v>
      </c>
      <c r="B3433" t="s">
        <v>4524</v>
      </c>
      <c r="C3433" t="s">
        <v>449</v>
      </c>
      <c r="D3433">
        <v>0.68239242675706002</v>
      </c>
      <c r="E3433" s="1">
        <v>1.0078046494654299E-18</v>
      </c>
      <c r="F3433">
        <v>0.75889526237800198</v>
      </c>
      <c r="G3433" s="1">
        <v>4.8451716574916401E-25</v>
      </c>
      <c r="H3433">
        <v>0.57851063960364502</v>
      </c>
      <c r="I3433" s="1">
        <v>1.05531838147412E-12</v>
      </c>
      <c r="J3433">
        <v>-0.41199585613791501</v>
      </c>
      <c r="K3433" s="1">
        <v>1.4900752125162399E-6</v>
      </c>
      <c r="L3433">
        <v>0.77059092289793096</v>
      </c>
      <c r="M3433" s="1">
        <v>3.2287581363112398E-26</v>
      </c>
      <c r="N3433">
        <v>-0.70335387888762901</v>
      </c>
      <c r="O3433" s="1">
        <v>2.9750107753922697E-20</v>
      </c>
      <c r="P3433">
        <v>0.57613346255389797</v>
      </c>
      <c r="Q3433" s="1">
        <v>1.3703851354210201E-12</v>
      </c>
      <c r="R3433">
        <v>0.55772734551186798</v>
      </c>
      <c r="S3433" s="1">
        <v>9.6664346228535292E-12</v>
      </c>
      <c r="T3433">
        <v>-0.37246330875647099</v>
      </c>
      <c r="U3433" s="1">
        <v>1.6167337173929001E-5</v>
      </c>
      <c r="V3433">
        <v>0.20906850817834699</v>
      </c>
      <c r="W3433">
        <v>1.8328323122365299E-2</v>
      </c>
      <c r="X3433">
        <v>0.28045548400692499</v>
      </c>
      <c r="Y3433">
        <v>1.4047651913072299E-3</v>
      </c>
      <c r="Z3433">
        <v>-0.38866898421924301</v>
      </c>
      <c r="AA3433" s="1">
        <v>6.3133599887026203E-6</v>
      </c>
      <c r="AB3433">
        <v>0.17950271633644099</v>
      </c>
      <c r="AC3433">
        <v>4.34535084895794E-2</v>
      </c>
      <c r="AD3433">
        <v>-4.3708872737043401E-2</v>
      </c>
      <c r="AE3433">
        <v>0.62559445648044698</v>
      </c>
      <c r="AF3433">
        <v>-0.444778205509271</v>
      </c>
      <c r="AG3433" s="1">
        <v>1.6154235829540201E-7</v>
      </c>
      <c r="AH3433">
        <v>-0.144318387561092</v>
      </c>
      <c r="AI3433">
        <v>0.105492186414715</v>
      </c>
      <c r="AJ3433">
        <v>-6.9278676254017096E-2</v>
      </c>
      <c r="AK3433">
        <v>0.43896499631668101</v>
      </c>
      <c r="AL3433">
        <v>4.2467004170924298E-2</v>
      </c>
      <c r="AM3433">
        <v>0.63545647977858799</v>
      </c>
    </row>
    <row r="3434" spans="1:39" x14ac:dyDescent="0.5">
      <c r="A3434" t="s">
        <v>4525</v>
      </c>
      <c r="B3434" t="s">
        <v>4525</v>
      </c>
      <c r="C3434" t="s">
        <v>449</v>
      </c>
      <c r="D3434">
        <v>-0.62552509106905296</v>
      </c>
      <c r="E3434" s="1">
        <v>3.7777057839307696E-15</v>
      </c>
      <c r="F3434">
        <v>-0.62179269173763396</v>
      </c>
      <c r="G3434" s="1">
        <v>6.1168987499810302E-15</v>
      </c>
      <c r="H3434">
        <v>-0.55946718966682596</v>
      </c>
      <c r="I3434" s="1">
        <v>8.0776925220996103E-12</v>
      </c>
      <c r="J3434">
        <v>0.54615799325243297</v>
      </c>
      <c r="K3434" s="1">
        <v>3.1081395403967399E-11</v>
      </c>
      <c r="L3434">
        <v>-0.69856668921735299</v>
      </c>
      <c r="M3434" s="1">
        <v>6.8313436111452795E-20</v>
      </c>
      <c r="N3434">
        <v>0.50048613883843396</v>
      </c>
      <c r="O3434" s="1">
        <v>2.0760928302951699E-9</v>
      </c>
      <c r="P3434">
        <v>-0.35301946847069698</v>
      </c>
      <c r="Q3434" s="1">
        <v>4.6840822240463703E-5</v>
      </c>
      <c r="R3434">
        <v>-0.41057097009708998</v>
      </c>
      <c r="S3434" s="1">
        <v>1.6326184059318301E-6</v>
      </c>
      <c r="T3434">
        <v>0.26847217082315</v>
      </c>
      <c r="U3434">
        <v>2.2743905613208698E-3</v>
      </c>
      <c r="V3434">
        <v>-0.29116498525024698</v>
      </c>
      <c r="W3434">
        <v>8.9669960463139198E-4</v>
      </c>
      <c r="X3434">
        <v>-0.22569208037500299</v>
      </c>
      <c r="Y3434">
        <v>1.07328202041781E-2</v>
      </c>
      <c r="Z3434">
        <v>0.15914812300387199</v>
      </c>
      <c r="AA3434">
        <v>7.3907767109281694E-2</v>
      </c>
      <c r="AB3434">
        <v>-0.18697095685047199</v>
      </c>
      <c r="AC3434">
        <v>3.5306892148850501E-2</v>
      </c>
      <c r="AD3434">
        <v>4.7336659382120297E-2</v>
      </c>
      <c r="AE3434">
        <v>0.59716693908442098</v>
      </c>
      <c r="AF3434">
        <v>0.18170520902550799</v>
      </c>
      <c r="AG3434">
        <v>4.09022278371469E-2</v>
      </c>
      <c r="AH3434">
        <v>0.23205006417211099</v>
      </c>
      <c r="AI3434">
        <v>8.6610829371138801E-3</v>
      </c>
      <c r="AJ3434">
        <v>5.05678826467163E-2</v>
      </c>
      <c r="AK3434">
        <v>0.57234724542619597</v>
      </c>
      <c r="AL3434">
        <v>-0.29765174006837503</v>
      </c>
      <c r="AM3434">
        <v>6.7739423963091895E-4</v>
      </c>
    </row>
    <row r="3435" spans="1:39" x14ac:dyDescent="0.5">
      <c r="A3435" t="s">
        <v>4526</v>
      </c>
      <c r="B3435" t="s">
        <v>4526</v>
      </c>
      <c r="C3435" t="s">
        <v>449</v>
      </c>
      <c r="D3435">
        <v>0.61867608255696505</v>
      </c>
      <c r="E3435" s="1">
        <v>9.1028118030335494E-15</v>
      </c>
      <c r="F3435">
        <v>0.71538396781033897</v>
      </c>
      <c r="G3435" s="1">
        <v>3.4171750094094099E-21</v>
      </c>
      <c r="H3435">
        <v>0.54069069281085802</v>
      </c>
      <c r="I3435" s="1">
        <v>5.3154483330784902E-11</v>
      </c>
      <c r="J3435">
        <v>-0.32972104763860599</v>
      </c>
      <c r="K3435">
        <v>1.5343025803200901E-4</v>
      </c>
      <c r="L3435">
        <v>0.83349105316549099</v>
      </c>
      <c r="M3435" s="1">
        <v>5.3088245096086297E-34</v>
      </c>
      <c r="N3435">
        <v>-0.66905737472228699</v>
      </c>
      <c r="O3435" s="1">
        <v>8.1663506685655302E-18</v>
      </c>
      <c r="P3435">
        <v>0.44729369099953498</v>
      </c>
      <c r="Q3435" s="1">
        <v>1.34886646103059E-7</v>
      </c>
      <c r="R3435">
        <v>0.35910205783622401</v>
      </c>
      <c r="S3435" s="1">
        <v>3.3830019136413597E-5</v>
      </c>
      <c r="T3435">
        <v>-0.33542833851988701</v>
      </c>
      <c r="U3435">
        <v>1.1572552199003E-4</v>
      </c>
      <c r="V3435">
        <v>0.23710030419575101</v>
      </c>
      <c r="W3435">
        <v>7.2758060827004204E-3</v>
      </c>
      <c r="X3435">
        <v>0.32828862458907199</v>
      </c>
      <c r="Y3435">
        <v>1.6454230044090799E-4</v>
      </c>
      <c r="Z3435">
        <v>-0.27341789844970099</v>
      </c>
      <c r="AA3435">
        <v>1.8690556660886E-3</v>
      </c>
      <c r="AB3435">
        <v>0.37002820470780901</v>
      </c>
      <c r="AC3435" s="1">
        <v>1.8541402273831E-5</v>
      </c>
      <c r="AD3435">
        <v>4.9446724502097202E-2</v>
      </c>
      <c r="AE3435">
        <v>0.58090412600728203</v>
      </c>
      <c r="AF3435">
        <v>-0.28801348110200398</v>
      </c>
      <c r="AG3435">
        <v>1.0251942014055701E-3</v>
      </c>
      <c r="AH3435">
        <v>-0.17487036405822401</v>
      </c>
      <c r="AI3435">
        <v>4.9254371877044699E-2</v>
      </c>
      <c r="AJ3435">
        <v>5.3495363200878498E-2</v>
      </c>
      <c r="AK3435">
        <v>0.55028750983862895</v>
      </c>
      <c r="AL3435">
        <v>8.8094077652072805E-2</v>
      </c>
      <c r="AM3435">
        <v>0.32468778924652902</v>
      </c>
    </row>
    <row r="3436" spans="1:39" x14ac:dyDescent="0.5">
      <c r="A3436" t="s">
        <v>4527</v>
      </c>
      <c r="B3436" t="s">
        <v>4527</v>
      </c>
      <c r="C3436" t="s">
        <v>449</v>
      </c>
      <c r="D3436">
        <v>0.61802174757069395</v>
      </c>
      <c r="E3436" s="1">
        <v>9.8896191103642204E-15</v>
      </c>
      <c r="F3436">
        <v>0.62373309353237805</v>
      </c>
      <c r="G3436" s="1">
        <v>4.7650565984313998E-15</v>
      </c>
      <c r="H3436">
        <v>0.46906413099556299</v>
      </c>
      <c r="I3436" s="1">
        <v>2.66179555062355E-8</v>
      </c>
      <c r="J3436">
        <v>-0.36546831538639102</v>
      </c>
      <c r="K3436" s="1">
        <v>2.3893892983580801E-5</v>
      </c>
      <c r="L3436">
        <v>0.85132225220664703</v>
      </c>
      <c r="M3436" s="1">
        <v>8.0210797004975802E-37</v>
      </c>
      <c r="N3436">
        <v>-0.43765389151952999</v>
      </c>
      <c r="O3436" s="1">
        <v>2.6711788039790798E-7</v>
      </c>
      <c r="P3436">
        <v>0.29253240764513</v>
      </c>
      <c r="Q3436">
        <v>8.4567906385529497E-4</v>
      </c>
      <c r="R3436">
        <v>0.311502654145697</v>
      </c>
      <c r="S3436">
        <v>3.6403906665434201E-4</v>
      </c>
      <c r="T3436">
        <v>-0.26758396593735401</v>
      </c>
      <c r="U3436">
        <v>2.3550932678658601E-3</v>
      </c>
      <c r="V3436">
        <v>0.23522063603402901</v>
      </c>
      <c r="W3436">
        <v>7.7665932945404801E-3</v>
      </c>
      <c r="X3436">
        <v>0.36428761551640199</v>
      </c>
      <c r="Y3436" s="1">
        <v>2.5499782296188801E-5</v>
      </c>
      <c r="Z3436">
        <v>-0.15030836840383099</v>
      </c>
      <c r="AA3436">
        <v>9.1653749996870801E-2</v>
      </c>
      <c r="AB3436">
        <v>0.34435150093760403</v>
      </c>
      <c r="AC3436" s="1">
        <v>7.3637082385303305E-5</v>
      </c>
      <c r="AD3436">
        <v>3.50705790495884E-2</v>
      </c>
      <c r="AE3436">
        <v>0.695473457203028</v>
      </c>
      <c r="AF3436">
        <v>-0.123695874303558</v>
      </c>
      <c r="AG3436">
        <v>0.16589166825197199</v>
      </c>
      <c r="AH3436">
        <v>-0.141039038301431</v>
      </c>
      <c r="AI3436">
        <v>0.113733898316557</v>
      </c>
      <c r="AJ3436">
        <v>-3.4145837339244298E-2</v>
      </c>
      <c r="AK3436">
        <v>0.703121245918788</v>
      </c>
      <c r="AL3436">
        <v>7.9891543919806601E-2</v>
      </c>
      <c r="AM3436">
        <v>0.37193305585822201</v>
      </c>
    </row>
    <row r="3437" spans="1:39" x14ac:dyDescent="0.5">
      <c r="A3437" t="s">
        <v>4528</v>
      </c>
      <c r="B3437" t="s">
        <v>4528</v>
      </c>
      <c r="C3437" t="s">
        <v>449</v>
      </c>
      <c r="D3437">
        <v>0.61154880975366399</v>
      </c>
      <c r="E3437" s="1">
        <v>2.2226996836044599E-14</v>
      </c>
      <c r="F3437">
        <v>0.66515011534442003</v>
      </c>
      <c r="G3437" s="1">
        <v>1.4772669833331801E-17</v>
      </c>
      <c r="H3437">
        <v>0.40987765352352001</v>
      </c>
      <c r="I3437" s="1">
        <v>1.7065712166171801E-6</v>
      </c>
      <c r="J3437">
        <v>-0.36275820713743701</v>
      </c>
      <c r="K3437" s="1">
        <v>2.7730965255507899E-5</v>
      </c>
      <c r="L3437">
        <v>0.93516042793952103</v>
      </c>
      <c r="M3437" s="1">
        <v>3.4758475110457897E-58</v>
      </c>
      <c r="N3437">
        <v>-0.54392125163514604</v>
      </c>
      <c r="O3437" s="1">
        <v>3.8756738585240502E-11</v>
      </c>
      <c r="P3437">
        <v>0.32691105959363198</v>
      </c>
      <c r="Q3437">
        <v>1.75930238916142E-4</v>
      </c>
      <c r="R3437">
        <v>0.31735594829316999</v>
      </c>
      <c r="S3437">
        <v>2.7743908525425698E-4</v>
      </c>
      <c r="T3437">
        <v>-0.214312854374448</v>
      </c>
      <c r="U3437">
        <v>1.5542485479628399E-2</v>
      </c>
      <c r="V3437">
        <v>0.19122682272748201</v>
      </c>
      <c r="W3437">
        <v>3.1269591330858403E-2</v>
      </c>
      <c r="X3437">
        <v>0.35645820542254802</v>
      </c>
      <c r="Y3437" s="1">
        <v>3.9001604348914101E-5</v>
      </c>
      <c r="Z3437">
        <v>-0.20269927670486301</v>
      </c>
      <c r="AA3437">
        <v>2.2283612385457102E-2</v>
      </c>
      <c r="AB3437">
        <v>0.39310041001561502</v>
      </c>
      <c r="AC3437" s="1">
        <v>4.8391213836735997E-6</v>
      </c>
      <c r="AD3437">
        <v>1.9780037190328299E-2</v>
      </c>
      <c r="AE3437">
        <v>0.82530477553658699</v>
      </c>
      <c r="AF3437">
        <v>-0.262780066509534</v>
      </c>
      <c r="AG3437">
        <v>2.8381932571533001E-3</v>
      </c>
      <c r="AH3437">
        <v>-0.17920508098350099</v>
      </c>
      <c r="AI3437">
        <v>4.3808252577666303E-2</v>
      </c>
      <c r="AJ3437">
        <v>2.9492998709683301E-2</v>
      </c>
      <c r="AK3437">
        <v>0.74203885450388496</v>
      </c>
      <c r="AL3437">
        <v>0.24781658863718301</v>
      </c>
      <c r="AM3437">
        <v>4.9680974486345404E-3</v>
      </c>
    </row>
    <row r="3438" spans="1:39" x14ac:dyDescent="0.5">
      <c r="A3438" t="s">
        <v>4529</v>
      </c>
      <c r="B3438" t="s">
        <v>4529</v>
      </c>
      <c r="C3438" t="s">
        <v>449</v>
      </c>
      <c r="D3438">
        <v>0.60669626217569805</v>
      </c>
      <c r="E3438" s="1">
        <v>4.0301721526410399E-14</v>
      </c>
      <c r="F3438">
        <v>0.69525854466816295</v>
      </c>
      <c r="G3438" s="1">
        <v>1.2018643649650599E-19</v>
      </c>
      <c r="H3438">
        <v>0.43758692202657501</v>
      </c>
      <c r="I3438" s="1">
        <v>2.6836912277180298E-7</v>
      </c>
      <c r="J3438">
        <v>-0.40918407173434401</v>
      </c>
      <c r="K3438" s="1">
        <v>1.78372717663346E-6</v>
      </c>
      <c r="L3438">
        <v>0.941856288787146</v>
      </c>
      <c r="M3438" s="1">
        <v>4.7118050128377503E-61</v>
      </c>
      <c r="N3438">
        <v>-0.65971290650117198</v>
      </c>
      <c r="O3438" s="1">
        <v>3.3214911532675602E-17</v>
      </c>
      <c r="P3438">
        <v>0.427149372553499</v>
      </c>
      <c r="Q3438" s="1">
        <v>5.4926939284547103E-7</v>
      </c>
      <c r="R3438">
        <v>0.35876181604879498</v>
      </c>
      <c r="S3438" s="1">
        <v>3.4457474335746698E-5</v>
      </c>
      <c r="T3438">
        <v>-0.24240297158219701</v>
      </c>
      <c r="U3438">
        <v>6.0361802749749104E-3</v>
      </c>
      <c r="V3438">
        <v>0.237287960759619</v>
      </c>
      <c r="W3438">
        <v>7.2283511701401E-3</v>
      </c>
      <c r="X3438">
        <v>0.37343434933199798</v>
      </c>
      <c r="Y3438" s="1">
        <v>1.53029961290384E-5</v>
      </c>
      <c r="Z3438">
        <v>-0.21049580562766201</v>
      </c>
      <c r="AA3438">
        <v>1.7530357722426101E-2</v>
      </c>
      <c r="AB3438">
        <v>0.43541040752462201</v>
      </c>
      <c r="AC3438" s="1">
        <v>3.1221782677934001E-7</v>
      </c>
      <c r="AD3438">
        <v>-2.4644213265172101E-2</v>
      </c>
      <c r="AE3438">
        <v>0.78329936014875401</v>
      </c>
      <c r="AF3438">
        <v>-0.34123250424601798</v>
      </c>
      <c r="AG3438" s="1">
        <v>8.6377233888464494E-5</v>
      </c>
      <c r="AH3438">
        <v>-0.29286130881114802</v>
      </c>
      <c r="AI3438">
        <v>8.3381086339474203E-4</v>
      </c>
      <c r="AJ3438">
        <v>6.2722273228267594E-2</v>
      </c>
      <c r="AK3438">
        <v>0.483586705419285</v>
      </c>
      <c r="AL3438">
        <v>0.278052810611645</v>
      </c>
      <c r="AM3438">
        <v>1.5499086658851901E-3</v>
      </c>
    </row>
    <row r="3439" spans="1:39" x14ac:dyDescent="0.5">
      <c r="A3439" t="s">
        <v>4530</v>
      </c>
      <c r="B3439" t="s">
        <v>4530</v>
      </c>
      <c r="C3439" t="s">
        <v>449</v>
      </c>
      <c r="D3439">
        <v>0.60318767935112705</v>
      </c>
      <c r="E3439" s="1">
        <v>6.1584197121367799E-14</v>
      </c>
      <c r="F3439">
        <v>0.69886150017343995</v>
      </c>
      <c r="G3439" s="1">
        <v>6.4935057388555698E-20</v>
      </c>
      <c r="H3439">
        <v>0.49281447568801501</v>
      </c>
      <c r="I3439" s="1">
        <v>3.9640818733063998E-9</v>
      </c>
      <c r="J3439">
        <v>-0.40640185527011702</v>
      </c>
      <c r="K3439" s="1">
        <v>2.1278037491844801E-6</v>
      </c>
      <c r="L3439">
        <v>0.95761298109542203</v>
      </c>
      <c r="M3439" s="1">
        <v>2.0234823475334001E-69</v>
      </c>
      <c r="N3439">
        <v>-0.61929333466365799</v>
      </c>
      <c r="O3439" s="1">
        <v>8.4165688661790398E-15</v>
      </c>
      <c r="P3439">
        <v>0.41527541909132798</v>
      </c>
      <c r="Q3439" s="1">
        <v>1.20556666939551E-6</v>
      </c>
      <c r="R3439">
        <v>0.37827625712066998</v>
      </c>
      <c r="S3439" s="1">
        <v>1.16050480659439E-5</v>
      </c>
      <c r="T3439">
        <v>-0.24363277681508599</v>
      </c>
      <c r="U3439">
        <v>5.7770543719090801E-3</v>
      </c>
      <c r="V3439">
        <v>0.26429141718872201</v>
      </c>
      <c r="W3439">
        <v>2.6773522515968601E-3</v>
      </c>
      <c r="X3439">
        <v>0.37884217219361899</v>
      </c>
      <c r="Y3439" s="1">
        <v>1.12326201538069E-5</v>
      </c>
      <c r="Z3439">
        <v>-0.16611444522769001</v>
      </c>
      <c r="AA3439">
        <v>6.1972119682861503E-2</v>
      </c>
      <c r="AB3439">
        <v>0.343727860391914</v>
      </c>
      <c r="AC3439" s="1">
        <v>7.6034754829581893E-5</v>
      </c>
      <c r="AD3439">
        <v>-6.2722749948123199E-2</v>
      </c>
      <c r="AE3439">
        <v>0.48358337494701498</v>
      </c>
      <c r="AF3439">
        <v>-0.31012550727398402</v>
      </c>
      <c r="AG3439">
        <v>3.8775435438949499E-4</v>
      </c>
      <c r="AH3439">
        <v>-0.31983634057246502</v>
      </c>
      <c r="AI3439">
        <v>2.4685483830371802E-4</v>
      </c>
      <c r="AJ3439">
        <v>3.4916283477379698E-2</v>
      </c>
      <c r="AK3439">
        <v>0.696747410433599</v>
      </c>
      <c r="AL3439">
        <v>0.23638991074326701</v>
      </c>
      <c r="AM3439">
        <v>7.4579628724481799E-3</v>
      </c>
    </row>
    <row r="3440" spans="1:39" x14ac:dyDescent="0.5">
      <c r="A3440" t="s">
        <v>4531</v>
      </c>
      <c r="B3440" t="s">
        <v>4531</v>
      </c>
      <c r="C3440" t="s">
        <v>449</v>
      </c>
      <c r="D3440">
        <v>0.60134739543286497</v>
      </c>
      <c r="E3440" s="1">
        <v>7.6764039361795294E-14</v>
      </c>
      <c r="F3440">
        <v>0.73187607912835095</v>
      </c>
      <c r="G3440" s="1">
        <v>1.4572563041250399E-22</v>
      </c>
      <c r="H3440">
        <v>0.45404406297975197</v>
      </c>
      <c r="I3440" s="1">
        <v>8.2539028481882898E-8</v>
      </c>
      <c r="J3440">
        <v>-0.39834913835194202</v>
      </c>
      <c r="K3440" s="1">
        <v>3.5139678834630299E-6</v>
      </c>
      <c r="L3440">
        <v>0.94670229034630204</v>
      </c>
      <c r="M3440" s="1">
        <v>2.3796520210224701E-63</v>
      </c>
      <c r="N3440">
        <v>-0.59591350883087502</v>
      </c>
      <c r="O3440" s="1">
        <v>1.45934388740554E-13</v>
      </c>
      <c r="P3440">
        <v>0.42778225672446801</v>
      </c>
      <c r="Q3440" s="1">
        <v>5.2628366727172403E-7</v>
      </c>
      <c r="R3440">
        <v>0.30425996575359798</v>
      </c>
      <c r="S3440">
        <v>5.05614509061425E-4</v>
      </c>
      <c r="T3440">
        <v>-0.22518796684322201</v>
      </c>
      <c r="U3440">
        <v>1.0914332284283399E-2</v>
      </c>
      <c r="V3440">
        <v>0.223558148015331</v>
      </c>
      <c r="W3440">
        <v>1.15197408384174E-2</v>
      </c>
      <c r="X3440">
        <v>0.34587476378703402</v>
      </c>
      <c r="Y3440" s="1">
        <v>6.8074394528405902E-5</v>
      </c>
      <c r="Z3440">
        <v>-0.17447879367312999</v>
      </c>
      <c r="AA3440">
        <v>4.9772836408151E-2</v>
      </c>
      <c r="AB3440">
        <v>0.36295998972508098</v>
      </c>
      <c r="AC3440" s="1">
        <v>2.7426436529075801E-5</v>
      </c>
      <c r="AD3440">
        <v>-2.4267192147654201E-2</v>
      </c>
      <c r="AE3440">
        <v>0.78653464757601599</v>
      </c>
      <c r="AF3440">
        <v>-0.27706309986143102</v>
      </c>
      <c r="AG3440">
        <v>1.6135661005752099E-3</v>
      </c>
      <c r="AH3440">
        <v>-0.26045279974938901</v>
      </c>
      <c r="AI3440">
        <v>3.1029520450177798E-3</v>
      </c>
      <c r="AJ3440">
        <v>3.8605612582276599E-2</v>
      </c>
      <c r="AK3440">
        <v>0.66652491719400997</v>
      </c>
      <c r="AL3440">
        <v>0.23415323877392</v>
      </c>
      <c r="AM3440">
        <v>8.0581490085137996E-3</v>
      </c>
    </row>
    <row r="3441" spans="1:39" x14ac:dyDescent="0.5">
      <c r="A3441" t="s">
        <v>4532</v>
      </c>
      <c r="B3441" t="s">
        <v>4532</v>
      </c>
      <c r="C3441" t="s">
        <v>449</v>
      </c>
      <c r="D3441">
        <v>0.59755511706434306</v>
      </c>
      <c r="E3441" s="1">
        <v>1.2034373231148899E-13</v>
      </c>
      <c r="F3441">
        <v>0.69166217163435295</v>
      </c>
      <c r="G3441" s="1">
        <v>2.2021525862398901E-19</v>
      </c>
      <c r="H3441">
        <v>0.460778636507298</v>
      </c>
      <c r="I3441" s="1">
        <v>5.0027532380560401E-8</v>
      </c>
      <c r="J3441">
        <v>-0.37745405667291598</v>
      </c>
      <c r="K3441" s="1">
        <v>1.2166935420563699E-5</v>
      </c>
      <c r="L3441">
        <v>0.83378610994813396</v>
      </c>
      <c r="M3441" s="1">
        <v>4.7981581454395502E-34</v>
      </c>
      <c r="N3441">
        <v>-0.580854344294918</v>
      </c>
      <c r="O3441" s="1">
        <v>8.1399692375848996E-13</v>
      </c>
      <c r="P3441">
        <v>0.451967057063763</v>
      </c>
      <c r="Q3441" s="1">
        <v>9.6113285389275203E-8</v>
      </c>
      <c r="R3441">
        <v>0.405326631849106</v>
      </c>
      <c r="S3441" s="1">
        <v>2.2769401868566599E-6</v>
      </c>
      <c r="T3441">
        <v>-0.220428568258869</v>
      </c>
      <c r="U3441">
        <v>1.2765231882151E-2</v>
      </c>
      <c r="V3441">
        <v>0.33240984256928702</v>
      </c>
      <c r="W3441">
        <v>1.3443294482986501E-4</v>
      </c>
      <c r="X3441">
        <v>0.342010386829257</v>
      </c>
      <c r="Y3441" s="1">
        <v>8.3020151826457305E-5</v>
      </c>
      <c r="Z3441">
        <v>-0.14691824417405799</v>
      </c>
      <c r="AA3441">
        <v>9.9297043925276995E-2</v>
      </c>
      <c r="AB3441">
        <v>0.32493424445505797</v>
      </c>
      <c r="AC3441">
        <v>1.9355568160743801E-4</v>
      </c>
      <c r="AD3441">
        <v>0.16089669111167201</v>
      </c>
      <c r="AE3441">
        <v>7.0750072407277306E-2</v>
      </c>
      <c r="AF3441">
        <v>-0.16182072083017399</v>
      </c>
      <c r="AG3441">
        <v>6.9126064680359298E-2</v>
      </c>
      <c r="AH3441">
        <v>-0.22475476946294201</v>
      </c>
      <c r="AI3441">
        <v>1.10724575692265E-2</v>
      </c>
      <c r="AJ3441">
        <v>0.19690841132765299</v>
      </c>
      <c r="AK3441">
        <v>2.6495200528851601E-2</v>
      </c>
      <c r="AL3441">
        <v>6.4053221681852901E-2</v>
      </c>
      <c r="AM3441">
        <v>0.47433648382022298</v>
      </c>
    </row>
    <row r="3442" spans="1:39" x14ac:dyDescent="0.5">
      <c r="A3442" t="s">
        <v>4533</v>
      </c>
      <c r="B3442" t="s">
        <v>4533</v>
      </c>
      <c r="C3442" t="s">
        <v>449</v>
      </c>
      <c r="D3442">
        <v>-0.589657559057435</v>
      </c>
      <c r="E3442" s="1">
        <v>3.01262292931451E-13</v>
      </c>
      <c r="F3442">
        <v>-0.60985973988523401</v>
      </c>
      <c r="G3442" s="1">
        <v>2.7374095183922099E-14</v>
      </c>
      <c r="H3442">
        <v>-0.61869577408927701</v>
      </c>
      <c r="I3442" s="1">
        <v>9.0801027167371006E-15</v>
      </c>
      <c r="J3442">
        <v>0.51326492589709105</v>
      </c>
      <c r="K3442" s="1">
        <v>6.8180234539891702E-10</v>
      </c>
      <c r="L3442">
        <v>-0.68113665563597503</v>
      </c>
      <c r="M3442" s="1">
        <v>1.23308098791234E-18</v>
      </c>
      <c r="N3442">
        <v>0.71114216046335499</v>
      </c>
      <c r="O3442" s="1">
        <v>7.4219730666450503E-21</v>
      </c>
      <c r="P3442">
        <v>-0.39431952025646899</v>
      </c>
      <c r="Q3442" s="1">
        <v>4.4946907094434696E-6</v>
      </c>
      <c r="R3442">
        <v>-0.46831048862476099</v>
      </c>
      <c r="S3442" s="1">
        <v>2.8209931572021801E-8</v>
      </c>
      <c r="T3442">
        <v>0.30459541711176202</v>
      </c>
      <c r="U3442">
        <v>4.9807157615858503E-4</v>
      </c>
      <c r="V3442">
        <v>-0.28046323146073399</v>
      </c>
      <c r="W3442">
        <v>1.4043179057781901E-3</v>
      </c>
      <c r="X3442">
        <v>-0.28876322042501501</v>
      </c>
      <c r="Y3442">
        <v>9.9318495491116906E-4</v>
      </c>
      <c r="Z3442">
        <v>0.356439425095678</v>
      </c>
      <c r="AA3442" s="1">
        <v>3.9040859774606103E-5</v>
      </c>
      <c r="AB3442">
        <v>-0.32393080665406199</v>
      </c>
      <c r="AC3442">
        <v>2.0311687563186699E-4</v>
      </c>
      <c r="AD3442">
        <v>-6.8737590972077101E-2</v>
      </c>
      <c r="AE3442">
        <v>0.44255666327696302</v>
      </c>
      <c r="AF3442">
        <v>0.27998166750790698</v>
      </c>
      <c r="AG3442">
        <v>1.43236807059514E-3</v>
      </c>
      <c r="AH3442">
        <v>0.15382247255616399</v>
      </c>
      <c r="AI3442">
        <v>8.4231730863227799E-2</v>
      </c>
      <c r="AJ3442">
        <v>1.7866055098041799E-2</v>
      </c>
      <c r="AK3442">
        <v>0.84197692704109905</v>
      </c>
      <c r="AL3442">
        <v>-0.30351278215800098</v>
      </c>
      <c r="AM3442">
        <v>5.2279525552919096E-4</v>
      </c>
    </row>
    <row r="3443" spans="1:39" x14ac:dyDescent="0.5">
      <c r="A3443" t="s">
        <v>4534</v>
      </c>
      <c r="B3443" t="s">
        <v>4534</v>
      </c>
      <c r="C3443" t="s">
        <v>449</v>
      </c>
      <c r="D3443">
        <v>0.58831270568209504</v>
      </c>
      <c r="E3443" s="1">
        <v>3.51346328694497E-13</v>
      </c>
      <c r="F3443">
        <v>0.67977965386175399</v>
      </c>
      <c r="G3443" s="1">
        <v>1.53172578541152E-18</v>
      </c>
      <c r="H3443">
        <v>0.42702573429930502</v>
      </c>
      <c r="I3443" s="1">
        <v>5.5387006511625998E-7</v>
      </c>
      <c r="J3443">
        <v>-0.396443057449054</v>
      </c>
      <c r="K3443" s="1">
        <v>3.9494709820727102E-6</v>
      </c>
      <c r="L3443">
        <v>0.91071652917095203</v>
      </c>
      <c r="M3443" s="1">
        <v>7.7712432183566199E-50</v>
      </c>
      <c r="N3443">
        <v>-0.66247157288770098</v>
      </c>
      <c r="O3443" s="1">
        <v>2.2065640217412801E-17</v>
      </c>
      <c r="P3443">
        <v>0.45564630577043203</v>
      </c>
      <c r="Q3443" s="1">
        <v>7.3341356002060794E-8</v>
      </c>
      <c r="R3443">
        <v>0.37018557115398998</v>
      </c>
      <c r="S3443" s="1">
        <v>1.83785663242459E-5</v>
      </c>
      <c r="T3443">
        <v>-0.22763361184570299</v>
      </c>
      <c r="U3443">
        <v>1.00582822535519E-2</v>
      </c>
      <c r="V3443">
        <v>0.207085059540697</v>
      </c>
      <c r="W3443">
        <v>1.94892680902666E-2</v>
      </c>
      <c r="X3443">
        <v>0.30767252123032202</v>
      </c>
      <c r="Y3443">
        <v>4.3356077640392102E-4</v>
      </c>
      <c r="Z3443">
        <v>-0.250097094674464</v>
      </c>
      <c r="AA3443">
        <v>4.5711782968263998E-3</v>
      </c>
      <c r="AB3443">
        <v>0.35388786240255199</v>
      </c>
      <c r="AC3443" s="1">
        <v>4.4732573526182402E-5</v>
      </c>
      <c r="AD3443">
        <v>-2.66602245018518E-3</v>
      </c>
      <c r="AE3443">
        <v>0.97626840029810702</v>
      </c>
      <c r="AF3443">
        <v>-0.37120864417793697</v>
      </c>
      <c r="AG3443" s="1">
        <v>1.7352305461553501E-5</v>
      </c>
      <c r="AH3443">
        <v>-0.24332086994104299</v>
      </c>
      <c r="AI3443">
        <v>5.8418191393601604E-3</v>
      </c>
      <c r="AJ3443">
        <v>7.3987537654319396E-2</v>
      </c>
      <c r="AK3443">
        <v>0.40841449102712502</v>
      </c>
      <c r="AL3443">
        <v>0.20784780560636301</v>
      </c>
      <c r="AM3443">
        <v>1.90355192927084E-2</v>
      </c>
    </row>
    <row r="3444" spans="1:39" x14ac:dyDescent="0.5">
      <c r="A3444" t="s">
        <v>4535</v>
      </c>
      <c r="B3444" t="s">
        <v>4535</v>
      </c>
      <c r="C3444" t="s">
        <v>449</v>
      </c>
      <c r="D3444">
        <v>0.58663977645797305</v>
      </c>
      <c r="E3444" s="1">
        <v>4.2500218128431401E-13</v>
      </c>
      <c r="F3444">
        <v>0.55986764690862301</v>
      </c>
      <c r="G3444" s="1">
        <v>7.7495221914211608E-12</v>
      </c>
      <c r="H3444">
        <v>0.43615336542524502</v>
      </c>
      <c r="I3444" s="1">
        <v>2.96533527798713E-7</v>
      </c>
      <c r="J3444">
        <v>-0.42989933899944099</v>
      </c>
      <c r="K3444" s="1">
        <v>4.5586983119761399E-7</v>
      </c>
      <c r="L3444">
        <v>0.68851046785319103</v>
      </c>
      <c r="M3444" s="1">
        <v>3.7169852013770302E-19</v>
      </c>
      <c r="N3444">
        <v>-0.45655208882538301</v>
      </c>
      <c r="O3444" s="1">
        <v>6.8584419200806496E-8</v>
      </c>
      <c r="P3444">
        <v>0.274991539319004</v>
      </c>
      <c r="Q3444">
        <v>1.7545661375867501E-3</v>
      </c>
      <c r="R3444">
        <v>0.20630353391487899</v>
      </c>
      <c r="S3444">
        <v>1.9963840967803299E-2</v>
      </c>
      <c r="T3444">
        <v>-8.8962867159810596E-2</v>
      </c>
      <c r="U3444">
        <v>0.319920304260221</v>
      </c>
      <c r="V3444">
        <v>1.7719731655602099E-3</v>
      </c>
      <c r="W3444">
        <v>0.98422549735796605</v>
      </c>
      <c r="X3444">
        <v>0.252170235459036</v>
      </c>
      <c r="Y3444">
        <v>4.2352308788437404E-3</v>
      </c>
      <c r="Z3444">
        <v>-0.27269791171152102</v>
      </c>
      <c r="AA3444">
        <v>1.92366444046029E-3</v>
      </c>
      <c r="AB3444">
        <v>0.190999139536638</v>
      </c>
      <c r="AC3444">
        <v>3.1475212838286901E-2</v>
      </c>
      <c r="AD3444">
        <v>-7.9924673035464106E-2</v>
      </c>
      <c r="AE3444">
        <v>0.37173415178856201</v>
      </c>
      <c r="AF3444">
        <v>-0.39389392593683797</v>
      </c>
      <c r="AG3444" s="1">
        <v>4.6122075190223103E-6</v>
      </c>
      <c r="AH3444">
        <v>-0.109484073114041</v>
      </c>
      <c r="AI3444">
        <v>0.22045816084703901</v>
      </c>
      <c r="AJ3444">
        <v>-6.0842878663848E-2</v>
      </c>
      <c r="AK3444">
        <v>0.49681165901090601</v>
      </c>
      <c r="AL3444">
        <v>9.7687686655722999E-2</v>
      </c>
      <c r="AM3444">
        <v>0.27456283049826702</v>
      </c>
    </row>
    <row r="3445" spans="1:39" x14ac:dyDescent="0.5">
      <c r="A3445" t="s">
        <v>4536</v>
      </c>
      <c r="B3445" t="s">
        <v>4536</v>
      </c>
      <c r="C3445" t="s">
        <v>449</v>
      </c>
      <c r="D3445">
        <v>0.58327841862801699</v>
      </c>
      <c r="E3445" s="1">
        <v>6.2093491754995397E-13</v>
      </c>
      <c r="F3445">
        <v>0.63464323833687297</v>
      </c>
      <c r="G3445" s="1">
        <v>1.13217137984108E-15</v>
      </c>
      <c r="H3445">
        <v>0.41930997603223902</v>
      </c>
      <c r="I3445" s="1">
        <v>9.2607903262790296E-7</v>
      </c>
      <c r="J3445">
        <v>-0.36605815648651402</v>
      </c>
      <c r="K3445" s="1">
        <v>2.3127718965013302E-5</v>
      </c>
      <c r="L3445">
        <v>0.91316486400339003</v>
      </c>
      <c r="M3445" s="1">
        <v>1.4770031312516401E-50</v>
      </c>
      <c r="N3445">
        <v>-0.62407991766690896</v>
      </c>
      <c r="O3445" s="1">
        <v>4.55619192100957E-15</v>
      </c>
      <c r="P3445">
        <v>0.30363193184155701</v>
      </c>
      <c r="Q3445">
        <v>5.2001998644300501E-4</v>
      </c>
      <c r="R3445">
        <v>0.36455456300915901</v>
      </c>
      <c r="S3445" s="1">
        <v>2.51280703619526E-5</v>
      </c>
      <c r="T3445">
        <v>-0.25158607849030501</v>
      </c>
      <c r="U3445">
        <v>4.3275788370061097E-3</v>
      </c>
      <c r="V3445">
        <v>0.27223179920842799</v>
      </c>
      <c r="W3445">
        <v>1.9597852823437902E-3</v>
      </c>
      <c r="X3445">
        <v>0.34143917867231999</v>
      </c>
      <c r="Y3445" s="1">
        <v>8.5473145582734805E-5</v>
      </c>
      <c r="Z3445">
        <v>-0.2175429408838</v>
      </c>
      <c r="AA3445">
        <v>1.40163762564008E-2</v>
      </c>
      <c r="AB3445">
        <v>0.43326510476387903</v>
      </c>
      <c r="AC3445" s="1">
        <v>3.6207043321291602E-7</v>
      </c>
      <c r="AD3445">
        <v>0.109412567939305</v>
      </c>
      <c r="AE3445">
        <v>0.2207615398478</v>
      </c>
      <c r="AF3445">
        <v>-0.22423239350154001</v>
      </c>
      <c r="AG3445">
        <v>1.12658059685026E-2</v>
      </c>
      <c r="AH3445">
        <v>-0.21054504764259699</v>
      </c>
      <c r="AI3445">
        <v>1.7503373304205799E-2</v>
      </c>
      <c r="AJ3445">
        <v>0.115775269062766</v>
      </c>
      <c r="AK3445">
        <v>0.194912043607395</v>
      </c>
      <c r="AL3445">
        <v>0.33299940823968999</v>
      </c>
      <c r="AM3445">
        <v>1.3057131972284101E-4</v>
      </c>
    </row>
    <row r="3446" spans="1:39" x14ac:dyDescent="0.5">
      <c r="A3446" t="s">
        <v>4537</v>
      </c>
      <c r="B3446" t="s">
        <v>4537</v>
      </c>
      <c r="C3446" t="s">
        <v>449</v>
      </c>
      <c r="D3446">
        <v>0.58310963851632902</v>
      </c>
      <c r="E3446" s="1">
        <v>6.3279643618235798E-13</v>
      </c>
      <c r="F3446">
        <v>0.68347172133933998</v>
      </c>
      <c r="G3446" s="1">
        <v>8.4668902048129301E-19</v>
      </c>
      <c r="H3446">
        <v>0.466764705583878</v>
      </c>
      <c r="I3446" s="1">
        <v>3.1765482353224103E-8</v>
      </c>
      <c r="J3446">
        <v>-0.38452587942615402</v>
      </c>
      <c r="K3446" s="1">
        <v>8.0675025936911906E-6</v>
      </c>
      <c r="L3446">
        <v>0.926498065413492</v>
      </c>
      <c r="M3446" s="1">
        <v>6.7130339071767501E-55</v>
      </c>
      <c r="N3446">
        <v>-0.585786493701837</v>
      </c>
      <c r="O3446" s="1">
        <v>4.6813176795290097E-13</v>
      </c>
      <c r="P3446">
        <v>0.43056363674340398</v>
      </c>
      <c r="Q3446" s="1">
        <v>4.3569243398650199E-7</v>
      </c>
      <c r="R3446">
        <v>0.33139182160515901</v>
      </c>
      <c r="S3446">
        <v>1.41352177652935E-4</v>
      </c>
      <c r="T3446">
        <v>-0.204335259883449</v>
      </c>
      <c r="U3446">
        <v>2.1203432565270901E-2</v>
      </c>
      <c r="V3446">
        <v>0.324564180689836</v>
      </c>
      <c r="W3446">
        <v>1.9703209877851801E-4</v>
      </c>
      <c r="X3446">
        <v>0.37738287629107198</v>
      </c>
      <c r="Y3446" s="1">
        <v>1.22167674316479E-5</v>
      </c>
      <c r="Z3446">
        <v>-4.84923438780651E-2</v>
      </c>
      <c r="AA3446">
        <v>0.58823441146508704</v>
      </c>
      <c r="AB3446">
        <v>0.33370066165768802</v>
      </c>
      <c r="AC3446">
        <v>1.2611266163974999E-4</v>
      </c>
      <c r="AD3446">
        <v>-5.0146602223734398E-2</v>
      </c>
      <c r="AE3446">
        <v>0.57555559085929797</v>
      </c>
      <c r="AF3446">
        <v>-0.21962372862277199</v>
      </c>
      <c r="AG3446">
        <v>1.31039733463363E-2</v>
      </c>
      <c r="AH3446">
        <v>-0.39539778853200502</v>
      </c>
      <c r="AI3446" s="1">
        <v>4.2095094451790699E-6</v>
      </c>
      <c r="AJ3446">
        <v>9.8860359154159402E-2</v>
      </c>
      <c r="AK3446">
        <v>0.26881506184394999</v>
      </c>
      <c r="AL3446">
        <v>0.13103846103168801</v>
      </c>
      <c r="AM3446">
        <v>0.14197733867833601</v>
      </c>
    </row>
    <row r="3447" spans="1:39" x14ac:dyDescent="0.5">
      <c r="A3447" t="s">
        <v>4538</v>
      </c>
      <c r="B3447" t="s">
        <v>4538</v>
      </c>
      <c r="C3447" t="s">
        <v>449</v>
      </c>
      <c r="D3447">
        <v>0.57547899983922801</v>
      </c>
      <c r="E3447" s="1">
        <v>1.4720385797154699E-12</v>
      </c>
      <c r="F3447">
        <v>0.64337318038090097</v>
      </c>
      <c r="G3447" s="1">
        <v>3.4381503043508301E-16</v>
      </c>
      <c r="H3447">
        <v>0.44500085909236398</v>
      </c>
      <c r="I3447" s="1">
        <v>1.5899362179139699E-7</v>
      </c>
      <c r="J3447">
        <v>-0.40984182926782398</v>
      </c>
      <c r="K3447" s="1">
        <v>1.7104775526280699E-6</v>
      </c>
      <c r="L3447">
        <v>0.96179206313700705</v>
      </c>
      <c r="M3447" s="1">
        <v>3.5048437838750301E-72</v>
      </c>
      <c r="N3447">
        <v>-0.53403227621354998</v>
      </c>
      <c r="O3447" s="1">
        <v>1.008681733677E-10</v>
      </c>
      <c r="P3447">
        <v>0.35610232578581202</v>
      </c>
      <c r="Q3447" s="1">
        <v>3.9751810027715401E-5</v>
      </c>
      <c r="R3447">
        <v>0.30829609519093198</v>
      </c>
      <c r="S3447">
        <v>4.2146560810297199E-4</v>
      </c>
      <c r="T3447">
        <v>-0.16210422003456801</v>
      </c>
      <c r="U3447">
        <v>6.8633916081747806E-2</v>
      </c>
      <c r="V3447">
        <v>0.26295053704915999</v>
      </c>
      <c r="W3447">
        <v>2.8196252481611801E-3</v>
      </c>
      <c r="X3447">
        <v>0.41995311074992397</v>
      </c>
      <c r="Y3447" s="1">
        <v>8.8766925176955796E-7</v>
      </c>
      <c r="Z3447">
        <v>-9.6308043554790695E-2</v>
      </c>
      <c r="AA3447">
        <v>0.28143049842175799</v>
      </c>
      <c r="AB3447">
        <v>0.345077310132126</v>
      </c>
      <c r="AC3447" s="1">
        <v>7.0935606862117495E-5</v>
      </c>
      <c r="AD3447">
        <v>-1.54313273576966E-2</v>
      </c>
      <c r="AE3447">
        <v>0.86328577196424305</v>
      </c>
      <c r="AF3447">
        <v>-0.21848209801801799</v>
      </c>
      <c r="AG3447">
        <v>1.35979242955553E-2</v>
      </c>
      <c r="AH3447">
        <v>-0.31116975354623799</v>
      </c>
      <c r="AI3447">
        <v>3.6964573053603801E-4</v>
      </c>
      <c r="AJ3447">
        <v>7.2101849034745702E-2</v>
      </c>
      <c r="AK3447">
        <v>0.42049554864899902</v>
      </c>
      <c r="AL3447">
        <v>0.25646648319742799</v>
      </c>
      <c r="AM3447">
        <v>3.60853776858711E-3</v>
      </c>
    </row>
    <row r="3448" spans="1:39" x14ac:dyDescent="0.5">
      <c r="A3448" t="s">
        <v>4539</v>
      </c>
      <c r="B3448" t="s">
        <v>4539</v>
      </c>
      <c r="C3448" t="s">
        <v>449</v>
      </c>
      <c r="D3448">
        <v>0.57544180565050895</v>
      </c>
      <c r="E3448" s="1">
        <v>1.47803003247261E-12</v>
      </c>
      <c r="F3448">
        <v>0.69235386858294101</v>
      </c>
      <c r="G3448" s="1">
        <v>1.96138959990849E-19</v>
      </c>
      <c r="H3448">
        <v>0.44772136498980403</v>
      </c>
      <c r="I3448" s="1">
        <v>1.30794917766612E-7</v>
      </c>
      <c r="J3448">
        <v>-0.35877008822456302</v>
      </c>
      <c r="K3448" s="1">
        <v>3.4442090597170702E-5</v>
      </c>
      <c r="L3448">
        <v>0.93939694576657995</v>
      </c>
      <c r="M3448" s="1">
        <v>5.8128518365242101E-60</v>
      </c>
      <c r="N3448">
        <v>-0.64868632565880402</v>
      </c>
      <c r="O3448" s="1">
        <v>1.6332851327840801E-16</v>
      </c>
      <c r="P3448">
        <v>0.39139433222966502</v>
      </c>
      <c r="Q3448" s="1">
        <v>5.3632599761709402E-6</v>
      </c>
      <c r="R3448">
        <v>0.34009975516634899</v>
      </c>
      <c r="S3448" s="1">
        <v>9.1492977436838605E-5</v>
      </c>
      <c r="T3448">
        <v>-0.249609698729129</v>
      </c>
      <c r="U3448">
        <v>4.6535415567794296E-3</v>
      </c>
      <c r="V3448">
        <v>0.16421893446830599</v>
      </c>
      <c r="W3448">
        <v>6.5051929800201594E-2</v>
      </c>
      <c r="X3448">
        <v>0.28605714116557002</v>
      </c>
      <c r="Y3448">
        <v>1.1132096899448801E-3</v>
      </c>
      <c r="Z3448">
        <v>-0.25414166318425502</v>
      </c>
      <c r="AA3448">
        <v>3.9364656753830898E-3</v>
      </c>
      <c r="AB3448">
        <v>0.37078655900660101</v>
      </c>
      <c r="AC3448" s="1">
        <v>1.7768990864079798E-5</v>
      </c>
      <c r="AD3448">
        <v>-0.12708482942517799</v>
      </c>
      <c r="AE3448">
        <v>0.15450649104036501</v>
      </c>
      <c r="AF3448">
        <v>-0.41134233248525398</v>
      </c>
      <c r="AG3448" s="1">
        <v>1.5539193397823201E-6</v>
      </c>
      <c r="AH3448">
        <v>-0.27092224584719299</v>
      </c>
      <c r="AI3448">
        <v>2.0645833404736602E-3</v>
      </c>
      <c r="AJ3448">
        <v>-4.6876433932154099E-2</v>
      </c>
      <c r="AK3448">
        <v>0.60074100606284098</v>
      </c>
      <c r="AL3448">
        <v>0.33377653447582101</v>
      </c>
      <c r="AM3448">
        <v>1.2563884706972501E-4</v>
      </c>
    </row>
    <row r="3449" spans="1:39" x14ac:dyDescent="0.5">
      <c r="A3449" t="s">
        <v>4540</v>
      </c>
      <c r="B3449" t="s">
        <v>4540</v>
      </c>
      <c r="C3449" t="s">
        <v>449</v>
      </c>
      <c r="D3449">
        <v>0.57043984814063198</v>
      </c>
      <c r="E3449" s="1">
        <v>2.5404586169730198E-12</v>
      </c>
      <c r="F3449">
        <v>0.67203406160526202</v>
      </c>
      <c r="G3449" s="1">
        <v>5.1675256382117997E-18</v>
      </c>
      <c r="H3449">
        <v>0.48754337346012799</v>
      </c>
      <c r="I3449" s="1">
        <v>6.1258676535458302E-9</v>
      </c>
      <c r="J3449">
        <v>-0.418091525849832</v>
      </c>
      <c r="K3449" s="1">
        <v>1.0032231455118899E-6</v>
      </c>
      <c r="L3449">
        <v>0.95560093786154499</v>
      </c>
      <c r="M3449" s="1">
        <v>3.4505826548579701E-68</v>
      </c>
      <c r="N3449">
        <v>-0.62183633607654698</v>
      </c>
      <c r="O3449" s="1">
        <v>6.0827498747033202E-15</v>
      </c>
      <c r="P3449">
        <v>0.396786941183497</v>
      </c>
      <c r="Q3449" s="1">
        <v>3.86729887926895E-6</v>
      </c>
      <c r="R3449">
        <v>0.332598704620574</v>
      </c>
      <c r="S3449">
        <v>1.3318448636511401E-4</v>
      </c>
      <c r="T3449">
        <v>-0.189379889997316</v>
      </c>
      <c r="U3449">
        <v>3.29708695239469E-2</v>
      </c>
      <c r="V3449">
        <v>0.26761234888256402</v>
      </c>
      <c r="W3449">
        <v>2.3524748307273101E-3</v>
      </c>
      <c r="X3449">
        <v>0.38444814586724801</v>
      </c>
      <c r="Y3449" s="1">
        <v>8.1044420879217808E-6</v>
      </c>
      <c r="Z3449">
        <v>-0.13406931002583999</v>
      </c>
      <c r="AA3449">
        <v>0.132906448548298</v>
      </c>
      <c r="AB3449">
        <v>0.36290338493611102</v>
      </c>
      <c r="AC3449" s="1">
        <v>2.7511545534760501E-5</v>
      </c>
      <c r="AD3449">
        <v>-7.0197005080599006E-2</v>
      </c>
      <c r="AE3449">
        <v>0.43290725325901003</v>
      </c>
      <c r="AF3449">
        <v>-0.302139127392548</v>
      </c>
      <c r="AG3449">
        <v>5.5579071024853296E-4</v>
      </c>
      <c r="AH3449">
        <v>-0.35017192300533301</v>
      </c>
      <c r="AI3449" s="1">
        <v>5.4425346730732899E-5</v>
      </c>
      <c r="AJ3449">
        <v>6.1266727547925601E-2</v>
      </c>
      <c r="AK3449">
        <v>0.49381257920614402</v>
      </c>
      <c r="AL3449">
        <v>0.27840970383309699</v>
      </c>
      <c r="AM3449">
        <v>1.52751995537211E-3</v>
      </c>
    </row>
    <row r="3450" spans="1:39" x14ac:dyDescent="0.5">
      <c r="A3450" t="s">
        <v>4541</v>
      </c>
      <c r="B3450" t="s">
        <v>4541</v>
      </c>
      <c r="C3450" t="s">
        <v>449</v>
      </c>
      <c r="D3450">
        <v>0.570299337861641</v>
      </c>
      <c r="E3450" s="1">
        <v>2.57906836357781E-12</v>
      </c>
      <c r="F3450">
        <v>0.65143572541390404</v>
      </c>
      <c r="G3450" s="1">
        <v>1.10473064672299E-16</v>
      </c>
      <c r="H3450">
        <v>0.42853207854976</v>
      </c>
      <c r="I3450" s="1">
        <v>5.0023624054361797E-7</v>
      </c>
      <c r="J3450">
        <v>-0.35808043292583402</v>
      </c>
      <c r="K3450" s="1">
        <v>3.57470104274169E-5</v>
      </c>
      <c r="L3450">
        <v>0.93500658763877997</v>
      </c>
      <c r="M3450" s="1">
        <v>4.0114182041948397E-58</v>
      </c>
      <c r="N3450">
        <v>-0.62279003289822998</v>
      </c>
      <c r="O3450" s="1">
        <v>5.3811697440043801E-15</v>
      </c>
      <c r="P3450">
        <v>0.408719791357536</v>
      </c>
      <c r="Q3450" s="1">
        <v>1.8372128489393301E-6</v>
      </c>
      <c r="R3450">
        <v>0.336271487565384</v>
      </c>
      <c r="S3450">
        <v>1.10951038836702E-4</v>
      </c>
      <c r="T3450">
        <v>-0.23889622333638799</v>
      </c>
      <c r="U3450">
        <v>6.8327744583167403E-3</v>
      </c>
      <c r="V3450">
        <v>0.15113608696636099</v>
      </c>
      <c r="W3450">
        <v>8.9860429178852397E-2</v>
      </c>
      <c r="X3450">
        <v>0.341469038182725</v>
      </c>
      <c r="Y3450" s="1">
        <v>8.5343259123644497E-5</v>
      </c>
      <c r="Z3450">
        <v>-0.26490151914436799</v>
      </c>
      <c r="AA3450">
        <v>2.6147898815317098E-3</v>
      </c>
      <c r="AB3450">
        <v>0.33207068735319101</v>
      </c>
      <c r="AC3450">
        <v>1.3670228819703399E-4</v>
      </c>
      <c r="AD3450">
        <v>-9.1923691394479201E-2</v>
      </c>
      <c r="AE3450">
        <v>0.30401432480979301</v>
      </c>
      <c r="AF3450">
        <v>-0.39669582275788401</v>
      </c>
      <c r="AG3450" s="1">
        <v>3.8889128514579597E-6</v>
      </c>
      <c r="AH3450">
        <v>-0.22609558928885401</v>
      </c>
      <c r="AI3450">
        <v>1.05894479747233E-2</v>
      </c>
      <c r="AJ3450">
        <v>-4.5563864689606E-2</v>
      </c>
      <c r="AK3450">
        <v>0.61098633951846204</v>
      </c>
      <c r="AL3450">
        <v>0.22557686358887899</v>
      </c>
      <c r="AM3450">
        <v>1.0774069982124899E-2</v>
      </c>
    </row>
    <row r="3451" spans="1:39" x14ac:dyDescent="0.5">
      <c r="A3451" t="s">
        <v>4542</v>
      </c>
      <c r="B3451" t="s">
        <v>4542</v>
      </c>
      <c r="C3451" t="s">
        <v>449</v>
      </c>
      <c r="D3451">
        <v>0.55878488083268096</v>
      </c>
      <c r="E3451" s="1">
        <v>8.6680608349330306E-12</v>
      </c>
      <c r="F3451">
        <v>0.64153576667088097</v>
      </c>
      <c r="G3451" s="1">
        <v>4.4324712950260001E-16</v>
      </c>
      <c r="H3451">
        <v>0.50338161774355605</v>
      </c>
      <c r="I3451" s="1">
        <v>1.61962141719941E-9</v>
      </c>
      <c r="J3451">
        <v>-0.37185450925807501</v>
      </c>
      <c r="K3451" s="1">
        <v>1.6732467231652899E-5</v>
      </c>
      <c r="L3451">
        <v>0.88677723615092596</v>
      </c>
      <c r="M3451" s="1">
        <v>1.0168959925317999E-43</v>
      </c>
      <c r="N3451">
        <v>-0.613996543136337</v>
      </c>
      <c r="O3451" s="1">
        <v>1.63995369839659E-14</v>
      </c>
      <c r="P3451">
        <v>0.362710888356859</v>
      </c>
      <c r="Q3451" s="1">
        <v>2.78028366483489E-5</v>
      </c>
      <c r="R3451">
        <v>0.38038230382596599</v>
      </c>
      <c r="S3451" s="1">
        <v>1.02753162531803E-5</v>
      </c>
      <c r="T3451">
        <v>-0.183774697921636</v>
      </c>
      <c r="U3451">
        <v>3.8620481304050401E-2</v>
      </c>
      <c r="V3451">
        <v>0.23049593630395099</v>
      </c>
      <c r="W3451">
        <v>9.1318711679120399E-3</v>
      </c>
      <c r="X3451">
        <v>0.29873967220834502</v>
      </c>
      <c r="Y3451">
        <v>6.45853984841579E-4</v>
      </c>
      <c r="Z3451">
        <v>-0.20020097419836499</v>
      </c>
      <c r="AA3451">
        <v>2.40242581589649E-2</v>
      </c>
      <c r="AB3451">
        <v>0.353151220517401</v>
      </c>
      <c r="AC3451" s="1">
        <v>4.6515080320340803E-5</v>
      </c>
      <c r="AD3451">
        <v>-4.5500614069618098E-2</v>
      </c>
      <c r="AE3451">
        <v>0.61148197326300602</v>
      </c>
      <c r="AF3451">
        <v>-0.32900413919965299</v>
      </c>
      <c r="AG3451">
        <v>1.5890140397492101E-4</v>
      </c>
      <c r="AH3451">
        <v>-0.26317655316119498</v>
      </c>
      <c r="AI3451">
        <v>2.7951760730695599E-3</v>
      </c>
      <c r="AJ3451">
        <v>3.0465894426830901E-2</v>
      </c>
      <c r="AK3451">
        <v>0.73384336622181601</v>
      </c>
      <c r="AL3451">
        <v>0.199106703275168</v>
      </c>
      <c r="AM3451">
        <v>2.48226058893764E-2</v>
      </c>
    </row>
    <row r="3452" spans="1:39" x14ac:dyDescent="0.5">
      <c r="A3452" t="s">
        <v>4543</v>
      </c>
      <c r="B3452" t="s">
        <v>4543</v>
      </c>
      <c r="C3452" t="s">
        <v>449</v>
      </c>
      <c r="D3452">
        <v>0.55847332324758003</v>
      </c>
      <c r="E3452" s="1">
        <v>8.9513239125064592E-12</v>
      </c>
      <c r="F3452">
        <v>0.64458289219609299</v>
      </c>
      <c r="G3452" s="1">
        <v>2.9059107030484599E-16</v>
      </c>
      <c r="H3452">
        <v>0.50883939379306897</v>
      </c>
      <c r="I3452" s="1">
        <v>1.0078533207962601E-9</v>
      </c>
      <c r="J3452">
        <v>-0.363818824819376</v>
      </c>
      <c r="K3452" s="1">
        <v>2.6165084144314201E-5</v>
      </c>
      <c r="L3452">
        <v>0.82752280008210799</v>
      </c>
      <c r="M3452" s="1">
        <v>3.9394200106600102E-33</v>
      </c>
      <c r="N3452">
        <v>-0.542930788320244</v>
      </c>
      <c r="O3452" s="1">
        <v>4.2713436199768099E-11</v>
      </c>
      <c r="P3452">
        <v>0.38068752312857401</v>
      </c>
      <c r="Q3452" s="1">
        <v>1.0094975753516601E-5</v>
      </c>
      <c r="R3452">
        <v>0.40043977558978699</v>
      </c>
      <c r="S3452" s="1">
        <v>3.08873904511612E-6</v>
      </c>
      <c r="T3452">
        <v>-0.29534243450348002</v>
      </c>
      <c r="U3452">
        <v>7.4908274405715701E-4</v>
      </c>
      <c r="V3452">
        <v>0.20298952002836801</v>
      </c>
      <c r="W3452">
        <v>2.20885958164912E-2</v>
      </c>
      <c r="X3452">
        <v>0.28314730105706398</v>
      </c>
      <c r="Y3452">
        <v>1.25693839757203E-3</v>
      </c>
      <c r="Z3452">
        <v>-0.21786763376155299</v>
      </c>
      <c r="AA3452">
        <v>1.38704529802003E-2</v>
      </c>
      <c r="AB3452">
        <v>0.14643029974180699</v>
      </c>
      <c r="AC3452">
        <v>0.100437358334222</v>
      </c>
      <c r="AD3452">
        <v>-0.173358328364902</v>
      </c>
      <c r="AE3452">
        <v>5.1281436612454399E-2</v>
      </c>
      <c r="AF3452">
        <v>-0.34326208893860699</v>
      </c>
      <c r="AG3452" s="1">
        <v>7.7872836856710505E-5</v>
      </c>
      <c r="AH3452">
        <v>-0.26202737848627999</v>
      </c>
      <c r="AI3452">
        <v>2.9215031729302099E-3</v>
      </c>
      <c r="AJ3452">
        <v>-0.12758501677603201</v>
      </c>
      <c r="AK3452">
        <v>0.152877029815467</v>
      </c>
      <c r="AL3452">
        <v>0.23278728220377101</v>
      </c>
      <c r="AM3452">
        <v>8.4453510921097905E-3</v>
      </c>
    </row>
    <row r="3453" spans="1:39" x14ac:dyDescent="0.5">
      <c r="A3453" t="s">
        <v>4544</v>
      </c>
      <c r="B3453" t="s">
        <v>4544</v>
      </c>
      <c r="C3453" t="s">
        <v>449</v>
      </c>
      <c r="D3453">
        <v>0.54559077480389295</v>
      </c>
      <c r="E3453" s="1">
        <v>3.28755734861314E-11</v>
      </c>
      <c r="F3453">
        <v>0.65525607069917702</v>
      </c>
      <c r="G3453" s="1">
        <v>6.3736080901679606E-17</v>
      </c>
      <c r="H3453">
        <v>0.37526083459745702</v>
      </c>
      <c r="I3453" s="1">
        <v>1.37938502099152E-5</v>
      </c>
      <c r="J3453">
        <v>-0.296833034012638</v>
      </c>
      <c r="K3453">
        <v>7.0205539737410805E-4</v>
      </c>
      <c r="L3453">
        <v>0.88522798263101998</v>
      </c>
      <c r="M3453" s="1">
        <v>2.26263975163208E-43</v>
      </c>
      <c r="N3453">
        <v>-0.57821547390403505</v>
      </c>
      <c r="O3453" s="1">
        <v>1.09023739412399E-12</v>
      </c>
      <c r="P3453">
        <v>0.38515140987184399</v>
      </c>
      <c r="Q3453" s="1">
        <v>7.7759808757202693E-6</v>
      </c>
      <c r="R3453">
        <v>0.368372754566061</v>
      </c>
      <c r="S3453" s="1">
        <v>2.0338665981066001E-5</v>
      </c>
      <c r="T3453">
        <v>-0.25025250060557402</v>
      </c>
      <c r="U3453">
        <v>4.5451924407857204E-3</v>
      </c>
      <c r="V3453">
        <v>0.258409796387994</v>
      </c>
      <c r="W3453">
        <v>3.35348938499625E-3</v>
      </c>
      <c r="X3453">
        <v>0.30316374544577102</v>
      </c>
      <c r="Y3453">
        <v>5.3100379362720296E-4</v>
      </c>
      <c r="Z3453">
        <v>-0.12402558088855101</v>
      </c>
      <c r="AA3453">
        <v>0.16475738536078099</v>
      </c>
      <c r="AB3453">
        <v>0.36625776993675702</v>
      </c>
      <c r="AC3453" s="1">
        <v>2.28737045135902E-5</v>
      </c>
      <c r="AD3453">
        <v>-7.6786921443477693E-2</v>
      </c>
      <c r="AE3453">
        <v>0.39086128688572203</v>
      </c>
      <c r="AF3453">
        <v>-0.27718208513453302</v>
      </c>
      <c r="AG3453">
        <v>1.6057893130561099E-3</v>
      </c>
      <c r="AH3453">
        <v>-0.30710926907980601</v>
      </c>
      <c r="AI3453">
        <v>4.4476026116195701E-4</v>
      </c>
      <c r="AJ3453">
        <v>3.7194749151629597E-2</v>
      </c>
      <c r="AK3453">
        <v>0.678022713744175</v>
      </c>
      <c r="AL3453">
        <v>0.22154662313850501</v>
      </c>
      <c r="AM3453">
        <v>1.2307379172273401E-2</v>
      </c>
    </row>
    <row r="3454" spans="1:39" x14ac:dyDescent="0.5">
      <c r="A3454" t="s">
        <v>4545</v>
      </c>
      <c r="B3454" t="s">
        <v>4545</v>
      </c>
      <c r="C3454" t="s">
        <v>449</v>
      </c>
      <c r="D3454">
        <v>0.54260253420739402</v>
      </c>
      <c r="E3454" s="1">
        <v>4.4108836359817502E-11</v>
      </c>
      <c r="F3454">
        <v>0.64962342223699099</v>
      </c>
      <c r="G3454" s="1">
        <v>1.4301505495714001E-16</v>
      </c>
      <c r="H3454">
        <v>0.36775660197244298</v>
      </c>
      <c r="I3454" s="1">
        <v>2.10485000909846E-5</v>
      </c>
      <c r="J3454">
        <v>-0.25859688255303898</v>
      </c>
      <c r="K3454">
        <v>3.3298122874785702E-3</v>
      </c>
      <c r="L3454">
        <v>0.85376285414109698</v>
      </c>
      <c r="M3454" s="1">
        <v>3.0868021456580099E-37</v>
      </c>
      <c r="N3454">
        <v>-0.59715631488279097</v>
      </c>
      <c r="O3454" s="1">
        <v>1.2612730076782699E-13</v>
      </c>
      <c r="P3454">
        <v>0.33244845822573799</v>
      </c>
      <c r="Q3454">
        <v>1.3417679646588799E-4</v>
      </c>
      <c r="R3454">
        <v>0.29964653471564801</v>
      </c>
      <c r="S3454">
        <v>6.2060043910692998E-4</v>
      </c>
      <c r="T3454">
        <v>-0.22941181835402</v>
      </c>
      <c r="U3454">
        <v>9.4735052012743497E-3</v>
      </c>
      <c r="V3454">
        <v>0.28087215687756201</v>
      </c>
      <c r="W3454">
        <v>1.3808926376619999E-3</v>
      </c>
      <c r="X3454">
        <v>0.291003121521068</v>
      </c>
      <c r="Y3454">
        <v>9.0292198183937195E-4</v>
      </c>
      <c r="Z3454">
        <v>-0.101175165172285</v>
      </c>
      <c r="AA3454">
        <v>0.257710219646413</v>
      </c>
      <c r="AB3454">
        <v>0.45814875595495602</v>
      </c>
      <c r="AC3454" s="1">
        <v>6.0909105851386898E-8</v>
      </c>
      <c r="AD3454">
        <v>8.2682862477720498E-2</v>
      </c>
      <c r="AE3454">
        <v>0.355403413177585</v>
      </c>
      <c r="AF3454">
        <v>-0.19982198123334</v>
      </c>
      <c r="AG3454">
        <v>2.4298233879518301E-2</v>
      </c>
      <c r="AH3454">
        <v>-0.28908803977673397</v>
      </c>
      <c r="AI3454">
        <v>9.79603122555972E-4</v>
      </c>
      <c r="AJ3454">
        <v>0.18690144829046601</v>
      </c>
      <c r="AK3454">
        <v>3.5376316662316498E-2</v>
      </c>
      <c r="AL3454">
        <v>0.24482169195331499</v>
      </c>
      <c r="AM3454">
        <v>5.5360124610427004E-3</v>
      </c>
    </row>
    <row r="3455" spans="1:39" x14ac:dyDescent="0.5">
      <c r="A3455" t="s">
        <v>4546</v>
      </c>
      <c r="B3455" t="s">
        <v>4546</v>
      </c>
      <c r="C3455" t="s">
        <v>449</v>
      </c>
      <c r="D3455">
        <v>0.53194640295626205</v>
      </c>
      <c r="E3455" s="1">
        <v>1.2293321421649901E-10</v>
      </c>
      <c r="F3455">
        <v>0.58801421869332005</v>
      </c>
      <c r="G3455" s="1">
        <v>3.6351114559318998E-13</v>
      </c>
      <c r="H3455">
        <v>0.326598870686228</v>
      </c>
      <c r="I3455">
        <v>1.7861080114203501E-4</v>
      </c>
      <c r="J3455">
        <v>-0.39640636816382502</v>
      </c>
      <c r="K3455" s="1">
        <v>3.9583349427732104E-6</v>
      </c>
      <c r="L3455">
        <v>0.72407778782911203</v>
      </c>
      <c r="M3455" s="1">
        <v>6.6642467298033798E-22</v>
      </c>
      <c r="N3455">
        <v>-0.44473012744839202</v>
      </c>
      <c r="O3455" s="1">
        <v>1.62097812615275E-7</v>
      </c>
      <c r="P3455">
        <v>0.262129288160934</v>
      </c>
      <c r="Q3455">
        <v>2.9100959125467202E-3</v>
      </c>
      <c r="R3455">
        <v>0.2331287319199</v>
      </c>
      <c r="S3455">
        <v>8.3470515308179706E-3</v>
      </c>
      <c r="T3455">
        <v>-1.6174953482982899E-2</v>
      </c>
      <c r="U3455">
        <v>0.85676635456386196</v>
      </c>
      <c r="V3455">
        <v>0.26969283410379902</v>
      </c>
      <c r="W3455">
        <v>2.1675631314597901E-3</v>
      </c>
      <c r="X3455">
        <v>0.35918201570334501</v>
      </c>
      <c r="Y3455" s="1">
        <v>3.36841290715618E-5</v>
      </c>
      <c r="Z3455">
        <v>-5.2747709077069597E-2</v>
      </c>
      <c r="AA3455">
        <v>0.555881857877084</v>
      </c>
      <c r="AB3455">
        <v>0.32619107409805598</v>
      </c>
      <c r="AC3455">
        <v>1.82169441829229E-4</v>
      </c>
      <c r="AD3455">
        <v>0.211544553469211</v>
      </c>
      <c r="AE3455">
        <v>1.6963372296261301E-2</v>
      </c>
      <c r="AF3455">
        <v>-7.9303005125121104E-2</v>
      </c>
      <c r="AG3455">
        <v>0.37547744543610601</v>
      </c>
      <c r="AH3455">
        <v>-0.20843479472909801</v>
      </c>
      <c r="AI3455">
        <v>1.86925670311992E-2</v>
      </c>
      <c r="AJ3455">
        <v>0.28828565498362702</v>
      </c>
      <c r="AK3455">
        <v>1.0134665782870499E-3</v>
      </c>
      <c r="AL3455">
        <v>0.14535946444984699</v>
      </c>
      <c r="AM3455">
        <v>0.10297601408165501</v>
      </c>
    </row>
    <row r="3456" spans="1:39" x14ac:dyDescent="0.5">
      <c r="A3456" t="s">
        <v>4547</v>
      </c>
      <c r="B3456" t="s">
        <v>4547</v>
      </c>
      <c r="C3456" t="s">
        <v>449</v>
      </c>
      <c r="D3456">
        <v>-0.53178746709401503</v>
      </c>
      <c r="E3456" s="1">
        <v>1.2479341210824201E-10</v>
      </c>
      <c r="F3456">
        <v>-0.44214383269639701</v>
      </c>
      <c r="G3456" s="1">
        <v>1.9481932622112201E-7</v>
      </c>
      <c r="H3456">
        <v>-0.41413336349435398</v>
      </c>
      <c r="I3456" s="1">
        <v>1.2982107824355499E-6</v>
      </c>
      <c r="J3456">
        <v>0.42802806106831298</v>
      </c>
      <c r="K3456" s="1">
        <v>5.1760575842893902E-7</v>
      </c>
      <c r="L3456">
        <v>-0.57622955491181904</v>
      </c>
      <c r="M3456" s="1">
        <v>1.35604464146249E-12</v>
      </c>
      <c r="N3456">
        <v>0.26342584206300901</v>
      </c>
      <c r="O3456">
        <v>2.7684313421286202E-3</v>
      </c>
      <c r="P3456">
        <v>-9.9645239053949897E-2</v>
      </c>
      <c r="Q3456">
        <v>0.26501394856346</v>
      </c>
      <c r="R3456">
        <v>8.0041811116632403E-2</v>
      </c>
      <c r="S3456">
        <v>0.37103138860878199</v>
      </c>
      <c r="T3456">
        <v>1.64104275038011E-2</v>
      </c>
      <c r="U3456">
        <v>0.85470392822316199</v>
      </c>
      <c r="V3456">
        <v>-0.18502466969782899</v>
      </c>
      <c r="W3456">
        <v>3.7294791165863803E-2</v>
      </c>
      <c r="X3456">
        <v>-0.44412935368262202</v>
      </c>
      <c r="Y3456" s="1">
        <v>1.6919430994493699E-7</v>
      </c>
      <c r="Z3456">
        <v>-4.4517414753873802E-2</v>
      </c>
      <c r="AA3456">
        <v>0.61920884902162898</v>
      </c>
      <c r="AB3456">
        <v>-0.30280807178598601</v>
      </c>
      <c r="AC3456">
        <v>5.39490325016027E-4</v>
      </c>
      <c r="AD3456">
        <v>-0.25949008220584202</v>
      </c>
      <c r="AE3456">
        <v>3.21883171065834E-3</v>
      </c>
      <c r="AF3456">
        <v>-0.14554439519259799</v>
      </c>
      <c r="AG3456">
        <v>0.10253402887174801</v>
      </c>
      <c r="AH3456">
        <v>0.14071071075494401</v>
      </c>
      <c r="AI3456">
        <v>0.114585903007437</v>
      </c>
      <c r="AJ3456">
        <v>-0.22090646270501299</v>
      </c>
      <c r="AK3456">
        <v>1.25677389870399E-2</v>
      </c>
      <c r="AL3456">
        <v>6.9105456679603494E-2</v>
      </c>
      <c r="AM3456">
        <v>0.44011300550098598</v>
      </c>
    </row>
    <row r="3457" spans="1:39" x14ac:dyDescent="0.5">
      <c r="A3457" t="s">
        <v>4548</v>
      </c>
      <c r="B3457" t="s">
        <v>4548</v>
      </c>
      <c r="C3457" t="s">
        <v>449</v>
      </c>
      <c r="D3457">
        <v>0.53068065247946605</v>
      </c>
      <c r="E3457" s="1">
        <v>1.38522209565654E-10</v>
      </c>
      <c r="F3457">
        <v>0.63594447637481299</v>
      </c>
      <c r="G3457" s="1">
        <v>9.5018640218955801E-16</v>
      </c>
      <c r="H3457">
        <v>0.33612542689999803</v>
      </c>
      <c r="I3457">
        <v>1.1176476405450101E-4</v>
      </c>
      <c r="J3457">
        <v>-0.293653178972197</v>
      </c>
      <c r="K3457">
        <v>8.0586015094137901E-4</v>
      </c>
      <c r="L3457">
        <v>0.90763867352233396</v>
      </c>
      <c r="M3457" s="1">
        <v>5.8629689606900699E-49</v>
      </c>
      <c r="N3457">
        <v>-0.53755222969720795</v>
      </c>
      <c r="O3457" s="1">
        <v>7.2016820191363401E-11</v>
      </c>
      <c r="P3457">
        <v>0.385383930317655</v>
      </c>
      <c r="Q3457" s="1">
        <v>7.6701761017076108E-6</v>
      </c>
      <c r="R3457">
        <v>0.271972725430564</v>
      </c>
      <c r="S3457">
        <v>1.98012681215241E-3</v>
      </c>
      <c r="T3457">
        <v>-0.22764172619480799</v>
      </c>
      <c r="U3457">
        <v>1.0055543237717301E-2</v>
      </c>
      <c r="V3457">
        <v>9.88250366650055E-2</v>
      </c>
      <c r="W3457">
        <v>0.26898699116526997</v>
      </c>
      <c r="X3457">
        <v>0.33036785763090198</v>
      </c>
      <c r="Y3457">
        <v>1.4864489977013201E-4</v>
      </c>
      <c r="Z3457">
        <v>-0.219997713249177</v>
      </c>
      <c r="AA3457">
        <v>1.29456058645254E-2</v>
      </c>
      <c r="AB3457">
        <v>0.29727409329121302</v>
      </c>
      <c r="AC3457">
        <v>6.8866919320913797E-4</v>
      </c>
      <c r="AD3457">
        <v>-0.19859526277764</v>
      </c>
      <c r="AE3457">
        <v>2.5203454389033202E-2</v>
      </c>
      <c r="AF3457">
        <v>-0.40396842322300802</v>
      </c>
      <c r="AG3457" s="1">
        <v>2.4795254725624398E-6</v>
      </c>
      <c r="AH3457">
        <v>-0.241420109619148</v>
      </c>
      <c r="AI3457">
        <v>6.2506582097708501E-3</v>
      </c>
      <c r="AJ3457">
        <v>-0.120629235443959</v>
      </c>
      <c r="AK3457">
        <v>0.17672106175789001</v>
      </c>
      <c r="AL3457">
        <v>0.320514736093999</v>
      </c>
      <c r="AM3457">
        <v>2.39051598957989E-4</v>
      </c>
    </row>
    <row r="3458" spans="1:39" x14ac:dyDescent="0.5">
      <c r="A3458" t="s">
        <v>4549</v>
      </c>
      <c r="B3458" t="s">
        <v>4549</v>
      </c>
      <c r="C3458" t="s">
        <v>449</v>
      </c>
      <c r="D3458">
        <v>0.52476840196415397</v>
      </c>
      <c r="E3458" s="1">
        <v>2.40376949388574E-10</v>
      </c>
      <c r="F3458">
        <v>0.62838441549717206</v>
      </c>
      <c r="G3458" s="1">
        <v>2.6000151153478499E-15</v>
      </c>
      <c r="H3458">
        <v>0.34581418753263998</v>
      </c>
      <c r="I3458" s="1">
        <v>6.8287893729661301E-5</v>
      </c>
      <c r="J3458">
        <v>-0.32576589270008799</v>
      </c>
      <c r="K3458">
        <v>1.8594982981762101E-4</v>
      </c>
      <c r="L3458">
        <v>0.81306305645683596</v>
      </c>
      <c r="M3458" s="1">
        <v>3.7368782133949499E-31</v>
      </c>
      <c r="N3458">
        <v>-0.51127110753898097</v>
      </c>
      <c r="O3458" s="1">
        <v>8.1363759390810498E-10</v>
      </c>
      <c r="P3458">
        <v>0.26925793898304401</v>
      </c>
      <c r="Q3458">
        <v>2.2050908237680601E-3</v>
      </c>
      <c r="R3458">
        <v>0.213945336782846</v>
      </c>
      <c r="S3458">
        <v>1.5724956902404101E-2</v>
      </c>
      <c r="T3458">
        <v>-0.133238988308026</v>
      </c>
      <c r="U3458">
        <v>0.13534619943176299</v>
      </c>
      <c r="V3458">
        <v>0.47335339282112399</v>
      </c>
      <c r="W3458" s="1">
        <v>1.9073578768619501E-8</v>
      </c>
      <c r="X3458">
        <v>0.37474129355999503</v>
      </c>
      <c r="Y3458" s="1">
        <v>1.42082043560918E-5</v>
      </c>
      <c r="Z3458">
        <v>0.104057759417105</v>
      </c>
      <c r="AA3458">
        <v>0.24432660361625599</v>
      </c>
      <c r="AB3458">
        <v>0.49163946478723902</v>
      </c>
      <c r="AC3458" s="1">
        <v>4.3707581990718303E-9</v>
      </c>
      <c r="AD3458">
        <v>0.38486526805298799</v>
      </c>
      <c r="AE3458" s="1">
        <v>7.9080774183850804E-6</v>
      </c>
      <c r="AF3458">
        <v>0.14040595983494999</v>
      </c>
      <c r="AG3458">
        <v>0.11538115923073</v>
      </c>
      <c r="AH3458">
        <v>-0.34448725988060602</v>
      </c>
      <c r="AI3458" s="1">
        <v>7.3124587895266499E-5</v>
      </c>
      <c r="AJ3458">
        <v>0.48671227273768503</v>
      </c>
      <c r="AK3458" s="1">
        <v>6.5566287528703303E-9</v>
      </c>
      <c r="AL3458">
        <v>0.12501340682718701</v>
      </c>
      <c r="AM3458">
        <v>0.161393530557149</v>
      </c>
    </row>
    <row r="3459" spans="1:39" x14ac:dyDescent="0.5">
      <c r="A3459" t="s">
        <v>4550</v>
      </c>
      <c r="B3459" t="s">
        <v>4550</v>
      </c>
      <c r="C3459" t="s">
        <v>449</v>
      </c>
      <c r="D3459">
        <v>-0.52405949910596905</v>
      </c>
      <c r="E3459" s="1">
        <v>2.5661753918406402E-10</v>
      </c>
      <c r="F3459">
        <v>-0.41963964084625099</v>
      </c>
      <c r="G3459" s="1">
        <v>9.0619725968211003E-7</v>
      </c>
      <c r="H3459">
        <v>-0.31983205571612799</v>
      </c>
      <c r="I3459">
        <v>2.4690486642214003E-4</v>
      </c>
      <c r="J3459">
        <v>0.55306737067144796</v>
      </c>
      <c r="K3459" s="1">
        <v>1.5556617245725899E-11</v>
      </c>
      <c r="L3459">
        <v>-0.56294221379041898</v>
      </c>
      <c r="M3459" s="1">
        <v>5.6257130312111599E-12</v>
      </c>
      <c r="N3459">
        <v>0.29827412122242902</v>
      </c>
      <c r="O3459">
        <v>6.5918186111917098E-4</v>
      </c>
      <c r="P3459">
        <v>-0.18838113140388199</v>
      </c>
      <c r="Q3459">
        <v>3.3923034599518398E-2</v>
      </c>
      <c r="R3459">
        <v>2.2776754927717201E-2</v>
      </c>
      <c r="S3459">
        <v>0.79935954107152096</v>
      </c>
      <c r="T3459">
        <v>-2.9197258489016501E-2</v>
      </c>
      <c r="U3459">
        <v>0.74453590086398902</v>
      </c>
      <c r="V3459">
        <v>6.2889048266069197E-2</v>
      </c>
      <c r="W3459">
        <v>0.48242232815709002</v>
      </c>
      <c r="X3459">
        <v>-0.28183433672472202</v>
      </c>
      <c r="Y3459">
        <v>1.32717204636496E-3</v>
      </c>
      <c r="Z3459">
        <v>0.26234293539958697</v>
      </c>
      <c r="AA3459">
        <v>2.8863115613767601E-3</v>
      </c>
      <c r="AB3459">
        <v>-0.192884383393368</v>
      </c>
      <c r="AC3459">
        <v>2.9806689484931599E-2</v>
      </c>
      <c r="AD3459">
        <v>-8.9966044553589003E-2</v>
      </c>
      <c r="AE3459">
        <v>0.314471925348977</v>
      </c>
      <c r="AF3459">
        <v>0.18388851841995099</v>
      </c>
      <c r="AG3459">
        <v>3.8498151070944703E-2</v>
      </c>
      <c r="AH3459">
        <v>-5.2787980917214303E-2</v>
      </c>
      <c r="AI3459">
        <v>0.55557982503736802</v>
      </c>
      <c r="AJ3459">
        <v>5.6629890316699003E-2</v>
      </c>
      <c r="AK3459">
        <v>0.52713583121729801</v>
      </c>
      <c r="AL3459">
        <v>-0.12710087891378799</v>
      </c>
      <c r="AM3459">
        <v>0.15445400497575401</v>
      </c>
    </row>
    <row r="3460" spans="1:39" x14ac:dyDescent="0.5">
      <c r="A3460" t="s">
        <v>4551</v>
      </c>
      <c r="B3460" t="s">
        <v>4551</v>
      </c>
      <c r="C3460" t="s">
        <v>449</v>
      </c>
      <c r="D3460">
        <v>0.51822704633113303</v>
      </c>
      <c r="E3460" s="1">
        <v>4.3694332858197698E-10</v>
      </c>
      <c r="F3460">
        <v>0.61426081569150104</v>
      </c>
      <c r="G3460" s="1">
        <v>1.5867420277652E-14</v>
      </c>
      <c r="H3460">
        <v>0.37026376663405602</v>
      </c>
      <c r="I3460" s="1">
        <v>1.8298154449699398E-5</v>
      </c>
      <c r="J3460">
        <v>-0.38765197585003203</v>
      </c>
      <c r="K3460" s="1">
        <v>6.7070499930562903E-6</v>
      </c>
      <c r="L3460">
        <v>0.94448443248733505</v>
      </c>
      <c r="M3460" s="1">
        <v>2.8393060708845799E-62</v>
      </c>
      <c r="N3460">
        <v>-0.48668511139235099</v>
      </c>
      <c r="O3460" s="1">
        <v>6.5711863820867698E-9</v>
      </c>
      <c r="P3460">
        <v>0.30029679988081698</v>
      </c>
      <c r="Q3460">
        <v>6.0305465153323199E-4</v>
      </c>
      <c r="R3460">
        <v>0.26024629775577901</v>
      </c>
      <c r="S3460">
        <v>3.1274867049354001E-3</v>
      </c>
      <c r="T3460">
        <v>-0.15929896150703901</v>
      </c>
      <c r="U3460">
        <v>7.3630961729527697E-2</v>
      </c>
      <c r="V3460">
        <v>0.31264162359203401</v>
      </c>
      <c r="W3460">
        <v>3.4544541093548702E-4</v>
      </c>
      <c r="X3460">
        <v>0.38012635311196102</v>
      </c>
      <c r="Y3460" s="1">
        <v>1.04288848013484E-5</v>
      </c>
      <c r="Z3460">
        <v>3.6686212939758697E-2</v>
      </c>
      <c r="AA3460">
        <v>0.68218542004947902</v>
      </c>
      <c r="AB3460">
        <v>0.36826507615934501</v>
      </c>
      <c r="AC3460" s="1">
        <v>2.04610699862801E-5</v>
      </c>
      <c r="AD3460">
        <v>-8.9747149468314802E-2</v>
      </c>
      <c r="AE3460">
        <v>0.31565559972348101</v>
      </c>
      <c r="AF3460">
        <v>-0.16193811171188699</v>
      </c>
      <c r="AG3460">
        <v>6.89219303022202E-2</v>
      </c>
      <c r="AH3460">
        <v>-0.42483740719270502</v>
      </c>
      <c r="AI3460" s="1">
        <v>6.4163261389267496E-7</v>
      </c>
      <c r="AJ3460">
        <v>0.101521018470876</v>
      </c>
      <c r="AK3460">
        <v>0.25607844979085298</v>
      </c>
      <c r="AL3460">
        <v>0.34500894353608802</v>
      </c>
      <c r="AM3460" s="1">
        <v>7.11860613468127E-5</v>
      </c>
    </row>
    <row r="3461" spans="1:39" x14ac:dyDescent="0.5">
      <c r="A3461" t="s">
        <v>4552</v>
      </c>
      <c r="B3461" t="s">
        <v>4552</v>
      </c>
      <c r="C3461" t="s">
        <v>449</v>
      </c>
      <c r="D3461">
        <v>0.51732578377594196</v>
      </c>
      <c r="E3461" s="1">
        <v>4.7397250316485097E-10</v>
      </c>
      <c r="F3461">
        <v>0.56591872657717401</v>
      </c>
      <c r="G3461" s="1">
        <v>4.1128938281863402E-12</v>
      </c>
      <c r="H3461">
        <v>0.32175762828846399</v>
      </c>
      <c r="I3461">
        <v>2.2534531365683399E-4</v>
      </c>
      <c r="J3461">
        <v>-0.29441989723755901</v>
      </c>
      <c r="K3461">
        <v>7.7961819465286397E-4</v>
      </c>
      <c r="L3461">
        <v>0.854329069378019</v>
      </c>
      <c r="M3461" s="1">
        <v>2.46726596511055E-37</v>
      </c>
      <c r="N3461">
        <v>-0.50105164496885402</v>
      </c>
      <c r="O3461" s="1">
        <v>1.9781772017753499E-9</v>
      </c>
      <c r="P3461">
        <v>0.23996041074723701</v>
      </c>
      <c r="Q3461">
        <v>6.5817026617547101E-3</v>
      </c>
      <c r="R3461">
        <v>0.23846963574628099</v>
      </c>
      <c r="S3461">
        <v>6.93578204589918E-3</v>
      </c>
      <c r="T3461">
        <v>-0.15489041264907599</v>
      </c>
      <c r="U3461">
        <v>8.2073957085154206E-2</v>
      </c>
      <c r="V3461">
        <v>0.22957591412092701</v>
      </c>
      <c r="W3461">
        <v>9.4210817104355693E-3</v>
      </c>
      <c r="X3461">
        <v>0.31711839960895</v>
      </c>
      <c r="Y3461">
        <v>2.8054516346955901E-4</v>
      </c>
      <c r="Z3461">
        <v>-0.118399841579698</v>
      </c>
      <c r="AA3461">
        <v>0.18491448270955199</v>
      </c>
      <c r="AB3461">
        <v>0.47152219666275602</v>
      </c>
      <c r="AC3461" s="1">
        <v>2.2002377731585201E-8</v>
      </c>
      <c r="AD3461">
        <v>0.134318940083092</v>
      </c>
      <c r="AE3461">
        <v>0.13217957188417201</v>
      </c>
      <c r="AF3461">
        <v>-0.144526660409007</v>
      </c>
      <c r="AG3461">
        <v>0.10498499454424901</v>
      </c>
      <c r="AH3461">
        <v>-0.21711013919160499</v>
      </c>
      <c r="AI3461">
        <v>1.42129660873108E-2</v>
      </c>
      <c r="AJ3461">
        <v>0.16062453459048601</v>
      </c>
      <c r="AK3461">
        <v>7.1234244388244494E-2</v>
      </c>
      <c r="AL3461">
        <v>0.25479778899271499</v>
      </c>
      <c r="AM3461">
        <v>3.8413093877332299E-3</v>
      </c>
    </row>
    <row r="3462" spans="1:39" x14ac:dyDescent="0.5">
      <c r="A3462" t="s">
        <v>4553</v>
      </c>
      <c r="B3462" t="s">
        <v>4553</v>
      </c>
      <c r="C3462" t="s">
        <v>449</v>
      </c>
      <c r="D3462">
        <v>0.51723615680108903</v>
      </c>
      <c r="E3462" s="1">
        <v>4.7781605530253098E-10</v>
      </c>
      <c r="F3462">
        <v>0.55094800722732995</v>
      </c>
      <c r="G3462" s="1">
        <v>1.9268481588103799E-11</v>
      </c>
      <c r="H3462">
        <v>0.37755707172909098</v>
      </c>
      <c r="I3462" s="1">
        <v>1.2095155808281299E-5</v>
      </c>
      <c r="J3462">
        <v>-0.24242573006828699</v>
      </c>
      <c r="K3462">
        <v>6.0312925239889596E-3</v>
      </c>
      <c r="L3462">
        <v>0.79041002023940099</v>
      </c>
      <c r="M3462" s="1">
        <v>2.22803407066248E-28</v>
      </c>
      <c r="N3462">
        <v>-0.48473678141115101</v>
      </c>
      <c r="O3462" s="1">
        <v>7.7004610630380804E-9</v>
      </c>
      <c r="P3462">
        <v>0.36476574002334999</v>
      </c>
      <c r="Q3462" s="1">
        <v>2.4837629731395101E-5</v>
      </c>
      <c r="R3462">
        <v>0.25631871548251001</v>
      </c>
      <c r="S3462">
        <v>3.6286265883758002E-3</v>
      </c>
      <c r="T3462">
        <v>-0.26196452413146998</v>
      </c>
      <c r="U3462">
        <v>2.9285588607046598E-3</v>
      </c>
      <c r="V3462">
        <v>0.16345247090239301</v>
      </c>
      <c r="W3462">
        <v>6.6332177009875606E-2</v>
      </c>
      <c r="X3462">
        <v>0.35612596474627001</v>
      </c>
      <c r="Y3462" s="1">
        <v>3.97015618399593E-5</v>
      </c>
      <c r="Z3462">
        <v>-0.18911586332896299</v>
      </c>
      <c r="AA3462">
        <v>3.3220354462001299E-2</v>
      </c>
      <c r="AB3462">
        <v>0.25601469415678202</v>
      </c>
      <c r="AC3462">
        <v>3.6702741962302298E-3</v>
      </c>
      <c r="AD3462">
        <v>-4.95290057016608E-2</v>
      </c>
      <c r="AE3462">
        <v>0.58027413413345097</v>
      </c>
      <c r="AF3462">
        <v>-0.23399915842605701</v>
      </c>
      <c r="AG3462">
        <v>8.1010253675219499E-3</v>
      </c>
      <c r="AH3462">
        <v>-0.17828065514959601</v>
      </c>
      <c r="AI3462">
        <v>4.4925490633189298E-2</v>
      </c>
      <c r="AJ3462">
        <v>-4.5992586324765002E-2</v>
      </c>
      <c r="AK3462">
        <v>0.60763151342505195</v>
      </c>
      <c r="AL3462">
        <v>0.11823982637125501</v>
      </c>
      <c r="AM3462">
        <v>0.185513072565923</v>
      </c>
    </row>
    <row r="3463" spans="1:39" x14ac:dyDescent="0.5">
      <c r="A3463" t="s">
        <v>4554</v>
      </c>
      <c r="B3463" t="s">
        <v>4554</v>
      </c>
      <c r="C3463" t="s">
        <v>449</v>
      </c>
      <c r="D3463">
        <v>0.51530940867126795</v>
      </c>
      <c r="E3463" s="1">
        <v>5.6809240456967501E-10</v>
      </c>
      <c r="F3463">
        <v>0.50910282414000996</v>
      </c>
      <c r="G3463" s="1">
        <v>9.8483036436346805E-10</v>
      </c>
      <c r="H3463">
        <v>0.31974109201780099</v>
      </c>
      <c r="I3463">
        <v>2.4796913825466901E-4</v>
      </c>
      <c r="J3463">
        <v>-0.42731677077964803</v>
      </c>
      <c r="K3463" s="1">
        <v>5.4309834892552704E-7</v>
      </c>
      <c r="L3463">
        <v>0.858805024622604</v>
      </c>
      <c r="M3463" s="1">
        <v>4.0581749856691302E-38</v>
      </c>
      <c r="N3463">
        <v>-0.30657440886806497</v>
      </c>
      <c r="O3463">
        <v>4.5564154731507798E-4</v>
      </c>
      <c r="P3463">
        <v>0.180721743203452</v>
      </c>
      <c r="Q3463">
        <v>4.2025502725619598E-2</v>
      </c>
      <c r="R3463">
        <v>0.111903932541007</v>
      </c>
      <c r="S3463">
        <v>0.210364921159125</v>
      </c>
      <c r="T3463">
        <v>6.3011261151786999E-2</v>
      </c>
      <c r="U3463">
        <v>0.48157002828027701</v>
      </c>
      <c r="V3463">
        <v>0.124022927593251</v>
      </c>
      <c r="W3463">
        <v>0.164766490352694</v>
      </c>
      <c r="X3463">
        <v>0.42020956511319402</v>
      </c>
      <c r="Y3463" s="1">
        <v>8.7277976370831203E-7</v>
      </c>
      <c r="Z3463">
        <v>-2.5893024413036298E-3</v>
      </c>
      <c r="AA3463">
        <v>0.97695113299621705</v>
      </c>
      <c r="AB3463">
        <v>0.19886347414007899</v>
      </c>
      <c r="AC3463">
        <v>2.5003110030567099E-2</v>
      </c>
      <c r="AD3463">
        <v>-0.154771153847927</v>
      </c>
      <c r="AE3463">
        <v>8.2312700485151394E-2</v>
      </c>
      <c r="AF3463">
        <v>-0.16627321611111101</v>
      </c>
      <c r="AG3463">
        <v>6.1719654274631101E-2</v>
      </c>
      <c r="AH3463">
        <v>-0.29437340323557398</v>
      </c>
      <c r="AI3463">
        <v>7.8118691796183297E-4</v>
      </c>
      <c r="AJ3463">
        <v>-7.4292228869876104E-2</v>
      </c>
      <c r="AK3463">
        <v>0.40648177160731203</v>
      </c>
      <c r="AL3463">
        <v>0.302214605383262</v>
      </c>
      <c r="AM3463">
        <v>5.5392909346743701E-4</v>
      </c>
    </row>
    <row r="3464" spans="1:39" x14ac:dyDescent="0.5">
      <c r="A3464" t="s">
        <v>4555</v>
      </c>
      <c r="B3464" t="s">
        <v>4555</v>
      </c>
      <c r="C3464" t="s">
        <v>449</v>
      </c>
      <c r="D3464">
        <v>-0.508561609099349</v>
      </c>
      <c r="E3464" s="1">
        <v>1.03269207006145E-9</v>
      </c>
      <c r="F3464">
        <v>-0.50329618727452496</v>
      </c>
      <c r="G3464" s="1">
        <v>1.63158436214805E-9</v>
      </c>
      <c r="H3464">
        <v>-0.38020218743846701</v>
      </c>
      <c r="I3464" s="1">
        <v>1.0383160515864E-5</v>
      </c>
      <c r="J3464">
        <v>0.406505826700297</v>
      </c>
      <c r="K3464" s="1">
        <v>2.1138846835889799E-6</v>
      </c>
      <c r="L3464">
        <v>-0.60544878823749604</v>
      </c>
      <c r="M3464" s="1">
        <v>4.68873109041559E-14</v>
      </c>
      <c r="N3464">
        <v>0.24293780660372799</v>
      </c>
      <c r="O3464">
        <v>5.9222431235236E-3</v>
      </c>
      <c r="P3464">
        <v>-0.217722031683557</v>
      </c>
      <c r="Q3464">
        <v>1.393572468773E-2</v>
      </c>
      <c r="R3464">
        <v>-7.3329056565610007E-2</v>
      </c>
      <c r="S3464">
        <v>0.41260979517138402</v>
      </c>
      <c r="T3464">
        <v>8.5056286610373996E-2</v>
      </c>
      <c r="U3464">
        <v>0.34171473683291298</v>
      </c>
      <c r="V3464">
        <v>2.7150108421022802E-3</v>
      </c>
      <c r="W3464">
        <v>0.97583246069763496</v>
      </c>
      <c r="X3464">
        <v>-0.38974528403811198</v>
      </c>
      <c r="Y3464" s="1">
        <v>5.9205600249460201E-6</v>
      </c>
      <c r="Z3464">
        <v>0.12406933693577001</v>
      </c>
      <c r="AA3464">
        <v>0.16460728701312799</v>
      </c>
      <c r="AB3464">
        <v>5.40848147502676E-2</v>
      </c>
      <c r="AC3464">
        <v>0.54589631562165597</v>
      </c>
      <c r="AD3464">
        <v>0.27834483273979199</v>
      </c>
      <c r="AE3464">
        <v>1.53156745075529E-3</v>
      </c>
      <c r="AF3464">
        <v>0.22177442099910799</v>
      </c>
      <c r="AG3464">
        <v>1.2215876857146901E-2</v>
      </c>
      <c r="AH3464">
        <v>0.16544493335640301</v>
      </c>
      <c r="AI3464">
        <v>6.3046029360676797E-2</v>
      </c>
      <c r="AJ3464">
        <v>0.319322753181215</v>
      </c>
      <c r="AK3464">
        <v>2.5291863606661602E-4</v>
      </c>
      <c r="AL3464">
        <v>-0.21173981773896999</v>
      </c>
      <c r="AM3464">
        <v>1.68595807265868E-2</v>
      </c>
    </row>
    <row r="3465" spans="1:39" x14ac:dyDescent="0.5">
      <c r="A3465" t="s">
        <v>4556</v>
      </c>
      <c r="B3465" t="s">
        <v>4556</v>
      </c>
      <c r="C3465" t="s">
        <v>449</v>
      </c>
      <c r="D3465">
        <v>0.50730206378947995</v>
      </c>
      <c r="E3465" s="1">
        <v>1.1529087833550599E-9</v>
      </c>
      <c r="F3465">
        <v>0.53981592057341299</v>
      </c>
      <c r="G3465" s="1">
        <v>5.7868064798734398E-11</v>
      </c>
      <c r="H3465">
        <v>0.27134351844957799</v>
      </c>
      <c r="I3465">
        <v>2.03032936262565E-3</v>
      </c>
      <c r="J3465">
        <v>-0.32111048139447601</v>
      </c>
      <c r="K3465">
        <v>2.3238822865358501E-4</v>
      </c>
      <c r="L3465">
        <v>0.87161879017161903</v>
      </c>
      <c r="M3465" s="1">
        <v>1.60747292344731E-40</v>
      </c>
      <c r="N3465">
        <v>-0.38419714937622701</v>
      </c>
      <c r="O3465" s="1">
        <v>8.2248107199271699E-6</v>
      </c>
      <c r="P3465">
        <v>0.262699884848137</v>
      </c>
      <c r="Q3465">
        <v>2.8469648917514301E-3</v>
      </c>
      <c r="R3465">
        <v>0.15503098561627901</v>
      </c>
      <c r="S3465">
        <v>8.1793257746108794E-2</v>
      </c>
      <c r="T3465">
        <v>-9.3468346449915501E-2</v>
      </c>
      <c r="U3465">
        <v>0.29592584023342999</v>
      </c>
      <c r="V3465">
        <v>9.4323119057862503E-3</v>
      </c>
      <c r="W3465">
        <v>0.91617894775528796</v>
      </c>
      <c r="X3465">
        <v>0.40186930414011501</v>
      </c>
      <c r="Y3465" s="1">
        <v>2.8265654941041501E-6</v>
      </c>
      <c r="Z3465">
        <v>-0.194744743566832</v>
      </c>
      <c r="AA3465">
        <v>2.8234444154135601E-2</v>
      </c>
      <c r="AB3465">
        <v>0.33545944052132598</v>
      </c>
      <c r="AC3465">
        <v>1.15546053228807E-4</v>
      </c>
      <c r="AD3465">
        <v>-7.00838066290249E-2</v>
      </c>
      <c r="AE3465">
        <v>0.43365137242553498</v>
      </c>
      <c r="AF3465">
        <v>-0.31315398196597899</v>
      </c>
      <c r="AG3465">
        <v>3.3737079073980998E-4</v>
      </c>
      <c r="AH3465">
        <v>-0.10664180100921</v>
      </c>
      <c r="AI3465">
        <v>0.23274573853466601</v>
      </c>
      <c r="AJ3465">
        <v>-6.1330049743697802E-2</v>
      </c>
      <c r="AK3465">
        <v>0.49336534589377901</v>
      </c>
      <c r="AL3465">
        <v>0.18780063297699101</v>
      </c>
      <c r="AM3465">
        <v>3.4487049691392102E-2</v>
      </c>
    </row>
    <row r="3466" spans="1:39" x14ac:dyDescent="0.5">
      <c r="A3466" t="s">
        <v>4557</v>
      </c>
      <c r="B3466" t="s">
        <v>4557</v>
      </c>
      <c r="C3466" t="s">
        <v>449</v>
      </c>
      <c r="D3466">
        <v>-0.50711657734473403</v>
      </c>
      <c r="E3466" s="1">
        <v>1.17171322050255E-9</v>
      </c>
      <c r="F3466">
        <v>-0.58208010365527796</v>
      </c>
      <c r="G3466" s="1">
        <v>7.1005193377933403E-13</v>
      </c>
      <c r="H3466">
        <v>-0.463571897832663</v>
      </c>
      <c r="I3466" s="1">
        <v>4.05167989394015E-8</v>
      </c>
      <c r="J3466">
        <v>0.54189205802165297</v>
      </c>
      <c r="K3466" s="1">
        <v>4.7281530259519401E-11</v>
      </c>
      <c r="L3466">
        <v>-0.70903053752374601</v>
      </c>
      <c r="M3466" s="1">
        <v>1.0863217648707099E-20</v>
      </c>
      <c r="N3466">
        <v>0.42920857646384503</v>
      </c>
      <c r="O3466" s="1">
        <v>4.7779382725729595E-7</v>
      </c>
      <c r="P3466">
        <v>-0.388372882340562</v>
      </c>
      <c r="Q3466" s="1">
        <v>6.4256690868449298E-6</v>
      </c>
      <c r="R3466">
        <v>-0.30473498371110302</v>
      </c>
      <c r="S3466">
        <v>4.9496393606652904E-4</v>
      </c>
      <c r="T3466">
        <v>0.13142893824340701</v>
      </c>
      <c r="U3466">
        <v>0.14078301084911901</v>
      </c>
      <c r="V3466">
        <v>-0.27512016220375302</v>
      </c>
      <c r="W3466">
        <v>1.7454958474268499E-3</v>
      </c>
      <c r="X3466">
        <v>-0.238784295782246</v>
      </c>
      <c r="Y3466">
        <v>6.8596692113566402E-3</v>
      </c>
      <c r="Z3466">
        <v>-1.4997306800007699E-2</v>
      </c>
      <c r="AA3466">
        <v>0.86709514200948301</v>
      </c>
      <c r="AB3466">
        <v>-0.15382892154272099</v>
      </c>
      <c r="AC3466">
        <v>8.4218565877976104E-2</v>
      </c>
      <c r="AD3466">
        <v>0.21395766923807399</v>
      </c>
      <c r="AE3466">
        <v>1.5718803819282E-2</v>
      </c>
      <c r="AF3466">
        <v>0.22492021112336399</v>
      </c>
      <c r="AG3466">
        <v>1.10118324745694E-2</v>
      </c>
      <c r="AH3466">
        <v>0.419599881314137</v>
      </c>
      <c r="AI3466" s="1">
        <v>9.0857341059940495E-7</v>
      </c>
      <c r="AJ3466">
        <v>4.3882661059912301E-2</v>
      </c>
      <c r="AK3466">
        <v>0.62421956661060796</v>
      </c>
      <c r="AL3466">
        <v>-6.7650728894806195E-2</v>
      </c>
      <c r="AM3466">
        <v>0.449821081758846</v>
      </c>
    </row>
    <row r="3467" spans="1:39" x14ac:dyDescent="0.5">
      <c r="A3467" t="s">
        <v>4558</v>
      </c>
      <c r="B3467" t="s">
        <v>4558</v>
      </c>
      <c r="C3467" t="s">
        <v>449</v>
      </c>
      <c r="D3467">
        <v>0.50700143529565</v>
      </c>
      <c r="E3467" s="1">
        <v>1.1835344168288201E-9</v>
      </c>
      <c r="F3467">
        <v>0.63111354195812996</v>
      </c>
      <c r="G3467" s="1">
        <v>1.8136044337765699E-15</v>
      </c>
      <c r="H3467">
        <v>0.38958350558361698</v>
      </c>
      <c r="I3467" s="1">
        <v>5.97808874861284E-6</v>
      </c>
      <c r="J3467">
        <v>-0.33415462256853801</v>
      </c>
      <c r="K3467">
        <v>1.2330235458270301E-4</v>
      </c>
      <c r="L3467">
        <v>0.90015585993298697</v>
      </c>
      <c r="M3467" s="1">
        <v>6.0185179998021704E-47</v>
      </c>
      <c r="N3467">
        <v>-0.468797735833274</v>
      </c>
      <c r="O3467" s="1">
        <v>2.7170581139299301E-8</v>
      </c>
      <c r="P3467">
        <v>0.340172396054228</v>
      </c>
      <c r="Q3467" s="1">
        <v>9.1156613221805995E-5</v>
      </c>
      <c r="R3467">
        <v>0.309165927290247</v>
      </c>
      <c r="S3467">
        <v>4.0511333800796799E-4</v>
      </c>
      <c r="T3467">
        <v>-0.21643589699327201</v>
      </c>
      <c r="U3467">
        <v>1.4524013196657999E-2</v>
      </c>
      <c r="V3467">
        <v>0.38083988522808099</v>
      </c>
      <c r="W3467" s="1">
        <v>1.0006073196861701E-5</v>
      </c>
      <c r="X3467">
        <v>0.35939208110517701</v>
      </c>
      <c r="Y3467" s="1">
        <v>3.3303654299480403E-5</v>
      </c>
      <c r="Z3467">
        <v>6.8714625144849897E-2</v>
      </c>
      <c r="AA3467">
        <v>0.44270947446610498</v>
      </c>
      <c r="AB3467">
        <v>0.32431293099983</v>
      </c>
      <c r="AC3467">
        <v>1.99425300657173E-4</v>
      </c>
      <c r="AD3467">
        <v>-7.9640302114702605E-2</v>
      </c>
      <c r="AE3467">
        <v>0.373443608884306</v>
      </c>
      <c r="AF3467">
        <v>-9.91495472586858E-2</v>
      </c>
      <c r="AG3467">
        <v>0.26741026596373801</v>
      </c>
      <c r="AH3467">
        <v>-0.44480500657792499</v>
      </c>
      <c r="AI3467" s="1">
        <v>1.61233510504044E-7</v>
      </c>
      <c r="AJ3467">
        <v>0.100293412954545</v>
      </c>
      <c r="AK3467">
        <v>0.26190260342832</v>
      </c>
      <c r="AL3467">
        <v>0.41472867444822598</v>
      </c>
      <c r="AM3467" s="1">
        <v>1.2491060711234499E-6</v>
      </c>
    </row>
    <row r="3468" spans="1:39" x14ac:dyDescent="0.5">
      <c r="A3468" t="s">
        <v>4559</v>
      </c>
      <c r="B3468" t="s">
        <v>4559</v>
      </c>
      <c r="C3468" t="s">
        <v>449</v>
      </c>
      <c r="D3468">
        <v>0.50500480773968603</v>
      </c>
      <c r="E3468" s="1">
        <v>1.4077355845889899E-9</v>
      </c>
      <c r="F3468">
        <v>0.49401424017018403</v>
      </c>
      <c r="G3468" s="1">
        <v>3.5864880553432301E-9</v>
      </c>
      <c r="H3468">
        <v>0.35468501840833799</v>
      </c>
      <c r="I3468" s="1">
        <v>4.2875846178375801E-5</v>
      </c>
      <c r="J3468">
        <v>-0.29973842646021298</v>
      </c>
      <c r="K3468">
        <v>6.1809282297390895E-4</v>
      </c>
      <c r="L3468">
        <v>0.804599755670526</v>
      </c>
      <c r="M3468" s="1">
        <v>4.4855732138386897E-30</v>
      </c>
      <c r="N3468">
        <v>-0.402100870928358</v>
      </c>
      <c r="O3468" s="1">
        <v>2.7861345819142699E-6</v>
      </c>
      <c r="P3468">
        <v>0.190109872536216</v>
      </c>
      <c r="Q3468">
        <v>3.2289324688327799E-2</v>
      </c>
      <c r="R3468">
        <v>0.23080345718571901</v>
      </c>
      <c r="S3468">
        <v>9.036962701571E-3</v>
      </c>
      <c r="T3468">
        <v>-0.150048205098017</v>
      </c>
      <c r="U3468">
        <v>9.2223247159645597E-2</v>
      </c>
      <c r="V3468">
        <v>0.16421258799010499</v>
      </c>
      <c r="W3468">
        <v>6.50624472354112E-2</v>
      </c>
      <c r="X3468">
        <v>0.267232462543817</v>
      </c>
      <c r="Y3468">
        <v>2.38774002562094E-3</v>
      </c>
      <c r="Z3468">
        <v>-0.12620917307211901</v>
      </c>
      <c r="AA3468">
        <v>0.157390451167784</v>
      </c>
      <c r="AB3468">
        <v>0.34398071980061301</v>
      </c>
      <c r="AC3468" s="1">
        <v>7.5053943850083297E-5</v>
      </c>
      <c r="AD3468">
        <v>-2.97131135136578E-2</v>
      </c>
      <c r="AE3468">
        <v>0.74018208029379595</v>
      </c>
      <c r="AF3468">
        <v>-0.19584189938202901</v>
      </c>
      <c r="AG3468">
        <v>2.7340728338811501E-2</v>
      </c>
      <c r="AH3468">
        <v>-0.17348838370124001</v>
      </c>
      <c r="AI3468">
        <v>5.1104412255426702E-2</v>
      </c>
      <c r="AJ3468">
        <v>1.70850657433411E-2</v>
      </c>
      <c r="AK3468">
        <v>0.848800505891666</v>
      </c>
      <c r="AL3468">
        <v>0.28101240854863202</v>
      </c>
      <c r="AM3468">
        <v>1.3729406857844401E-3</v>
      </c>
    </row>
    <row r="3469" spans="1:39" x14ac:dyDescent="0.5">
      <c r="A3469" t="s">
        <v>4560</v>
      </c>
      <c r="B3469" t="s">
        <v>4560</v>
      </c>
      <c r="C3469" t="s">
        <v>449</v>
      </c>
      <c r="D3469">
        <v>0.50202816816884199</v>
      </c>
      <c r="E3469" s="1">
        <v>1.8194655349509201E-9</v>
      </c>
      <c r="F3469">
        <v>0.57414816726445494</v>
      </c>
      <c r="G3469" s="1">
        <v>1.7017699468249E-12</v>
      </c>
      <c r="H3469">
        <v>0.30809397649595899</v>
      </c>
      <c r="I3469">
        <v>4.2535148157716299E-4</v>
      </c>
      <c r="J3469">
        <v>-0.36332509264561202</v>
      </c>
      <c r="K3469" s="1">
        <v>2.6883394216412399E-5</v>
      </c>
      <c r="L3469">
        <v>0.74797519327481499</v>
      </c>
      <c r="M3469" s="1">
        <v>5.3056195805000401E-24</v>
      </c>
      <c r="N3469">
        <v>-0.58798562394218801</v>
      </c>
      <c r="O3469" s="1">
        <v>3.6469773694988603E-13</v>
      </c>
      <c r="P3469">
        <v>0.35950700772637501</v>
      </c>
      <c r="Q3469" s="1">
        <v>3.3097207273210299E-5</v>
      </c>
      <c r="R3469">
        <v>0.33520087383101199</v>
      </c>
      <c r="S3469">
        <v>1.17045984374329E-4</v>
      </c>
      <c r="T3469">
        <v>-0.15364011141949699</v>
      </c>
      <c r="U3469">
        <v>8.4604685166167495E-2</v>
      </c>
      <c r="V3469">
        <v>0.28981829649791901</v>
      </c>
      <c r="W3469">
        <v>9.4968672009133502E-4</v>
      </c>
      <c r="X3469">
        <v>0.37201703160905703</v>
      </c>
      <c r="Y3469" s="1">
        <v>1.65798098012924E-5</v>
      </c>
      <c r="Z3469">
        <v>-9.7712247269859095E-2</v>
      </c>
      <c r="AA3469">
        <v>0.27444160468356299</v>
      </c>
      <c r="AB3469">
        <v>0.48141282472543201</v>
      </c>
      <c r="AC3469" s="1">
        <v>1.00699904691135E-8</v>
      </c>
      <c r="AD3469">
        <v>2.6902424126277101E-2</v>
      </c>
      <c r="AE3469">
        <v>0.76400045191147403</v>
      </c>
      <c r="AF3469">
        <v>-0.232287930637987</v>
      </c>
      <c r="AG3469">
        <v>8.5909503874860502E-3</v>
      </c>
      <c r="AH3469">
        <v>-0.32952749942739601</v>
      </c>
      <c r="AI3469">
        <v>1.5488981380067801E-4</v>
      </c>
      <c r="AJ3469">
        <v>0.173678891305481</v>
      </c>
      <c r="AK3469">
        <v>5.0846016335658703E-2</v>
      </c>
      <c r="AL3469">
        <v>0.28379435161896499</v>
      </c>
      <c r="AM3469">
        <v>1.22358831111754E-3</v>
      </c>
    </row>
    <row r="3470" spans="1:39" x14ac:dyDescent="0.5">
      <c r="A3470" t="s">
        <v>4561</v>
      </c>
      <c r="B3470" t="s">
        <v>4561</v>
      </c>
      <c r="C3470" t="s">
        <v>449</v>
      </c>
      <c r="D3470">
        <v>0.49778747267475898</v>
      </c>
      <c r="E3470" s="1">
        <v>2.6112533847894802E-9</v>
      </c>
      <c r="F3470">
        <v>0.60229672325518901</v>
      </c>
      <c r="G3470" s="1">
        <v>6.8528713180620796E-14</v>
      </c>
      <c r="H3470">
        <v>0.39028639563204298</v>
      </c>
      <c r="I3470" s="1">
        <v>5.7319194492013404E-6</v>
      </c>
      <c r="J3470">
        <v>-0.37420140173738897</v>
      </c>
      <c r="K3470" s="1">
        <v>1.4651196086889601E-5</v>
      </c>
      <c r="L3470">
        <v>0.92338670516551702</v>
      </c>
      <c r="M3470" s="1">
        <v>8.1248562635943803E-54</v>
      </c>
      <c r="N3470">
        <v>-0.54423454635125101</v>
      </c>
      <c r="O3470" s="1">
        <v>3.7580688164562798E-11</v>
      </c>
      <c r="P3470">
        <v>0.35171780206728498</v>
      </c>
      <c r="Q3470" s="1">
        <v>5.0175915463826097E-5</v>
      </c>
      <c r="R3470">
        <v>0.25274482718703301</v>
      </c>
      <c r="S3470">
        <v>4.1461216678043899E-3</v>
      </c>
      <c r="T3470">
        <v>-0.18647536104615201</v>
      </c>
      <c r="U3470">
        <v>3.5804408255019099E-2</v>
      </c>
      <c r="V3470">
        <v>0.115402815820355</v>
      </c>
      <c r="W3470">
        <v>0.196361940951985</v>
      </c>
      <c r="X3470">
        <v>0.380935115497816</v>
      </c>
      <c r="Y3470" s="1">
        <v>9.9508824822902694E-6</v>
      </c>
      <c r="Z3470">
        <v>-0.21182613908461401</v>
      </c>
      <c r="AA3470">
        <v>1.6813872941287101E-2</v>
      </c>
      <c r="AB3470">
        <v>0.26825470168605298</v>
      </c>
      <c r="AC3470">
        <v>2.2939150945066001E-3</v>
      </c>
      <c r="AD3470">
        <v>-0.11929394662609</v>
      </c>
      <c r="AE3470">
        <v>0.18159575491321001</v>
      </c>
      <c r="AF3470">
        <v>-0.36899636670393099</v>
      </c>
      <c r="AG3470" s="1">
        <v>1.9643208621604199E-5</v>
      </c>
      <c r="AH3470">
        <v>-0.24861850068931199</v>
      </c>
      <c r="AI3470">
        <v>4.8251469569953699E-3</v>
      </c>
      <c r="AJ3470">
        <v>-4.3104782178503401E-2</v>
      </c>
      <c r="AK3470">
        <v>0.63038358396193495</v>
      </c>
      <c r="AL3470">
        <v>0.25026084158933598</v>
      </c>
      <c r="AM3470">
        <v>4.54380146716856E-3</v>
      </c>
    </row>
    <row r="3471" spans="1:39" x14ac:dyDescent="0.5">
      <c r="A3471" t="s">
        <v>4562</v>
      </c>
      <c r="B3471" t="s">
        <v>4562</v>
      </c>
      <c r="C3471" t="s">
        <v>449</v>
      </c>
      <c r="D3471">
        <v>0.49697111521040399</v>
      </c>
      <c r="E3471" s="1">
        <v>2.7977511033882502E-9</v>
      </c>
      <c r="F3471">
        <v>0.60185196038526301</v>
      </c>
      <c r="G3471" s="1">
        <v>7.2274173898418795E-14</v>
      </c>
      <c r="H3471">
        <v>0.38684980123875501</v>
      </c>
      <c r="I3471" s="1">
        <v>7.03382463244863E-6</v>
      </c>
      <c r="J3471">
        <v>-0.32476617958149701</v>
      </c>
      <c r="K3471">
        <v>1.9512738162714001E-4</v>
      </c>
      <c r="L3471">
        <v>0.90629001498819795</v>
      </c>
      <c r="M3471" s="1">
        <v>1.39006859979962E-48</v>
      </c>
      <c r="N3471">
        <v>-0.46558142376338901</v>
      </c>
      <c r="O3471" s="1">
        <v>3.4773402050598101E-8</v>
      </c>
      <c r="P3471">
        <v>0.32251635129232997</v>
      </c>
      <c r="Q3471">
        <v>2.1734034886494599E-4</v>
      </c>
      <c r="R3471">
        <v>0.309907608153769</v>
      </c>
      <c r="S3471">
        <v>3.91634819336327E-4</v>
      </c>
      <c r="T3471">
        <v>-0.209249833328538</v>
      </c>
      <c r="U3471">
        <v>1.8225237729353898E-2</v>
      </c>
      <c r="V3471">
        <v>0.113480695660348</v>
      </c>
      <c r="W3471">
        <v>0.20396860454568599</v>
      </c>
      <c r="X3471">
        <v>0.35640993752093802</v>
      </c>
      <c r="Y3471" s="1">
        <v>3.91025706935063E-5</v>
      </c>
      <c r="Z3471">
        <v>-0.20845795410814599</v>
      </c>
      <c r="AA3471">
        <v>1.86791462274833E-2</v>
      </c>
      <c r="AB3471">
        <v>0.34649689299599301</v>
      </c>
      <c r="AC3471" s="1">
        <v>6.5917534851787397E-5</v>
      </c>
      <c r="AD3471">
        <v>-0.13195098438982</v>
      </c>
      <c r="AE3471">
        <v>0.13919820289902499</v>
      </c>
      <c r="AF3471">
        <v>-0.33728583285722202</v>
      </c>
      <c r="AG3471">
        <v>1.05450484757134E-4</v>
      </c>
      <c r="AH3471">
        <v>-0.16293645631114001</v>
      </c>
      <c r="AI3471">
        <v>6.7205585607277296E-2</v>
      </c>
      <c r="AJ3471">
        <v>-0.105826398941102</v>
      </c>
      <c r="AK3471">
        <v>0.23635779435333701</v>
      </c>
      <c r="AL3471">
        <v>0.20748432374720699</v>
      </c>
      <c r="AM3471">
        <v>1.92505995094461E-2</v>
      </c>
    </row>
    <row r="3472" spans="1:39" x14ac:dyDescent="0.5">
      <c r="A3472" t="s">
        <v>4563</v>
      </c>
      <c r="B3472" t="s">
        <v>4563</v>
      </c>
      <c r="C3472" t="s">
        <v>449</v>
      </c>
      <c r="D3472">
        <v>0.49573735045053402</v>
      </c>
      <c r="E3472" s="1">
        <v>3.1041222471341998E-9</v>
      </c>
      <c r="F3472">
        <v>0.56635699533002404</v>
      </c>
      <c r="G3472" s="1">
        <v>3.9264794552979599E-12</v>
      </c>
      <c r="H3472">
        <v>0.36558320793552401</v>
      </c>
      <c r="I3472" s="1">
        <v>2.37428073247015E-5</v>
      </c>
      <c r="J3472">
        <v>-0.344731236223564</v>
      </c>
      <c r="K3472" s="1">
        <v>7.2211935747497002E-5</v>
      </c>
      <c r="L3472">
        <v>0.85067753228452503</v>
      </c>
      <c r="M3472" s="1">
        <v>1.02931798684005E-36</v>
      </c>
      <c r="N3472">
        <v>-0.51611605659728998</v>
      </c>
      <c r="O3472" s="1">
        <v>5.2845803580906204E-10</v>
      </c>
      <c r="P3472">
        <v>0.24540170744705</v>
      </c>
      <c r="Q3472">
        <v>5.4217066081053396E-3</v>
      </c>
      <c r="R3472">
        <v>0.26951386009362899</v>
      </c>
      <c r="S3472">
        <v>2.1829364399309301E-3</v>
      </c>
      <c r="T3472">
        <v>-9.6567608239210401E-2</v>
      </c>
      <c r="U3472">
        <v>0.28012970515164798</v>
      </c>
      <c r="V3472">
        <v>0.224104735512314</v>
      </c>
      <c r="W3472">
        <v>1.1313504314908599E-2</v>
      </c>
      <c r="X3472">
        <v>0.18899617632194099</v>
      </c>
      <c r="Y3472">
        <v>3.3333974146761501E-2</v>
      </c>
      <c r="Z3472">
        <v>-3.7164097660495103E-2</v>
      </c>
      <c r="AA3472">
        <v>0.678273343305692</v>
      </c>
      <c r="AB3472">
        <v>0.40350938938164899</v>
      </c>
      <c r="AC3472" s="1">
        <v>2.5517752670644601E-6</v>
      </c>
      <c r="AD3472">
        <v>-0.12903533797613301</v>
      </c>
      <c r="AE3472">
        <v>0.14822534648393701</v>
      </c>
      <c r="AF3472">
        <v>-0.29065190849731398</v>
      </c>
      <c r="AG3472">
        <v>9.1655951345468497E-4</v>
      </c>
      <c r="AH3472">
        <v>-0.38268654958303999</v>
      </c>
      <c r="AI3472" s="1">
        <v>8.9856513619968505E-6</v>
      </c>
      <c r="AJ3472">
        <v>6.32528403067176E-2</v>
      </c>
      <c r="AK3472">
        <v>0.47988766474061301</v>
      </c>
      <c r="AL3472">
        <v>0.16476976381938099</v>
      </c>
      <c r="AM3472">
        <v>6.4144355924833502E-2</v>
      </c>
    </row>
    <row r="3473" spans="1:39" x14ac:dyDescent="0.5">
      <c r="A3473" t="s">
        <v>4564</v>
      </c>
      <c r="B3473" t="s">
        <v>4564</v>
      </c>
      <c r="C3473" t="s">
        <v>449</v>
      </c>
      <c r="D3473">
        <v>0.494805341945596</v>
      </c>
      <c r="E3473" s="1">
        <v>3.3566969213138099E-9</v>
      </c>
      <c r="F3473">
        <v>0.65054638975826495</v>
      </c>
      <c r="G3473" s="1">
        <v>1.25421971569817E-16</v>
      </c>
      <c r="H3473">
        <v>0.37849712430622101</v>
      </c>
      <c r="I3473" s="1">
        <v>1.14583313092512E-5</v>
      </c>
      <c r="J3473">
        <v>-0.381156838871896</v>
      </c>
      <c r="K3473" s="1">
        <v>9.8234934947229701E-6</v>
      </c>
      <c r="L3473">
        <v>0.92527290293618902</v>
      </c>
      <c r="M3473" s="1">
        <v>1.8151998385374499E-54</v>
      </c>
      <c r="N3473">
        <v>-0.50001213846302905</v>
      </c>
      <c r="O3473" s="1">
        <v>2.1617419877814999E-9</v>
      </c>
      <c r="P3473">
        <v>0.34270727867260098</v>
      </c>
      <c r="Q3473" s="1">
        <v>8.0116438618943497E-5</v>
      </c>
      <c r="R3473">
        <v>0.26071802713549402</v>
      </c>
      <c r="S3473">
        <v>3.0716945568403501E-3</v>
      </c>
      <c r="T3473">
        <v>-0.15890761909253501</v>
      </c>
      <c r="U3473">
        <v>7.4350856226188006E-2</v>
      </c>
      <c r="V3473">
        <v>0.35561542028668602</v>
      </c>
      <c r="W3473" s="1">
        <v>4.0800157902140103E-5</v>
      </c>
      <c r="X3473">
        <v>0.36579014749099997</v>
      </c>
      <c r="Y3473" s="1">
        <v>2.3472941029088699E-5</v>
      </c>
      <c r="Z3473">
        <v>0.114384241494789</v>
      </c>
      <c r="AA3473">
        <v>0.20036690542111099</v>
      </c>
      <c r="AB3473">
        <v>0.298980464481165</v>
      </c>
      <c r="AC3473">
        <v>6.3905811259352995E-4</v>
      </c>
      <c r="AD3473">
        <v>-0.17262344980925601</v>
      </c>
      <c r="AE3473">
        <v>5.2291267903701401E-2</v>
      </c>
      <c r="AF3473">
        <v>-0.17587563659424399</v>
      </c>
      <c r="AG3473">
        <v>4.7943795260484097E-2</v>
      </c>
      <c r="AH3473">
        <v>-0.53730820779502098</v>
      </c>
      <c r="AI3473" s="1">
        <v>7.3727952232613302E-11</v>
      </c>
      <c r="AJ3473">
        <v>0.110938977975133</v>
      </c>
      <c r="AK3473">
        <v>0.214349406997495</v>
      </c>
      <c r="AL3473">
        <v>0.31980286575253702</v>
      </c>
      <c r="AM3473">
        <v>2.4724592581645198E-4</v>
      </c>
    </row>
    <row r="3474" spans="1:39" x14ac:dyDescent="0.5">
      <c r="A3474" t="s">
        <v>4565</v>
      </c>
      <c r="B3474" t="s">
        <v>4565</v>
      </c>
      <c r="C3474" t="s">
        <v>449</v>
      </c>
      <c r="D3474">
        <v>0.49399135523531301</v>
      </c>
      <c r="E3474" s="1">
        <v>3.5933555305141298E-9</v>
      </c>
      <c r="F3474">
        <v>0.68458439781991998</v>
      </c>
      <c r="G3474" s="1">
        <v>7.0695303302396101E-19</v>
      </c>
      <c r="H3474">
        <v>0.33581717483393198</v>
      </c>
      <c r="I3474">
        <v>1.13500367898771E-4</v>
      </c>
      <c r="J3474">
        <v>-0.31856494590786399</v>
      </c>
      <c r="K3474">
        <v>2.62118274342723E-4</v>
      </c>
      <c r="L3474">
        <v>0.801522032316071</v>
      </c>
      <c r="M3474" s="1">
        <v>1.07475734121407E-29</v>
      </c>
      <c r="N3474">
        <v>-0.586351889256712</v>
      </c>
      <c r="O3474" s="1">
        <v>4.3910397056376498E-13</v>
      </c>
      <c r="P3474">
        <v>0.43750141735119902</v>
      </c>
      <c r="Q3474" s="1">
        <v>2.6997480119638202E-7</v>
      </c>
      <c r="R3474">
        <v>0.326098329909491</v>
      </c>
      <c r="S3474">
        <v>1.82987913278478E-4</v>
      </c>
      <c r="T3474">
        <v>-0.19803677840289699</v>
      </c>
      <c r="U3474">
        <v>2.5625030947356402E-2</v>
      </c>
      <c r="V3474">
        <v>0.35926652104938001</v>
      </c>
      <c r="W3474" s="1">
        <v>3.3530583512892199E-5</v>
      </c>
      <c r="X3474">
        <v>0.33659643728448502</v>
      </c>
      <c r="Y3474">
        <v>1.0916046107969E-4</v>
      </c>
      <c r="Z3474">
        <v>6.3241902927606897E-2</v>
      </c>
      <c r="AA3474">
        <v>0.47996376443258099</v>
      </c>
      <c r="AB3474">
        <v>0.36497153224878598</v>
      </c>
      <c r="AC3474" s="1">
        <v>2.45576324624565E-5</v>
      </c>
      <c r="AD3474">
        <v>-0.121852853133279</v>
      </c>
      <c r="AE3474">
        <v>0.17233925558135901</v>
      </c>
      <c r="AF3474">
        <v>-0.244117414909409</v>
      </c>
      <c r="AG3474">
        <v>5.6776919618694499E-3</v>
      </c>
      <c r="AH3474">
        <v>-0.518516195401862</v>
      </c>
      <c r="AI3474" s="1">
        <v>4.25666073818807E-10</v>
      </c>
      <c r="AJ3474">
        <v>0.17189993305222401</v>
      </c>
      <c r="AK3474">
        <v>5.33014797374406E-2</v>
      </c>
      <c r="AL3474">
        <v>7.8955912946220397E-2</v>
      </c>
      <c r="AM3474">
        <v>0.37757738670059399</v>
      </c>
    </row>
    <row r="3475" spans="1:39" x14ac:dyDescent="0.5">
      <c r="A3475" t="s">
        <v>4566</v>
      </c>
      <c r="B3475" t="s">
        <v>4566</v>
      </c>
      <c r="C3475" t="s">
        <v>449</v>
      </c>
      <c r="D3475">
        <v>0.49188641612316703</v>
      </c>
      <c r="E3475" s="1">
        <v>4.2820911148577801E-9</v>
      </c>
      <c r="F3475">
        <v>0.55631368197615705</v>
      </c>
      <c r="G3475" s="1">
        <v>1.1176205194892399E-11</v>
      </c>
      <c r="H3475">
        <v>0.34737253606756502</v>
      </c>
      <c r="I3475" s="1">
        <v>6.2989830596002001E-5</v>
      </c>
      <c r="J3475">
        <v>-0.24547902224791401</v>
      </c>
      <c r="K3475">
        <v>5.4066299752649101E-3</v>
      </c>
      <c r="L3475">
        <v>0.88240209504933997</v>
      </c>
      <c r="M3475" s="1">
        <v>9.4510902045878304E-43</v>
      </c>
      <c r="N3475">
        <v>-0.40393445106908699</v>
      </c>
      <c r="O3475" s="1">
        <v>2.4848053530597401E-6</v>
      </c>
      <c r="P3475">
        <v>0.246616153476682</v>
      </c>
      <c r="Q3475">
        <v>5.1891648738251802E-3</v>
      </c>
      <c r="R3475">
        <v>0.24147065051484001</v>
      </c>
      <c r="S3475">
        <v>6.2394661599187501E-3</v>
      </c>
      <c r="T3475">
        <v>-0.16426984107762199</v>
      </c>
      <c r="U3475">
        <v>6.4967617072613101E-2</v>
      </c>
      <c r="V3475">
        <v>0.21027585821436601</v>
      </c>
      <c r="W3475">
        <v>1.76513283227035E-2</v>
      </c>
      <c r="X3475">
        <v>0.31514662139218802</v>
      </c>
      <c r="Y3475">
        <v>3.0759757452220298E-4</v>
      </c>
      <c r="Z3475">
        <v>-7.4209946971333401E-2</v>
      </c>
      <c r="AA3475">
        <v>0.40700317044353801</v>
      </c>
      <c r="AB3475">
        <v>0.308182698148742</v>
      </c>
      <c r="AC3475">
        <v>4.2364169407473398E-4</v>
      </c>
      <c r="AD3475">
        <v>-5.1786028609526302E-2</v>
      </c>
      <c r="AE3475">
        <v>0.56311773905871298</v>
      </c>
      <c r="AF3475">
        <v>-0.14427303560753599</v>
      </c>
      <c r="AG3475">
        <v>0.105602882992339</v>
      </c>
      <c r="AH3475">
        <v>-0.22423068978749799</v>
      </c>
      <c r="AI3475">
        <v>1.1266441383797499E-2</v>
      </c>
      <c r="AJ3475">
        <v>-1.6639791753148701E-2</v>
      </c>
      <c r="AK3475">
        <v>0.85269595738543402</v>
      </c>
      <c r="AL3475">
        <v>0.27139390502889499</v>
      </c>
      <c r="AM3475">
        <v>2.0262670760150198E-3</v>
      </c>
    </row>
    <row r="3476" spans="1:39" x14ac:dyDescent="0.5">
      <c r="A3476" t="s">
        <v>4567</v>
      </c>
      <c r="B3476" t="s">
        <v>4567</v>
      </c>
      <c r="C3476" t="s">
        <v>449</v>
      </c>
      <c r="D3476">
        <v>-0.48625515670104302</v>
      </c>
      <c r="E3476" s="1">
        <v>6.8058065596305903E-9</v>
      </c>
      <c r="F3476">
        <v>-0.321304909643369</v>
      </c>
      <c r="G3476">
        <v>2.30251106470686E-4</v>
      </c>
      <c r="H3476">
        <v>-0.400958636133941</v>
      </c>
      <c r="I3476" s="1">
        <v>2.99102394497858E-6</v>
      </c>
      <c r="J3476">
        <v>0.36598881254846299</v>
      </c>
      <c r="K3476" s="1">
        <v>2.3216580209207E-5</v>
      </c>
      <c r="L3476">
        <v>-0.44409924844162901</v>
      </c>
      <c r="M3476" s="1">
        <v>1.69557616704589E-7</v>
      </c>
      <c r="N3476">
        <v>0.26832345426196103</v>
      </c>
      <c r="O3476">
        <v>2.2877261063451999E-3</v>
      </c>
      <c r="P3476">
        <v>-5.2847582298317097E-2</v>
      </c>
      <c r="Q3476">
        <v>0.55513296883277996</v>
      </c>
      <c r="R3476">
        <v>-8.5917440089576705E-2</v>
      </c>
      <c r="S3476">
        <v>0.33683158907829203</v>
      </c>
      <c r="T3476">
        <v>-2.98449588023805E-2</v>
      </c>
      <c r="U3476">
        <v>0.73907061690357001</v>
      </c>
      <c r="V3476">
        <v>-0.18033173918588799</v>
      </c>
      <c r="W3476">
        <v>4.24780349248721E-2</v>
      </c>
      <c r="X3476">
        <v>-0.23971596542642201</v>
      </c>
      <c r="Y3476">
        <v>6.63863763628781E-3</v>
      </c>
      <c r="Z3476">
        <v>-3.0193098046745501E-2</v>
      </c>
      <c r="AA3476">
        <v>0.73613837581060504</v>
      </c>
      <c r="AB3476">
        <v>-0.337411235378413</v>
      </c>
      <c r="AC3476">
        <v>1.04788399181968E-4</v>
      </c>
      <c r="AD3476">
        <v>-4.5634138914886602E-2</v>
      </c>
      <c r="AE3476">
        <v>0.61043587503250196</v>
      </c>
      <c r="AF3476">
        <v>-7.0516147361663799E-3</v>
      </c>
      <c r="AG3476">
        <v>0.93728484024070302</v>
      </c>
      <c r="AH3476">
        <v>0.179109014063591</v>
      </c>
      <c r="AI3476">
        <v>4.3923266786175898E-2</v>
      </c>
      <c r="AJ3476">
        <v>-5.0250307095222699E-2</v>
      </c>
      <c r="AK3476">
        <v>0.574765027277365</v>
      </c>
      <c r="AL3476">
        <v>0.221745775886248</v>
      </c>
      <c r="AM3476">
        <v>1.22273502552893E-2</v>
      </c>
    </row>
    <row r="3477" spans="1:39" x14ac:dyDescent="0.5">
      <c r="A3477" t="s">
        <v>4568</v>
      </c>
      <c r="B3477" t="s">
        <v>4568</v>
      </c>
      <c r="C3477" t="s">
        <v>449</v>
      </c>
      <c r="D3477">
        <v>0.48523639580112998</v>
      </c>
      <c r="E3477" s="1">
        <v>7.3942904248086196E-9</v>
      </c>
      <c r="F3477">
        <v>0.53576897104908505</v>
      </c>
      <c r="G3477" s="1">
        <v>8.5461930477894394E-11</v>
      </c>
      <c r="H3477">
        <v>0.37213393021278401</v>
      </c>
      <c r="I3477" s="1">
        <v>1.6470818624561601E-5</v>
      </c>
      <c r="J3477">
        <v>-0.300692781022391</v>
      </c>
      <c r="K3477">
        <v>5.9259472161278797E-4</v>
      </c>
      <c r="L3477">
        <v>0.86872163090752497</v>
      </c>
      <c r="M3477" s="1">
        <v>5.9053100278058503E-40</v>
      </c>
      <c r="N3477">
        <v>-0.41034131749490399</v>
      </c>
      <c r="O3477" s="1">
        <v>1.6567706239288199E-6</v>
      </c>
      <c r="P3477">
        <v>0.23565309996728101</v>
      </c>
      <c r="Q3477">
        <v>7.6511511180796096E-3</v>
      </c>
      <c r="R3477">
        <v>0.19587066631401001</v>
      </c>
      <c r="S3477">
        <v>2.73176237205108E-2</v>
      </c>
      <c r="T3477">
        <v>-0.18473158428894099</v>
      </c>
      <c r="U3477">
        <v>3.7602145580340002E-2</v>
      </c>
      <c r="V3477">
        <v>0.28450856462805801</v>
      </c>
      <c r="W3477">
        <v>1.1877154627765599E-3</v>
      </c>
      <c r="X3477">
        <v>0.38399564432361799</v>
      </c>
      <c r="Y3477" s="1">
        <v>8.3226646198908801E-6</v>
      </c>
      <c r="Z3477">
        <v>2.1925467636739501E-4</v>
      </c>
      <c r="AA3477">
        <v>0.998048021969969</v>
      </c>
      <c r="AB3477">
        <v>0.26374905874409699</v>
      </c>
      <c r="AC3477">
        <v>2.7340991856041898E-3</v>
      </c>
      <c r="AD3477">
        <v>3.6265585141395197E-2</v>
      </c>
      <c r="AE3477">
        <v>0.68563577861732095</v>
      </c>
      <c r="AF3477">
        <v>-5.0754969947092103E-2</v>
      </c>
      <c r="AG3477">
        <v>0.57092514080130297</v>
      </c>
      <c r="AH3477">
        <v>-0.28690157609800898</v>
      </c>
      <c r="AI3477">
        <v>1.07440488336057E-3</v>
      </c>
      <c r="AJ3477">
        <v>0.102901749426677</v>
      </c>
      <c r="AK3477">
        <v>0.249634763210448</v>
      </c>
      <c r="AL3477">
        <v>0.26385263160368</v>
      </c>
      <c r="AM3477">
        <v>2.7231792279153E-3</v>
      </c>
    </row>
    <row r="3478" spans="1:39" x14ac:dyDescent="0.5">
      <c r="A3478" t="s">
        <v>4569</v>
      </c>
      <c r="B3478" t="s">
        <v>4569</v>
      </c>
      <c r="C3478" t="s">
        <v>449</v>
      </c>
      <c r="D3478">
        <v>0.48055418134984901</v>
      </c>
      <c r="E3478" s="1">
        <v>1.0787611198774499E-8</v>
      </c>
      <c r="F3478">
        <v>0.56847510223000397</v>
      </c>
      <c r="G3478" s="1">
        <v>3.1349465113753301E-12</v>
      </c>
      <c r="H3478">
        <v>0.43518788147869503</v>
      </c>
      <c r="I3478" s="1">
        <v>3.1706741269390898E-7</v>
      </c>
      <c r="J3478">
        <v>-0.28455227001049999</v>
      </c>
      <c r="K3478">
        <v>1.18555175368322E-3</v>
      </c>
      <c r="L3478">
        <v>0.72667075875065801</v>
      </c>
      <c r="M3478" s="1">
        <v>4.0434345333195799E-22</v>
      </c>
      <c r="N3478">
        <v>-0.53211204437563897</v>
      </c>
      <c r="O3478" s="1">
        <v>1.21023030838885E-10</v>
      </c>
      <c r="P3478">
        <v>0.390087088516681</v>
      </c>
      <c r="Q3478" s="1">
        <v>5.8007302690337498E-6</v>
      </c>
      <c r="R3478">
        <v>0.41365239647258101</v>
      </c>
      <c r="S3478" s="1">
        <v>1.3392177114332701E-6</v>
      </c>
      <c r="T3478">
        <v>-0.34332640236156298</v>
      </c>
      <c r="U3478" s="1">
        <v>7.7616589258741204E-5</v>
      </c>
      <c r="V3478">
        <v>0.14366365124549399</v>
      </c>
      <c r="W3478">
        <v>0.107099135116958</v>
      </c>
      <c r="X3478">
        <v>0.28427926698117501</v>
      </c>
      <c r="Y3478">
        <v>1.1991264061433E-3</v>
      </c>
      <c r="Z3478">
        <v>-0.29160400737199699</v>
      </c>
      <c r="AA3478">
        <v>8.8001983289039804E-4</v>
      </c>
      <c r="AB3478">
        <v>0.13789979156169799</v>
      </c>
      <c r="AC3478">
        <v>0.122084653109267</v>
      </c>
      <c r="AD3478">
        <v>-0.131395293897381</v>
      </c>
      <c r="AE3478">
        <v>0.14088561525364601</v>
      </c>
      <c r="AF3478">
        <v>-0.35813056406191102</v>
      </c>
      <c r="AG3478" s="1">
        <v>3.56506142816207E-5</v>
      </c>
      <c r="AH3478">
        <v>-0.133483042138063</v>
      </c>
      <c r="AI3478">
        <v>0.13462557083547999</v>
      </c>
      <c r="AJ3478">
        <v>-0.147650811871609</v>
      </c>
      <c r="AK3478">
        <v>9.7604242479633604E-2</v>
      </c>
      <c r="AL3478">
        <v>0.25979375850985897</v>
      </c>
      <c r="AM3478">
        <v>3.1818652370183701E-3</v>
      </c>
    </row>
    <row r="3479" spans="1:39" x14ac:dyDescent="0.5">
      <c r="A3479" t="s">
        <v>4570</v>
      </c>
      <c r="B3479" t="s">
        <v>4570</v>
      </c>
      <c r="C3479" t="s">
        <v>449</v>
      </c>
      <c r="D3479">
        <v>-0.48019377582001799</v>
      </c>
      <c r="E3479" s="1">
        <v>1.11032313554622E-8</v>
      </c>
      <c r="F3479">
        <v>-0.32139903109890999</v>
      </c>
      <c r="G3479">
        <v>2.2922309817113899E-4</v>
      </c>
      <c r="H3479">
        <v>-0.32629962112078698</v>
      </c>
      <c r="I3479">
        <v>1.81215828518138E-4</v>
      </c>
      <c r="J3479">
        <v>0.42972991393840299</v>
      </c>
      <c r="K3479" s="1">
        <v>4.6115669836721199E-7</v>
      </c>
      <c r="L3479">
        <v>-0.49325233255485101</v>
      </c>
      <c r="M3479" s="1">
        <v>3.8220501231707497E-9</v>
      </c>
      <c r="N3479">
        <v>0.25612116339984797</v>
      </c>
      <c r="O3479">
        <v>3.6556404679238298E-3</v>
      </c>
      <c r="P3479">
        <v>-7.4848800664544898E-2</v>
      </c>
      <c r="Q3479">
        <v>0.40296527687320399</v>
      </c>
      <c r="R3479">
        <v>-7.3651145893167402E-2</v>
      </c>
      <c r="S3479">
        <v>0.41055456072129898</v>
      </c>
      <c r="T3479">
        <v>-7.0747032536205403E-3</v>
      </c>
      <c r="U3479">
        <v>0.93707991755872699</v>
      </c>
      <c r="V3479">
        <v>-9.9366803110708807E-2</v>
      </c>
      <c r="W3479">
        <v>0.26635818287367402</v>
      </c>
      <c r="X3479">
        <v>-0.52250504545468002</v>
      </c>
      <c r="Y3479" s="1">
        <v>2.9601776047869798E-10</v>
      </c>
      <c r="Z3479">
        <v>6.3000687986874804E-2</v>
      </c>
      <c r="AA3479">
        <v>0.481643732425591</v>
      </c>
      <c r="AB3479">
        <v>-0.28290314423689999</v>
      </c>
      <c r="AC3479">
        <v>1.26973661978802E-3</v>
      </c>
      <c r="AD3479">
        <v>3.21751684253304E-2</v>
      </c>
      <c r="AE3479">
        <v>0.71951757588515097</v>
      </c>
      <c r="AF3479">
        <v>5.5874122789618397E-2</v>
      </c>
      <c r="AG3479">
        <v>0.53267270479706397</v>
      </c>
      <c r="AH3479">
        <v>0.12001387415277</v>
      </c>
      <c r="AI3479">
        <v>0.178955435571093</v>
      </c>
      <c r="AJ3479">
        <v>0.108301856979484</v>
      </c>
      <c r="AK3479">
        <v>0.22551203096377501</v>
      </c>
      <c r="AL3479">
        <v>-1.4483037875128E-2</v>
      </c>
      <c r="AM3479">
        <v>0.87161279019450899</v>
      </c>
    </row>
    <row r="3480" spans="1:39" x14ac:dyDescent="0.5">
      <c r="A3480" t="s">
        <v>4571</v>
      </c>
      <c r="B3480" t="s">
        <v>4571</v>
      </c>
      <c r="C3480" t="s">
        <v>449</v>
      </c>
      <c r="D3480">
        <v>0.476119583472779</v>
      </c>
      <c r="E3480" s="1">
        <v>1.5347111515534799E-8</v>
      </c>
      <c r="F3480">
        <v>0.55674013206597694</v>
      </c>
      <c r="G3480" s="1">
        <v>1.0698240022156699E-11</v>
      </c>
      <c r="H3480">
        <v>0.31745277310150699</v>
      </c>
      <c r="I3480">
        <v>2.7618220557693398E-4</v>
      </c>
      <c r="J3480">
        <v>-0.35687485609327002</v>
      </c>
      <c r="K3480" s="1">
        <v>3.8140163928163E-5</v>
      </c>
      <c r="L3480">
        <v>0.90073793608467201</v>
      </c>
      <c r="M3480" s="1">
        <v>4.2542482164121701E-47</v>
      </c>
      <c r="N3480">
        <v>-0.41763846049681502</v>
      </c>
      <c r="O3480" s="1">
        <v>1.03343689598488E-6</v>
      </c>
      <c r="P3480">
        <v>0.216699776563618</v>
      </c>
      <c r="Q3480">
        <v>1.4401578835574001E-2</v>
      </c>
      <c r="R3480">
        <v>0.156439374382047</v>
      </c>
      <c r="S3480">
        <v>7.9023222940134599E-2</v>
      </c>
      <c r="T3480">
        <v>-0.116527127469699</v>
      </c>
      <c r="U3480">
        <v>0.192008854451755</v>
      </c>
      <c r="V3480">
        <v>0.12088708560294199</v>
      </c>
      <c r="W3480">
        <v>0.17579094011333599</v>
      </c>
      <c r="X3480">
        <v>0.23794094090974099</v>
      </c>
      <c r="Y3480">
        <v>7.0653561134380802E-3</v>
      </c>
      <c r="Z3480">
        <v>-6.2415234209568599E-2</v>
      </c>
      <c r="AA3480">
        <v>0.48573430151350799</v>
      </c>
      <c r="AB3480">
        <v>0.26681090299780102</v>
      </c>
      <c r="AC3480">
        <v>2.4274328675334498E-3</v>
      </c>
      <c r="AD3480">
        <v>-0.17241729444595599</v>
      </c>
      <c r="AE3480">
        <v>5.2577488188890402E-2</v>
      </c>
      <c r="AF3480">
        <v>-0.27164679749180298</v>
      </c>
      <c r="AG3480">
        <v>2.00598935416295E-3</v>
      </c>
      <c r="AH3480">
        <v>-0.298078922921097</v>
      </c>
      <c r="AI3480">
        <v>6.6484483517283296E-4</v>
      </c>
      <c r="AJ3480">
        <v>-4.7386825080368199E-2</v>
      </c>
      <c r="AK3480">
        <v>0.59677793521737199</v>
      </c>
      <c r="AL3480">
        <v>0.27432468560317302</v>
      </c>
      <c r="AM3480">
        <v>1.8022816529951399E-3</v>
      </c>
    </row>
    <row r="3481" spans="1:39" x14ac:dyDescent="0.5">
      <c r="A3481" t="s">
        <v>4572</v>
      </c>
      <c r="B3481" t="s">
        <v>4572</v>
      </c>
      <c r="C3481" t="s">
        <v>449</v>
      </c>
      <c r="D3481">
        <v>0.47035152637331601</v>
      </c>
      <c r="E3481" s="1">
        <v>2.40957031304795E-8</v>
      </c>
      <c r="F3481">
        <v>0.60672065746346804</v>
      </c>
      <c r="G3481" s="1">
        <v>4.0182347123449997E-14</v>
      </c>
      <c r="H3481">
        <v>0.39345516341408299</v>
      </c>
      <c r="I3481" s="1">
        <v>4.7364006779172798E-6</v>
      </c>
      <c r="J3481">
        <v>-0.351632439982342</v>
      </c>
      <c r="K3481" s="1">
        <v>5.0402218189127901E-5</v>
      </c>
      <c r="L3481">
        <v>0.72263486648372999</v>
      </c>
      <c r="M3481" s="1">
        <v>8.7789167078646402E-22</v>
      </c>
      <c r="N3481">
        <v>-0.494678173559501</v>
      </c>
      <c r="O3481" s="1">
        <v>3.3926553977414101E-9</v>
      </c>
      <c r="P3481">
        <v>0.35314164122103398</v>
      </c>
      <c r="Q3481" s="1">
        <v>4.6538692320283798E-5</v>
      </c>
      <c r="R3481">
        <v>0.35270204372713099</v>
      </c>
      <c r="S3481" s="1">
        <v>4.76344152546063E-5</v>
      </c>
      <c r="T3481">
        <v>-0.150653992264105</v>
      </c>
      <c r="U3481">
        <v>9.09015022887983E-2</v>
      </c>
      <c r="V3481">
        <v>0.51892288751586602</v>
      </c>
      <c r="W3481" s="1">
        <v>4.10278276777769E-10</v>
      </c>
      <c r="X3481">
        <v>0.31199851371085502</v>
      </c>
      <c r="Y3481">
        <v>3.5583337454212502E-4</v>
      </c>
      <c r="Z3481">
        <v>0.26260308378432501</v>
      </c>
      <c r="AA3481">
        <v>2.8575872144063598E-3</v>
      </c>
      <c r="AB3481">
        <v>0.41980398393146001</v>
      </c>
      <c r="AC3481" s="1">
        <v>8.9643817613640301E-7</v>
      </c>
      <c r="AD3481">
        <v>-0.124408269755324</v>
      </c>
      <c r="AE3481">
        <v>0.16344807487714899</v>
      </c>
      <c r="AF3481">
        <v>-5.7141427823331703E-2</v>
      </c>
      <c r="AG3481">
        <v>0.52340476144611303</v>
      </c>
      <c r="AH3481">
        <v>-0.64503696436050695</v>
      </c>
      <c r="AI3481" s="1">
        <v>2.7276008972648802E-16</v>
      </c>
      <c r="AJ3481">
        <v>0.23167583062649599</v>
      </c>
      <c r="AK3481">
        <v>8.7724455026958591E-3</v>
      </c>
      <c r="AL3481">
        <v>9.3404137785989799E-2</v>
      </c>
      <c r="AM3481">
        <v>0.29625920285776203</v>
      </c>
    </row>
    <row r="3482" spans="1:39" x14ac:dyDescent="0.5">
      <c r="A3482" t="s">
        <v>4573</v>
      </c>
      <c r="B3482" t="s">
        <v>4573</v>
      </c>
      <c r="C3482" t="s">
        <v>449</v>
      </c>
      <c r="D3482">
        <v>0.46873053929084901</v>
      </c>
      <c r="E3482" s="1">
        <v>2.7311704768382899E-8</v>
      </c>
      <c r="F3482">
        <v>0.58008161121923996</v>
      </c>
      <c r="G3482" s="1">
        <v>8.8695148215440398E-13</v>
      </c>
      <c r="H3482">
        <v>0.30890874538044899</v>
      </c>
      <c r="I3482">
        <v>4.09886164115786E-4</v>
      </c>
      <c r="J3482">
        <v>-0.16202139154223799</v>
      </c>
      <c r="K3482">
        <v>6.8777409517147503E-2</v>
      </c>
      <c r="L3482">
        <v>0.769164720373258</v>
      </c>
      <c r="M3482" s="1">
        <v>4.5307564004311102E-26</v>
      </c>
      <c r="N3482">
        <v>-0.50813892802890803</v>
      </c>
      <c r="O3482" s="1">
        <v>1.0716215901926801E-9</v>
      </c>
      <c r="P3482">
        <v>0.33295263455581497</v>
      </c>
      <c r="Q3482">
        <v>1.3087387228140199E-4</v>
      </c>
      <c r="R3482">
        <v>0.16504720737702799</v>
      </c>
      <c r="S3482">
        <v>6.3691152539899598E-2</v>
      </c>
      <c r="T3482">
        <v>-0.21795232410677801</v>
      </c>
      <c r="U3482">
        <v>1.3832610082314199E-2</v>
      </c>
      <c r="V3482">
        <v>0.20002387291905999</v>
      </c>
      <c r="W3482">
        <v>2.41519543058763E-2</v>
      </c>
      <c r="X3482">
        <v>0.41577609094284201</v>
      </c>
      <c r="Y3482" s="1">
        <v>1.16696465185373E-6</v>
      </c>
      <c r="Z3482">
        <v>-9.6886781723240806E-2</v>
      </c>
      <c r="AA3482">
        <v>0.27853572648418401</v>
      </c>
      <c r="AB3482">
        <v>0.39771064248721399</v>
      </c>
      <c r="AC3482" s="1">
        <v>3.65451701937075E-6</v>
      </c>
      <c r="AD3482">
        <v>5.3305782151828601E-2</v>
      </c>
      <c r="AE3482">
        <v>0.55170346105242596</v>
      </c>
      <c r="AF3482">
        <v>-0.15491200794735999</v>
      </c>
      <c r="AG3482">
        <v>8.2030784988137095E-2</v>
      </c>
      <c r="AH3482">
        <v>-0.233241938290213</v>
      </c>
      <c r="AI3482">
        <v>8.3146846117570193E-3</v>
      </c>
      <c r="AJ3482">
        <v>8.7430149800832704E-2</v>
      </c>
      <c r="AK3482">
        <v>0.32836173191153001</v>
      </c>
      <c r="AL3482">
        <v>2.40941597064879E-2</v>
      </c>
      <c r="AM3482">
        <v>0.78802069421881904</v>
      </c>
    </row>
    <row r="3483" spans="1:39" x14ac:dyDescent="0.5">
      <c r="A3483" t="s">
        <v>4574</v>
      </c>
      <c r="B3483" t="s">
        <v>4574</v>
      </c>
      <c r="C3483" t="s">
        <v>449</v>
      </c>
      <c r="D3483">
        <v>0.46743890542513999</v>
      </c>
      <c r="E3483" s="1">
        <v>3.0164876835127098E-8</v>
      </c>
      <c r="F3483">
        <v>0.70664349718389297</v>
      </c>
      <c r="G3483" s="1">
        <v>1.6642158495528501E-20</v>
      </c>
      <c r="H3483">
        <v>0.454302271144081</v>
      </c>
      <c r="I3483" s="1">
        <v>8.0985679020064101E-8</v>
      </c>
      <c r="J3483">
        <v>-0.248809526332197</v>
      </c>
      <c r="K3483">
        <v>4.7916413419002001E-3</v>
      </c>
      <c r="L3483">
        <v>0.77550647794259797</v>
      </c>
      <c r="M3483" s="1">
        <v>9.8553634078031995E-27</v>
      </c>
      <c r="N3483">
        <v>-0.65363730996093194</v>
      </c>
      <c r="O3483" s="1">
        <v>8.0541336767857803E-17</v>
      </c>
      <c r="P3483">
        <v>0.45446733065715</v>
      </c>
      <c r="Q3483" s="1">
        <v>8.0007394259867494E-8</v>
      </c>
      <c r="R3483">
        <v>0.42829568302911603</v>
      </c>
      <c r="S3483" s="1">
        <v>5.0831263365086599E-7</v>
      </c>
      <c r="T3483">
        <v>-0.39112672031545498</v>
      </c>
      <c r="U3483" s="1">
        <v>5.4501943271982203E-6</v>
      </c>
      <c r="V3483">
        <v>0.238901709133958</v>
      </c>
      <c r="W3483">
        <v>6.8314587012445402E-3</v>
      </c>
      <c r="X3483">
        <v>0.154920840371641</v>
      </c>
      <c r="Y3483">
        <v>8.20131329495076E-2</v>
      </c>
      <c r="Z3483">
        <v>-0.24805512815828901</v>
      </c>
      <c r="AA3483">
        <v>4.9251846098316704E-3</v>
      </c>
      <c r="AB3483">
        <v>0.31845777810153197</v>
      </c>
      <c r="AC3483">
        <v>2.6344400317300699E-4</v>
      </c>
      <c r="AD3483">
        <v>-0.10238874835995</v>
      </c>
      <c r="AE3483">
        <v>0.25201567615827503</v>
      </c>
      <c r="AF3483">
        <v>-0.368195106718336</v>
      </c>
      <c r="AG3483" s="1">
        <v>2.05409791663598E-5</v>
      </c>
      <c r="AH3483">
        <v>-0.25063587335283499</v>
      </c>
      <c r="AI3483">
        <v>4.4816520402537301E-3</v>
      </c>
      <c r="AJ3483">
        <v>-2.8366131061571799E-2</v>
      </c>
      <c r="AK3483">
        <v>0.75156756464719499</v>
      </c>
      <c r="AL3483">
        <v>0.18674141286561799</v>
      </c>
      <c r="AM3483">
        <v>3.5536596185558197E-2</v>
      </c>
    </row>
    <row r="3484" spans="1:39" x14ac:dyDescent="0.5">
      <c r="A3484" t="s">
        <v>4575</v>
      </c>
      <c r="B3484" t="s">
        <v>4575</v>
      </c>
      <c r="C3484" t="s">
        <v>449</v>
      </c>
      <c r="D3484">
        <v>0.46374736316722698</v>
      </c>
      <c r="E3484" s="1">
        <v>3.9981154767386798E-8</v>
      </c>
      <c r="F3484">
        <v>0.643014760651902</v>
      </c>
      <c r="G3484" s="1">
        <v>3.6132970661380002E-16</v>
      </c>
      <c r="H3484">
        <v>0.29035156683244301</v>
      </c>
      <c r="I3484">
        <v>9.2837101146913098E-4</v>
      </c>
      <c r="J3484">
        <v>-0.269350823540635</v>
      </c>
      <c r="K3484">
        <v>2.19702663751958E-3</v>
      </c>
      <c r="L3484">
        <v>0.74333891853665301</v>
      </c>
      <c r="M3484" s="1">
        <v>1.4127581932917301E-23</v>
      </c>
      <c r="N3484">
        <v>-0.55580903500255696</v>
      </c>
      <c r="O3484" s="1">
        <v>1.17685332298261E-11</v>
      </c>
      <c r="P3484">
        <v>0.398230335366488</v>
      </c>
      <c r="Q3484" s="1">
        <v>3.53972557227935E-6</v>
      </c>
      <c r="R3484">
        <v>0.20448976517609299</v>
      </c>
      <c r="S3484">
        <v>2.11037872090604E-2</v>
      </c>
      <c r="T3484">
        <v>-0.257824033321296</v>
      </c>
      <c r="U3484">
        <v>3.4286045569090502E-3</v>
      </c>
      <c r="V3484">
        <v>0.19019192557783399</v>
      </c>
      <c r="W3484">
        <v>3.2213467204604801E-2</v>
      </c>
      <c r="X3484">
        <v>0.33304568589188699</v>
      </c>
      <c r="Y3484">
        <v>1.3027261661398501E-4</v>
      </c>
      <c r="Z3484">
        <v>-0.13134596833234999</v>
      </c>
      <c r="AA3484">
        <v>0.141036144979474</v>
      </c>
      <c r="AB3484">
        <v>0.41721364049972898</v>
      </c>
      <c r="AC3484" s="1">
        <v>1.0625513627548101E-6</v>
      </c>
      <c r="AD3484">
        <v>2.8994433397089301E-3</v>
      </c>
      <c r="AE3484">
        <v>0.97419129142327199</v>
      </c>
      <c r="AF3484">
        <v>-0.23556614552947999</v>
      </c>
      <c r="AG3484">
        <v>7.6742399876682903E-3</v>
      </c>
      <c r="AH3484">
        <v>-0.24296617050460501</v>
      </c>
      <c r="AI3484">
        <v>5.9162545178773202E-3</v>
      </c>
      <c r="AJ3484">
        <v>7.2197322137048797E-2</v>
      </c>
      <c r="AK3484">
        <v>0.41987894168620699</v>
      </c>
      <c r="AL3484">
        <v>-2.57416558854777E-2</v>
      </c>
      <c r="AM3484">
        <v>0.77390323897643098</v>
      </c>
    </row>
    <row r="3485" spans="1:39" x14ac:dyDescent="0.5">
      <c r="A3485" t="s">
        <v>4576</v>
      </c>
      <c r="B3485" t="s">
        <v>4576</v>
      </c>
      <c r="C3485" t="s">
        <v>449</v>
      </c>
      <c r="D3485">
        <v>0.46202982794212499</v>
      </c>
      <c r="E3485" s="1">
        <v>4.5529335409915799E-8</v>
      </c>
      <c r="F3485">
        <v>0.46888704286794097</v>
      </c>
      <c r="G3485" s="1">
        <v>2.6984103321933799E-8</v>
      </c>
      <c r="H3485">
        <v>0.307111421440596</v>
      </c>
      <c r="I3485">
        <v>4.4471696137132999E-4</v>
      </c>
      <c r="J3485">
        <v>-0.31134757566751098</v>
      </c>
      <c r="K3485">
        <v>3.6664103034514498E-4</v>
      </c>
      <c r="L3485">
        <v>0.76399280777438305</v>
      </c>
      <c r="M3485" s="1">
        <v>1.5170464900292599E-25</v>
      </c>
      <c r="N3485">
        <v>-0.28691093073762602</v>
      </c>
      <c r="O3485">
        <v>1.0739820140071299E-3</v>
      </c>
      <c r="P3485">
        <v>0.24374704902875599</v>
      </c>
      <c r="Q3485">
        <v>5.75348730031368E-3</v>
      </c>
      <c r="R3485">
        <v>0.170337418384924</v>
      </c>
      <c r="S3485">
        <v>5.5538144992754203E-2</v>
      </c>
      <c r="T3485">
        <v>-1.0692802963762699E-2</v>
      </c>
      <c r="U3485">
        <v>0.90502680822623205</v>
      </c>
      <c r="V3485">
        <v>-1.8794088554175602E-2</v>
      </c>
      <c r="W3485">
        <v>0.83388386743910903</v>
      </c>
      <c r="X3485">
        <v>0.38586922686764802</v>
      </c>
      <c r="Y3485" s="1">
        <v>7.4537141850163304E-6</v>
      </c>
      <c r="Z3485">
        <v>-0.25228409883561898</v>
      </c>
      <c r="AA3485">
        <v>4.2174375074566402E-3</v>
      </c>
      <c r="AB3485">
        <v>0.16326715455796301</v>
      </c>
      <c r="AC3485">
        <v>6.6644775091709796E-2</v>
      </c>
      <c r="AD3485">
        <v>1.26226364096396E-2</v>
      </c>
      <c r="AE3485">
        <v>0.88798922134525304</v>
      </c>
      <c r="AF3485">
        <v>-0.243183944073738</v>
      </c>
      <c r="AG3485">
        <v>5.87045427445644E-3</v>
      </c>
      <c r="AH3485">
        <v>1.2239244874981599E-2</v>
      </c>
      <c r="AI3485">
        <v>0.89137018930060596</v>
      </c>
      <c r="AJ3485">
        <v>-8.98560110779556E-2</v>
      </c>
      <c r="AK3485">
        <v>0.31506657010439598</v>
      </c>
      <c r="AL3485">
        <v>0.167185676305041</v>
      </c>
      <c r="AM3485">
        <v>6.0284987560398497E-2</v>
      </c>
    </row>
    <row r="3486" spans="1:39" x14ac:dyDescent="0.5">
      <c r="A3486" t="s">
        <v>4577</v>
      </c>
      <c r="B3486" t="s">
        <v>4577</v>
      </c>
      <c r="C3486" t="s">
        <v>449</v>
      </c>
      <c r="D3486">
        <v>-0.46189202038903798</v>
      </c>
      <c r="E3486" s="1">
        <v>4.6005109256409101E-8</v>
      </c>
      <c r="F3486">
        <v>-0.43730780997821</v>
      </c>
      <c r="G3486" s="1">
        <v>2.7364446333493101E-7</v>
      </c>
      <c r="H3486">
        <v>-0.37052873099656602</v>
      </c>
      <c r="I3486" s="1">
        <v>1.8028134692352999E-5</v>
      </c>
      <c r="J3486">
        <v>0.34310410267409103</v>
      </c>
      <c r="K3486" s="1">
        <v>7.8505668840545294E-5</v>
      </c>
      <c r="L3486">
        <v>-0.486590011255564</v>
      </c>
      <c r="M3486" s="1">
        <v>6.6224021666554699E-9</v>
      </c>
      <c r="N3486">
        <v>0.209574244005788</v>
      </c>
      <c r="O3486">
        <v>1.80420575335998E-2</v>
      </c>
      <c r="P3486">
        <v>-0.116763401019172</v>
      </c>
      <c r="Q3486">
        <v>0.191103039598255</v>
      </c>
      <c r="R3486">
        <v>8.7213678772350908E-3</v>
      </c>
      <c r="S3486">
        <v>0.92247633147476105</v>
      </c>
      <c r="T3486">
        <v>6.7984597241128597E-2</v>
      </c>
      <c r="U3486">
        <v>0.44758248031758702</v>
      </c>
      <c r="V3486">
        <v>-0.120201748132402</v>
      </c>
      <c r="W3486">
        <v>0.178271075905719</v>
      </c>
      <c r="X3486">
        <v>-0.13836906373955499</v>
      </c>
      <c r="Y3486">
        <v>0.120807075697969</v>
      </c>
      <c r="Z3486">
        <v>-2.9948671463548501E-2</v>
      </c>
      <c r="AA3486">
        <v>0.73819669133846999</v>
      </c>
      <c r="AB3486">
        <v>-0.224418048295806</v>
      </c>
      <c r="AC3486">
        <v>1.11967524529094E-2</v>
      </c>
      <c r="AD3486">
        <v>-5.3470306472977597E-2</v>
      </c>
      <c r="AE3486">
        <v>0.55047455318551997</v>
      </c>
      <c r="AF3486">
        <v>-1.54102041280738E-2</v>
      </c>
      <c r="AG3486">
        <v>0.86347109722727899</v>
      </c>
      <c r="AH3486">
        <v>0.1566284920488</v>
      </c>
      <c r="AI3486">
        <v>7.8657074280863895E-2</v>
      </c>
      <c r="AJ3486">
        <v>-6.4553506262268107E-2</v>
      </c>
      <c r="AK3486">
        <v>0.47088445621792901</v>
      </c>
      <c r="AL3486">
        <v>0.10798402612355</v>
      </c>
      <c r="AM3486">
        <v>0.22688455987398001</v>
      </c>
    </row>
    <row r="3487" spans="1:39" x14ac:dyDescent="0.5">
      <c r="A3487" t="s">
        <v>4578</v>
      </c>
      <c r="B3487" t="s">
        <v>4578</v>
      </c>
      <c r="C3487" t="s">
        <v>449</v>
      </c>
      <c r="D3487">
        <v>0.46175688977699098</v>
      </c>
      <c r="E3487" s="1">
        <v>4.6476261844453903E-8</v>
      </c>
      <c r="F3487">
        <v>0.54581530157948799</v>
      </c>
      <c r="G3487" s="1">
        <v>3.2153709982902302E-11</v>
      </c>
      <c r="H3487">
        <v>0.35873193578048701</v>
      </c>
      <c r="I3487" s="1">
        <v>3.4513096290530101E-5</v>
      </c>
      <c r="J3487">
        <v>-0.34931589154836101</v>
      </c>
      <c r="K3487" s="1">
        <v>5.69210776061038E-5</v>
      </c>
      <c r="L3487">
        <v>0.87679786867077703</v>
      </c>
      <c r="M3487" s="1">
        <v>1.4485284413131801E-41</v>
      </c>
      <c r="N3487">
        <v>-0.476210408654693</v>
      </c>
      <c r="O3487" s="1">
        <v>1.5237465508792001E-8</v>
      </c>
      <c r="P3487">
        <v>0.330466359466077</v>
      </c>
      <c r="Q3487">
        <v>1.47928443693005E-4</v>
      </c>
      <c r="R3487">
        <v>0.19107032267927901</v>
      </c>
      <c r="S3487">
        <v>3.1410804323001598E-2</v>
      </c>
      <c r="T3487">
        <v>-9.7267869947080199E-2</v>
      </c>
      <c r="U3487">
        <v>0.27664054123538001</v>
      </c>
      <c r="V3487">
        <v>0.164207689965439</v>
      </c>
      <c r="W3487">
        <v>6.5070565229026905E-2</v>
      </c>
      <c r="X3487">
        <v>0.26066647657078601</v>
      </c>
      <c r="Y3487">
        <v>3.0777475748131901E-3</v>
      </c>
      <c r="Z3487">
        <v>-6.3332001401974702E-2</v>
      </c>
      <c r="AA3487">
        <v>0.479337074444943</v>
      </c>
      <c r="AB3487">
        <v>0.29551645350511302</v>
      </c>
      <c r="AC3487">
        <v>7.4344732048197402E-4</v>
      </c>
      <c r="AD3487">
        <v>-0.17125917383439701</v>
      </c>
      <c r="AE3487">
        <v>5.4209537212204E-2</v>
      </c>
      <c r="AF3487">
        <v>-0.27996632646677699</v>
      </c>
      <c r="AG3487">
        <v>1.43326998429651E-3</v>
      </c>
      <c r="AH3487">
        <v>-0.34539675193640301</v>
      </c>
      <c r="AI3487" s="1">
        <v>6.9776237079585297E-5</v>
      </c>
      <c r="AJ3487">
        <v>-3.15264031122829E-2</v>
      </c>
      <c r="AK3487">
        <v>0.72494387681017303</v>
      </c>
      <c r="AL3487">
        <v>0.13296707933864199</v>
      </c>
      <c r="AM3487">
        <v>0.13615254030406501</v>
      </c>
    </row>
    <row r="3488" spans="1:39" x14ac:dyDescent="0.5">
      <c r="A3488" t="s">
        <v>4579</v>
      </c>
      <c r="B3488" t="s">
        <v>4579</v>
      </c>
      <c r="C3488" t="s">
        <v>449</v>
      </c>
      <c r="D3488">
        <v>0.46010597568123202</v>
      </c>
      <c r="E3488" s="1">
        <v>5.2618631872033503E-8</v>
      </c>
      <c r="F3488">
        <v>0.58140891434693998</v>
      </c>
      <c r="G3488" s="1">
        <v>7.6526094818355596E-13</v>
      </c>
      <c r="H3488">
        <v>0.38107947687184401</v>
      </c>
      <c r="I3488" s="1">
        <v>9.8677652658059894E-6</v>
      </c>
      <c r="J3488">
        <v>-0.318738655464679</v>
      </c>
      <c r="K3488">
        <v>2.5998250329895001E-4</v>
      </c>
      <c r="L3488">
        <v>0.75957396747765504</v>
      </c>
      <c r="M3488" s="1">
        <v>4.1580256588576698E-25</v>
      </c>
      <c r="N3488">
        <v>-0.50493185810388996</v>
      </c>
      <c r="O3488" s="1">
        <v>1.41665654005199E-9</v>
      </c>
      <c r="P3488">
        <v>0.29387971727262502</v>
      </c>
      <c r="Q3488">
        <v>7.9802351625564004E-4</v>
      </c>
      <c r="R3488">
        <v>0.26903179788864301</v>
      </c>
      <c r="S3488">
        <v>2.2248364397971002E-3</v>
      </c>
      <c r="T3488">
        <v>-0.20940372954606401</v>
      </c>
      <c r="U3488">
        <v>1.8138139825205801E-2</v>
      </c>
      <c r="V3488">
        <v>0.27082129057785698</v>
      </c>
      <c r="W3488">
        <v>2.0728694935993799E-3</v>
      </c>
      <c r="X3488">
        <v>0.323303607735131</v>
      </c>
      <c r="Y3488">
        <v>2.0931377419850501E-4</v>
      </c>
      <c r="Z3488">
        <v>-4.7880461840811503E-2</v>
      </c>
      <c r="AA3488">
        <v>0.59295618128142402</v>
      </c>
      <c r="AB3488">
        <v>0.23674022553726701</v>
      </c>
      <c r="AC3488">
        <v>7.3676373769782999E-3</v>
      </c>
      <c r="AD3488">
        <v>-9.8178297682352797E-2</v>
      </c>
      <c r="AE3488">
        <v>0.272148126367113</v>
      </c>
      <c r="AF3488">
        <v>-0.20825195170038299</v>
      </c>
      <c r="AG3488">
        <v>1.8798817055650899E-2</v>
      </c>
      <c r="AH3488">
        <v>-0.37771320193788099</v>
      </c>
      <c r="AI3488" s="1">
        <v>1.1987126857467701E-5</v>
      </c>
      <c r="AJ3488">
        <v>7.4790064540519396E-2</v>
      </c>
      <c r="AK3488">
        <v>0.40333552725134902</v>
      </c>
      <c r="AL3488">
        <v>0.64898032540685502</v>
      </c>
      <c r="AM3488" s="1">
        <v>1.5667056353355899E-16</v>
      </c>
    </row>
    <row r="3489" spans="1:39" x14ac:dyDescent="0.5">
      <c r="A3489" t="s">
        <v>4580</v>
      </c>
      <c r="B3489" t="s">
        <v>4580</v>
      </c>
      <c r="C3489" t="s">
        <v>449</v>
      </c>
      <c r="D3489">
        <v>0.45731995972605199</v>
      </c>
      <c r="E3489" s="1">
        <v>6.4784347354069798E-8</v>
      </c>
      <c r="F3489">
        <v>0.62383073551463697</v>
      </c>
      <c r="G3489" s="1">
        <v>4.7053312197153601E-15</v>
      </c>
      <c r="H3489">
        <v>0.37823667132168398</v>
      </c>
      <c r="I3489" s="1">
        <v>1.1631530442610699E-5</v>
      </c>
      <c r="J3489">
        <v>-0.205715385164568</v>
      </c>
      <c r="K3489">
        <v>2.0327528819052001E-2</v>
      </c>
      <c r="L3489">
        <v>0.84167923517773902</v>
      </c>
      <c r="M3489" s="1">
        <v>2.9721131036629098E-35</v>
      </c>
      <c r="N3489">
        <v>-0.49141489702285202</v>
      </c>
      <c r="O3489" s="1">
        <v>4.4529186277406896E-9</v>
      </c>
      <c r="P3489">
        <v>0.40875879293147299</v>
      </c>
      <c r="Q3489" s="1">
        <v>1.8326618995582701E-6</v>
      </c>
      <c r="R3489">
        <v>0.30191810209611902</v>
      </c>
      <c r="S3489">
        <v>5.6127532146612105E-4</v>
      </c>
      <c r="T3489">
        <v>-0.24285551914595799</v>
      </c>
      <c r="U3489">
        <v>5.9396474193744598E-3</v>
      </c>
      <c r="V3489">
        <v>0.30840798530908398</v>
      </c>
      <c r="W3489">
        <v>4.19328551007744E-4</v>
      </c>
      <c r="X3489">
        <v>0.36236397001284998</v>
      </c>
      <c r="Y3489" s="1">
        <v>2.8335130753279401E-5</v>
      </c>
      <c r="Z3489">
        <v>-3.8502421454184699E-2</v>
      </c>
      <c r="AA3489">
        <v>0.66736329263014704</v>
      </c>
      <c r="AB3489">
        <v>0.33877359753365599</v>
      </c>
      <c r="AC3489" s="1">
        <v>9.7841029595408305E-5</v>
      </c>
      <c r="AD3489">
        <v>7.0820681207815301E-3</v>
      </c>
      <c r="AE3489">
        <v>0.93701455137181</v>
      </c>
      <c r="AF3489">
        <v>-0.13610404483897701</v>
      </c>
      <c r="AG3489">
        <v>0.12707004604875899</v>
      </c>
      <c r="AH3489">
        <v>-0.315076182107632</v>
      </c>
      <c r="AI3489">
        <v>3.08607208726461E-4</v>
      </c>
      <c r="AJ3489">
        <v>0.12390912423602</v>
      </c>
      <c r="AK3489">
        <v>0.16515736794998401</v>
      </c>
      <c r="AL3489">
        <v>0.21289210406532599</v>
      </c>
      <c r="AM3489">
        <v>1.6258233400857702E-2</v>
      </c>
    </row>
    <row r="3490" spans="1:39" x14ac:dyDescent="0.5">
      <c r="A3490" t="s">
        <v>4581</v>
      </c>
      <c r="B3490" t="s">
        <v>4581</v>
      </c>
      <c r="C3490" t="s">
        <v>449</v>
      </c>
      <c r="D3490">
        <v>-0.45092446332851199</v>
      </c>
      <c r="E3490" s="1">
        <v>1.03707563268853E-7</v>
      </c>
      <c r="F3490">
        <v>-0.30620175188791399</v>
      </c>
      <c r="G3490">
        <v>4.6336743233088199E-4</v>
      </c>
      <c r="H3490">
        <v>-0.265523526754188</v>
      </c>
      <c r="I3490">
        <v>2.5523688047564001E-3</v>
      </c>
      <c r="J3490">
        <v>0.405676265261527</v>
      </c>
      <c r="K3490" s="1">
        <v>2.2273899322418698E-6</v>
      </c>
      <c r="L3490">
        <v>-0.60173686419628902</v>
      </c>
      <c r="M3490" s="1">
        <v>7.3275347059810301E-14</v>
      </c>
      <c r="N3490">
        <v>0.191836587826273</v>
      </c>
      <c r="O3490">
        <v>3.0724510632282501E-2</v>
      </c>
      <c r="P3490">
        <v>1.35096846575831E-2</v>
      </c>
      <c r="Q3490">
        <v>0.88017453187906503</v>
      </c>
      <c r="R3490">
        <v>-3.5033503711799897E-2</v>
      </c>
      <c r="S3490">
        <v>0.69577949523087101</v>
      </c>
      <c r="T3490">
        <v>-0.197009325482699</v>
      </c>
      <c r="U3490">
        <v>2.6416364412429501E-2</v>
      </c>
      <c r="V3490">
        <v>-0.22910025039916301</v>
      </c>
      <c r="W3490">
        <v>9.5737491633914509E-3</v>
      </c>
      <c r="X3490">
        <v>-0.42973504624622799</v>
      </c>
      <c r="Y3490" s="1">
        <v>4.6099569145483102E-7</v>
      </c>
      <c r="Z3490">
        <v>-0.146187821112267</v>
      </c>
      <c r="AA3490">
        <v>0.101007847772806</v>
      </c>
      <c r="AB3490">
        <v>-0.37931423114510998</v>
      </c>
      <c r="AC3490" s="1">
        <v>1.0930610629909899E-5</v>
      </c>
      <c r="AD3490">
        <v>-0.12561839165383501</v>
      </c>
      <c r="AE3490">
        <v>0.159358825287989</v>
      </c>
      <c r="AF3490">
        <v>-0.114906458396311</v>
      </c>
      <c r="AG3490">
        <v>0.19830628674029699</v>
      </c>
      <c r="AH3490">
        <v>0.220185884176923</v>
      </c>
      <c r="AI3490">
        <v>1.2866557453721899E-2</v>
      </c>
      <c r="AJ3490">
        <v>-0.151292972274048</v>
      </c>
      <c r="AK3490">
        <v>8.9523691203160602E-2</v>
      </c>
      <c r="AL3490">
        <v>-5.5018275447781803E-2</v>
      </c>
      <c r="AM3490">
        <v>0.53897768869984497</v>
      </c>
    </row>
    <row r="3491" spans="1:39" x14ac:dyDescent="0.5">
      <c r="A3491" t="s">
        <v>4582</v>
      </c>
      <c r="B3491" t="s">
        <v>4582</v>
      </c>
      <c r="C3491" t="s">
        <v>449</v>
      </c>
      <c r="D3491">
        <v>-0.44571737335577399</v>
      </c>
      <c r="E3491" s="1">
        <v>1.5104974032059099E-7</v>
      </c>
      <c r="F3491">
        <v>-0.449658611034779</v>
      </c>
      <c r="G3491" s="1">
        <v>1.13700392335284E-7</v>
      </c>
      <c r="H3491">
        <v>-0.19720850283586899</v>
      </c>
      <c r="I3491">
        <v>2.6261350631912601E-2</v>
      </c>
      <c r="J3491">
        <v>0.31840863146530901</v>
      </c>
      <c r="K3491">
        <v>2.6405405057306901E-4</v>
      </c>
      <c r="L3491">
        <v>-0.56399318528883502</v>
      </c>
      <c r="M3491" s="1">
        <v>5.0385045050943297E-12</v>
      </c>
      <c r="N3491">
        <v>0.21727830650436</v>
      </c>
      <c r="O3491">
        <v>1.4136296428529699E-2</v>
      </c>
      <c r="P3491">
        <v>-6.40425516271136E-2</v>
      </c>
      <c r="Q3491">
        <v>0.47441025784952301</v>
      </c>
      <c r="R3491">
        <v>0.23568796375405099</v>
      </c>
      <c r="S3491">
        <v>7.64191108303457E-3</v>
      </c>
      <c r="T3491">
        <v>-0.13680374803460299</v>
      </c>
      <c r="U3491">
        <v>0.12510922091149901</v>
      </c>
      <c r="V3491">
        <v>-0.139788475374682</v>
      </c>
      <c r="W3491">
        <v>0.117005641633533</v>
      </c>
      <c r="X3491">
        <v>-0.32043079706834399</v>
      </c>
      <c r="Y3491">
        <v>2.4000455755665299E-4</v>
      </c>
      <c r="Z3491">
        <v>-0.21333874133515299</v>
      </c>
      <c r="AA3491">
        <v>1.6030202951468401E-2</v>
      </c>
      <c r="AB3491">
        <v>-0.19142759974363899</v>
      </c>
      <c r="AC3491">
        <v>3.1089214755880799E-2</v>
      </c>
      <c r="AD3491">
        <v>-4.4319769677495097E-2</v>
      </c>
      <c r="AE3491">
        <v>0.62076719178719597</v>
      </c>
      <c r="AF3491">
        <v>-7.1693219434535493E-2</v>
      </c>
      <c r="AG3491">
        <v>0.42314058638796098</v>
      </c>
      <c r="AH3491">
        <v>0.33899198580865603</v>
      </c>
      <c r="AI3491" s="1">
        <v>9.6768151491845794E-5</v>
      </c>
      <c r="AJ3491">
        <v>-0.22464861940351</v>
      </c>
      <c r="AK3491">
        <v>1.11115097071923E-2</v>
      </c>
      <c r="AL3491">
        <v>2.3551955174960899E-2</v>
      </c>
      <c r="AM3491">
        <v>0.79268220058174599</v>
      </c>
    </row>
    <row r="3492" spans="1:39" x14ac:dyDescent="0.5">
      <c r="A3492" t="s">
        <v>4583</v>
      </c>
      <c r="B3492" t="s">
        <v>4583</v>
      </c>
      <c r="C3492" t="s">
        <v>449</v>
      </c>
      <c r="D3492">
        <v>0.444228405319463</v>
      </c>
      <c r="E3492" s="1">
        <v>1.6800420553980801E-7</v>
      </c>
      <c r="F3492">
        <v>0.50873993264638895</v>
      </c>
      <c r="G3492" s="1">
        <v>1.0166799993756799E-9</v>
      </c>
      <c r="H3492">
        <v>0.31613463169527301</v>
      </c>
      <c r="I3492">
        <v>2.93754267333517E-4</v>
      </c>
      <c r="J3492">
        <v>-0.21382716473017299</v>
      </c>
      <c r="K3492">
        <v>1.5784023176321899E-2</v>
      </c>
      <c r="L3492">
        <v>0.73961719079759602</v>
      </c>
      <c r="M3492" s="1">
        <v>3.0545465711278303E-23</v>
      </c>
      <c r="N3492">
        <v>-0.55658499550457197</v>
      </c>
      <c r="O3492" s="1">
        <v>1.0869782357160399E-11</v>
      </c>
      <c r="P3492">
        <v>0.31690415713449799</v>
      </c>
      <c r="Q3492">
        <v>2.8337407651797899E-4</v>
      </c>
      <c r="R3492">
        <v>0.247920320971214</v>
      </c>
      <c r="S3492">
        <v>4.9493953074057004E-3</v>
      </c>
      <c r="T3492">
        <v>-0.15376336941955199</v>
      </c>
      <c r="U3492">
        <v>8.4352460882656605E-2</v>
      </c>
      <c r="V3492">
        <v>0.127674798686325</v>
      </c>
      <c r="W3492">
        <v>0.15258591947941999</v>
      </c>
      <c r="X3492">
        <v>0.21861505885028801</v>
      </c>
      <c r="Y3492">
        <v>1.3539572040078499E-2</v>
      </c>
      <c r="Z3492">
        <v>-0.29256640682109297</v>
      </c>
      <c r="AA3492">
        <v>8.4444509025409899E-4</v>
      </c>
      <c r="AB3492">
        <v>0.29315862088567202</v>
      </c>
      <c r="AC3492">
        <v>8.2321408434101796E-4</v>
      </c>
      <c r="AD3492">
        <v>0.17477477185336501</v>
      </c>
      <c r="AE3492">
        <v>4.93805272657169E-2</v>
      </c>
      <c r="AF3492">
        <v>-0.25167920499964702</v>
      </c>
      <c r="AG3492">
        <v>4.3127369004569904E-3</v>
      </c>
      <c r="AH3492">
        <v>-7.6301163794582905E-2</v>
      </c>
      <c r="AI3492">
        <v>0.39387427438307998</v>
      </c>
      <c r="AJ3492">
        <v>0.138551771053182</v>
      </c>
      <c r="AK3492">
        <v>0.120312466105332</v>
      </c>
      <c r="AL3492">
        <v>0.41962497519512698</v>
      </c>
      <c r="AM3492" s="1">
        <v>9.07073034911261E-7</v>
      </c>
    </row>
    <row r="3493" spans="1:39" x14ac:dyDescent="0.5">
      <c r="A3493" t="s">
        <v>4584</v>
      </c>
      <c r="B3493" t="s">
        <v>4584</v>
      </c>
      <c r="C3493" t="s">
        <v>449</v>
      </c>
      <c r="D3493">
        <v>0.44410677166233797</v>
      </c>
      <c r="E3493" s="1">
        <v>1.69466757531713E-7</v>
      </c>
      <c r="F3493">
        <v>0.59912441423950102</v>
      </c>
      <c r="G3493" s="1">
        <v>9.9984213320531805E-14</v>
      </c>
      <c r="H3493">
        <v>0.32930253368512302</v>
      </c>
      <c r="I3493">
        <v>1.5660251049778501E-4</v>
      </c>
      <c r="J3493">
        <v>-0.37273679953687</v>
      </c>
      <c r="K3493" s="1">
        <v>1.59193582315816E-5</v>
      </c>
      <c r="L3493">
        <v>0.70063444563932498</v>
      </c>
      <c r="M3493" s="1">
        <v>4.7802080496012397E-20</v>
      </c>
      <c r="N3493">
        <v>-0.46769711462206998</v>
      </c>
      <c r="O3493" s="1">
        <v>2.9572578297817701E-8</v>
      </c>
      <c r="P3493">
        <v>0.37838358757810397</v>
      </c>
      <c r="Q3493" s="1">
        <v>1.15335311643789E-5</v>
      </c>
      <c r="R3493">
        <v>0.45240239320658998</v>
      </c>
      <c r="S3493" s="1">
        <v>9.3102281671575494E-8</v>
      </c>
      <c r="T3493">
        <v>-0.224700035448991</v>
      </c>
      <c r="U3493">
        <v>1.10925789027321E-2</v>
      </c>
      <c r="V3493">
        <v>0.68018076943875805</v>
      </c>
      <c r="W3493" s="1">
        <v>1.4367864567454901E-18</v>
      </c>
      <c r="X3493">
        <v>0.23818905645035299</v>
      </c>
      <c r="Y3493">
        <v>7.0042822160352397E-3</v>
      </c>
      <c r="Z3493">
        <v>0.36246643184702598</v>
      </c>
      <c r="AA3493" s="1">
        <v>2.8176930809909299E-5</v>
      </c>
      <c r="AB3493">
        <v>0.48967647690641802</v>
      </c>
      <c r="AC3493" s="1">
        <v>5.1411269028840201E-9</v>
      </c>
      <c r="AD3493">
        <v>3.9987119943666598E-2</v>
      </c>
      <c r="AE3493">
        <v>0.65534084325786202</v>
      </c>
      <c r="AF3493">
        <v>7.5251257646330505E-2</v>
      </c>
      <c r="AG3493">
        <v>0.40043375713399199</v>
      </c>
      <c r="AH3493">
        <v>-0.68265186394279997</v>
      </c>
      <c r="AI3493" s="1">
        <v>9.6654239746262605E-19</v>
      </c>
      <c r="AJ3493">
        <v>0.45345598490232403</v>
      </c>
      <c r="AK3493" s="1">
        <v>8.6183903291988395E-8</v>
      </c>
      <c r="AL3493">
        <v>0.107711452315101</v>
      </c>
      <c r="AM3493">
        <v>0.22806632898229701</v>
      </c>
    </row>
    <row r="3494" spans="1:39" x14ac:dyDescent="0.5">
      <c r="A3494" t="s">
        <v>4585</v>
      </c>
      <c r="B3494" t="s">
        <v>4585</v>
      </c>
      <c r="C3494" t="s">
        <v>449</v>
      </c>
      <c r="D3494">
        <v>0.44192711841004301</v>
      </c>
      <c r="E3494" s="1">
        <v>1.9783055274040199E-7</v>
      </c>
      <c r="F3494">
        <v>0.44972654110513199</v>
      </c>
      <c r="G3494" s="1">
        <v>1.13141551594807E-7</v>
      </c>
      <c r="H3494">
        <v>0.41052102881053099</v>
      </c>
      <c r="I3494" s="1">
        <v>1.6378420372425099E-6</v>
      </c>
      <c r="J3494">
        <v>-0.35551632365573099</v>
      </c>
      <c r="K3494" s="1">
        <v>4.1016670923192601E-5</v>
      </c>
      <c r="L3494">
        <v>0.76787588409006302</v>
      </c>
      <c r="M3494" s="1">
        <v>6.1408545930344602E-26</v>
      </c>
      <c r="N3494">
        <v>-0.29257464384544701</v>
      </c>
      <c r="O3494">
        <v>8.4414638224054297E-4</v>
      </c>
      <c r="P3494">
        <v>0.18507941251499699</v>
      </c>
      <c r="Q3494">
        <v>3.7237617960263203E-2</v>
      </c>
      <c r="R3494">
        <v>0.11799519904831</v>
      </c>
      <c r="S3494">
        <v>0.18643091658709099</v>
      </c>
      <c r="T3494">
        <v>-4.09206189220278E-2</v>
      </c>
      <c r="U3494">
        <v>0.64782646421858603</v>
      </c>
      <c r="V3494">
        <v>-0.12911263662050701</v>
      </c>
      <c r="W3494">
        <v>0.14798045498076001</v>
      </c>
      <c r="X3494">
        <v>0.29026792873344398</v>
      </c>
      <c r="Y3494">
        <v>9.3168494765456897E-4</v>
      </c>
      <c r="Z3494">
        <v>-0.27115209266532397</v>
      </c>
      <c r="AA3494">
        <v>2.0458299560731199E-3</v>
      </c>
      <c r="AB3494">
        <v>-9.4700132722820695E-3</v>
      </c>
      <c r="AC3494">
        <v>0.91584513902338505</v>
      </c>
      <c r="AD3494">
        <v>-0.29928533161469301</v>
      </c>
      <c r="AE3494">
        <v>6.3054812760818897E-4</v>
      </c>
      <c r="AF3494">
        <v>-0.428250016510625</v>
      </c>
      <c r="AG3494" s="1">
        <v>5.0988706732530096E-7</v>
      </c>
      <c r="AH3494">
        <v>-8.6712569449889004E-2</v>
      </c>
      <c r="AI3494">
        <v>0.33236239901089798</v>
      </c>
      <c r="AJ3494">
        <v>-0.32370920748785598</v>
      </c>
      <c r="AK3494">
        <v>2.0528661974322901E-4</v>
      </c>
      <c r="AL3494">
        <v>0.25184548929116002</v>
      </c>
      <c r="AM3494">
        <v>4.2863488732689699E-3</v>
      </c>
    </row>
    <row r="3495" spans="1:39" x14ac:dyDescent="0.5">
      <c r="A3495" t="s">
        <v>4586</v>
      </c>
      <c r="B3495" t="s">
        <v>4586</v>
      </c>
      <c r="C3495" t="s">
        <v>449</v>
      </c>
      <c r="D3495">
        <v>0.44180869838174902</v>
      </c>
      <c r="E3495" s="1">
        <v>1.9949471117068599E-7</v>
      </c>
      <c r="F3495">
        <v>0.51164796507357302</v>
      </c>
      <c r="G3495" s="1">
        <v>7.8696955187245896E-10</v>
      </c>
      <c r="H3495">
        <v>0.31512459101914603</v>
      </c>
      <c r="I3495">
        <v>3.0791301576192903E-4</v>
      </c>
      <c r="J3495">
        <v>-0.32236883769925101</v>
      </c>
      <c r="K3495">
        <v>2.1887574039868799E-4</v>
      </c>
      <c r="L3495">
        <v>0.59258111995719498</v>
      </c>
      <c r="M3495" s="1">
        <v>2.1512002996797099E-13</v>
      </c>
      <c r="N3495">
        <v>-0.48781068233605401</v>
      </c>
      <c r="O3495" s="1">
        <v>5.9931968190720802E-9</v>
      </c>
      <c r="P3495">
        <v>0.30893750005804099</v>
      </c>
      <c r="Q3495">
        <v>4.0934996525785199E-4</v>
      </c>
      <c r="R3495">
        <v>0.22250092489082299</v>
      </c>
      <c r="S3495">
        <v>1.19280194077632E-2</v>
      </c>
      <c r="T3495">
        <v>-6.8566671170128199E-2</v>
      </c>
      <c r="U3495">
        <v>0.44369465248218198</v>
      </c>
      <c r="V3495">
        <v>0.233936473621148</v>
      </c>
      <c r="W3495">
        <v>8.1185264955961501E-3</v>
      </c>
      <c r="X3495">
        <v>0.18924844710490599</v>
      </c>
      <c r="Y3495">
        <v>3.3094874191565302E-2</v>
      </c>
      <c r="Z3495">
        <v>-7.8179075838810799E-2</v>
      </c>
      <c r="AA3495">
        <v>0.38230316977976397</v>
      </c>
      <c r="AB3495">
        <v>0.461655820046105</v>
      </c>
      <c r="AC3495" s="1">
        <v>4.6831672845806397E-8</v>
      </c>
      <c r="AD3495">
        <v>0.21843975678681299</v>
      </c>
      <c r="AE3495">
        <v>1.36165525253348E-2</v>
      </c>
      <c r="AF3495">
        <v>-0.14104788413828001</v>
      </c>
      <c r="AG3495">
        <v>0.113711011885219</v>
      </c>
      <c r="AH3495">
        <v>-0.19801955417176401</v>
      </c>
      <c r="AI3495">
        <v>2.5638128019095201E-2</v>
      </c>
      <c r="AJ3495">
        <v>0.31848554593959399</v>
      </c>
      <c r="AK3495">
        <v>2.6309990389225302E-4</v>
      </c>
      <c r="AL3495">
        <v>0.15509130441569799</v>
      </c>
      <c r="AM3495">
        <v>8.1673047915811106E-2</v>
      </c>
    </row>
    <row r="3496" spans="1:39" x14ac:dyDescent="0.5">
      <c r="A3496" t="s">
        <v>4587</v>
      </c>
      <c r="B3496" t="s">
        <v>4587</v>
      </c>
      <c r="C3496" t="s">
        <v>449</v>
      </c>
      <c r="D3496">
        <v>0.43931099140410501</v>
      </c>
      <c r="E3496" s="1">
        <v>2.3787219849250599E-7</v>
      </c>
      <c r="F3496">
        <v>0.38209074165152801</v>
      </c>
      <c r="G3496" s="1">
        <v>9.30362780306784E-6</v>
      </c>
      <c r="H3496">
        <v>0.22346734789271</v>
      </c>
      <c r="I3496">
        <v>1.15543186097398E-2</v>
      </c>
      <c r="J3496">
        <v>-0.40415729229278602</v>
      </c>
      <c r="K3496" s="1">
        <v>2.4503652873031199E-6</v>
      </c>
      <c r="L3496">
        <v>0.69736865945859405</v>
      </c>
      <c r="M3496" s="1">
        <v>8.3896345038509902E-20</v>
      </c>
      <c r="N3496">
        <v>-0.10480006296817899</v>
      </c>
      <c r="O3496">
        <v>0.24095966573446101</v>
      </c>
      <c r="P3496">
        <v>-5.3304816420340198E-2</v>
      </c>
      <c r="Q3496">
        <v>0.55171067847475197</v>
      </c>
      <c r="R3496">
        <v>-5.3995665787752202E-2</v>
      </c>
      <c r="S3496">
        <v>0.54655933888748798</v>
      </c>
      <c r="T3496">
        <v>0.106415712132832</v>
      </c>
      <c r="U3496">
        <v>0.233743364399919</v>
      </c>
      <c r="V3496">
        <v>0.205815613067202</v>
      </c>
      <c r="W3496">
        <v>2.02651512085949E-2</v>
      </c>
      <c r="X3496">
        <v>0.430258003496582</v>
      </c>
      <c r="Y3496" s="1">
        <v>4.4486769998311499E-7</v>
      </c>
      <c r="Z3496">
        <v>0.22695313174751999</v>
      </c>
      <c r="AA3496">
        <v>1.02903282678793E-2</v>
      </c>
      <c r="AB3496">
        <v>0.20750853413437301</v>
      </c>
      <c r="AC3496">
        <v>1.9236208746262699E-2</v>
      </c>
      <c r="AD3496">
        <v>3.4989549144178199E-2</v>
      </c>
      <c r="AE3496">
        <v>0.69614238121914496</v>
      </c>
      <c r="AF3496">
        <v>0.16019215260389499</v>
      </c>
      <c r="AG3496">
        <v>7.2008975266649497E-2</v>
      </c>
      <c r="AH3496">
        <v>-0.29288613524850099</v>
      </c>
      <c r="AI3496">
        <v>8.3292124114599795E-4</v>
      </c>
      <c r="AJ3496">
        <v>0.117402694507636</v>
      </c>
      <c r="AK3496">
        <v>0.18866772890313699</v>
      </c>
      <c r="AL3496">
        <v>0.25891815348682501</v>
      </c>
      <c r="AM3496">
        <v>3.2895038350577001E-3</v>
      </c>
    </row>
    <row r="3497" spans="1:39" x14ac:dyDescent="0.5">
      <c r="A3497" t="s">
        <v>4588</v>
      </c>
      <c r="B3497" t="s">
        <v>4588</v>
      </c>
      <c r="C3497" t="s">
        <v>449</v>
      </c>
      <c r="D3497">
        <v>0.43763102034773899</v>
      </c>
      <c r="E3497" s="1">
        <v>2.6754457287558202E-7</v>
      </c>
      <c r="F3497">
        <v>0.37377208479504598</v>
      </c>
      <c r="G3497" s="1">
        <v>1.5012711559768301E-5</v>
      </c>
      <c r="H3497">
        <v>0.18239435670321999</v>
      </c>
      <c r="I3497">
        <v>4.0130179377340099E-2</v>
      </c>
      <c r="J3497">
        <v>-0.23539724424089001</v>
      </c>
      <c r="K3497">
        <v>7.71926443376348E-3</v>
      </c>
      <c r="L3497">
        <v>0.56566250296797205</v>
      </c>
      <c r="M3497" s="1">
        <v>4.2258163358628603E-12</v>
      </c>
      <c r="N3497">
        <v>-0.250055399154819</v>
      </c>
      <c r="O3497">
        <v>4.5781729001925899E-3</v>
      </c>
      <c r="P3497">
        <v>0.14381275007632299</v>
      </c>
      <c r="Q3497">
        <v>0.106731520856699</v>
      </c>
      <c r="R3497">
        <v>8.6704126313560795E-2</v>
      </c>
      <c r="S3497">
        <v>0.33240965572306602</v>
      </c>
      <c r="T3497">
        <v>-0.12782034160050901</v>
      </c>
      <c r="U3497">
        <v>0.15211489441894099</v>
      </c>
      <c r="V3497">
        <v>-0.19435807695895499</v>
      </c>
      <c r="W3497">
        <v>2.8555284304281701E-2</v>
      </c>
      <c r="X3497">
        <v>0.21745180956530999</v>
      </c>
      <c r="Y3497">
        <v>1.40575722696885E-2</v>
      </c>
      <c r="Z3497">
        <v>-0.431764931678702</v>
      </c>
      <c r="AA3497" s="1">
        <v>4.01346407283284E-7</v>
      </c>
      <c r="AB3497">
        <v>0.15324012615103799</v>
      </c>
      <c r="AC3497">
        <v>8.5427333945321898E-2</v>
      </c>
      <c r="AD3497">
        <v>0.11055307470215001</v>
      </c>
      <c r="AE3497">
        <v>0.215957832530596</v>
      </c>
      <c r="AF3497">
        <v>-0.27192699831092898</v>
      </c>
      <c r="AG3497">
        <v>1.98373695315759E-3</v>
      </c>
      <c r="AH3497">
        <v>0.304265010892036</v>
      </c>
      <c r="AI3497">
        <v>5.0550028946677399E-4</v>
      </c>
      <c r="AJ3497">
        <v>-0.16321393045032001</v>
      </c>
      <c r="AK3497">
        <v>6.6734776587935002E-2</v>
      </c>
      <c r="AL3497">
        <v>0.149985770777181</v>
      </c>
      <c r="AM3497">
        <v>9.2360332731441896E-2</v>
      </c>
    </row>
    <row r="3498" spans="1:39" x14ac:dyDescent="0.5">
      <c r="A3498" t="s">
        <v>4589</v>
      </c>
      <c r="B3498" t="s">
        <v>4589</v>
      </c>
      <c r="C3498" t="s">
        <v>449</v>
      </c>
      <c r="D3498">
        <v>0.43556677938556598</v>
      </c>
      <c r="E3498" s="1">
        <v>3.0885237256628302E-7</v>
      </c>
      <c r="F3498">
        <v>0.53748738626645898</v>
      </c>
      <c r="G3498" s="1">
        <v>7.2467735794862899E-11</v>
      </c>
      <c r="H3498">
        <v>0.247863294040014</v>
      </c>
      <c r="I3498">
        <v>4.9596690243554004E-3</v>
      </c>
      <c r="J3498">
        <v>-0.32341315388784397</v>
      </c>
      <c r="K3498">
        <v>2.0821893830222E-4</v>
      </c>
      <c r="L3498">
        <v>0.86892438646891601</v>
      </c>
      <c r="M3498" s="1">
        <v>5.39676783746739E-40</v>
      </c>
      <c r="N3498">
        <v>-0.337733403547675</v>
      </c>
      <c r="O3498">
        <v>1.03105177963844E-4</v>
      </c>
      <c r="P3498">
        <v>0.207040147988371</v>
      </c>
      <c r="Q3498">
        <v>1.9516274033575198E-2</v>
      </c>
      <c r="R3498">
        <v>0.142741486564646</v>
      </c>
      <c r="S3498">
        <v>0.109394865067763</v>
      </c>
      <c r="T3498">
        <v>5.4760020762736395E-4</v>
      </c>
      <c r="U3498">
        <v>0.99512485628658198</v>
      </c>
      <c r="V3498">
        <v>0.28714826358687701</v>
      </c>
      <c r="W3498">
        <v>1.06330430959489E-3</v>
      </c>
      <c r="X3498">
        <v>0.398524326554268</v>
      </c>
      <c r="Y3498" s="1">
        <v>3.4763090144252198E-6</v>
      </c>
      <c r="Z3498">
        <v>0.18635140444565301</v>
      </c>
      <c r="AA3498">
        <v>3.5929764507794497E-2</v>
      </c>
      <c r="AB3498">
        <v>0.34755937937004799</v>
      </c>
      <c r="AC3498" s="1">
        <v>6.23810715959406E-5</v>
      </c>
      <c r="AD3498">
        <v>-6.8120696672209005E-2</v>
      </c>
      <c r="AE3498">
        <v>0.44667172601835098</v>
      </c>
      <c r="AF3498">
        <v>-7.0189541751341095E-2</v>
      </c>
      <c r="AG3498">
        <v>0.43295629156733401</v>
      </c>
      <c r="AH3498">
        <v>-0.44578651701410099</v>
      </c>
      <c r="AI3498" s="1">
        <v>1.50303542553598E-7</v>
      </c>
      <c r="AJ3498">
        <v>0.17209041149308399</v>
      </c>
      <c r="AK3498">
        <v>5.3033974629792702E-2</v>
      </c>
      <c r="AL3498">
        <v>6.2953123246495796E-2</v>
      </c>
      <c r="AM3498">
        <v>0.481975374971155</v>
      </c>
    </row>
    <row r="3499" spans="1:39" x14ac:dyDescent="0.5">
      <c r="A3499" t="s">
        <v>4590</v>
      </c>
      <c r="B3499" t="s">
        <v>4590</v>
      </c>
      <c r="C3499" t="s">
        <v>449</v>
      </c>
      <c r="D3499">
        <v>0.43474093062925701</v>
      </c>
      <c r="E3499" s="1">
        <v>3.27025884836912E-7</v>
      </c>
      <c r="F3499">
        <v>0.49729008052392099</v>
      </c>
      <c r="G3499" s="1">
        <v>2.7234067840143798E-9</v>
      </c>
      <c r="H3499">
        <v>0.313839550777888</v>
      </c>
      <c r="I3499">
        <v>3.2683918035207398E-4</v>
      </c>
      <c r="J3499">
        <v>-0.26740720984918998</v>
      </c>
      <c r="K3499">
        <v>2.3714591197148398E-3</v>
      </c>
      <c r="L3499">
        <v>0.71838839579972502</v>
      </c>
      <c r="M3499" s="1">
        <v>1.95591126632031E-21</v>
      </c>
      <c r="N3499">
        <v>-0.39752259176120103</v>
      </c>
      <c r="O3499" s="1">
        <v>3.6969161949246299E-6</v>
      </c>
      <c r="P3499">
        <v>0.24641091249779801</v>
      </c>
      <c r="Q3499">
        <v>5.2278280203294303E-3</v>
      </c>
      <c r="R3499">
        <v>0.116629973858839</v>
      </c>
      <c r="S3499">
        <v>0.19161418399910801</v>
      </c>
      <c r="T3499">
        <v>1.02705367929349E-2</v>
      </c>
      <c r="U3499">
        <v>0.90876083835867205</v>
      </c>
      <c r="V3499">
        <v>6.5786059082165005E-2</v>
      </c>
      <c r="W3499">
        <v>0.46243842789023798</v>
      </c>
      <c r="X3499">
        <v>0.32586507466064402</v>
      </c>
      <c r="Y3499">
        <v>1.8506152106883601E-4</v>
      </c>
      <c r="Z3499">
        <v>-7.6759039346719293E-2</v>
      </c>
      <c r="AA3499">
        <v>0.39103385487133402</v>
      </c>
      <c r="AB3499">
        <v>0.17890925091563001</v>
      </c>
      <c r="AC3499">
        <v>4.4163235761408702E-2</v>
      </c>
      <c r="AD3499">
        <v>-0.108425703832116</v>
      </c>
      <c r="AE3499">
        <v>0.224978796579101</v>
      </c>
      <c r="AF3499">
        <v>-0.28066546024935501</v>
      </c>
      <c r="AG3499">
        <v>1.39268837470822E-3</v>
      </c>
      <c r="AH3499">
        <v>-0.23579368124414499</v>
      </c>
      <c r="AI3499">
        <v>7.6139528990121098E-3</v>
      </c>
      <c r="AJ3499">
        <v>8.7961838045458492E-3</v>
      </c>
      <c r="AK3499">
        <v>0.92181339572394805</v>
      </c>
      <c r="AL3499">
        <v>6.9755053062584199E-2</v>
      </c>
      <c r="AM3499">
        <v>0.43581659780223397</v>
      </c>
    </row>
    <row r="3500" spans="1:39" x14ac:dyDescent="0.5">
      <c r="A3500" t="s">
        <v>4591</v>
      </c>
      <c r="B3500" t="s">
        <v>4591</v>
      </c>
      <c r="C3500" t="s">
        <v>449</v>
      </c>
      <c r="D3500">
        <v>0.43434722423951799</v>
      </c>
      <c r="E3500" s="1">
        <v>3.3604447659808803E-7</v>
      </c>
      <c r="F3500">
        <v>0.58072317150854302</v>
      </c>
      <c r="G3500" s="1">
        <v>8.2595715116144096E-13</v>
      </c>
      <c r="H3500">
        <v>0.363224098033263</v>
      </c>
      <c r="I3500" s="1">
        <v>2.7032591053680599E-5</v>
      </c>
      <c r="J3500">
        <v>-0.26020854142781102</v>
      </c>
      <c r="K3500">
        <v>3.1319914092086901E-3</v>
      </c>
      <c r="L3500">
        <v>0.84845388290277102</v>
      </c>
      <c r="M3500" s="1">
        <v>2.4113318247606102E-36</v>
      </c>
      <c r="N3500">
        <v>-0.49013699238057501</v>
      </c>
      <c r="O3500" s="1">
        <v>4.9494687875733698E-9</v>
      </c>
      <c r="P3500">
        <v>0.30974016726020998</v>
      </c>
      <c r="Q3500">
        <v>3.94641019591823E-4</v>
      </c>
      <c r="R3500">
        <v>0.29449125939875498</v>
      </c>
      <c r="S3500">
        <v>7.7721603030363098E-4</v>
      </c>
      <c r="T3500">
        <v>-0.22437888444020601</v>
      </c>
      <c r="U3500">
        <v>1.12112882974222E-2</v>
      </c>
      <c r="V3500">
        <v>0.193583120729064</v>
      </c>
      <c r="W3500">
        <v>2.9207658223752E-2</v>
      </c>
      <c r="X3500">
        <v>0.32424131522024302</v>
      </c>
      <c r="Y3500">
        <v>2.0011237949779599E-4</v>
      </c>
      <c r="Z3500">
        <v>-0.105699741614912</v>
      </c>
      <c r="AA3500">
        <v>0.23692235395863201</v>
      </c>
      <c r="AB3500">
        <v>0.33347709129750203</v>
      </c>
      <c r="AC3500">
        <v>1.27518517854145E-4</v>
      </c>
      <c r="AD3500">
        <v>-0.17666010202444399</v>
      </c>
      <c r="AE3500">
        <v>4.6941311916163297E-2</v>
      </c>
      <c r="AF3500">
        <v>-0.30201313546612801</v>
      </c>
      <c r="AG3500">
        <v>5.5891105100728904E-4</v>
      </c>
      <c r="AH3500">
        <v>-0.32345147503771399</v>
      </c>
      <c r="AI3500">
        <v>2.07837201800904E-4</v>
      </c>
      <c r="AJ3500">
        <v>-4.0193212495636101E-2</v>
      </c>
      <c r="AK3500">
        <v>0.65367885971081097</v>
      </c>
      <c r="AL3500">
        <v>0.26270388200398098</v>
      </c>
      <c r="AM3500">
        <v>2.8465270363977101E-3</v>
      </c>
    </row>
    <row r="3501" spans="1:39" x14ac:dyDescent="0.5">
      <c r="A3501" t="s">
        <v>4592</v>
      </c>
      <c r="B3501" t="s">
        <v>4592</v>
      </c>
      <c r="C3501" t="s">
        <v>449</v>
      </c>
      <c r="D3501">
        <v>0.42948721437586701</v>
      </c>
      <c r="E3501" s="1">
        <v>4.6883195968294902E-7</v>
      </c>
      <c r="F3501">
        <v>0.50185847556405805</v>
      </c>
      <c r="G3501" s="1">
        <v>1.84613596326808E-9</v>
      </c>
      <c r="H3501">
        <v>0.38136442845554402</v>
      </c>
      <c r="I3501" s="1">
        <v>9.7056210534071297E-6</v>
      </c>
      <c r="J3501">
        <v>-0.39068173054011202</v>
      </c>
      <c r="K3501" s="1">
        <v>5.5977073508035602E-6</v>
      </c>
      <c r="L3501">
        <v>0.69299342521723795</v>
      </c>
      <c r="M3501" s="1">
        <v>1.76175275215627E-19</v>
      </c>
      <c r="N3501">
        <v>-0.57064036611455204</v>
      </c>
      <c r="O3501" s="1">
        <v>2.4863279406629698E-12</v>
      </c>
      <c r="P3501">
        <v>0.41731668544138301</v>
      </c>
      <c r="Q3501" s="1">
        <v>1.0554185200905101E-6</v>
      </c>
      <c r="R3501">
        <v>0.282381995825293</v>
      </c>
      <c r="S3501">
        <v>1.2974526523680701E-3</v>
      </c>
      <c r="T3501">
        <v>-1.5511029157098E-2</v>
      </c>
      <c r="U3501">
        <v>0.86258657293986696</v>
      </c>
      <c r="V3501">
        <v>0.115304197861403</v>
      </c>
      <c r="W3501">
        <v>0.19674714762307999</v>
      </c>
      <c r="X3501">
        <v>0.29806895139162398</v>
      </c>
      <c r="Y3501">
        <v>6.6513531927846095E-4</v>
      </c>
      <c r="Z3501">
        <v>-0.24026364342243001</v>
      </c>
      <c r="AA3501">
        <v>6.5116783211845598E-3</v>
      </c>
      <c r="AB3501">
        <v>0.16269719505868099</v>
      </c>
      <c r="AC3501">
        <v>6.7613721485533101E-2</v>
      </c>
      <c r="AD3501">
        <v>-0.10664720002665901</v>
      </c>
      <c r="AE3501">
        <v>0.23272195170236101</v>
      </c>
      <c r="AF3501">
        <v>-0.39794566518695401</v>
      </c>
      <c r="AG3501" s="1">
        <v>3.6021744992134001E-6</v>
      </c>
      <c r="AH3501">
        <v>-0.24165648784209301</v>
      </c>
      <c r="AI3501">
        <v>6.1984664315010802E-3</v>
      </c>
      <c r="AJ3501">
        <v>-2.3744768469615901E-2</v>
      </c>
      <c r="AK3501">
        <v>0.79102367463040102</v>
      </c>
      <c r="AL3501">
        <v>0.21798182096930199</v>
      </c>
      <c r="AM3501">
        <v>1.3819450914944501E-2</v>
      </c>
    </row>
    <row r="3502" spans="1:39" x14ac:dyDescent="0.5">
      <c r="A3502" t="s">
        <v>4593</v>
      </c>
      <c r="B3502" t="s">
        <v>4593</v>
      </c>
      <c r="C3502" t="s">
        <v>449</v>
      </c>
      <c r="D3502">
        <v>-0.422452214303707</v>
      </c>
      <c r="E3502" s="1">
        <v>7.5231846875908197E-7</v>
      </c>
      <c r="F3502">
        <v>-0.51433374854798897</v>
      </c>
      <c r="G3502" s="1">
        <v>6.1986739054951604E-10</v>
      </c>
      <c r="H3502">
        <v>-0.44597420340043797</v>
      </c>
      <c r="I3502" s="1">
        <v>1.4829574433101901E-7</v>
      </c>
      <c r="J3502">
        <v>0.32588492263320301</v>
      </c>
      <c r="K3502">
        <v>1.8488422948873199E-4</v>
      </c>
      <c r="L3502">
        <v>-0.61661472519907601</v>
      </c>
      <c r="M3502" s="1">
        <v>1.18118056625178E-14</v>
      </c>
      <c r="N3502">
        <v>0.65407664132338394</v>
      </c>
      <c r="O3502" s="1">
        <v>7.5595633545843299E-17</v>
      </c>
      <c r="P3502">
        <v>-0.32906961483775798</v>
      </c>
      <c r="Q3502">
        <v>1.5839429548932099E-4</v>
      </c>
      <c r="R3502">
        <v>-0.39827506989578199</v>
      </c>
      <c r="S3502" s="1">
        <v>3.5300057539087E-6</v>
      </c>
      <c r="T3502">
        <v>0.28574920290122102</v>
      </c>
      <c r="U3502">
        <v>1.1276761656754601E-3</v>
      </c>
      <c r="V3502">
        <v>-0.23696820923897399</v>
      </c>
      <c r="W3502">
        <v>7.3093759056639604E-3</v>
      </c>
      <c r="X3502">
        <v>-0.114574996713316</v>
      </c>
      <c r="Y3502">
        <v>0.19961242056710601</v>
      </c>
      <c r="Z3502">
        <v>0.26595108958318697</v>
      </c>
      <c r="AA3502">
        <v>2.5102452331495799E-3</v>
      </c>
      <c r="AB3502">
        <v>-0.30991196348891298</v>
      </c>
      <c r="AC3502">
        <v>3.9155690734870002E-4</v>
      </c>
      <c r="AD3502">
        <v>4.1412356608914597E-2</v>
      </c>
      <c r="AE3502">
        <v>0.64388227475093096</v>
      </c>
      <c r="AF3502">
        <v>0.33167443790497497</v>
      </c>
      <c r="AG3502">
        <v>1.3939880025664201E-4</v>
      </c>
      <c r="AH3502">
        <v>0.24817137128533101</v>
      </c>
      <c r="AI3502">
        <v>4.9043929502864802E-3</v>
      </c>
      <c r="AJ3502">
        <v>-7.6424370437579402E-3</v>
      </c>
      <c r="AK3502">
        <v>0.93204231130077497</v>
      </c>
      <c r="AL3502">
        <v>-0.539989455403034</v>
      </c>
      <c r="AM3502" s="1">
        <v>5.6901990335267899E-11</v>
      </c>
    </row>
    <row r="3503" spans="1:39" x14ac:dyDescent="0.5">
      <c r="A3503" t="s">
        <v>4594</v>
      </c>
      <c r="B3503" t="s">
        <v>4594</v>
      </c>
      <c r="C3503" t="s">
        <v>449</v>
      </c>
      <c r="D3503">
        <v>0.42152780840655502</v>
      </c>
      <c r="E3503" s="1">
        <v>7.99918664195578E-7</v>
      </c>
      <c r="F3503">
        <v>0.56981901156144998</v>
      </c>
      <c r="G3503" s="1">
        <v>2.71539347941397E-12</v>
      </c>
      <c r="H3503">
        <v>0.38303872431156399</v>
      </c>
      <c r="I3503" s="1">
        <v>8.8025526054217692E-6</v>
      </c>
      <c r="J3503">
        <v>-0.25075781271683201</v>
      </c>
      <c r="K3503">
        <v>4.4616090715487097E-3</v>
      </c>
      <c r="L3503">
        <v>0.790631054689095</v>
      </c>
      <c r="M3503" s="1">
        <v>2.10142313685313E-28</v>
      </c>
      <c r="N3503">
        <v>-0.51340935124384302</v>
      </c>
      <c r="O3503" s="1">
        <v>6.7309767873934602E-10</v>
      </c>
      <c r="P3503">
        <v>0.32838047352239202</v>
      </c>
      <c r="Q3503">
        <v>1.63807921356533E-4</v>
      </c>
      <c r="R3503">
        <v>0.19386111100930201</v>
      </c>
      <c r="S3503">
        <v>2.8972197760560502E-2</v>
      </c>
      <c r="T3503">
        <v>-0.119472392334807</v>
      </c>
      <c r="U3503">
        <v>0.18093866236848299</v>
      </c>
      <c r="V3503">
        <v>9.8214493176943002E-2</v>
      </c>
      <c r="W3503">
        <v>0.27197054891415601</v>
      </c>
      <c r="X3503">
        <v>0.27760396069751497</v>
      </c>
      <c r="Y3503">
        <v>1.5784897177021401E-3</v>
      </c>
      <c r="Z3503">
        <v>-0.178629240560569</v>
      </c>
      <c r="AA3503">
        <v>4.4501442461692901E-2</v>
      </c>
      <c r="AB3503">
        <v>0.34622567581215502</v>
      </c>
      <c r="AC3503" s="1">
        <v>6.6849841120916905E-5</v>
      </c>
      <c r="AD3503">
        <v>-2.4852377104736E-2</v>
      </c>
      <c r="AE3503">
        <v>0.78151464902182799</v>
      </c>
      <c r="AF3503">
        <v>-0.303757446069508</v>
      </c>
      <c r="AG3503">
        <v>5.1711114846414799E-4</v>
      </c>
      <c r="AH3503">
        <v>-0.19686043283065</v>
      </c>
      <c r="AI3503">
        <v>2.6532752644607801E-2</v>
      </c>
      <c r="AJ3503">
        <v>2.9394711373816398E-2</v>
      </c>
      <c r="AK3503">
        <v>0.74286843546639503</v>
      </c>
      <c r="AL3503">
        <v>5.75003878910566E-3</v>
      </c>
      <c r="AM3503">
        <v>0.94884324610290804</v>
      </c>
    </row>
    <row r="3504" spans="1:39" x14ac:dyDescent="0.5">
      <c r="A3504" t="s">
        <v>4595</v>
      </c>
      <c r="B3504" t="s">
        <v>4595</v>
      </c>
      <c r="C3504" t="s">
        <v>449</v>
      </c>
      <c r="D3504">
        <v>0.42112570881078998</v>
      </c>
      <c r="E3504" s="1">
        <v>8.2150615091659199E-7</v>
      </c>
      <c r="F3504">
        <v>0.52681374900730304</v>
      </c>
      <c r="G3504" s="1">
        <v>1.98885347988657E-10</v>
      </c>
      <c r="H3504">
        <v>0.22988085585566501</v>
      </c>
      <c r="I3504">
        <v>9.3243408923133902E-3</v>
      </c>
      <c r="J3504">
        <v>-0.27248651638078902</v>
      </c>
      <c r="K3504">
        <v>1.9399707639043201E-3</v>
      </c>
      <c r="L3504">
        <v>0.80682347292510703</v>
      </c>
      <c r="M3504" s="1">
        <v>2.3626690618926199E-30</v>
      </c>
      <c r="N3504">
        <v>-0.27415169264189199</v>
      </c>
      <c r="O3504">
        <v>1.81485081692625E-3</v>
      </c>
      <c r="P3504">
        <v>0.25408360157530002</v>
      </c>
      <c r="Q3504">
        <v>3.9449872130760504E-3</v>
      </c>
      <c r="R3504">
        <v>9.4030380805171995E-2</v>
      </c>
      <c r="S3504">
        <v>0.29301842619245</v>
      </c>
      <c r="T3504">
        <v>-3.2649777570285497E-2</v>
      </c>
      <c r="U3504">
        <v>0.71555673264109199</v>
      </c>
      <c r="V3504">
        <v>0.114301395617802</v>
      </c>
      <c r="W3504">
        <v>0.20069522147767399</v>
      </c>
      <c r="X3504">
        <v>0.40852059345371999</v>
      </c>
      <c r="Y3504" s="1">
        <v>1.86062430353585E-6</v>
      </c>
      <c r="Z3504">
        <v>3.5368262705447601E-3</v>
      </c>
      <c r="AA3504">
        <v>0.96852042519645798</v>
      </c>
      <c r="AB3504">
        <v>0.209647272664294</v>
      </c>
      <c r="AC3504">
        <v>1.8001041890738499E-2</v>
      </c>
      <c r="AD3504">
        <v>-0.145891904617723</v>
      </c>
      <c r="AE3504">
        <v>0.101707514642918</v>
      </c>
      <c r="AF3504">
        <v>-0.15024251111678499</v>
      </c>
      <c r="AG3504">
        <v>9.1797646904320906E-2</v>
      </c>
      <c r="AH3504">
        <v>-0.25343408325504901</v>
      </c>
      <c r="AI3504">
        <v>4.0414494844780401E-3</v>
      </c>
      <c r="AJ3504">
        <v>-5.9010984390825E-2</v>
      </c>
      <c r="AK3504">
        <v>0.50988333485646198</v>
      </c>
      <c r="AL3504">
        <v>0.20304302668249699</v>
      </c>
      <c r="AM3504">
        <v>2.2052804876971598E-2</v>
      </c>
    </row>
    <row r="3505" spans="1:39" x14ac:dyDescent="0.5">
      <c r="A3505" t="s">
        <v>4596</v>
      </c>
      <c r="B3505" t="s">
        <v>4596</v>
      </c>
      <c r="C3505" t="s">
        <v>449</v>
      </c>
      <c r="D3505">
        <v>0.41886108741434402</v>
      </c>
      <c r="E3505" s="1">
        <v>9.5381898009470009E-7</v>
      </c>
      <c r="F3505">
        <v>0.52415834349395296</v>
      </c>
      <c r="G3505" s="1">
        <v>2.5429116635681198E-10</v>
      </c>
      <c r="H3505">
        <v>0.29744663348766398</v>
      </c>
      <c r="I3505">
        <v>6.8349665518794699E-4</v>
      </c>
      <c r="J3505">
        <v>-0.26730715805583499</v>
      </c>
      <c r="K3505">
        <v>2.3807684436071598E-3</v>
      </c>
      <c r="L3505">
        <v>0.81496746820532595</v>
      </c>
      <c r="M3505" s="1">
        <v>2.0992889331176901E-31</v>
      </c>
      <c r="N3505">
        <v>-0.52889849950477297</v>
      </c>
      <c r="O3505" s="1">
        <v>1.6374240473692599E-10</v>
      </c>
      <c r="P3505">
        <v>0.35896972025298501</v>
      </c>
      <c r="Q3505" s="1">
        <v>3.4072783940066103E-5</v>
      </c>
      <c r="R3505">
        <v>0.27226491215964599</v>
      </c>
      <c r="S3505">
        <v>1.9571990790642601E-3</v>
      </c>
      <c r="T3505">
        <v>-6.7371743781999796E-2</v>
      </c>
      <c r="U3505">
        <v>0.45169648763584203</v>
      </c>
      <c r="V3505">
        <v>8.1849766057388099E-2</v>
      </c>
      <c r="W3505">
        <v>0.36028821051481502</v>
      </c>
      <c r="X3505">
        <v>0.29411806282660702</v>
      </c>
      <c r="Y3505">
        <v>7.8985390898474801E-4</v>
      </c>
      <c r="Z3505">
        <v>-0.205605435172203</v>
      </c>
      <c r="AA3505">
        <v>2.0396147307532399E-2</v>
      </c>
      <c r="AB3505">
        <v>0.31189969137320001</v>
      </c>
      <c r="AC3505">
        <v>3.5745496573294901E-4</v>
      </c>
      <c r="AD3505">
        <v>-0.115198013253642</v>
      </c>
      <c r="AE3505">
        <v>0.197162520918128</v>
      </c>
      <c r="AF3505">
        <v>-0.413364007091859</v>
      </c>
      <c r="AG3505" s="1">
        <v>1.3643926297742E-6</v>
      </c>
      <c r="AH3505">
        <v>-0.21571072893073101</v>
      </c>
      <c r="AI3505">
        <v>1.4865156181951099E-2</v>
      </c>
      <c r="AJ3505">
        <v>-3.7950301089642001E-3</v>
      </c>
      <c r="AK3505">
        <v>0.96622358866347802</v>
      </c>
      <c r="AL3505">
        <v>0.196829856407016</v>
      </c>
      <c r="AM3505">
        <v>2.65567080844002E-2</v>
      </c>
    </row>
    <row r="3506" spans="1:39" x14ac:dyDescent="0.5">
      <c r="A3506" t="s">
        <v>4597</v>
      </c>
      <c r="B3506" t="s">
        <v>4597</v>
      </c>
      <c r="C3506" t="s">
        <v>449</v>
      </c>
      <c r="D3506">
        <v>-0.41567033131028103</v>
      </c>
      <c r="E3506" s="1">
        <v>1.1750195825191099E-6</v>
      </c>
      <c r="F3506">
        <v>-0.402586308101054</v>
      </c>
      <c r="G3506" s="1">
        <v>2.7031507505183402E-6</v>
      </c>
      <c r="H3506">
        <v>-0.2422286599365</v>
      </c>
      <c r="I3506">
        <v>6.0737335558922302E-3</v>
      </c>
      <c r="J3506">
        <v>0.30868108207537798</v>
      </c>
      <c r="K3506">
        <v>4.1415441794825301E-4</v>
      </c>
      <c r="L3506">
        <v>-0.56404133192206396</v>
      </c>
      <c r="M3506" s="1">
        <v>5.01307666769148E-12</v>
      </c>
      <c r="N3506">
        <v>0.29504721312240201</v>
      </c>
      <c r="O3506">
        <v>7.5873289081743005E-4</v>
      </c>
      <c r="P3506">
        <v>-0.12605175283914599</v>
      </c>
      <c r="Q3506">
        <v>0.157913158349757</v>
      </c>
      <c r="R3506">
        <v>-6.5656492264682301E-2</v>
      </c>
      <c r="S3506">
        <v>0.46332233394081501</v>
      </c>
      <c r="T3506">
        <v>4.2077683894208101E-2</v>
      </c>
      <c r="U3506">
        <v>0.63856148745730601</v>
      </c>
      <c r="V3506">
        <v>-0.13569145578262001</v>
      </c>
      <c r="W3506">
        <v>0.12823729572512699</v>
      </c>
      <c r="X3506">
        <v>-0.42540334533199198</v>
      </c>
      <c r="Y3506" s="1">
        <v>6.1774523936957405E-7</v>
      </c>
      <c r="Z3506">
        <v>4.56688873732791E-2</v>
      </c>
      <c r="AA3506">
        <v>0.61016376751633805</v>
      </c>
      <c r="AB3506">
        <v>-0.21855305686978399</v>
      </c>
      <c r="AC3506">
        <v>1.35667554730209E-2</v>
      </c>
      <c r="AD3506">
        <v>-6.4613600245872704E-2</v>
      </c>
      <c r="AE3506">
        <v>0.47047072351603297</v>
      </c>
      <c r="AF3506">
        <v>1.2366985041805899E-2</v>
      </c>
      <c r="AG3506">
        <v>0.89024348291069799</v>
      </c>
      <c r="AH3506">
        <v>0.1372822725158</v>
      </c>
      <c r="AI3506">
        <v>0.123781694981561</v>
      </c>
      <c r="AJ3506">
        <v>-1.36653482616151E-2</v>
      </c>
      <c r="AK3506">
        <v>0.87880433804292601</v>
      </c>
      <c r="AL3506">
        <v>-0.21175250588716099</v>
      </c>
      <c r="AM3506">
        <v>1.6852855511702399E-2</v>
      </c>
    </row>
    <row r="3507" spans="1:39" x14ac:dyDescent="0.5">
      <c r="A3507" t="s">
        <v>4598</v>
      </c>
      <c r="B3507" t="s">
        <v>4598</v>
      </c>
      <c r="C3507" t="s">
        <v>449</v>
      </c>
      <c r="D3507">
        <v>0.41180313934201601</v>
      </c>
      <c r="E3507" s="1">
        <v>1.5086383533702101E-6</v>
      </c>
      <c r="F3507">
        <v>0.61765032786731799</v>
      </c>
      <c r="G3507" s="1">
        <v>1.03652374152987E-14</v>
      </c>
      <c r="H3507">
        <v>0.34059364176316198</v>
      </c>
      <c r="I3507" s="1">
        <v>8.9228669219933396E-5</v>
      </c>
      <c r="J3507">
        <v>-0.30776486471396097</v>
      </c>
      <c r="K3507">
        <v>4.31749667385298E-4</v>
      </c>
      <c r="L3507">
        <v>0.70584334140805505</v>
      </c>
      <c r="M3507" s="1">
        <v>1.91819554161439E-20</v>
      </c>
      <c r="N3507">
        <v>-0.37432105961568601</v>
      </c>
      <c r="O3507" s="1">
        <v>1.4551906540832101E-5</v>
      </c>
      <c r="P3507">
        <v>0.34207113963059899</v>
      </c>
      <c r="Q3507" s="1">
        <v>8.2763158581574203E-5</v>
      </c>
      <c r="R3507">
        <v>0.20584570285048601</v>
      </c>
      <c r="S3507">
        <v>2.0246456828689599E-2</v>
      </c>
      <c r="T3507">
        <v>-0.18897760303730901</v>
      </c>
      <c r="U3507">
        <v>3.3351635300005698E-2</v>
      </c>
      <c r="V3507">
        <v>0.48252193798800402</v>
      </c>
      <c r="W3507" s="1">
        <v>9.2106444043864194E-9</v>
      </c>
      <c r="X3507">
        <v>0.28932536322908198</v>
      </c>
      <c r="Y3507">
        <v>9.6978744975524602E-4</v>
      </c>
      <c r="Z3507">
        <v>0.29591966556914301</v>
      </c>
      <c r="AA3507">
        <v>7.3053888379291795E-4</v>
      </c>
      <c r="AB3507">
        <v>0.33208201535619503</v>
      </c>
      <c r="AC3507">
        <v>1.3662591867395001E-4</v>
      </c>
      <c r="AD3507">
        <v>4.0341914810817302E-2</v>
      </c>
      <c r="AE3507">
        <v>0.65248073830016196</v>
      </c>
      <c r="AF3507">
        <v>0.106017895109584</v>
      </c>
      <c r="AG3507">
        <v>0.23550600934159499</v>
      </c>
      <c r="AH3507">
        <v>-0.53373681362350101</v>
      </c>
      <c r="AI3507" s="1">
        <v>1.0374319803414899E-10</v>
      </c>
      <c r="AJ3507">
        <v>0.29846637704309398</v>
      </c>
      <c r="AK3507">
        <v>6.5364759707118203E-4</v>
      </c>
      <c r="AL3507">
        <v>-3.8433148230605001E-2</v>
      </c>
      <c r="AM3507">
        <v>0.66792633263385903</v>
      </c>
    </row>
    <row r="3508" spans="1:39" x14ac:dyDescent="0.5">
      <c r="A3508" t="s">
        <v>4599</v>
      </c>
      <c r="B3508" t="s">
        <v>4599</v>
      </c>
      <c r="C3508" t="s">
        <v>449</v>
      </c>
      <c r="D3508">
        <v>-0.41121347078355203</v>
      </c>
      <c r="E3508" s="1">
        <v>1.56681098858557E-6</v>
      </c>
      <c r="F3508">
        <v>-0.29130631333790302</v>
      </c>
      <c r="G3508">
        <v>8.9129879438583305E-4</v>
      </c>
      <c r="H3508">
        <v>-0.25148484722701903</v>
      </c>
      <c r="I3508">
        <v>4.3437643392981399E-3</v>
      </c>
      <c r="J3508">
        <v>0.453623654044502</v>
      </c>
      <c r="K3508" s="1">
        <v>8.5129303940719101E-8</v>
      </c>
      <c r="L3508">
        <v>-0.49550863966493403</v>
      </c>
      <c r="M3508" s="1">
        <v>3.1643546114282901E-9</v>
      </c>
      <c r="N3508">
        <v>0.213267929721252</v>
      </c>
      <c r="O3508">
        <v>1.6066169445648801E-2</v>
      </c>
      <c r="P3508">
        <v>-0.14396899410279901</v>
      </c>
      <c r="Q3508">
        <v>0.106347350454949</v>
      </c>
      <c r="R3508">
        <v>-3.2883656050715103E-2</v>
      </c>
      <c r="S3508">
        <v>0.71360767448761298</v>
      </c>
      <c r="T3508">
        <v>-2.7585903289506001E-2</v>
      </c>
      <c r="U3508">
        <v>0.75818720499355896</v>
      </c>
      <c r="V3508">
        <v>-5.4834770123779901E-2</v>
      </c>
      <c r="W3508">
        <v>0.54033435796398699</v>
      </c>
      <c r="X3508">
        <v>-0.21274891892259301</v>
      </c>
      <c r="Y3508">
        <v>1.63319301397171E-2</v>
      </c>
      <c r="Z3508">
        <v>4.0226267214321397E-2</v>
      </c>
      <c r="AA3508">
        <v>0.65341245549418903</v>
      </c>
      <c r="AB3508">
        <v>-0.159743805187821</v>
      </c>
      <c r="AC3508">
        <v>7.2819498432393701E-2</v>
      </c>
      <c r="AD3508">
        <v>2.41913143335373E-2</v>
      </c>
      <c r="AE3508">
        <v>0.78718621133582301</v>
      </c>
      <c r="AF3508">
        <v>0.121609306078451</v>
      </c>
      <c r="AG3508">
        <v>0.17320494065396</v>
      </c>
      <c r="AH3508">
        <v>0.13875229398804001</v>
      </c>
      <c r="AI3508">
        <v>0.11977143193892099</v>
      </c>
      <c r="AJ3508">
        <v>-1.7753056121213199E-2</v>
      </c>
      <c r="AK3508">
        <v>0.84296349731408005</v>
      </c>
      <c r="AL3508">
        <v>-0.30464838537172001</v>
      </c>
      <c r="AM3508">
        <v>4.9689005589428805E-4</v>
      </c>
    </row>
    <row r="3509" spans="1:39" x14ac:dyDescent="0.5">
      <c r="A3509" t="s">
        <v>4600</v>
      </c>
      <c r="B3509" t="s">
        <v>4600</v>
      </c>
      <c r="C3509" t="s">
        <v>449</v>
      </c>
      <c r="D3509">
        <v>0.410833837448698</v>
      </c>
      <c r="E3509" s="1">
        <v>1.60538341932392E-6</v>
      </c>
      <c r="F3509">
        <v>0.450667102406829</v>
      </c>
      <c r="G3509" s="1">
        <v>1.05668636044923E-7</v>
      </c>
      <c r="H3509">
        <v>0.123720123228721</v>
      </c>
      <c r="I3509">
        <v>0.165808047966224</v>
      </c>
      <c r="J3509">
        <v>-0.412888964564676</v>
      </c>
      <c r="K3509" s="1">
        <v>1.40684427817497E-6</v>
      </c>
      <c r="L3509">
        <v>0.61175678188754201</v>
      </c>
      <c r="M3509" s="1">
        <v>2.1662345657139E-14</v>
      </c>
      <c r="N3509">
        <v>-0.28375646759877199</v>
      </c>
      <c r="O3509">
        <v>1.2255184422786201E-3</v>
      </c>
      <c r="P3509">
        <v>7.9118277822579394E-2</v>
      </c>
      <c r="Q3509">
        <v>0.37659417485811297</v>
      </c>
      <c r="R3509">
        <v>2.5832317259265902E-3</v>
      </c>
      <c r="S3509">
        <v>0.97700515711703395</v>
      </c>
      <c r="T3509">
        <v>7.7799730432548495E-2</v>
      </c>
      <c r="U3509">
        <v>0.38462382750757901</v>
      </c>
      <c r="V3509">
        <v>0.165365731874384</v>
      </c>
      <c r="W3509">
        <v>6.3174069202301397E-2</v>
      </c>
      <c r="X3509">
        <v>0.33606728877055497</v>
      </c>
      <c r="Y3509">
        <v>1.12090204698302E-4</v>
      </c>
      <c r="Z3509">
        <v>9.7867021170632798E-2</v>
      </c>
      <c r="AA3509">
        <v>0.27367850561078</v>
      </c>
      <c r="AB3509">
        <v>0.40124872306685</v>
      </c>
      <c r="AC3509" s="1">
        <v>2.9376772408721198E-6</v>
      </c>
      <c r="AD3509">
        <v>0.107765129124094</v>
      </c>
      <c r="AE3509">
        <v>0.22783326629057599</v>
      </c>
      <c r="AF3509">
        <v>-3.92986133530705E-2</v>
      </c>
      <c r="AG3509">
        <v>0.66090533920680905</v>
      </c>
      <c r="AH3509">
        <v>-0.28173010548886701</v>
      </c>
      <c r="AI3509">
        <v>1.3328980802438399E-3</v>
      </c>
      <c r="AJ3509">
        <v>0.27308673023433999</v>
      </c>
      <c r="AK3509">
        <v>1.8939965904836E-3</v>
      </c>
      <c r="AL3509">
        <v>0.28088690225984803</v>
      </c>
      <c r="AM3509">
        <v>1.3800546384184001E-3</v>
      </c>
    </row>
    <row r="3510" spans="1:39" x14ac:dyDescent="0.5">
      <c r="A3510" t="s">
        <v>4601</v>
      </c>
      <c r="B3510" t="s">
        <v>4601</v>
      </c>
      <c r="C3510" t="s">
        <v>449</v>
      </c>
      <c r="D3510">
        <v>0.40807678336240899</v>
      </c>
      <c r="E3510" s="1">
        <v>1.9138069857676901E-6</v>
      </c>
      <c r="F3510">
        <v>0.57294520242750302</v>
      </c>
      <c r="G3510" s="1">
        <v>1.9390458373083299E-12</v>
      </c>
      <c r="H3510">
        <v>0.42936852577321699</v>
      </c>
      <c r="I3510" s="1">
        <v>4.72629598925473E-7</v>
      </c>
      <c r="J3510">
        <v>-0.288119197515462</v>
      </c>
      <c r="K3510">
        <v>1.0206243580877E-3</v>
      </c>
      <c r="L3510">
        <v>0.82330380700530004</v>
      </c>
      <c r="M3510" s="1">
        <v>1.5517977682969E-32</v>
      </c>
      <c r="N3510">
        <v>-0.59126620386801998</v>
      </c>
      <c r="O3510" s="1">
        <v>2.5040743203448501E-13</v>
      </c>
      <c r="P3510">
        <v>0.40650960211890702</v>
      </c>
      <c r="Q3510" s="1">
        <v>2.1133808823845401E-6</v>
      </c>
      <c r="R3510">
        <v>0.38350932908524199</v>
      </c>
      <c r="S3510" s="1">
        <v>8.5633738196407398E-6</v>
      </c>
      <c r="T3510">
        <v>-0.24416670158167</v>
      </c>
      <c r="U3510">
        <v>5.6676728232855304E-3</v>
      </c>
      <c r="V3510">
        <v>0.16373984250503801</v>
      </c>
      <c r="W3510">
        <v>6.5849789452825797E-2</v>
      </c>
      <c r="X3510">
        <v>0.18792722935510101</v>
      </c>
      <c r="Y3510">
        <v>3.4363377858108599E-2</v>
      </c>
      <c r="Z3510">
        <v>-0.25102009659013302</v>
      </c>
      <c r="AA3510">
        <v>4.41876959266838E-3</v>
      </c>
      <c r="AB3510">
        <v>0.17922116653605399</v>
      </c>
      <c r="AC3510">
        <v>4.3789019047745299E-2</v>
      </c>
      <c r="AD3510">
        <v>-0.17556909245935501</v>
      </c>
      <c r="AE3510">
        <v>4.83403337247039E-2</v>
      </c>
      <c r="AF3510">
        <v>-0.41788313461391902</v>
      </c>
      <c r="AG3510" s="1">
        <v>1.0170143869904399E-6</v>
      </c>
      <c r="AH3510">
        <v>-0.24200321856714199</v>
      </c>
      <c r="AI3510">
        <v>6.12261035355436E-3</v>
      </c>
      <c r="AJ3510">
        <v>-9.4109472656229598E-2</v>
      </c>
      <c r="AK3510">
        <v>0.292610808242037</v>
      </c>
      <c r="AL3510">
        <v>0.22010045542607301</v>
      </c>
      <c r="AM3510">
        <v>1.2902392629686401E-2</v>
      </c>
    </row>
    <row r="3511" spans="1:39" x14ac:dyDescent="0.5">
      <c r="A3511" t="s">
        <v>4602</v>
      </c>
      <c r="B3511" t="s">
        <v>4602</v>
      </c>
      <c r="C3511" t="s">
        <v>449</v>
      </c>
      <c r="D3511">
        <v>0.40517769260719599</v>
      </c>
      <c r="E3511" s="1">
        <v>2.29836394787691E-6</v>
      </c>
      <c r="F3511">
        <v>0.54027378926081204</v>
      </c>
      <c r="G3511" s="1">
        <v>5.5352682772831097E-11</v>
      </c>
      <c r="H3511">
        <v>0.28431253004398799</v>
      </c>
      <c r="I3511">
        <v>1.19746489694118E-3</v>
      </c>
      <c r="J3511">
        <v>-0.18144581399301701</v>
      </c>
      <c r="K3511">
        <v>4.1196029738951499E-2</v>
      </c>
      <c r="L3511">
        <v>0.72208134744403496</v>
      </c>
      <c r="M3511" s="1">
        <v>9.7533802510503302E-22</v>
      </c>
      <c r="N3511">
        <v>-0.42776150404873597</v>
      </c>
      <c r="O3511" s="1">
        <v>5.27022632222251E-7</v>
      </c>
      <c r="P3511">
        <v>0.27041596326893103</v>
      </c>
      <c r="Q3511">
        <v>2.1064419956151599E-3</v>
      </c>
      <c r="R3511">
        <v>0.198711030232127</v>
      </c>
      <c r="S3511">
        <v>2.5116812454604901E-2</v>
      </c>
      <c r="T3511">
        <v>-0.170197321297821</v>
      </c>
      <c r="U3511">
        <v>5.5742406502275597E-2</v>
      </c>
      <c r="V3511">
        <v>0.41649220734530601</v>
      </c>
      <c r="W3511" s="1">
        <v>1.1137883470954699E-6</v>
      </c>
      <c r="X3511">
        <v>0.30229452627258802</v>
      </c>
      <c r="Y3511">
        <v>5.5196415102679096E-4</v>
      </c>
      <c r="Z3511">
        <v>0.11945347943165199</v>
      </c>
      <c r="AA3511">
        <v>0.181008222814071</v>
      </c>
      <c r="AB3511">
        <v>0.36945354084545901</v>
      </c>
      <c r="AC3511" s="1">
        <v>1.9147643843610599E-5</v>
      </c>
      <c r="AD3511">
        <v>0.22371496027202201</v>
      </c>
      <c r="AE3511">
        <v>1.14602384548977E-2</v>
      </c>
      <c r="AF3511">
        <v>9.9420778365960999E-2</v>
      </c>
      <c r="AG3511">
        <v>0.26609723935130702</v>
      </c>
      <c r="AH3511">
        <v>-0.33982334737957398</v>
      </c>
      <c r="AI3511" s="1">
        <v>9.2783502010281702E-5</v>
      </c>
      <c r="AJ3511">
        <v>0.35705853196147802</v>
      </c>
      <c r="AK3511" s="1">
        <v>3.7766102114606E-5</v>
      </c>
      <c r="AL3511">
        <v>0.13393624936110901</v>
      </c>
      <c r="AM3511">
        <v>0.13329514374940399</v>
      </c>
    </row>
    <row r="3512" spans="1:39" x14ac:dyDescent="0.5">
      <c r="A3512" t="s">
        <v>4603</v>
      </c>
      <c r="B3512" t="s">
        <v>4603</v>
      </c>
      <c r="C3512" t="s">
        <v>449</v>
      </c>
      <c r="D3512">
        <v>-0.40140486969177203</v>
      </c>
      <c r="E3512" s="1">
        <v>2.9093366314398899E-6</v>
      </c>
      <c r="F3512">
        <v>-0.39231916062236499</v>
      </c>
      <c r="G3512" s="1">
        <v>5.0728166952468898E-6</v>
      </c>
      <c r="H3512">
        <v>-0.28204415364271201</v>
      </c>
      <c r="I3512">
        <v>1.3157135134378799E-3</v>
      </c>
      <c r="J3512">
        <v>0.44730429594801802</v>
      </c>
      <c r="K3512" s="1">
        <v>1.3478372160274901E-7</v>
      </c>
      <c r="L3512">
        <v>-0.504972921090027</v>
      </c>
      <c r="M3512" s="1">
        <v>1.41162830491886E-9</v>
      </c>
      <c r="N3512">
        <v>0.33968127646941199</v>
      </c>
      <c r="O3512" s="1">
        <v>9.34534078551081E-5</v>
      </c>
      <c r="P3512">
        <v>-0.17974677999892</v>
      </c>
      <c r="Q3512">
        <v>4.3164407071241202E-2</v>
      </c>
      <c r="R3512">
        <v>-0.23267575968922499</v>
      </c>
      <c r="S3512">
        <v>8.4776780230842001E-3</v>
      </c>
      <c r="T3512">
        <v>2.6563981803098598E-2</v>
      </c>
      <c r="U3512">
        <v>0.76688392601350497</v>
      </c>
      <c r="V3512">
        <v>-0.293406129211917</v>
      </c>
      <c r="W3512">
        <v>8.1448670892689604E-4</v>
      </c>
      <c r="X3512">
        <v>-0.19469841196254001</v>
      </c>
      <c r="Y3512">
        <v>2.8272725674724501E-2</v>
      </c>
      <c r="Z3512">
        <v>-4.7787861467939098E-2</v>
      </c>
      <c r="AA3512">
        <v>0.5936722519466</v>
      </c>
      <c r="AB3512">
        <v>-0.29555549482240301</v>
      </c>
      <c r="AC3512">
        <v>7.4218836240366195E-4</v>
      </c>
      <c r="AD3512">
        <v>-0.163633378393992</v>
      </c>
      <c r="AE3512">
        <v>6.6028168010671004E-2</v>
      </c>
      <c r="AF3512">
        <v>3.4326879405722301E-2</v>
      </c>
      <c r="AG3512">
        <v>0.70162162648759097</v>
      </c>
      <c r="AH3512">
        <v>0.26223375032373802</v>
      </c>
      <c r="AI3512">
        <v>2.89844463637705E-3</v>
      </c>
      <c r="AJ3512">
        <v>-0.28966503190346998</v>
      </c>
      <c r="AK3512">
        <v>9.5589529109890595E-4</v>
      </c>
      <c r="AL3512">
        <v>2.5603367438199801E-2</v>
      </c>
      <c r="AM3512">
        <v>0.77508547220717805</v>
      </c>
    </row>
    <row r="3513" spans="1:39" x14ac:dyDescent="0.5">
      <c r="A3513" t="s">
        <v>4604</v>
      </c>
      <c r="B3513" t="s">
        <v>4604</v>
      </c>
      <c r="C3513" t="s">
        <v>449</v>
      </c>
      <c r="D3513">
        <v>0.39885317351460797</v>
      </c>
      <c r="E3513" s="1">
        <v>3.40664927419796E-6</v>
      </c>
      <c r="F3513">
        <v>0.52140818634557295</v>
      </c>
      <c r="G3513" s="1">
        <v>3.2726559140422201E-10</v>
      </c>
      <c r="H3513">
        <v>0.31022919363315199</v>
      </c>
      <c r="I3513">
        <v>3.8592034327115899E-4</v>
      </c>
      <c r="J3513">
        <v>-0.248033142535868</v>
      </c>
      <c r="K3513">
        <v>4.9291258816103198E-3</v>
      </c>
      <c r="L3513">
        <v>0.84743626291722496</v>
      </c>
      <c r="M3513" s="1">
        <v>3.5438574939375202E-36</v>
      </c>
      <c r="N3513">
        <v>-0.57445526559311</v>
      </c>
      <c r="O3513" s="1">
        <v>1.64585870167085E-12</v>
      </c>
      <c r="P3513">
        <v>0.24004093642379001</v>
      </c>
      <c r="Q3513">
        <v>6.5630422437551903E-3</v>
      </c>
      <c r="R3513">
        <v>0.26259538950141298</v>
      </c>
      <c r="S3513">
        <v>2.85843306686216E-3</v>
      </c>
      <c r="T3513">
        <v>-0.18505829140774399</v>
      </c>
      <c r="U3513">
        <v>3.7259668030831597E-2</v>
      </c>
      <c r="V3513">
        <v>0.12454968536205301</v>
      </c>
      <c r="W3513">
        <v>0.16296620930636499</v>
      </c>
      <c r="X3513">
        <v>0.267615059513369</v>
      </c>
      <c r="Y3513">
        <v>2.3522249022967299E-3</v>
      </c>
      <c r="Z3513">
        <v>-0.224003187601855</v>
      </c>
      <c r="AA3513">
        <v>1.1351573254167E-2</v>
      </c>
      <c r="AB3513">
        <v>0.34068722219016401</v>
      </c>
      <c r="AC3513" s="1">
        <v>8.8805570883672801E-5</v>
      </c>
      <c r="AD3513">
        <v>-0.16037892499217599</v>
      </c>
      <c r="AE3513">
        <v>7.1673488943984204E-2</v>
      </c>
      <c r="AF3513">
        <v>-0.37994417204346598</v>
      </c>
      <c r="AG3513" s="1">
        <v>1.0539508322853801E-5</v>
      </c>
      <c r="AH3513">
        <v>-0.25765828145582198</v>
      </c>
      <c r="AI3513">
        <v>3.4501326001681498E-3</v>
      </c>
      <c r="AJ3513">
        <v>-8.53283125174015E-2</v>
      </c>
      <c r="AK3513">
        <v>0.34016740874084</v>
      </c>
      <c r="AL3513">
        <v>0.51585090549929902</v>
      </c>
      <c r="AM3513" s="1">
        <v>5.4118252103698396E-10</v>
      </c>
    </row>
    <row r="3514" spans="1:39" x14ac:dyDescent="0.5">
      <c r="A3514" t="s">
        <v>4605</v>
      </c>
      <c r="B3514" t="s">
        <v>4605</v>
      </c>
      <c r="C3514" t="s">
        <v>449</v>
      </c>
      <c r="D3514">
        <v>-0.39034990376848999</v>
      </c>
      <c r="E3514" s="1">
        <v>5.7101558961664903E-6</v>
      </c>
      <c r="F3514">
        <v>-0.27062456664509199</v>
      </c>
      <c r="G3514">
        <v>2.0891027320349299E-3</v>
      </c>
      <c r="H3514">
        <v>-0.26997045030650901</v>
      </c>
      <c r="I3514">
        <v>2.1439106991202302E-3</v>
      </c>
      <c r="J3514">
        <v>0.32572323188508201</v>
      </c>
      <c r="K3514">
        <v>1.8633313164620501E-4</v>
      </c>
      <c r="L3514">
        <v>-0.40874515948551399</v>
      </c>
      <c r="M3514" s="1">
        <v>1.8342515181279399E-6</v>
      </c>
      <c r="N3514">
        <v>0.28090206283716002</v>
      </c>
      <c r="O3514">
        <v>1.3791935262023899E-3</v>
      </c>
      <c r="P3514">
        <v>-8.6493834282425006E-2</v>
      </c>
      <c r="Q3514">
        <v>0.33358805532834301</v>
      </c>
      <c r="R3514">
        <v>-0.188935816721505</v>
      </c>
      <c r="S3514">
        <v>3.3391398412443499E-2</v>
      </c>
      <c r="T3514">
        <v>8.7815793518299906E-2</v>
      </c>
      <c r="U3514">
        <v>0.32622448532542703</v>
      </c>
      <c r="V3514">
        <v>-0.14166293871056601</v>
      </c>
      <c r="W3514">
        <v>0.112128477054771</v>
      </c>
      <c r="X3514">
        <v>-0.20320726413705401</v>
      </c>
      <c r="Y3514">
        <v>2.1943256502000699E-2</v>
      </c>
      <c r="Z3514">
        <v>0.144832871305307</v>
      </c>
      <c r="AA3514">
        <v>0.10424277612850499</v>
      </c>
      <c r="AB3514">
        <v>-0.180434734071795</v>
      </c>
      <c r="AC3514">
        <v>4.2358133332227203E-2</v>
      </c>
      <c r="AD3514">
        <v>-0.14442112788679301</v>
      </c>
      <c r="AE3514">
        <v>0.10524175078176699</v>
      </c>
      <c r="AF3514">
        <v>2.17782203273344E-2</v>
      </c>
      <c r="AG3514">
        <v>0.80798195483459301</v>
      </c>
      <c r="AH3514">
        <v>9.5950130340922007E-3</v>
      </c>
      <c r="AI3514">
        <v>0.91473849357007697</v>
      </c>
      <c r="AJ3514">
        <v>-2.9642348115800399E-2</v>
      </c>
      <c r="AK3514">
        <v>0.74077885793425902</v>
      </c>
      <c r="AL3514">
        <v>-8.5061663221368294E-2</v>
      </c>
      <c r="AM3514">
        <v>0.34168411074920002</v>
      </c>
    </row>
    <row r="3515" spans="1:39" x14ac:dyDescent="0.5">
      <c r="A3515" t="s">
        <v>4606</v>
      </c>
      <c r="B3515" t="s">
        <v>4606</v>
      </c>
      <c r="C3515" t="s">
        <v>449</v>
      </c>
      <c r="D3515">
        <v>0.390035836872408</v>
      </c>
      <c r="E3515" s="1">
        <v>5.8185507404370598E-6</v>
      </c>
      <c r="F3515">
        <v>0.57347369288483296</v>
      </c>
      <c r="G3515" s="1">
        <v>1.8311014356520601E-12</v>
      </c>
      <c r="H3515">
        <v>0.28130956833306803</v>
      </c>
      <c r="I3515">
        <v>1.3562300799988801E-3</v>
      </c>
      <c r="J3515">
        <v>-0.27007752688898001</v>
      </c>
      <c r="K3515">
        <v>2.13485060415263E-3</v>
      </c>
      <c r="L3515">
        <v>0.67676152586401905</v>
      </c>
      <c r="M3515" s="1">
        <v>2.4709815630356901E-18</v>
      </c>
      <c r="N3515">
        <v>-0.37722214274176002</v>
      </c>
      <c r="O3515" s="1">
        <v>1.2330002576751399E-5</v>
      </c>
      <c r="P3515">
        <v>0.34448723538149201</v>
      </c>
      <c r="Q3515" s="1">
        <v>7.3124680078841901E-5</v>
      </c>
      <c r="R3515">
        <v>0.18933052614870699</v>
      </c>
      <c r="S3515">
        <v>3.3017393766822799E-2</v>
      </c>
      <c r="T3515">
        <v>-0.241497801630947</v>
      </c>
      <c r="U3515">
        <v>6.2334610317980798E-3</v>
      </c>
      <c r="V3515">
        <v>0.31114661131260002</v>
      </c>
      <c r="W3515">
        <v>3.7003843811381698E-4</v>
      </c>
      <c r="X3515">
        <v>0.25069279151457502</v>
      </c>
      <c r="Y3515">
        <v>4.4722864893160701E-3</v>
      </c>
      <c r="Z3515">
        <v>5.3610792207983302E-2</v>
      </c>
      <c r="AA3515">
        <v>0.54942625542581602</v>
      </c>
      <c r="AB3515">
        <v>0.18506487602882299</v>
      </c>
      <c r="AC3515">
        <v>3.7252792622633403E-2</v>
      </c>
      <c r="AD3515">
        <v>3.8507446611556098E-2</v>
      </c>
      <c r="AE3515">
        <v>0.66732245626833098</v>
      </c>
      <c r="AF3515">
        <v>-2.78995178330465E-3</v>
      </c>
      <c r="AG3515">
        <v>0.97516558749550997</v>
      </c>
      <c r="AH3515">
        <v>-0.311353555381576</v>
      </c>
      <c r="AI3515">
        <v>3.66540382937187E-4</v>
      </c>
      <c r="AJ3515">
        <v>0.164936738056918</v>
      </c>
      <c r="AK3515">
        <v>6.3871289827391306E-2</v>
      </c>
      <c r="AL3515">
        <v>0.35998725240942298</v>
      </c>
      <c r="AM3515" s="1">
        <v>3.2247450410934703E-5</v>
      </c>
    </row>
    <row r="3516" spans="1:39" x14ac:dyDescent="0.5">
      <c r="A3516" t="s">
        <v>4607</v>
      </c>
      <c r="B3516" t="s">
        <v>4607</v>
      </c>
      <c r="C3516" t="s">
        <v>449</v>
      </c>
      <c r="D3516">
        <v>0.38973846153564601</v>
      </c>
      <c r="E3516" s="1">
        <v>5.9229755116827802E-6</v>
      </c>
      <c r="F3516">
        <v>0.33628112676924898</v>
      </c>
      <c r="G3516">
        <v>1.10897532109778E-4</v>
      </c>
      <c r="H3516">
        <v>0.27134902059661897</v>
      </c>
      <c r="I3516">
        <v>2.0298854075821702E-3</v>
      </c>
      <c r="J3516">
        <v>-0.40265644660778499</v>
      </c>
      <c r="K3516" s="1">
        <v>2.6913563370972899E-6</v>
      </c>
      <c r="L3516">
        <v>0.58315298345111799</v>
      </c>
      <c r="M3516" s="1">
        <v>6.2972944555551805E-13</v>
      </c>
      <c r="N3516">
        <v>1.98047377141824E-2</v>
      </c>
      <c r="O3516">
        <v>0.82509010738765698</v>
      </c>
      <c r="P3516">
        <v>9.5558420789356294E-2</v>
      </c>
      <c r="Q3516">
        <v>0.28520989464012197</v>
      </c>
      <c r="R3516">
        <v>-8.4508168893170504E-3</v>
      </c>
      <c r="S3516">
        <v>0.92487409503878404</v>
      </c>
      <c r="T3516">
        <v>2.5551137088781099E-2</v>
      </c>
      <c r="U3516">
        <v>0.775532125671899</v>
      </c>
      <c r="V3516">
        <v>0.25893160629967299</v>
      </c>
      <c r="W3516">
        <v>3.2878255889780702E-3</v>
      </c>
      <c r="X3516">
        <v>0.27748050952571102</v>
      </c>
      <c r="Y3516">
        <v>1.5864342333537799E-3</v>
      </c>
      <c r="Z3516">
        <v>0.30977331438417499</v>
      </c>
      <c r="AA3516">
        <v>3.9404421716827601E-4</v>
      </c>
      <c r="AB3516">
        <v>9.4030081916970903E-2</v>
      </c>
      <c r="AC3516">
        <v>0.29301996729500401</v>
      </c>
      <c r="AD3516">
        <v>-5.8889487941303303E-2</v>
      </c>
      <c r="AE3516">
        <v>0.51075652889865797</v>
      </c>
      <c r="AF3516">
        <v>0.20905236868555499</v>
      </c>
      <c r="AG3516">
        <v>1.8337522997230401E-2</v>
      </c>
      <c r="AH3516">
        <v>-0.32354301120941598</v>
      </c>
      <c r="AI3516">
        <v>2.0692798986069599E-4</v>
      </c>
      <c r="AJ3516">
        <v>4.8186609342019099E-2</v>
      </c>
      <c r="AK3516">
        <v>0.59059155752390002</v>
      </c>
      <c r="AL3516">
        <v>-8.2206437603790705E-2</v>
      </c>
      <c r="AM3516">
        <v>0.35819181904556002</v>
      </c>
    </row>
    <row r="3517" spans="1:39" x14ac:dyDescent="0.5">
      <c r="A3517" t="s">
        <v>4608</v>
      </c>
      <c r="B3517" t="s">
        <v>4608</v>
      </c>
      <c r="C3517" t="s">
        <v>449</v>
      </c>
      <c r="D3517">
        <v>0.38075308851009998</v>
      </c>
      <c r="E3517" s="1">
        <v>1.00566277073207E-5</v>
      </c>
      <c r="F3517">
        <v>0.40020340377768798</v>
      </c>
      <c r="G3517" s="1">
        <v>3.1342500723678702E-6</v>
      </c>
      <c r="H3517">
        <v>0.26511501088922401</v>
      </c>
      <c r="I3517">
        <v>2.59321137921751E-3</v>
      </c>
      <c r="J3517">
        <v>-0.29352124898287502</v>
      </c>
      <c r="K3517">
        <v>8.1045644486268205E-4</v>
      </c>
      <c r="L3517">
        <v>0.78846482381636596</v>
      </c>
      <c r="M3517" s="1">
        <v>3.7171877489256099E-28</v>
      </c>
      <c r="N3517">
        <v>-0.30447569603740399</v>
      </c>
      <c r="O3517">
        <v>5.0075163838411501E-4</v>
      </c>
      <c r="P3517">
        <v>0.22441363675188999</v>
      </c>
      <c r="Q3517">
        <v>1.1198388990836699E-2</v>
      </c>
      <c r="R3517">
        <v>8.8286332485444693E-2</v>
      </c>
      <c r="S3517">
        <v>0.32362887378606803</v>
      </c>
      <c r="T3517">
        <v>-0.13348337817465</v>
      </c>
      <c r="U3517">
        <v>0.13462458062942101</v>
      </c>
      <c r="V3517">
        <v>0.120019498507157</v>
      </c>
      <c r="W3517">
        <v>0.17893492001165101</v>
      </c>
      <c r="X3517">
        <v>0.341662593095516</v>
      </c>
      <c r="Y3517" s="1">
        <v>8.4505768674131404E-5</v>
      </c>
      <c r="Z3517">
        <v>-3.2466819050229901E-3</v>
      </c>
      <c r="AA3517">
        <v>0.97110169368144705</v>
      </c>
      <c r="AB3517">
        <v>0.28223350656087898</v>
      </c>
      <c r="AC3517">
        <v>1.3054500599626001E-3</v>
      </c>
      <c r="AD3517">
        <v>-0.166223386648995</v>
      </c>
      <c r="AE3517">
        <v>6.1798798583582101E-2</v>
      </c>
      <c r="AF3517">
        <v>-0.166357922909075</v>
      </c>
      <c r="AG3517">
        <v>6.1585304394068001E-2</v>
      </c>
      <c r="AH3517">
        <v>-0.26766876569734999</v>
      </c>
      <c r="AI3517">
        <v>2.3472779780561799E-3</v>
      </c>
      <c r="AJ3517">
        <v>-8.2855186815281895E-2</v>
      </c>
      <c r="AK3517">
        <v>0.35439817945702801</v>
      </c>
      <c r="AL3517">
        <v>6.5928072831789697E-2</v>
      </c>
      <c r="AM3517">
        <v>0.461470677358855</v>
      </c>
    </row>
    <row r="3518" spans="1:39" x14ac:dyDescent="0.5">
      <c r="A3518" t="s">
        <v>4609</v>
      </c>
      <c r="B3518" t="s">
        <v>4609</v>
      </c>
      <c r="C3518" t="s">
        <v>449</v>
      </c>
      <c r="D3518">
        <v>-0.38067067850597702</v>
      </c>
      <c r="E3518" s="1">
        <v>1.01048501308644E-5</v>
      </c>
      <c r="F3518">
        <v>-0.445616510683017</v>
      </c>
      <c r="G3518" s="1">
        <v>1.5214459898200499E-7</v>
      </c>
      <c r="H3518">
        <v>-0.16284579546849501</v>
      </c>
      <c r="I3518">
        <v>6.7360000051286201E-2</v>
      </c>
      <c r="J3518">
        <v>0.14693592304178199</v>
      </c>
      <c r="K3518">
        <v>9.9255921225183605E-2</v>
      </c>
      <c r="L3518">
        <v>-0.48862122886561299</v>
      </c>
      <c r="M3518" s="1">
        <v>5.6075709408276698E-9</v>
      </c>
      <c r="N3518">
        <v>0.43756741393147303</v>
      </c>
      <c r="O3518" s="1">
        <v>2.6873465789574301E-7</v>
      </c>
      <c r="P3518">
        <v>-0.249907961916945</v>
      </c>
      <c r="Q3518">
        <v>4.6029829984907096E-3</v>
      </c>
      <c r="R3518">
        <v>-0.16299523661345899</v>
      </c>
      <c r="S3518">
        <v>6.7105624304416495E-2</v>
      </c>
      <c r="T3518">
        <v>0.24194082645833401</v>
      </c>
      <c r="U3518">
        <v>6.1361989514655199E-3</v>
      </c>
      <c r="V3518">
        <v>-7.7925506348577506E-2</v>
      </c>
      <c r="W3518">
        <v>0.38385344783872999</v>
      </c>
      <c r="X3518">
        <v>-0.24737973417268599</v>
      </c>
      <c r="Y3518">
        <v>5.0475536325809197E-3</v>
      </c>
      <c r="Z3518">
        <v>0.26760860310381401</v>
      </c>
      <c r="AA3518">
        <v>2.3528202424895001E-3</v>
      </c>
      <c r="AB3518">
        <v>-1.1802946021851999E-2</v>
      </c>
      <c r="AC3518">
        <v>0.89522009611810105</v>
      </c>
      <c r="AD3518">
        <v>-0.104867650937654</v>
      </c>
      <c r="AE3518">
        <v>0.24065471185000101</v>
      </c>
      <c r="AF3518">
        <v>0.160502835416442</v>
      </c>
      <c r="AG3518">
        <v>7.1451616143224303E-2</v>
      </c>
      <c r="AH3518">
        <v>1.6129113366669001E-2</v>
      </c>
      <c r="AI3518">
        <v>0.85716796333961198</v>
      </c>
      <c r="AJ3518">
        <v>-1.6011391385572199E-2</v>
      </c>
      <c r="AK3518">
        <v>0.85819950179124604</v>
      </c>
      <c r="AL3518">
        <v>-0.43272247666890001</v>
      </c>
      <c r="AM3518" s="1">
        <v>3.7583384390159602E-7</v>
      </c>
    </row>
    <row r="3519" spans="1:39" x14ac:dyDescent="0.5">
      <c r="A3519" t="s">
        <v>4610</v>
      </c>
      <c r="B3519" t="s">
        <v>4610</v>
      </c>
      <c r="C3519" t="s">
        <v>449</v>
      </c>
      <c r="D3519">
        <v>-0.37983055908553498</v>
      </c>
      <c r="E3519" s="1">
        <v>1.0609055486448601E-5</v>
      </c>
      <c r="F3519">
        <v>-0.34348719325476301</v>
      </c>
      <c r="G3519" s="1">
        <v>7.6979382709513504E-5</v>
      </c>
      <c r="H3519">
        <v>-0.149342318254894</v>
      </c>
      <c r="I3519">
        <v>9.3782584355341495E-2</v>
      </c>
      <c r="J3519">
        <v>0.49265087720620698</v>
      </c>
      <c r="K3519" s="1">
        <v>4.0184410355195796E-9</v>
      </c>
      <c r="L3519">
        <v>-0.52186062747522899</v>
      </c>
      <c r="M3519" s="1">
        <v>3.1400884552216801E-10</v>
      </c>
      <c r="N3519">
        <v>0.25274876352563502</v>
      </c>
      <c r="O3519">
        <v>4.1455170502285397E-3</v>
      </c>
      <c r="P3519">
        <v>-0.23039144493317701</v>
      </c>
      <c r="Q3519">
        <v>9.1643192547190607E-3</v>
      </c>
      <c r="R3519">
        <v>-6.2449866894171903E-2</v>
      </c>
      <c r="S3519">
        <v>0.48549180705183198</v>
      </c>
      <c r="T3519">
        <v>-0.112218598371659</v>
      </c>
      <c r="U3519">
        <v>0.20907712625151301</v>
      </c>
      <c r="V3519">
        <v>-0.19595135874349201</v>
      </c>
      <c r="W3519">
        <v>2.72529031160486E-2</v>
      </c>
      <c r="X3519">
        <v>-0.21670207303237299</v>
      </c>
      <c r="Y3519">
        <v>1.4400517283448299E-2</v>
      </c>
      <c r="Z3519">
        <v>-0.16256146287445999</v>
      </c>
      <c r="AA3519">
        <v>6.7846149866602701E-2</v>
      </c>
      <c r="AB3519">
        <v>-0.17024415157575201</v>
      </c>
      <c r="AC3519">
        <v>5.5674059289094698E-2</v>
      </c>
      <c r="AD3519">
        <v>0.20062365486106101</v>
      </c>
      <c r="AE3519">
        <v>2.3721826191951199E-2</v>
      </c>
      <c r="AF3519">
        <v>0.140523634143458</v>
      </c>
      <c r="AG3519">
        <v>0.11507357810957899</v>
      </c>
      <c r="AH3519">
        <v>0.43608984480927698</v>
      </c>
      <c r="AI3519" s="1">
        <v>2.9784454001070901E-7</v>
      </c>
      <c r="AJ3519">
        <v>-6.6914764960248702E-2</v>
      </c>
      <c r="AK3519">
        <v>0.45477782789285898</v>
      </c>
      <c r="AL3519">
        <v>-0.28521009132498298</v>
      </c>
      <c r="AM3519">
        <v>1.1534168596999601E-3</v>
      </c>
    </row>
    <row r="3520" spans="1:39" x14ac:dyDescent="0.5">
      <c r="A3520" t="s">
        <v>4611</v>
      </c>
      <c r="B3520" t="s">
        <v>4611</v>
      </c>
      <c r="C3520" t="s">
        <v>449</v>
      </c>
      <c r="D3520">
        <v>0.37691560272519598</v>
      </c>
      <c r="E3520" s="1">
        <v>1.2548704957244E-5</v>
      </c>
      <c r="F3520">
        <v>0.56163498408197199</v>
      </c>
      <c r="G3520" s="1">
        <v>6.4490070600890199E-12</v>
      </c>
      <c r="H3520">
        <v>0.27402454597223802</v>
      </c>
      <c r="I3520">
        <v>1.82413960594675E-3</v>
      </c>
      <c r="J3520">
        <v>-0.20589528206865801</v>
      </c>
      <c r="K3520">
        <v>2.0215686347733498E-2</v>
      </c>
      <c r="L3520">
        <v>0.73986721853619897</v>
      </c>
      <c r="M3520" s="1">
        <v>2.9015396683182699E-23</v>
      </c>
      <c r="N3520">
        <v>-0.47241095447512899</v>
      </c>
      <c r="O3520" s="1">
        <v>2.0530787505348699E-8</v>
      </c>
      <c r="P3520">
        <v>0.34455298214457403</v>
      </c>
      <c r="Q3520" s="1">
        <v>7.2877683157778096E-5</v>
      </c>
      <c r="R3520">
        <v>0.27189950277950897</v>
      </c>
      <c r="S3520">
        <v>1.9859105885434102E-3</v>
      </c>
      <c r="T3520">
        <v>-0.22335258516803599</v>
      </c>
      <c r="U3520">
        <v>1.1598151776975299E-2</v>
      </c>
      <c r="V3520">
        <v>0.28713657323274</v>
      </c>
      <c r="W3520">
        <v>1.06382798330619E-3</v>
      </c>
      <c r="X3520">
        <v>0.26395595830315199</v>
      </c>
      <c r="Y3520">
        <v>2.7123244644530402E-3</v>
      </c>
      <c r="Z3520">
        <v>-7.2127576665287504E-2</v>
      </c>
      <c r="AA3520">
        <v>0.42032933669290601</v>
      </c>
      <c r="AB3520">
        <v>0.28105046985354698</v>
      </c>
      <c r="AC3520">
        <v>1.37078990561944E-3</v>
      </c>
      <c r="AD3520">
        <v>9.5635080037707307E-2</v>
      </c>
      <c r="AE3520">
        <v>0.28482185035180102</v>
      </c>
      <c r="AF3520">
        <v>-0.120641207034292</v>
      </c>
      <c r="AG3520">
        <v>0.176677797582313</v>
      </c>
      <c r="AH3520">
        <v>-0.24663745439159901</v>
      </c>
      <c r="AI3520">
        <v>5.1851668793023503E-3</v>
      </c>
      <c r="AJ3520">
        <v>0.19097643996521699</v>
      </c>
      <c r="AK3520">
        <v>3.1495775572054699E-2</v>
      </c>
      <c r="AL3520">
        <v>0.44484602307232901</v>
      </c>
      <c r="AM3520" s="1">
        <v>1.60761940067592E-7</v>
      </c>
    </row>
    <row r="3521" spans="1:39" x14ac:dyDescent="0.5">
      <c r="A3521" t="s">
        <v>4612</v>
      </c>
      <c r="B3521" t="s">
        <v>4612</v>
      </c>
      <c r="C3521" t="s">
        <v>449</v>
      </c>
      <c r="D3521">
        <v>0.37269147920777301</v>
      </c>
      <c r="E3521" s="1">
        <v>1.5960201865824701E-5</v>
      </c>
      <c r="F3521">
        <v>0.39580637723607098</v>
      </c>
      <c r="G3521" s="1">
        <v>4.1059896934406197E-6</v>
      </c>
      <c r="H3521">
        <v>0.24952668807980199</v>
      </c>
      <c r="I3521">
        <v>4.6677007633571504E-3</v>
      </c>
      <c r="J3521">
        <v>-0.15023857095349699</v>
      </c>
      <c r="K3521">
        <v>9.1806261768051997E-2</v>
      </c>
      <c r="L3521">
        <v>0.614052848496902</v>
      </c>
      <c r="M3521" s="1">
        <v>1.6284731348204401E-14</v>
      </c>
      <c r="N3521">
        <v>-0.35579333117674</v>
      </c>
      <c r="O3521" s="1">
        <v>4.0414132039604202E-5</v>
      </c>
      <c r="P3521">
        <v>0.27471698545137102</v>
      </c>
      <c r="Q3521">
        <v>1.77407063473971E-3</v>
      </c>
      <c r="R3521">
        <v>0.26238912888652099</v>
      </c>
      <c r="S3521">
        <v>2.88119216159786E-3</v>
      </c>
      <c r="T3521">
        <v>-0.21044058001247901</v>
      </c>
      <c r="U3521">
        <v>1.7560663984300499E-2</v>
      </c>
      <c r="V3521">
        <v>2.6197342684379999E-2</v>
      </c>
      <c r="W3521">
        <v>0.77001123377408798</v>
      </c>
      <c r="X3521">
        <v>0.168529948701238</v>
      </c>
      <c r="Y3521">
        <v>5.82212424965751E-2</v>
      </c>
      <c r="Z3521">
        <v>-0.30252176312330498</v>
      </c>
      <c r="AA3521">
        <v>5.4641227563214604E-4</v>
      </c>
      <c r="AB3521">
        <v>0.25153366393300503</v>
      </c>
      <c r="AC3521">
        <v>4.33595245575151E-3</v>
      </c>
      <c r="AD3521">
        <v>1.8888000491769201E-3</v>
      </c>
      <c r="AE3521">
        <v>0.98318562564194001</v>
      </c>
      <c r="AF3521">
        <v>-0.26046097242798499</v>
      </c>
      <c r="AG3521">
        <v>3.1019846191011799E-3</v>
      </c>
      <c r="AH3521">
        <v>4.1396819133972203E-2</v>
      </c>
      <c r="AI3521">
        <v>0.64400674889303</v>
      </c>
      <c r="AJ3521">
        <v>-0.116704616807132</v>
      </c>
      <c r="AK3521">
        <v>0.1913281129826</v>
      </c>
      <c r="AL3521">
        <v>7.2565248567473997E-2</v>
      </c>
      <c r="AM3521">
        <v>0.41750762722206203</v>
      </c>
    </row>
    <row r="3522" spans="1:39" x14ac:dyDescent="0.5">
      <c r="A3522" t="s">
        <v>4613</v>
      </c>
      <c r="B3522" t="s">
        <v>4613</v>
      </c>
      <c r="C3522" t="s">
        <v>449</v>
      </c>
      <c r="D3522">
        <v>0.36510071111946601</v>
      </c>
      <c r="E3522" s="1">
        <v>2.4383392286808201E-5</v>
      </c>
      <c r="F3522">
        <v>0.48544785996686202</v>
      </c>
      <c r="G3522" s="1">
        <v>7.2682549478028498E-9</v>
      </c>
      <c r="H3522">
        <v>0.20467887512987401</v>
      </c>
      <c r="I3522">
        <v>2.09823730096046E-2</v>
      </c>
      <c r="J3522">
        <v>-0.377181941542518</v>
      </c>
      <c r="K3522" s="1">
        <v>1.23584781913213E-5</v>
      </c>
      <c r="L3522">
        <v>0.60764629578311802</v>
      </c>
      <c r="M3522" s="1">
        <v>3.58981109641431E-14</v>
      </c>
      <c r="N3522">
        <v>-0.19552040993502801</v>
      </c>
      <c r="O3522">
        <v>2.7600072986780098E-2</v>
      </c>
      <c r="P3522">
        <v>0.15339412853370099</v>
      </c>
      <c r="Q3522">
        <v>8.5109844510617802E-2</v>
      </c>
      <c r="R3522">
        <v>6.2550413086639597E-2</v>
      </c>
      <c r="S3522">
        <v>0.48478816000971398</v>
      </c>
      <c r="T3522">
        <v>0.16510746813390101</v>
      </c>
      <c r="U3522">
        <v>6.3593062968725897E-2</v>
      </c>
      <c r="V3522">
        <v>0.110132413910644</v>
      </c>
      <c r="W3522">
        <v>0.217720885799636</v>
      </c>
      <c r="X3522">
        <v>0.34144850678494898</v>
      </c>
      <c r="Y3522" s="1">
        <v>8.5432549241060501E-5</v>
      </c>
      <c r="Z3522">
        <v>0.10477038167019399</v>
      </c>
      <c r="AA3522">
        <v>0.24109367134248599</v>
      </c>
      <c r="AB3522">
        <v>1.46266764095305E-2</v>
      </c>
      <c r="AC3522">
        <v>0.87035055975845899</v>
      </c>
      <c r="AD3522">
        <v>-0.210086112686698</v>
      </c>
      <c r="AE3522">
        <v>1.7756268038101201E-2</v>
      </c>
      <c r="AF3522">
        <v>-0.15313758237858599</v>
      </c>
      <c r="AG3522">
        <v>8.56392610157303E-2</v>
      </c>
      <c r="AH3522">
        <v>-0.363015332327772</v>
      </c>
      <c r="AI3522" s="1">
        <v>2.7343464445611801E-5</v>
      </c>
      <c r="AJ3522">
        <v>-3.9476446724115301E-2</v>
      </c>
      <c r="AK3522">
        <v>0.65946630338927603</v>
      </c>
      <c r="AL3522">
        <v>0.196010159156048</v>
      </c>
      <c r="AM3522">
        <v>2.72058237149881E-2</v>
      </c>
    </row>
    <row r="3523" spans="1:39" x14ac:dyDescent="0.5">
      <c r="A3523" t="s">
        <v>4614</v>
      </c>
      <c r="B3523" t="s">
        <v>4614</v>
      </c>
      <c r="C3523" t="s">
        <v>449</v>
      </c>
      <c r="D3523">
        <v>0.3630735217078</v>
      </c>
      <c r="E3523" s="1">
        <v>2.7256478659515799E-5</v>
      </c>
      <c r="F3523">
        <v>0.328276377250662</v>
      </c>
      <c r="G3523">
        <v>1.64640455049387E-4</v>
      </c>
      <c r="H3523">
        <v>0.34865216973970897</v>
      </c>
      <c r="I3523" s="1">
        <v>5.8929406764784098E-5</v>
      </c>
      <c r="J3523">
        <v>-0.277834210161928</v>
      </c>
      <c r="K3523">
        <v>1.56376897106825E-3</v>
      </c>
      <c r="L3523">
        <v>0.70435270365770997</v>
      </c>
      <c r="M3523" s="1">
        <v>2.49606187806775E-20</v>
      </c>
      <c r="N3523">
        <v>-0.200693117235101</v>
      </c>
      <c r="O3523">
        <v>2.3672438710968999E-2</v>
      </c>
      <c r="P3523">
        <v>0.127081803813307</v>
      </c>
      <c r="Q3523">
        <v>0.154516387089396</v>
      </c>
      <c r="R3523">
        <v>0.10714648289774199</v>
      </c>
      <c r="S3523">
        <v>0.23052958626040701</v>
      </c>
      <c r="T3523">
        <v>-0.13138995771827</v>
      </c>
      <c r="U3523">
        <v>0.14090189409610401</v>
      </c>
      <c r="V3523">
        <v>-4.4105066877114699E-2</v>
      </c>
      <c r="W3523">
        <v>0.62246193425683805</v>
      </c>
      <c r="X3523">
        <v>0.27502114466520999</v>
      </c>
      <c r="Y3523">
        <v>1.7524746290987999E-3</v>
      </c>
      <c r="Z3523">
        <v>-0.21235069771572701</v>
      </c>
      <c r="AA3523">
        <v>1.6538419396354202E-2</v>
      </c>
      <c r="AB3523">
        <v>0.107726533364028</v>
      </c>
      <c r="AC3523">
        <v>0.228000830690824</v>
      </c>
      <c r="AD3523">
        <v>-0.14169495698974399</v>
      </c>
      <c r="AE3523">
        <v>0.112046566367883</v>
      </c>
      <c r="AF3523">
        <v>-0.20465119526425801</v>
      </c>
      <c r="AG3523">
        <v>2.1000106649859001E-2</v>
      </c>
      <c r="AH3523">
        <v>3.0277368220097199E-3</v>
      </c>
      <c r="AI3523">
        <v>0.97304973741953404</v>
      </c>
      <c r="AJ3523">
        <v>-0.26272563290487899</v>
      </c>
      <c r="AK3523">
        <v>2.8441454695193802E-3</v>
      </c>
      <c r="AL3523">
        <v>0.21289825187054701</v>
      </c>
      <c r="AM3523">
        <v>1.6255075627905301E-2</v>
      </c>
    </row>
    <row r="3524" spans="1:39" x14ac:dyDescent="0.5">
      <c r="A3524" t="s">
        <v>4615</v>
      </c>
      <c r="B3524" t="s">
        <v>4615</v>
      </c>
      <c r="C3524" t="s">
        <v>449</v>
      </c>
      <c r="D3524">
        <v>0.35909258824123402</v>
      </c>
      <c r="E3524" s="1">
        <v>3.3847336445922903E-5</v>
      </c>
      <c r="F3524">
        <v>0.36319348152042202</v>
      </c>
      <c r="G3524" s="1">
        <v>2.7077973476629E-5</v>
      </c>
      <c r="H3524">
        <v>0.355184896910065</v>
      </c>
      <c r="I3524" s="1">
        <v>4.1748644481260101E-5</v>
      </c>
      <c r="J3524">
        <v>-0.26859892375017402</v>
      </c>
      <c r="K3524">
        <v>2.2630800918403099E-3</v>
      </c>
      <c r="L3524">
        <v>0.72807991056952204</v>
      </c>
      <c r="M3524" s="1">
        <v>3.0745116064260802E-22</v>
      </c>
      <c r="N3524">
        <v>-0.2408874851327</v>
      </c>
      <c r="O3524">
        <v>6.3696954740233604E-3</v>
      </c>
      <c r="P3524">
        <v>0.19351253790237599</v>
      </c>
      <c r="Q3524">
        <v>2.9267700865373999E-2</v>
      </c>
      <c r="R3524">
        <v>0.161361801348546</v>
      </c>
      <c r="S3524">
        <v>6.9928806170609203E-2</v>
      </c>
      <c r="T3524">
        <v>-2.2922771781673699E-2</v>
      </c>
      <c r="U3524">
        <v>0.79810067174900901</v>
      </c>
      <c r="V3524">
        <v>0.16004256845331299</v>
      </c>
      <c r="W3524">
        <v>7.2278578308958896E-2</v>
      </c>
      <c r="X3524">
        <v>0.32082296845191199</v>
      </c>
      <c r="Y3524">
        <v>2.3558224413604899E-4</v>
      </c>
      <c r="Z3524">
        <v>-4.8767272275566299E-2</v>
      </c>
      <c r="AA3524">
        <v>0.58611844926823897</v>
      </c>
      <c r="AB3524">
        <v>0.15031556054950801</v>
      </c>
      <c r="AC3524">
        <v>9.1638046149358901E-2</v>
      </c>
      <c r="AD3524">
        <v>-2.7907675168037101E-2</v>
      </c>
      <c r="AE3524">
        <v>0.75545506140392704</v>
      </c>
      <c r="AF3524">
        <v>-6.8656141947322294E-2</v>
      </c>
      <c r="AG3524">
        <v>0.44309874751992601</v>
      </c>
      <c r="AH3524">
        <v>-0.13319645137664801</v>
      </c>
      <c r="AI3524">
        <v>0.135472100841771</v>
      </c>
      <c r="AJ3524">
        <v>-4.1619706106984802E-2</v>
      </c>
      <c r="AK3524">
        <v>0.64222209783626005</v>
      </c>
      <c r="AL3524">
        <v>0.28622504840795998</v>
      </c>
      <c r="AM3524">
        <v>1.1053932700827601E-3</v>
      </c>
    </row>
    <row r="3525" spans="1:39" x14ac:dyDescent="0.5">
      <c r="A3525" t="s">
        <v>4616</v>
      </c>
      <c r="B3525" t="s">
        <v>4616</v>
      </c>
      <c r="C3525" t="s">
        <v>449</v>
      </c>
      <c r="D3525">
        <v>0.34785644084364298</v>
      </c>
      <c r="E3525" s="1">
        <v>6.1424524158895094E-5</v>
      </c>
      <c r="F3525">
        <v>0.44236651615071798</v>
      </c>
      <c r="G3525" s="1">
        <v>1.9177077035786601E-7</v>
      </c>
      <c r="H3525">
        <v>0.27558552538634401</v>
      </c>
      <c r="I3525">
        <v>1.7130338370701E-3</v>
      </c>
      <c r="J3525">
        <v>-0.26433090962355899</v>
      </c>
      <c r="K3525">
        <v>2.67326199119306E-3</v>
      </c>
      <c r="L3525">
        <v>0.825160052268607</v>
      </c>
      <c r="M3525" s="1">
        <v>8.5278839826685301E-33</v>
      </c>
      <c r="N3525">
        <v>-0.40162419145186901</v>
      </c>
      <c r="O3525" s="1">
        <v>2.8699670495747799E-6</v>
      </c>
      <c r="P3525">
        <v>0.16854940129490401</v>
      </c>
      <c r="Q3525">
        <v>5.8191809730194402E-2</v>
      </c>
      <c r="R3525">
        <v>0.24628633000765501</v>
      </c>
      <c r="S3525">
        <v>5.2514219855552199E-3</v>
      </c>
      <c r="T3525">
        <v>-0.13695271379789201</v>
      </c>
      <c r="U3525">
        <v>0.12469478888997799</v>
      </c>
      <c r="V3525">
        <v>0.17895470725885201</v>
      </c>
      <c r="W3525">
        <v>4.4108534672179699E-2</v>
      </c>
      <c r="X3525">
        <v>0.29304948220397398</v>
      </c>
      <c r="Y3525">
        <v>8.27089576282265E-4</v>
      </c>
      <c r="Z3525">
        <v>-5.5859850989493399E-2</v>
      </c>
      <c r="AA3525">
        <v>0.532777541302066</v>
      </c>
      <c r="AB3525">
        <v>0.32333544049548302</v>
      </c>
      <c r="AC3525">
        <v>2.08995079133357E-4</v>
      </c>
      <c r="AD3525">
        <v>-0.174549744417903</v>
      </c>
      <c r="AE3525">
        <v>4.9678559059988199E-2</v>
      </c>
      <c r="AF3525">
        <v>-0.243833233576287</v>
      </c>
      <c r="AG3525">
        <v>5.73576961909075E-3</v>
      </c>
      <c r="AH3525">
        <v>-0.32159875039699998</v>
      </c>
      <c r="AI3525">
        <v>2.2705581457084501E-4</v>
      </c>
      <c r="AJ3525">
        <v>-5.34720217208371E-2</v>
      </c>
      <c r="AK3525">
        <v>0.55046174822541005</v>
      </c>
      <c r="AL3525">
        <v>0.41205267364932402</v>
      </c>
      <c r="AM3525" s="1">
        <v>1.4846438965785499E-6</v>
      </c>
    </row>
    <row r="3526" spans="1:39" x14ac:dyDescent="0.5">
      <c r="A3526" t="s">
        <v>4617</v>
      </c>
      <c r="B3526" t="s">
        <v>4617</v>
      </c>
      <c r="C3526" t="s">
        <v>449</v>
      </c>
      <c r="D3526">
        <v>0.34157357863032001</v>
      </c>
      <c r="E3526" s="1">
        <v>8.4889966899703295E-5</v>
      </c>
      <c r="F3526">
        <v>0.25815185846232203</v>
      </c>
      <c r="G3526">
        <v>3.3863816360682301E-3</v>
      </c>
      <c r="H3526">
        <v>4.7932311093125103E-2</v>
      </c>
      <c r="I3526">
        <v>0.59255540635669302</v>
      </c>
      <c r="J3526">
        <v>-0.18197301320081999</v>
      </c>
      <c r="K3526">
        <v>4.0600743789910597E-2</v>
      </c>
      <c r="L3526">
        <v>0.48246144922141898</v>
      </c>
      <c r="M3526" s="1">
        <v>9.2556370576347095E-9</v>
      </c>
      <c r="N3526">
        <v>-0.14292764168255001</v>
      </c>
      <c r="O3526">
        <v>0.108928361850893</v>
      </c>
      <c r="P3526">
        <v>3.93348513122566E-2</v>
      </c>
      <c r="Q3526">
        <v>0.66061199927610703</v>
      </c>
      <c r="R3526">
        <v>-7.1502346180864304E-2</v>
      </c>
      <c r="S3526">
        <v>0.42437938872586101</v>
      </c>
      <c r="T3526">
        <v>0.25366416389882501</v>
      </c>
      <c r="U3526">
        <v>4.0070401105947503E-3</v>
      </c>
      <c r="V3526">
        <v>-0.13266531842566101</v>
      </c>
      <c r="W3526">
        <v>0.13705169013656901</v>
      </c>
      <c r="X3526">
        <v>0.17838631554349901</v>
      </c>
      <c r="Y3526">
        <v>4.4796602485815601E-2</v>
      </c>
      <c r="Z3526">
        <v>-9.3480681318808601E-2</v>
      </c>
      <c r="AA3526">
        <v>0.29586182769258501</v>
      </c>
      <c r="AB3526">
        <v>9.6825781055270801E-2</v>
      </c>
      <c r="AC3526">
        <v>0.27883989657945402</v>
      </c>
      <c r="AD3526">
        <v>-6.6952626524095102E-2</v>
      </c>
      <c r="AE3526">
        <v>0.45452208935640798</v>
      </c>
      <c r="AF3526">
        <v>-0.21277164722625999</v>
      </c>
      <c r="AG3526">
        <v>1.6320212660425801E-2</v>
      </c>
      <c r="AH3526">
        <v>-3.2522232326594597E-2</v>
      </c>
      <c r="AI3526">
        <v>0.71662042159247297</v>
      </c>
      <c r="AJ3526">
        <v>-5.2147110782546399E-2</v>
      </c>
      <c r="AK3526">
        <v>0.56039562594494097</v>
      </c>
      <c r="AL3526">
        <v>0.19825790283912501</v>
      </c>
      <c r="AM3526">
        <v>2.5457398147349201E-2</v>
      </c>
    </row>
    <row r="3527" spans="1:39" x14ac:dyDescent="0.5">
      <c r="A3527" t="s">
        <v>4618</v>
      </c>
      <c r="B3527" t="s">
        <v>4618</v>
      </c>
      <c r="C3527" t="s">
        <v>449</v>
      </c>
      <c r="D3527">
        <v>-0.33447846352381699</v>
      </c>
      <c r="E3527">
        <v>1.2133333497315001E-4</v>
      </c>
      <c r="F3527">
        <v>-0.24658392733604201</v>
      </c>
      <c r="G3527">
        <v>5.1952186679772401E-3</v>
      </c>
      <c r="H3527">
        <v>-0.10115332963875</v>
      </c>
      <c r="I3527">
        <v>0.257813480432039</v>
      </c>
      <c r="J3527">
        <v>0.208462067693234</v>
      </c>
      <c r="K3527">
        <v>1.86767632861485E-2</v>
      </c>
      <c r="L3527">
        <v>-0.481918528375466</v>
      </c>
      <c r="M3527" s="1">
        <v>9.6690309532016004E-9</v>
      </c>
      <c r="N3527">
        <v>-2.3611686118569099E-2</v>
      </c>
      <c r="O3527">
        <v>0.79216831228386897</v>
      </c>
      <c r="P3527">
        <v>8.9746750852499904E-2</v>
      </c>
      <c r="Q3527">
        <v>0.31565775787046302</v>
      </c>
      <c r="R3527">
        <v>0.233018600894938</v>
      </c>
      <c r="S3527">
        <v>8.3786459766884997E-3</v>
      </c>
      <c r="T3527">
        <v>-0.23350947825857901</v>
      </c>
      <c r="U3527">
        <v>8.2386325241270604E-3</v>
      </c>
      <c r="V3527">
        <v>-3.6023157639575698E-2</v>
      </c>
      <c r="W3527">
        <v>0.68762733338264304</v>
      </c>
      <c r="X3527">
        <v>-0.42629251589453998</v>
      </c>
      <c r="Y3527" s="1">
        <v>5.8191696489274203E-7</v>
      </c>
      <c r="Z3527">
        <v>-0.16465549712567901</v>
      </c>
      <c r="AA3527">
        <v>6.4331773469002901E-2</v>
      </c>
      <c r="AB3527">
        <v>-0.1107279558406</v>
      </c>
      <c r="AC3527">
        <v>0.21522787605667501</v>
      </c>
      <c r="AD3527">
        <v>-5.4367094750855903E-2</v>
      </c>
      <c r="AE3527">
        <v>0.54379953075297305</v>
      </c>
      <c r="AF3527">
        <v>-0.20047912920178801</v>
      </c>
      <c r="AG3527">
        <v>2.3824866460357499E-2</v>
      </c>
      <c r="AH3527">
        <v>0.107973014809046</v>
      </c>
      <c r="AI3527">
        <v>0.22693221666903399</v>
      </c>
      <c r="AJ3527">
        <v>2.69833384082066E-2</v>
      </c>
      <c r="AK3527">
        <v>0.76331155224936897</v>
      </c>
      <c r="AL3527">
        <v>1.11545620234113E-2</v>
      </c>
      <c r="AM3527">
        <v>0.90094592524533501</v>
      </c>
    </row>
    <row r="3528" spans="1:39" x14ac:dyDescent="0.5">
      <c r="A3528" t="s">
        <v>4619</v>
      </c>
      <c r="B3528" t="s">
        <v>4619</v>
      </c>
      <c r="C3528" t="s">
        <v>449</v>
      </c>
      <c r="D3528">
        <v>0.33422004844098602</v>
      </c>
      <c r="E3528">
        <v>1.2290216904045699E-4</v>
      </c>
      <c r="F3528">
        <v>0.47433634401548602</v>
      </c>
      <c r="G3528" s="1">
        <v>1.7659621640894899E-8</v>
      </c>
      <c r="H3528">
        <v>0.25897124382499298</v>
      </c>
      <c r="I3528">
        <v>3.2828852637753398E-3</v>
      </c>
      <c r="J3528">
        <v>-0.17627667442626899</v>
      </c>
      <c r="K3528">
        <v>4.7429102976284603E-2</v>
      </c>
      <c r="L3528">
        <v>0.73703355188639996</v>
      </c>
      <c r="M3528" s="1">
        <v>5.1770604194770202E-23</v>
      </c>
      <c r="N3528">
        <v>-0.45076821773001102</v>
      </c>
      <c r="O3528" s="1">
        <v>1.04893952805645E-7</v>
      </c>
      <c r="P3528">
        <v>0.28853097342121298</v>
      </c>
      <c r="Q3528">
        <v>1.0030013732038299E-3</v>
      </c>
      <c r="R3528">
        <v>0.33108248760131098</v>
      </c>
      <c r="S3528">
        <v>1.4351939693720399E-4</v>
      </c>
      <c r="T3528">
        <v>-0.177341500126107</v>
      </c>
      <c r="U3528">
        <v>4.6084737641722197E-2</v>
      </c>
      <c r="V3528">
        <v>0.14805490984337499</v>
      </c>
      <c r="W3528">
        <v>9.6680260106598595E-2</v>
      </c>
      <c r="X3528">
        <v>0.201000118701679</v>
      </c>
      <c r="Y3528">
        <v>2.3455216007790401E-2</v>
      </c>
      <c r="Z3528">
        <v>-0.24931641717862901</v>
      </c>
      <c r="AA3528">
        <v>4.70373945376405E-3</v>
      </c>
      <c r="AB3528">
        <v>0.30572834807947902</v>
      </c>
      <c r="AC3528">
        <v>4.7335610189340802E-4</v>
      </c>
      <c r="AD3528">
        <v>8.7107959070836696E-2</v>
      </c>
      <c r="AE3528">
        <v>0.33015418326566998</v>
      </c>
      <c r="AF3528">
        <v>-0.22974811693553601</v>
      </c>
      <c r="AG3528">
        <v>9.3663433247521896E-3</v>
      </c>
      <c r="AH3528">
        <v>-4.4840944748806497E-2</v>
      </c>
      <c r="AI3528">
        <v>0.61666160782247004</v>
      </c>
      <c r="AJ3528">
        <v>2.2454571431031699E-2</v>
      </c>
      <c r="AK3528">
        <v>0.80213903164855604</v>
      </c>
      <c r="AL3528">
        <v>0.14719473453212201</v>
      </c>
      <c r="AM3528">
        <v>9.8655437183484296E-2</v>
      </c>
    </row>
    <row r="3529" spans="1:39" x14ac:dyDescent="0.5">
      <c r="A3529" t="s">
        <v>4620</v>
      </c>
      <c r="B3529" t="s">
        <v>4620</v>
      </c>
      <c r="C3529" t="s">
        <v>449</v>
      </c>
      <c r="D3529">
        <v>0.33248736164451198</v>
      </c>
      <c r="E3529">
        <v>1.3391919870573199E-4</v>
      </c>
      <c r="F3529">
        <v>0.325602363430891</v>
      </c>
      <c r="G3529">
        <v>1.8742310665317499E-4</v>
      </c>
      <c r="H3529">
        <v>0.236709942948539</v>
      </c>
      <c r="I3529">
        <v>7.3754070065376199E-3</v>
      </c>
      <c r="J3529">
        <v>-0.34255522353553097</v>
      </c>
      <c r="K3529" s="1">
        <v>8.0741792013025305E-5</v>
      </c>
      <c r="L3529">
        <v>0.61774354135385501</v>
      </c>
      <c r="M3529" s="1">
        <v>1.02438254388677E-14</v>
      </c>
      <c r="N3529">
        <v>-0.20366403856826801</v>
      </c>
      <c r="O3529">
        <v>2.16410385763952E-2</v>
      </c>
      <c r="P3529">
        <v>0.22867071778530401</v>
      </c>
      <c r="Q3529">
        <v>9.7134786650892608E-3</v>
      </c>
      <c r="R3529">
        <v>0.17338980712042401</v>
      </c>
      <c r="S3529">
        <v>5.1238542963239299E-2</v>
      </c>
      <c r="T3529">
        <v>4.6586304542149501E-2</v>
      </c>
      <c r="U3529">
        <v>0.60299901876246798</v>
      </c>
      <c r="V3529">
        <v>0.24459602609012199</v>
      </c>
      <c r="W3529">
        <v>5.5810626588850996E-3</v>
      </c>
      <c r="X3529">
        <v>0.142715410341098</v>
      </c>
      <c r="Y3529">
        <v>0.10946033628905601</v>
      </c>
      <c r="Z3529">
        <v>0.112598866969538</v>
      </c>
      <c r="AA3529">
        <v>0.20752838858654499</v>
      </c>
      <c r="AB3529">
        <v>0.22249898763721301</v>
      </c>
      <c r="AC3529">
        <v>1.1928779022430299E-2</v>
      </c>
      <c r="AD3529">
        <v>-4.0459646886186203E-2</v>
      </c>
      <c r="AE3529">
        <v>0.65153277741290205</v>
      </c>
      <c r="AF3529">
        <v>-1.18461795488211E-2</v>
      </c>
      <c r="AG3529">
        <v>0.894838492561152</v>
      </c>
      <c r="AH3529">
        <v>-0.306138068866599</v>
      </c>
      <c r="AI3529">
        <v>4.6469971927790601E-4</v>
      </c>
      <c r="AJ3529">
        <v>7.7859632552675001E-2</v>
      </c>
      <c r="AK3529">
        <v>0.38425680954107799</v>
      </c>
      <c r="AL3529">
        <v>6.2661607260978497E-2</v>
      </c>
      <c r="AM3529">
        <v>0.484010631867827</v>
      </c>
    </row>
    <row r="3530" spans="1:39" x14ac:dyDescent="0.5">
      <c r="A3530" t="s">
        <v>4621</v>
      </c>
      <c r="B3530" t="s">
        <v>4621</v>
      </c>
      <c r="C3530" t="s">
        <v>449</v>
      </c>
      <c r="D3530">
        <v>0.33010259707183298</v>
      </c>
      <c r="E3530">
        <v>1.5059036054371799E-4</v>
      </c>
      <c r="F3530">
        <v>0.30618729459099098</v>
      </c>
      <c r="G3530">
        <v>4.63669578367296E-4</v>
      </c>
      <c r="H3530">
        <v>0.35426684388573598</v>
      </c>
      <c r="I3530" s="1">
        <v>4.3840654122664001E-5</v>
      </c>
      <c r="J3530">
        <v>-0.33757103304125902</v>
      </c>
      <c r="K3530">
        <v>1.03950333349088E-4</v>
      </c>
      <c r="L3530">
        <v>0.64004478118211605</v>
      </c>
      <c r="M3530" s="1">
        <v>5.4402618588526403E-16</v>
      </c>
      <c r="N3530">
        <v>-0.25769031613195298</v>
      </c>
      <c r="O3530">
        <v>3.4459624484105399E-3</v>
      </c>
      <c r="P3530">
        <v>6.9482680957957094E-2</v>
      </c>
      <c r="Q3530">
        <v>0.43761514132734097</v>
      </c>
      <c r="R3530">
        <v>0.36733717140320499</v>
      </c>
      <c r="S3530" s="1">
        <v>2.1544959912688201E-5</v>
      </c>
      <c r="T3530">
        <v>1.4353206470497201E-2</v>
      </c>
      <c r="U3530">
        <v>0.872753967904631</v>
      </c>
      <c r="V3530">
        <v>0.38176830483745899</v>
      </c>
      <c r="W3530" s="1">
        <v>9.4801079833785601E-6</v>
      </c>
      <c r="X3530">
        <v>0.35260235023792802</v>
      </c>
      <c r="Y3530" s="1">
        <v>4.78862459496101E-5</v>
      </c>
      <c r="Z3530">
        <v>0.128018180004595</v>
      </c>
      <c r="AA3530">
        <v>0.15147637854409601</v>
      </c>
      <c r="AB3530">
        <v>0.28046327177401298</v>
      </c>
      <c r="AC3530">
        <v>1.4043155787017399E-3</v>
      </c>
      <c r="AD3530">
        <v>2.7569948245357999E-3</v>
      </c>
      <c r="AE3530">
        <v>0.97545885784933895</v>
      </c>
      <c r="AF3530">
        <v>9.7589109583064604E-4</v>
      </c>
      <c r="AG3530">
        <v>0.99131200894943805</v>
      </c>
      <c r="AH3530">
        <v>-0.34290285926177599</v>
      </c>
      <c r="AI3530" s="1">
        <v>7.93187285297407E-5</v>
      </c>
      <c r="AJ3530">
        <v>0.16137025252645101</v>
      </c>
      <c r="AK3530">
        <v>6.9913955357088303E-2</v>
      </c>
      <c r="AL3530">
        <v>0.28605504388450798</v>
      </c>
      <c r="AM3530">
        <v>1.1133076410427599E-3</v>
      </c>
    </row>
    <row r="3531" spans="1:39" x14ac:dyDescent="0.5">
      <c r="A3531" t="s">
        <v>4622</v>
      </c>
      <c r="B3531" t="s">
        <v>4622</v>
      </c>
      <c r="C3531" t="s">
        <v>449</v>
      </c>
      <c r="D3531">
        <v>0.32754389865059602</v>
      </c>
      <c r="E3531">
        <v>1.7061074610291599E-4</v>
      </c>
      <c r="F3531">
        <v>0.41001229191199101</v>
      </c>
      <c r="G3531" s="1">
        <v>1.6919656219613099E-6</v>
      </c>
      <c r="H3531">
        <v>0.27367651748525001</v>
      </c>
      <c r="I3531">
        <v>1.84978624010426E-3</v>
      </c>
      <c r="J3531">
        <v>-0.187039309297893</v>
      </c>
      <c r="K3531">
        <v>3.5238734401262697E-2</v>
      </c>
      <c r="L3531">
        <v>0.806635083066503</v>
      </c>
      <c r="M3531" s="1">
        <v>2.4953390252524201E-30</v>
      </c>
      <c r="N3531">
        <v>-0.357454251860512</v>
      </c>
      <c r="O3531" s="1">
        <v>3.6971864840662201E-5</v>
      </c>
      <c r="P3531">
        <v>0.151001203533593</v>
      </c>
      <c r="Q3531">
        <v>9.0150747049608002E-2</v>
      </c>
      <c r="R3531">
        <v>8.9912309979283497E-2</v>
      </c>
      <c r="S3531">
        <v>0.314762227499086</v>
      </c>
      <c r="T3531">
        <v>-6.6172337458007394E-2</v>
      </c>
      <c r="U3531">
        <v>0.45980875728203702</v>
      </c>
      <c r="V3531">
        <v>8.6334221235697894E-2</v>
      </c>
      <c r="W3531">
        <v>0.334484243644672</v>
      </c>
      <c r="X3531">
        <v>0.27771221363493698</v>
      </c>
      <c r="Y3531">
        <v>1.57155305753442E-3</v>
      </c>
      <c r="Z3531">
        <v>-7.5871777522318606E-2</v>
      </c>
      <c r="AA3531">
        <v>0.39654914108176498</v>
      </c>
      <c r="AB3531">
        <v>0.22984734688311401</v>
      </c>
      <c r="AC3531">
        <v>9.3349284045112502E-3</v>
      </c>
      <c r="AD3531">
        <v>-0.20290661643082999</v>
      </c>
      <c r="AE3531">
        <v>2.2144149139827901E-2</v>
      </c>
      <c r="AF3531">
        <v>-0.23154866851345199</v>
      </c>
      <c r="AG3531">
        <v>8.81057245096677E-3</v>
      </c>
      <c r="AH3531">
        <v>-0.26148125933896998</v>
      </c>
      <c r="AI3531">
        <v>2.98332274403119E-3</v>
      </c>
      <c r="AJ3531">
        <v>-0.10915028800116899</v>
      </c>
      <c r="AK3531">
        <v>0.221876861119225</v>
      </c>
      <c r="AL3531">
        <v>0.52302212558600203</v>
      </c>
      <c r="AM3531" s="1">
        <v>2.82304734997004E-10</v>
      </c>
    </row>
    <row r="3532" spans="1:39" x14ac:dyDescent="0.5">
      <c r="A3532" t="s">
        <v>4623</v>
      </c>
      <c r="B3532" t="s">
        <v>4623</v>
      </c>
      <c r="C3532" t="s">
        <v>449</v>
      </c>
      <c r="D3532">
        <v>0.32157029202895898</v>
      </c>
      <c r="E3532">
        <v>2.27363469618247E-4</v>
      </c>
      <c r="F3532">
        <v>0.30295643384786097</v>
      </c>
      <c r="G3532">
        <v>5.3593527786025897E-4</v>
      </c>
      <c r="H3532">
        <v>0.19965171328283901</v>
      </c>
      <c r="I3532">
        <v>2.44221897174948E-2</v>
      </c>
      <c r="J3532">
        <v>-9.4538379121549707E-2</v>
      </c>
      <c r="K3532">
        <v>0.29040689413288101</v>
      </c>
      <c r="L3532">
        <v>0.57733768735170898</v>
      </c>
      <c r="M3532" s="1">
        <v>1.2008284723587E-12</v>
      </c>
      <c r="N3532">
        <v>-4.7792438254734303E-2</v>
      </c>
      <c r="O3532">
        <v>0.59363685086687301</v>
      </c>
      <c r="P3532">
        <v>5.8320631657605398E-2</v>
      </c>
      <c r="Q3532">
        <v>0.51485514154447198</v>
      </c>
      <c r="R3532">
        <v>5.9886077555928799E-2</v>
      </c>
      <c r="S3532">
        <v>0.50361691919331597</v>
      </c>
      <c r="T3532">
        <v>-7.2165582793918506E-2</v>
      </c>
      <c r="U3532">
        <v>0.420083869941415</v>
      </c>
      <c r="V3532">
        <v>2.6640739125271099E-2</v>
      </c>
      <c r="W3532">
        <v>0.76622968472651598</v>
      </c>
      <c r="X3532">
        <v>0.326795231731352</v>
      </c>
      <c r="Y3532">
        <v>1.76920386063089E-4</v>
      </c>
      <c r="Z3532">
        <v>-3.0211338885165601E-2</v>
      </c>
      <c r="AA3532">
        <v>0.735984844552379</v>
      </c>
      <c r="AB3532">
        <v>3.6231903886304001E-3</v>
      </c>
      <c r="AC3532">
        <v>0.96775214879090099</v>
      </c>
      <c r="AD3532">
        <v>-6.5847510165388007E-2</v>
      </c>
      <c r="AE3532">
        <v>0.46201953318981598</v>
      </c>
      <c r="AF3532">
        <v>-5.1529128485983599E-3</v>
      </c>
      <c r="AG3532">
        <v>0.95414962023261896</v>
      </c>
      <c r="AH3532">
        <v>-1.86142298387179E-2</v>
      </c>
      <c r="AI3532">
        <v>0.83545102335969301</v>
      </c>
      <c r="AJ3532">
        <v>-0.14723053110630699</v>
      </c>
      <c r="AK3532">
        <v>9.8572609461758803E-2</v>
      </c>
      <c r="AL3532">
        <v>0.185556725459285</v>
      </c>
      <c r="AM3532">
        <v>3.6742230218713097E-2</v>
      </c>
    </row>
    <row r="3533" spans="1:39" x14ac:dyDescent="0.5">
      <c r="A3533" t="s">
        <v>4624</v>
      </c>
      <c r="B3533" t="s">
        <v>4624</v>
      </c>
      <c r="C3533" t="s">
        <v>449</v>
      </c>
      <c r="D3533">
        <v>-0.32052036040412801</v>
      </c>
      <c r="E3533">
        <v>2.3898787177733299E-4</v>
      </c>
      <c r="F3533">
        <v>-0.228746990609871</v>
      </c>
      <c r="G3533">
        <v>9.6885363123780498E-3</v>
      </c>
      <c r="H3533">
        <v>-0.17245152656621901</v>
      </c>
      <c r="I3533">
        <v>5.2529871893962798E-2</v>
      </c>
      <c r="J3533">
        <v>0.18978404387709399</v>
      </c>
      <c r="K3533">
        <v>3.25920451975426E-2</v>
      </c>
      <c r="L3533">
        <v>-0.34805046409226598</v>
      </c>
      <c r="M3533" s="1">
        <v>6.0807188014714802E-5</v>
      </c>
      <c r="N3533">
        <v>0.13928016830487</v>
      </c>
      <c r="O3533">
        <v>0.118356166695578</v>
      </c>
      <c r="P3533">
        <v>-7.0844566844596502E-2</v>
      </c>
      <c r="Q3533">
        <v>0.428664510747852</v>
      </c>
      <c r="R3533">
        <v>-0.14386208498111899</v>
      </c>
      <c r="S3533">
        <v>0.106610099753501</v>
      </c>
      <c r="T3533">
        <v>0.101399208193079</v>
      </c>
      <c r="U3533">
        <v>0.25665235180868101</v>
      </c>
      <c r="V3533">
        <v>-7.2978327469181897E-2</v>
      </c>
      <c r="W3533">
        <v>0.414854615366329</v>
      </c>
      <c r="X3533">
        <v>-0.261743832958237</v>
      </c>
      <c r="Y3533">
        <v>2.9534542845227698E-3</v>
      </c>
      <c r="Z3533">
        <v>5.4090628563033601E-2</v>
      </c>
      <c r="AA3533">
        <v>0.54585309052239905</v>
      </c>
      <c r="AB3533">
        <v>-0.147911598032371</v>
      </c>
      <c r="AC3533">
        <v>9.7007152711401604E-2</v>
      </c>
      <c r="AD3533">
        <v>7.1549193065669703E-2</v>
      </c>
      <c r="AE3533">
        <v>0.42407515007451102</v>
      </c>
      <c r="AF3533">
        <v>0.110538654139749</v>
      </c>
      <c r="AG3533">
        <v>0.21601810267730301</v>
      </c>
      <c r="AH3533">
        <v>7.7520439922550602E-2</v>
      </c>
      <c r="AI3533">
        <v>0.38633782381164899</v>
      </c>
      <c r="AJ3533">
        <v>5.26183468088555E-2</v>
      </c>
      <c r="AK3533">
        <v>0.55685259098982698</v>
      </c>
      <c r="AL3533">
        <v>-0.33729761602890501</v>
      </c>
      <c r="AM3533">
        <v>1.0538810774305799E-4</v>
      </c>
    </row>
    <row r="3534" spans="1:39" x14ac:dyDescent="0.5">
      <c r="A3534" t="s">
        <v>4625</v>
      </c>
      <c r="B3534" t="s">
        <v>4625</v>
      </c>
      <c r="C3534" t="s">
        <v>449</v>
      </c>
      <c r="D3534">
        <v>0.32028422548888003</v>
      </c>
      <c r="E3534">
        <v>2.41677029146707E-4</v>
      </c>
      <c r="F3534">
        <v>0.354206436892407</v>
      </c>
      <c r="G3534" s="1">
        <v>4.3981694472299598E-5</v>
      </c>
      <c r="H3534">
        <v>0.10151186077763399</v>
      </c>
      <c r="I3534">
        <v>0.25612156508568901</v>
      </c>
      <c r="J3534">
        <v>-0.125789165634346</v>
      </c>
      <c r="K3534">
        <v>0.15878795708058599</v>
      </c>
      <c r="L3534">
        <v>0.72496836899127703</v>
      </c>
      <c r="M3534" s="1">
        <v>5.6169295281959701E-22</v>
      </c>
      <c r="N3534">
        <v>-0.25521219143310703</v>
      </c>
      <c r="O3534">
        <v>3.7822785382865898E-3</v>
      </c>
      <c r="P3534">
        <v>-5.7554134685426396E-3</v>
      </c>
      <c r="Q3534">
        <v>0.94879549371072003</v>
      </c>
      <c r="R3534">
        <v>-7.0711578602481798E-2</v>
      </c>
      <c r="S3534">
        <v>0.42953387787852298</v>
      </c>
      <c r="T3534">
        <v>8.4432609317512897E-2</v>
      </c>
      <c r="U3534">
        <v>0.34527907994689</v>
      </c>
      <c r="V3534">
        <v>0.27317047442704101</v>
      </c>
      <c r="W3534">
        <v>1.8876612871411901E-3</v>
      </c>
      <c r="X3534">
        <v>0.39124619825628498</v>
      </c>
      <c r="Y3534" s="1">
        <v>5.4112182462785903E-6</v>
      </c>
      <c r="Z3534">
        <v>0.24968834303271101</v>
      </c>
      <c r="AA3534">
        <v>4.6401625759158001E-3</v>
      </c>
      <c r="AB3534">
        <v>0.57882804762043705</v>
      </c>
      <c r="AC3534" s="1">
        <v>1.0189779521808601E-12</v>
      </c>
      <c r="AD3534">
        <v>0.113929351108383</v>
      </c>
      <c r="AE3534">
        <v>0.20217440649578899</v>
      </c>
      <c r="AF3534">
        <v>0.15545248718766899</v>
      </c>
      <c r="AG3534">
        <v>8.09562034325884E-2</v>
      </c>
      <c r="AH3534">
        <v>-0.34943506129513502</v>
      </c>
      <c r="AI3534" s="1">
        <v>5.6567339009428103E-5</v>
      </c>
      <c r="AJ3534">
        <v>0.26243173565989603</v>
      </c>
      <c r="AK3534">
        <v>2.8764775209147702E-3</v>
      </c>
      <c r="AL3534">
        <v>0.158842254962521</v>
      </c>
      <c r="AM3534">
        <v>7.4471648837316107E-2</v>
      </c>
    </row>
    <row r="3535" spans="1:39" x14ac:dyDescent="0.5">
      <c r="A3535" s="4">
        <v>43893</v>
      </c>
      <c r="B3535" s="4">
        <v>43893</v>
      </c>
      <c r="C3535" t="s">
        <v>449</v>
      </c>
      <c r="D3535">
        <v>0.31735589965896399</v>
      </c>
      <c r="E3535">
        <v>2.77439717901715E-4</v>
      </c>
      <c r="F3535">
        <v>0.288351982953651</v>
      </c>
      <c r="G3535">
        <v>1.0106272441054601E-3</v>
      </c>
      <c r="H3535">
        <v>0.11028304877442301</v>
      </c>
      <c r="I3535">
        <v>0.21708838097845801</v>
      </c>
      <c r="J3535">
        <v>-0.48869047654598202</v>
      </c>
      <c r="K3535" s="1">
        <v>5.57575464934115E-9</v>
      </c>
      <c r="L3535">
        <v>0.52927158128362495</v>
      </c>
      <c r="M3535" s="1">
        <v>1.5812081550122601E-10</v>
      </c>
      <c r="N3535">
        <v>-8.9079886464820304E-2</v>
      </c>
      <c r="O3535">
        <v>0.31928163452520802</v>
      </c>
      <c r="P3535">
        <v>2.9621998516301901E-2</v>
      </c>
      <c r="Q3535">
        <v>0.74095049840523297</v>
      </c>
      <c r="R3535">
        <v>-0.13718758608210599</v>
      </c>
      <c r="S3535">
        <v>0.124043509099073</v>
      </c>
      <c r="T3535">
        <v>0.30405649916003802</v>
      </c>
      <c r="U3535">
        <v>5.1024075551874297E-4</v>
      </c>
      <c r="V3535">
        <v>3.0799379966738399E-2</v>
      </c>
      <c r="W3535">
        <v>0.73104097483250396</v>
      </c>
      <c r="X3535">
        <v>0.18921611822147399</v>
      </c>
      <c r="Y3535">
        <v>3.3125433968505598E-2</v>
      </c>
      <c r="Z3535">
        <v>0.13275919696032801</v>
      </c>
      <c r="AA3535">
        <v>0.136771478900029</v>
      </c>
      <c r="AB3535">
        <v>-2.94002374171351E-3</v>
      </c>
      <c r="AC3535">
        <v>0.97383020169233903</v>
      </c>
      <c r="AD3535">
        <v>-0.124498543568325</v>
      </c>
      <c r="AE3535">
        <v>0.16314034971549801</v>
      </c>
      <c r="AF3535">
        <v>-7.3752244923236898E-2</v>
      </c>
      <c r="AG3535">
        <v>0.40991069439302102</v>
      </c>
      <c r="AH3535">
        <v>-0.29274512207532299</v>
      </c>
      <c r="AI3535">
        <v>8.3798584426334703E-4</v>
      </c>
      <c r="AJ3535">
        <v>2.2840559062161502E-2</v>
      </c>
      <c r="AK3535">
        <v>0.79880939669763995</v>
      </c>
      <c r="AL3535">
        <v>0.33264060186419098</v>
      </c>
      <c r="AM3535">
        <v>1.32908994315024E-4</v>
      </c>
    </row>
    <row r="3536" spans="1:39" x14ac:dyDescent="0.5">
      <c r="A3536" t="s">
        <v>4626</v>
      </c>
      <c r="B3536" t="s">
        <v>4626</v>
      </c>
      <c r="C3536" t="s">
        <v>449</v>
      </c>
      <c r="D3536">
        <v>0.31001320388612802</v>
      </c>
      <c r="E3536">
        <v>3.8974985881820698E-4</v>
      </c>
      <c r="F3536">
        <v>0.40596894672898798</v>
      </c>
      <c r="G3536" s="1">
        <v>2.18669917829642E-6</v>
      </c>
      <c r="H3536">
        <v>0.12772860967091801</v>
      </c>
      <c r="I3536">
        <v>0.15241164171935501</v>
      </c>
      <c r="J3536">
        <v>-0.20284997385956399</v>
      </c>
      <c r="K3536">
        <v>2.2182174064020399E-2</v>
      </c>
      <c r="L3536">
        <v>0.65525567567578802</v>
      </c>
      <c r="M3536" s="1">
        <v>6.3739731912642606E-17</v>
      </c>
      <c r="N3536">
        <v>-0.27777945211024901</v>
      </c>
      <c r="O3536">
        <v>1.5672585041224399E-3</v>
      </c>
      <c r="P3536">
        <v>0.104202815216501</v>
      </c>
      <c r="Q3536">
        <v>0.24366610788495699</v>
      </c>
      <c r="R3536">
        <v>-2.11498003833735E-3</v>
      </c>
      <c r="S3536">
        <v>0.98117248779000499</v>
      </c>
      <c r="T3536">
        <v>1.47251923343784E-2</v>
      </c>
      <c r="U3536">
        <v>0.86948503479819395</v>
      </c>
      <c r="V3536">
        <v>0.40978588398176902</v>
      </c>
      <c r="W3536" s="1">
        <v>1.7165949032211E-6</v>
      </c>
      <c r="X3536">
        <v>0.28465735293570599</v>
      </c>
      <c r="Y3536">
        <v>1.18036416189019E-3</v>
      </c>
      <c r="Z3536">
        <v>0.32465020301688002</v>
      </c>
      <c r="AA3536">
        <v>1.96218864534532E-4</v>
      </c>
      <c r="AB3536">
        <v>0.25975763781642502</v>
      </c>
      <c r="AC3536">
        <v>3.1862420839593899E-3</v>
      </c>
      <c r="AD3536">
        <v>0.19416072414990099</v>
      </c>
      <c r="AE3536">
        <v>2.8720231888847401E-2</v>
      </c>
      <c r="AF3536">
        <v>0.220665830410405</v>
      </c>
      <c r="AG3536">
        <v>1.26668452127495E-2</v>
      </c>
      <c r="AH3536">
        <v>-0.47366166374558599</v>
      </c>
      <c r="AI3536" s="1">
        <v>1.8618845654375201E-8</v>
      </c>
      <c r="AJ3536">
        <v>0.44638397806908198</v>
      </c>
      <c r="AK3536" s="1">
        <v>1.4400079655293E-7</v>
      </c>
      <c r="AL3536">
        <v>0.39707868043862499</v>
      </c>
      <c r="AM3536" s="1">
        <v>3.7988586945663102E-6</v>
      </c>
    </row>
    <row r="3537" spans="1:39" x14ac:dyDescent="0.5">
      <c r="A3537" t="s">
        <v>4627</v>
      </c>
      <c r="B3537" t="s">
        <v>4627</v>
      </c>
      <c r="C3537" t="s">
        <v>449</v>
      </c>
      <c r="D3537">
        <v>-0.30791602901216603</v>
      </c>
      <c r="E3537">
        <v>4.2879997480032602E-4</v>
      </c>
      <c r="F3537">
        <v>-0.256820603013731</v>
      </c>
      <c r="G3537">
        <v>3.56080175652087E-3</v>
      </c>
      <c r="H3537">
        <v>-0.18395944270247899</v>
      </c>
      <c r="I3537">
        <v>3.8422088825698399E-2</v>
      </c>
      <c r="J3537">
        <v>0.274820294200955</v>
      </c>
      <c r="K3537">
        <v>1.7667085209413401E-3</v>
      </c>
      <c r="L3537">
        <v>-0.42190441924334998</v>
      </c>
      <c r="M3537" s="1">
        <v>7.8018996132063603E-7</v>
      </c>
      <c r="N3537">
        <v>0.147440393183842</v>
      </c>
      <c r="O3537">
        <v>9.8088124115998196E-2</v>
      </c>
      <c r="P3537">
        <v>7.4617885008369605E-2</v>
      </c>
      <c r="Q3537">
        <v>0.40442204148355598</v>
      </c>
      <c r="R3537">
        <v>0.16285722412053399</v>
      </c>
      <c r="S3537">
        <v>6.7340518784111097E-2</v>
      </c>
      <c r="T3537">
        <v>-0.15238151002974301</v>
      </c>
      <c r="U3537">
        <v>8.7214821633468706E-2</v>
      </c>
      <c r="V3537">
        <v>-2.79791060077627E-2</v>
      </c>
      <c r="W3537">
        <v>0.75484895519901496</v>
      </c>
      <c r="X3537">
        <v>-0.18778924328742899</v>
      </c>
      <c r="Y3537">
        <v>3.4498194659685601E-2</v>
      </c>
      <c r="Z3537">
        <v>-5.9004628148129103E-2</v>
      </c>
      <c r="AA3537">
        <v>0.50992899798428903</v>
      </c>
      <c r="AB3537">
        <v>-6.1449227997778903E-2</v>
      </c>
      <c r="AC3537">
        <v>0.49252419281502602</v>
      </c>
      <c r="AD3537">
        <v>6.0872059818048796E-3</v>
      </c>
      <c r="AE3537">
        <v>0.94584797658155495</v>
      </c>
      <c r="AF3537">
        <v>-1.4400838375766899E-2</v>
      </c>
      <c r="AG3537">
        <v>0.87233526774556303</v>
      </c>
      <c r="AH3537">
        <v>0.15366967986638899</v>
      </c>
      <c r="AI3537">
        <v>8.4544124019180697E-2</v>
      </c>
      <c r="AJ3537">
        <v>-2.4998281379970001E-2</v>
      </c>
      <c r="AK3537">
        <v>0.78026440242303097</v>
      </c>
      <c r="AL3537">
        <v>-3.8472481666382501E-2</v>
      </c>
      <c r="AM3537">
        <v>0.66760661503310803</v>
      </c>
    </row>
    <row r="3538" spans="1:39" x14ac:dyDescent="0.5">
      <c r="A3538" t="s">
        <v>4628</v>
      </c>
      <c r="B3538" t="s">
        <v>4628</v>
      </c>
      <c r="C3538" t="s">
        <v>449</v>
      </c>
      <c r="D3538">
        <v>0.30476345072507399</v>
      </c>
      <c r="E3538">
        <v>4.9433227645114496E-4</v>
      </c>
      <c r="F3538">
        <v>0.40347186954907499</v>
      </c>
      <c r="G3538" s="1">
        <v>2.55776813780425E-6</v>
      </c>
      <c r="H3538">
        <v>0.27958052711001902</v>
      </c>
      <c r="I3538">
        <v>1.4561222051735099E-3</v>
      </c>
      <c r="J3538">
        <v>-0.227058349759867</v>
      </c>
      <c r="K3538">
        <v>1.02541437479408E-2</v>
      </c>
      <c r="L3538">
        <v>0.80278554331221097</v>
      </c>
      <c r="M3538" s="1">
        <v>7.5218729079834206E-30</v>
      </c>
      <c r="N3538">
        <v>-0.38971856672601901</v>
      </c>
      <c r="O3538" s="1">
        <v>5.9300245307488998E-6</v>
      </c>
      <c r="P3538">
        <v>0.256404647698525</v>
      </c>
      <c r="Q3538">
        <v>3.61693202982152E-3</v>
      </c>
      <c r="R3538">
        <v>0.237892034738206</v>
      </c>
      <c r="S3538">
        <v>7.0774499986410297E-3</v>
      </c>
      <c r="T3538">
        <v>-0.14416474920755701</v>
      </c>
      <c r="U3538">
        <v>0.10586756029003599</v>
      </c>
      <c r="V3538">
        <v>0.15823501128776499</v>
      </c>
      <c r="W3538">
        <v>7.5601419897545999E-2</v>
      </c>
      <c r="X3538">
        <v>0.26640945593411303</v>
      </c>
      <c r="Y3538">
        <v>2.4657855585597699E-3</v>
      </c>
      <c r="Z3538">
        <v>-6.7627772128027897E-2</v>
      </c>
      <c r="AA3538">
        <v>0.44997523789766602</v>
      </c>
      <c r="AB3538">
        <v>0.313623393557321</v>
      </c>
      <c r="AC3538">
        <v>3.30126484460156E-4</v>
      </c>
      <c r="AD3538">
        <v>-0.151097351927795</v>
      </c>
      <c r="AE3538">
        <v>8.9943724768424105E-2</v>
      </c>
      <c r="AF3538">
        <v>-0.25687857694201699</v>
      </c>
      <c r="AG3538">
        <v>3.5530410529667098E-3</v>
      </c>
      <c r="AH3538">
        <v>-0.281270490174164</v>
      </c>
      <c r="AI3538">
        <v>1.3584169817942599E-3</v>
      </c>
      <c r="AJ3538">
        <v>-2.8946149937078499E-2</v>
      </c>
      <c r="AK3538">
        <v>0.74665819093789498</v>
      </c>
      <c r="AL3538">
        <v>0.20702534836557801</v>
      </c>
      <c r="AM3538">
        <v>1.95251803251534E-2</v>
      </c>
    </row>
    <row r="3539" spans="1:39" x14ac:dyDescent="0.5">
      <c r="A3539" t="s">
        <v>4629</v>
      </c>
      <c r="B3539" t="s">
        <v>4629</v>
      </c>
      <c r="C3539" t="s">
        <v>449</v>
      </c>
      <c r="D3539">
        <v>0.300262856150322</v>
      </c>
      <c r="E3539">
        <v>6.0395913593202198E-4</v>
      </c>
      <c r="F3539">
        <v>0.33471741921072001</v>
      </c>
      <c r="G3539">
        <v>1.19899255460055E-4</v>
      </c>
      <c r="H3539">
        <v>0.19100742673805199</v>
      </c>
      <c r="I3539">
        <v>3.1467708592893502E-2</v>
      </c>
      <c r="J3539">
        <v>-0.29992862618965399</v>
      </c>
      <c r="K3539">
        <v>6.1293206283946405E-4</v>
      </c>
      <c r="L3539">
        <v>0.73918823211138396</v>
      </c>
      <c r="M3539" s="1">
        <v>3.3356266589580099E-23</v>
      </c>
      <c r="N3539">
        <v>-0.16637576156547401</v>
      </c>
      <c r="O3539">
        <v>6.1557041764564398E-2</v>
      </c>
      <c r="P3539">
        <v>6.0948886065317703E-2</v>
      </c>
      <c r="Q3539">
        <v>0.49606067110937602</v>
      </c>
      <c r="R3539">
        <v>4.6694958270000399E-2</v>
      </c>
      <c r="S3539">
        <v>0.60215294897092697</v>
      </c>
      <c r="T3539">
        <v>3.8003515446737697E-2</v>
      </c>
      <c r="U3539">
        <v>0.67142242279977904</v>
      </c>
      <c r="V3539">
        <v>-6.8990689828434801E-2</v>
      </c>
      <c r="W3539">
        <v>0.44087455667392</v>
      </c>
      <c r="X3539">
        <v>0.32968042712958401</v>
      </c>
      <c r="Y3539">
        <v>1.53735514557607E-4</v>
      </c>
      <c r="Z3539">
        <v>-1.4562933929230901E-2</v>
      </c>
      <c r="AA3539">
        <v>0.87091065975321702</v>
      </c>
      <c r="AB3539">
        <v>0.152786059589227</v>
      </c>
      <c r="AC3539">
        <v>8.6368940468788596E-2</v>
      </c>
      <c r="AD3539">
        <v>-0.43898104773209901</v>
      </c>
      <c r="AE3539" s="1">
        <v>2.4344003800191101E-7</v>
      </c>
      <c r="AF3539">
        <v>-0.35389007604268302</v>
      </c>
      <c r="AG3539" s="1">
        <v>4.47273147928947E-5</v>
      </c>
      <c r="AH3539">
        <v>-0.280286295190665</v>
      </c>
      <c r="AI3539">
        <v>1.4145654250066E-3</v>
      </c>
      <c r="AJ3539">
        <v>-0.29723381166690399</v>
      </c>
      <c r="AK3539">
        <v>6.8988194934807004E-4</v>
      </c>
      <c r="AL3539">
        <v>0.21623048792897101</v>
      </c>
      <c r="AM3539">
        <v>1.46199451405513E-2</v>
      </c>
    </row>
    <row r="3540" spans="1:39" x14ac:dyDescent="0.5">
      <c r="A3540" t="s">
        <v>4630</v>
      </c>
      <c r="B3540" t="s">
        <v>4630</v>
      </c>
      <c r="C3540" t="s">
        <v>449</v>
      </c>
      <c r="D3540">
        <v>0.29908302647430501</v>
      </c>
      <c r="E3540">
        <v>6.3618351365960499E-4</v>
      </c>
      <c r="F3540">
        <v>0.37625959839635198</v>
      </c>
      <c r="G3540" s="1">
        <v>1.3029080281599401E-5</v>
      </c>
      <c r="H3540">
        <v>0.17754670542946899</v>
      </c>
      <c r="I3540">
        <v>4.5829339881538901E-2</v>
      </c>
      <c r="J3540">
        <v>-0.24758099756053401</v>
      </c>
      <c r="K3540">
        <v>5.01080742363769E-3</v>
      </c>
      <c r="L3540">
        <v>0.72373742431771104</v>
      </c>
      <c r="M3540" s="1">
        <v>7.1129915513168605E-22</v>
      </c>
      <c r="N3540">
        <v>-0.32964487886562399</v>
      </c>
      <c r="O3540">
        <v>1.5400311724560699E-4</v>
      </c>
      <c r="P3540">
        <v>0.22872490481989599</v>
      </c>
      <c r="Q3540">
        <v>9.6957528877714295E-3</v>
      </c>
      <c r="R3540">
        <v>6.6079353005177893E-2</v>
      </c>
      <c r="S3540">
        <v>0.46044101151504602</v>
      </c>
      <c r="T3540">
        <v>0.115974395647694</v>
      </c>
      <c r="U3540">
        <v>0.19414006759775801</v>
      </c>
      <c r="V3540">
        <v>6.3942099479983694E-2</v>
      </c>
      <c r="W3540">
        <v>0.47510510112898002</v>
      </c>
      <c r="X3540">
        <v>0.32825103701354602</v>
      </c>
      <c r="Y3540">
        <v>1.6484371369891401E-4</v>
      </c>
      <c r="Z3540">
        <v>9.7067383758192207E-3</v>
      </c>
      <c r="AA3540">
        <v>0.91374950706396996</v>
      </c>
      <c r="AB3540">
        <v>0.19355397377264699</v>
      </c>
      <c r="AC3540">
        <v>2.9232439939355401E-2</v>
      </c>
      <c r="AD3540">
        <v>-0.15610661077219001</v>
      </c>
      <c r="AE3540">
        <v>7.9670807212729094E-2</v>
      </c>
      <c r="AF3540">
        <v>-0.267275394737851</v>
      </c>
      <c r="AG3540">
        <v>2.38373076748097E-3</v>
      </c>
      <c r="AH3540">
        <v>-0.30204737624773398</v>
      </c>
      <c r="AI3540">
        <v>5.5806144593080898E-4</v>
      </c>
      <c r="AJ3540">
        <v>4.2415162339342297E-2</v>
      </c>
      <c r="AK3540">
        <v>0.63586957842606895</v>
      </c>
      <c r="AL3540">
        <v>0.221916681278613</v>
      </c>
      <c r="AM3540">
        <v>1.21590360068325E-2</v>
      </c>
    </row>
    <row r="3541" spans="1:39" x14ac:dyDescent="0.5">
      <c r="A3541" t="s">
        <v>4631</v>
      </c>
      <c r="B3541" t="s">
        <v>4631</v>
      </c>
      <c r="C3541" t="s">
        <v>449</v>
      </c>
      <c r="D3541">
        <v>-0.29886470947764798</v>
      </c>
      <c r="E3541">
        <v>6.4231681828372798E-4</v>
      </c>
      <c r="F3541">
        <v>-0.22025637731241901</v>
      </c>
      <c r="G3541">
        <v>1.2837052929894699E-2</v>
      </c>
      <c r="H3541">
        <v>-0.130729677922752</v>
      </c>
      <c r="I3541">
        <v>0.14292722528010299</v>
      </c>
      <c r="J3541">
        <v>0.34029065433039302</v>
      </c>
      <c r="K3541" s="1">
        <v>9.0611484574773594E-5</v>
      </c>
      <c r="L3541">
        <v>-0.49640518503462</v>
      </c>
      <c r="M3541" s="1">
        <v>2.9344884487898101E-9</v>
      </c>
      <c r="N3541">
        <v>0.10695067861104</v>
      </c>
      <c r="O3541">
        <v>0.231387633439018</v>
      </c>
      <c r="P3541">
        <v>0.10417790975902599</v>
      </c>
      <c r="Q3541">
        <v>0.24377942395358401</v>
      </c>
      <c r="R3541">
        <v>0.104134303484703</v>
      </c>
      <c r="S3541">
        <v>0.243977913973563</v>
      </c>
      <c r="T3541">
        <v>-0.19891864650221799</v>
      </c>
      <c r="U3541">
        <v>2.4962067602893399E-2</v>
      </c>
      <c r="V3541">
        <v>-6.54996042659097E-2</v>
      </c>
      <c r="W3541">
        <v>0.46439386925091097</v>
      </c>
      <c r="X3541">
        <v>-0.245927945490822</v>
      </c>
      <c r="Y3541">
        <v>5.3198251557702303E-3</v>
      </c>
      <c r="Z3541">
        <v>-8.1136614519551301E-2</v>
      </c>
      <c r="AA3541">
        <v>0.364502627745523</v>
      </c>
      <c r="AB3541">
        <v>-0.167860872438333</v>
      </c>
      <c r="AC3541">
        <v>5.9241050429994301E-2</v>
      </c>
      <c r="AD3541">
        <v>-4.3515597896599298E-2</v>
      </c>
      <c r="AE3541">
        <v>0.62712502198805098</v>
      </c>
      <c r="AF3541">
        <v>-8.9157614384941006E-2</v>
      </c>
      <c r="AG3541">
        <v>0.31885786583673897</v>
      </c>
      <c r="AH3541">
        <v>0.14808427713210601</v>
      </c>
      <c r="AI3541">
        <v>9.6613381243744301E-2</v>
      </c>
      <c r="AJ3541">
        <v>1.3973694871704899E-2</v>
      </c>
      <c r="AK3541">
        <v>0.87609124874248501</v>
      </c>
      <c r="AL3541">
        <v>-4.0358652460056897E-2</v>
      </c>
      <c r="AM3541">
        <v>0.65234593541254504</v>
      </c>
    </row>
    <row r="3542" spans="1:39" x14ac:dyDescent="0.5">
      <c r="A3542" t="s">
        <v>4632</v>
      </c>
      <c r="B3542" t="s">
        <v>4632</v>
      </c>
      <c r="C3542" t="s">
        <v>449</v>
      </c>
      <c r="D3542">
        <v>-0.29288508326347401</v>
      </c>
      <c r="E3542">
        <v>8.3295891997090703E-4</v>
      </c>
      <c r="F3542">
        <v>-0.200451974997928</v>
      </c>
      <c r="G3542">
        <v>2.3844268921979599E-2</v>
      </c>
      <c r="H3542">
        <v>-0.147970639079855</v>
      </c>
      <c r="I3542">
        <v>9.6872375152432993E-2</v>
      </c>
      <c r="J3542">
        <v>0.21538271918798299</v>
      </c>
      <c r="K3542">
        <v>1.50217399939916E-2</v>
      </c>
      <c r="L3542">
        <v>-0.37042011759054699</v>
      </c>
      <c r="M3542" s="1">
        <v>1.8138363672709001E-5</v>
      </c>
      <c r="N3542">
        <v>0.22232780118061601</v>
      </c>
      <c r="O3542">
        <v>1.1996070306964399E-2</v>
      </c>
      <c r="P3542">
        <v>-7.4992905795992798E-2</v>
      </c>
      <c r="Q3542">
        <v>0.40205774528795002</v>
      </c>
      <c r="R3542">
        <v>-4.9184667998561402E-2</v>
      </c>
      <c r="S3542">
        <v>0.58291268520112505</v>
      </c>
      <c r="T3542">
        <v>6.0198130669242601E-2</v>
      </c>
      <c r="U3542">
        <v>0.50139210824534297</v>
      </c>
      <c r="V3542">
        <v>-8.9637796366223502E-2</v>
      </c>
      <c r="W3542">
        <v>0.31624800758240901</v>
      </c>
      <c r="X3542">
        <v>-0.22609514490871399</v>
      </c>
      <c r="Y3542">
        <v>1.05896049389023E-2</v>
      </c>
      <c r="Z3542">
        <v>8.2446258744718795E-2</v>
      </c>
      <c r="AA3542">
        <v>0.35678650534251199</v>
      </c>
      <c r="AB3542">
        <v>-0.17900600849265799</v>
      </c>
      <c r="AC3542">
        <v>4.4046867857839102E-2</v>
      </c>
      <c r="AD3542">
        <v>-0.177195236111127</v>
      </c>
      <c r="AE3542">
        <v>4.62674991970679E-2</v>
      </c>
      <c r="AF3542">
        <v>-1.04854827387069E-2</v>
      </c>
      <c r="AG3542">
        <v>0.90685985271863001</v>
      </c>
      <c r="AH3542">
        <v>-2.0321086464684501E-2</v>
      </c>
      <c r="AI3542">
        <v>0.82060558778591897</v>
      </c>
      <c r="AJ3542">
        <v>-9.4860031860152405E-2</v>
      </c>
      <c r="AK3542">
        <v>0.288761357389063</v>
      </c>
      <c r="AL3542">
        <v>-3.4401177143900598E-2</v>
      </c>
      <c r="AM3542">
        <v>0.70100653034062099</v>
      </c>
    </row>
    <row r="3543" spans="1:39" x14ac:dyDescent="0.5">
      <c r="A3543" t="s">
        <v>4633</v>
      </c>
      <c r="B3543" t="s">
        <v>4633</v>
      </c>
      <c r="C3543" t="s">
        <v>449</v>
      </c>
      <c r="D3543">
        <v>-0.287453156317652</v>
      </c>
      <c r="E3543">
        <v>1.0497294487309199E-3</v>
      </c>
      <c r="F3543">
        <v>-0.24759814901392499</v>
      </c>
      <c r="G3543">
        <v>5.00768702745189E-3</v>
      </c>
      <c r="H3543">
        <v>-0.104866074401242</v>
      </c>
      <c r="I3543">
        <v>0.240661822050627</v>
      </c>
      <c r="J3543">
        <v>0.29203404691452001</v>
      </c>
      <c r="K3543">
        <v>8.6395729155401004E-4</v>
      </c>
      <c r="L3543">
        <v>-0.43177525962812702</v>
      </c>
      <c r="M3543" s="1">
        <v>4.0106262907486302E-7</v>
      </c>
      <c r="N3543">
        <v>5.7263811543202099E-2</v>
      </c>
      <c r="O3543">
        <v>0.52251410364152995</v>
      </c>
      <c r="P3543">
        <v>7.2457693248740601E-2</v>
      </c>
      <c r="Q3543">
        <v>0.41820002184229199</v>
      </c>
      <c r="R3543">
        <v>0.25293449226952103</v>
      </c>
      <c r="S3543">
        <v>4.1170789873125196E-3</v>
      </c>
      <c r="T3543">
        <v>-0.180834074640109</v>
      </c>
      <c r="U3543">
        <v>4.1895911629989901E-2</v>
      </c>
      <c r="V3543">
        <v>-8.0153720156682304E-2</v>
      </c>
      <c r="W3543">
        <v>0.37036075819063902</v>
      </c>
      <c r="X3543">
        <v>-0.34235221205118699</v>
      </c>
      <c r="Y3543" s="1">
        <v>8.1583819071638796E-5</v>
      </c>
      <c r="Z3543">
        <v>-0.24161651378111801</v>
      </c>
      <c r="AA3543">
        <v>6.2072652873536704E-3</v>
      </c>
      <c r="AB3543">
        <v>-6.2572210193852895E-2</v>
      </c>
      <c r="AC3543">
        <v>0.48463569050962302</v>
      </c>
      <c r="AD3543">
        <v>0.111265474793195</v>
      </c>
      <c r="AE3543">
        <v>0.212995264105382</v>
      </c>
      <c r="AF3543">
        <v>-9.3847385612612702E-2</v>
      </c>
      <c r="AG3543">
        <v>0.29396297663221399</v>
      </c>
      <c r="AH3543">
        <v>0.32116839414458997</v>
      </c>
      <c r="AI3543">
        <v>2.31749746402114E-4</v>
      </c>
      <c r="AJ3543">
        <v>-2.8214337003221599E-2</v>
      </c>
      <c r="AK3543">
        <v>0.752854024853993</v>
      </c>
      <c r="AL3543">
        <v>-0.25867399975841399</v>
      </c>
      <c r="AM3543">
        <v>3.3200964066380499E-3</v>
      </c>
    </row>
    <row r="3544" spans="1:39" x14ac:dyDescent="0.5">
      <c r="A3544" t="s">
        <v>4634</v>
      </c>
      <c r="B3544" t="s">
        <v>4634</v>
      </c>
      <c r="C3544" t="s">
        <v>449</v>
      </c>
      <c r="D3544">
        <v>-0.28627917024836502</v>
      </c>
      <c r="E3544">
        <v>1.1028844946589099E-3</v>
      </c>
      <c r="F3544">
        <v>-0.25529880095538299</v>
      </c>
      <c r="G3544">
        <v>3.7700445593449798E-3</v>
      </c>
      <c r="H3544">
        <v>-0.30522449347361502</v>
      </c>
      <c r="I3544">
        <v>4.8420497196463499E-4</v>
      </c>
      <c r="J3544">
        <v>0.13894842383585801</v>
      </c>
      <c r="K3544">
        <v>0.119244073977388</v>
      </c>
      <c r="L3544">
        <v>-0.51431613758582095</v>
      </c>
      <c r="M3544" s="1">
        <v>6.20842491236092E-10</v>
      </c>
      <c r="N3544">
        <v>0.22471747825646099</v>
      </c>
      <c r="O3544">
        <v>1.10861630920533E-2</v>
      </c>
      <c r="P3544">
        <v>2.5544059370422399E-3</v>
      </c>
      <c r="Q3544">
        <v>0.97726168314615802</v>
      </c>
      <c r="R3544">
        <v>-0.14926542926904801</v>
      </c>
      <c r="S3544">
        <v>9.3953689936224993E-2</v>
      </c>
      <c r="T3544">
        <v>2.8356317710299901E-2</v>
      </c>
      <c r="U3544">
        <v>0.75165071258320504</v>
      </c>
      <c r="V3544">
        <v>-0.165278341546445</v>
      </c>
      <c r="W3544">
        <v>6.3315593716047294E-2</v>
      </c>
      <c r="X3544">
        <v>-0.357613962327131</v>
      </c>
      <c r="Y3544" s="1">
        <v>3.6655774085860197E-5</v>
      </c>
      <c r="Z3544">
        <v>6.2119164713510602E-2</v>
      </c>
      <c r="AA3544">
        <v>0.48780998963262401</v>
      </c>
      <c r="AB3544">
        <v>-0.26773294562573202</v>
      </c>
      <c r="AC3544">
        <v>2.3413786523738501E-3</v>
      </c>
      <c r="AD3544">
        <v>-4.4373463050899203E-2</v>
      </c>
      <c r="AE3544">
        <v>0.62034367686107506</v>
      </c>
      <c r="AF3544">
        <v>-4.8107615505870303E-2</v>
      </c>
      <c r="AG3544">
        <v>0.59120128003728201</v>
      </c>
      <c r="AH3544">
        <v>7.4710082505237502E-2</v>
      </c>
      <c r="AI3544">
        <v>0.40384002741854302</v>
      </c>
      <c r="AJ3544">
        <v>9.0391184949958903E-2</v>
      </c>
      <c r="AK3544">
        <v>0.31218122908060703</v>
      </c>
      <c r="AL3544">
        <v>-0.25949718609426298</v>
      </c>
      <c r="AM3544">
        <v>3.2179625577897801E-3</v>
      </c>
    </row>
    <row r="3545" spans="1:39" x14ac:dyDescent="0.5">
      <c r="A3545" t="s">
        <v>4635</v>
      </c>
      <c r="B3545" t="s">
        <v>4635</v>
      </c>
      <c r="C3545" t="s">
        <v>449</v>
      </c>
      <c r="D3545">
        <v>-0.27775655116432402</v>
      </c>
      <c r="E3545">
        <v>1.56871999821178E-3</v>
      </c>
      <c r="F3545">
        <v>-0.33400685607085201</v>
      </c>
      <c r="G3545">
        <v>1.2421065645685901E-4</v>
      </c>
      <c r="H3545">
        <v>-0.157823931616005</v>
      </c>
      <c r="I3545">
        <v>7.6374043896625499E-2</v>
      </c>
      <c r="J3545">
        <v>0.21655265778714</v>
      </c>
      <c r="K3545">
        <v>1.4469727347411299E-2</v>
      </c>
      <c r="L3545">
        <v>-0.48949603479933301</v>
      </c>
      <c r="M3545" s="1">
        <v>5.2181517691686802E-9</v>
      </c>
      <c r="N3545">
        <v>0.301420638999774</v>
      </c>
      <c r="O3545">
        <v>5.7380221412755498E-4</v>
      </c>
      <c r="P3545">
        <v>-0.15776786448695301</v>
      </c>
      <c r="Q3545">
        <v>7.6479913282413006E-2</v>
      </c>
      <c r="R3545">
        <v>-0.11285165315971001</v>
      </c>
      <c r="S3545">
        <v>0.20650341447571299</v>
      </c>
      <c r="T3545">
        <v>3.45132690592522E-2</v>
      </c>
      <c r="U3545">
        <v>0.70007891017582202</v>
      </c>
      <c r="V3545">
        <v>-0.276731101111447</v>
      </c>
      <c r="W3545">
        <v>1.6354467180123E-3</v>
      </c>
      <c r="X3545">
        <v>-0.262999395908045</v>
      </c>
      <c r="Y3545">
        <v>2.8143236815157402E-3</v>
      </c>
      <c r="Z3545">
        <v>-0.14085880071429699</v>
      </c>
      <c r="AA3545">
        <v>0.114200999679377</v>
      </c>
      <c r="AB3545">
        <v>-0.29642361600953798</v>
      </c>
      <c r="AC3545">
        <v>7.1469464272521201E-4</v>
      </c>
      <c r="AD3545">
        <v>4.2284122968692897E-2</v>
      </c>
      <c r="AE3545">
        <v>0.63691425694957304</v>
      </c>
      <c r="AF3545">
        <v>-1.4954532475619399E-2</v>
      </c>
      <c r="AG3545">
        <v>0.86747073605687797</v>
      </c>
      <c r="AH3545">
        <v>0.34279215556727499</v>
      </c>
      <c r="AI3545" s="1">
        <v>7.9769337433614296E-5</v>
      </c>
      <c r="AJ3545">
        <v>-7.87661150616836E-2</v>
      </c>
      <c r="AK3545">
        <v>0.37872870027592498</v>
      </c>
      <c r="AL3545">
        <v>-3.78901000693369E-2</v>
      </c>
      <c r="AM3545">
        <v>0.67234650505982296</v>
      </c>
    </row>
    <row r="3546" spans="1:39" x14ac:dyDescent="0.5">
      <c r="A3546" t="s">
        <v>4636</v>
      </c>
      <c r="B3546" t="s">
        <v>4636</v>
      </c>
      <c r="C3546" t="s">
        <v>449</v>
      </c>
      <c r="D3546">
        <v>0.26045580201912899</v>
      </c>
      <c r="E3546">
        <v>3.1025966252397402E-3</v>
      </c>
      <c r="F3546">
        <v>0.22987502987272901</v>
      </c>
      <c r="G3546">
        <v>9.3261809123813405E-3</v>
      </c>
      <c r="H3546">
        <v>7.19977894326706E-2</v>
      </c>
      <c r="I3546">
        <v>0.42116820895561002</v>
      </c>
      <c r="J3546">
        <v>-0.233646693341446</v>
      </c>
      <c r="K3546">
        <v>8.1998662535970792E-3</v>
      </c>
      <c r="L3546">
        <v>0.69789911054202902</v>
      </c>
      <c r="M3546" s="1">
        <v>7.6610069134237099E-20</v>
      </c>
      <c r="N3546">
        <v>-3.2029736938182098E-2</v>
      </c>
      <c r="O3546">
        <v>0.720732768603356</v>
      </c>
      <c r="P3546">
        <v>-8.2705886753555294E-2</v>
      </c>
      <c r="Q3546">
        <v>0.35526900100474601</v>
      </c>
      <c r="R3546">
        <v>-9.9748475775949294E-2</v>
      </c>
      <c r="S3546">
        <v>0.264516717412418</v>
      </c>
      <c r="T3546">
        <v>0.18546563377154399</v>
      </c>
      <c r="U3546">
        <v>3.6836340778596197E-2</v>
      </c>
      <c r="V3546">
        <v>0.112395911258686</v>
      </c>
      <c r="W3546">
        <v>0.20835394957373099</v>
      </c>
      <c r="X3546">
        <v>0.36908623841723298</v>
      </c>
      <c r="Y3546" s="1">
        <v>1.9544847150281698E-5</v>
      </c>
      <c r="Z3546">
        <v>0.24464542591004401</v>
      </c>
      <c r="AA3546">
        <v>5.5711730154889396E-3</v>
      </c>
      <c r="AB3546">
        <v>0.17564322613103101</v>
      </c>
      <c r="AC3546">
        <v>4.8244187465691701E-2</v>
      </c>
      <c r="AD3546">
        <v>-0.14625110963786001</v>
      </c>
      <c r="AE3546">
        <v>0.100858700870398</v>
      </c>
      <c r="AF3546">
        <v>4.5822440226436598E-2</v>
      </c>
      <c r="AG3546">
        <v>0.60896196659220903</v>
      </c>
      <c r="AH3546">
        <v>-0.33865575742661502</v>
      </c>
      <c r="AI3546" s="1">
        <v>9.8424541872567695E-5</v>
      </c>
      <c r="AJ3546">
        <v>1.28031702254176E-2</v>
      </c>
      <c r="AK3546">
        <v>0.88639786309817803</v>
      </c>
      <c r="AL3546">
        <v>0.304445549458495</v>
      </c>
      <c r="AM3546">
        <v>5.0142858644288302E-4</v>
      </c>
    </row>
    <row r="3547" spans="1:39" x14ac:dyDescent="0.5">
      <c r="A3547" t="s">
        <v>4637</v>
      </c>
      <c r="B3547" t="s">
        <v>4637</v>
      </c>
      <c r="C3547" t="s">
        <v>449</v>
      </c>
      <c r="D3547">
        <v>-0.239104087608141</v>
      </c>
      <c r="E3547">
        <v>6.7830755773204297E-3</v>
      </c>
      <c r="F3547">
        <v>-0.37243580099845702</v>
      </c>
      <c r="G3547" s="1">
        <v>1.6192479255285499E-5</v>
      </c>
      <c r="H3547">
        <v>-0.165438618095299</v>
      </c>
      <c r="I3547">
        <v>6.3056231047852407E-2</v>
      </c>
      <c r="J3547">
        <v>0.28894157407929599</v>
      </c>
      <c r="K3547">
        <v>9.8570619282272896E-4</v>
      </c>
      <c r="L3547">
        <v>-0.59468311768789295</v>
      </c>
      <c r="M3547" s="1">
        <v>1.6850231430646801E-13</v>
      </c>
      <c r="N3547">
        <v>0.46855153815760198</v>
      </c>
      <c r="O3547" s="1">
        <v>2.76910729737153E-8</v>
      </c>
      <c r="P3547">
        <v>-0.174693991752983</v>
      </c>
      <c r="Q3547">
        <v>4.9487343430181303E-2</v>
      </c>
      <c r="R3547">
        <v>-6.9213584092373603E-2</v>
      </c>
      <c r="S3547">
        <v>0.43939619382971701</v>
      </c>
      <c r="T3547">
        <v>2.0266542671882899E-2</v>
      </c>
      <c r="U3547">
        <v>0.82107903296581397</v>
      </c>
      <c r="V3547">
        <v>-0.251397785593999</v>
      </c>
      <c r="W3547">
        <v>4.3577276515720503E-3</v>
      </c>
      <c r="X3547">
        <v>-0.200934928132941</v>
      </c>
      <c r="Y3547">
        <v>2.35011989264894E-2</v>
      </c>
      <c r="Z3547">
        <v>-0.114872741055835</v>
      </c>
      <c r="AA3547">
        <v>0.198438868031245</v>
      </c>
      <c r="AB3547">
        <v>-0.32139103397443802</v>
      </c>
      <c r="AC3547">
        <v>2.2931027822995501E-4</v>
      </c>
      <c r="AD3547">
        <v>0.148521166229131</v>
      </c>
      <c r="AE3547">
        <v>9.5622754293592793E-2</v>
      </c>
      <c r="AF3547">
        <v>0.17176881256454499</v>
      </c>
      <c r="AG3547">
        <v>5.3486269685694997E-2</v>
      </c>
      <c r="AH3547">
        <v>0.51466482475355502</v>
      </c>
      <c r="AI3547" s="1">
        <v>6.0180838942030901E-10</v>
      </c>
      <c r="AJ3547">
        <v>-0.148852139890913</v>
      </c>
      <c r="AK3547">
        <v>9.4877648541782406E-2</v>
      </c>
      <c r="AL3547">
        <v>-0.42459253357979299</v>
      </c>
      <c r="AM3547" s="1">
        <v>6.5223864431842295E-7</v>
      </c>
    </row>
    <row r="3548" spans="1:39" x14ac:dyDescent="0.5">
      <c r="A3548" t="s">
        <v>4638</v>
      </c>
      <c r="B3548" t="s">
        <v>4638</v>
      </c>
      <c r="C3548" t="s">
        <v>449</v>
      </c>
      <c r="D3548">
        <v>0.23380832755846101</v>
      </c>
      <c r="E3548">
        <v>8.1544079878644992E-3</v>
      </c>
      <c r="F3548">
        <v>0.17408109343785899</v>
      </c>
      <c r="G3548">
        <v>5.0304037154883303E-2</v>
      </c>
      <c r="H3548">
        <v>-7.6241444865390195E-2</v>
      </c>
      <c r="I3548">
        <v>0.39424564674366003</v>
      </c>
      <c r="J3548">
        <v>-0.218772705279561</v>
      </c>
      <c r="K3548">
        <v>1.34706693681374E-2</v>
      </c>
      <c r="L3548">
        <v>0.53046736136950001</v>
      </c>
      <c r="M3548" s="1">
        <v>1.4133039655683799E-10</v>
      </c>
      <c r="N3548">
        <v>7.49792339993781E-2</v>
      </c>
      <c r="O3548">
        <v>0.40214379418572399</v>
      </c>
      <c r="P3548">
        <v>-0.132166445107744</v>
      </c>
      <c r="Q3548">
        <v>0.138548085763814</v>
      </c>
      <c r="R3548">
        <v>-0.21460520222363799</v>
      </c>
      <c r="S3548">
        <v>1.5398652829797599E-2</v>
      </c>
      <c r="T3548">
        <v>0.29674975278594901</v>
      </c>
      <c r="U3548">
        <v>7.0460964527597396E-4</v>
      </c>
      <c r="V3548">
        <v>0.13091343707002201</v>
      </c>
      <c r="W3548">
        <v>0.14236136188026599</v>
      </c>
      <c r="X3548">
        <v>0.43531496150467403</v>
      </c>
      <c r="Y3548" s="1">
        <v>3.1428918638901799E-7</v>
      </c>
      <c r="Z3548">
        <v>0.44739384311943697</v>
      </c>
      <c r="AA3548" s="1">
        <v>1.3391762405246899E-7</v>
      </c>
      <c r="AB3548">
        <v>0.26405764598453502</v>
      </c>
      <c r="AC3548">
        <v>2.7016800310904901E-3</v>
      </c>
      <c r="AD3548">
        <v>-0.147944895822578</v>
      </c>
      <c r="AE3548">
        <v>9.6931123072373199E-2</v>
      </c>
      <c r="AF3548">
        <v>0.12424807860869901</v>
      </c>
      <c r="AG3548">
        <v>0.16399519788977199</v>
      </c>
      <c r="AH3548">
        <v>-0.423258388248271</v>
      </c>
      <c r="AI3548" s="1">
        <v>7.1301825661380596E-7</v>
      </c>
      <c r="AJ3548">
        <v>0.15167722534240699</v>
      </c>
      <c r="AK3548">
        <v>8.8703171730117894E-2</v>
      </c>
      <c r="AL3548">
        <v>2.8713110844204099E-2</v>
      </c>
      <c r="AM3548">
        <v>0.748629463682011</v>
      </c>
    </row>
    <row r="3549" spans="1:39" x14ac:dyDescent="0.5">
      <c r="A3549" t="s">
        <v>4639</v>
      </c>
      <c r="B3549" t="s">
        <v>4639</v>
      </c>
      <c r="C3549" t="s">
        <v>449</v>
      </c>
      <c r="D3549">
        <v>0.23361094840369101</v>
      </c>
      <c r="E3549">
        <v>8.2099494172951093E-3</v>
      </c>
      <c r="F3549">
        <v>0.141894966300324</v>
      </c>
      <c r="G3549">
        <v>0.111535947877084</v>
      </c>
      <c r="H3549">
        <v>7.5270943684903696E-2</v>
      </c>
      <c r="I3549">
        <v>0.40031017146855202</v>
      </c>
      <c r="J3549">
        <v>-0.21743884560058399</v>
      </c>
      <c r="K3549">
        <v>1.40634412132106E-2</v>
      </c>
      <c r="L3549">
        <v>0.47896600010912399</v>
      </c>
      <c r="M3549" s="1">
        <v>1.2246338252059601E-8</v>
      </c>
      <c r="N3549">
        <v>-0.15260142458923501</v>
      </c>
      <c r="O3549">
        <v>8.6754182045940403E-2</v>
      </c>
      <c r="P3549">
        <v>-0.14514298322057101</v>
      </c>
      <c r="Q3549">
        <v>0.103495305223564</v>
      </c>
      <c r="R3549">
        <v>-4.0561011118696699E-2</v>
      </c>
      <c r="S3549">
        <v>0.65071705342601305</v>
      </c>
      <c r="T3549">
        <v>0.14581709595987299</v>
      </c>
      <c r="U3549">
        <v>0.101884994993271</v>
      </c>
      <c r="V3549">
        <v>0.210301222836109</v>
      </c>
      <c r="W3549">
        <v>1.7637341064008501E-2</v>
      </c>
      <c r="X3549">
        <v>0.24244789466921099</v>
      </c>
      <c r="Y3549">
        <v>6.0265357054909404E-3</v>
      </c>
      <c r="Z3549">
        <v>0.17685259619654101</v>
      </c>
      <c r="AA3549">
        <v>4.6698000132984599E-2</v>
      </c>
      <c r="AB3549">
        <v>0.462568274528733</v>
      </c>
      <c r="AC3549" s="1">
        <v>4.3715153428327102E-8</v>
      </c>
      <c r="AD3549">
        <v>0.20689932505853401</v>
      </c>
      <c r="AE3549">
        <v>1.96011623249433E-2</v>
      </c>
      <c r="AF3549">
        <v>0.12879339552480101</v>
      </c>
      <c r="AG3549">
        <v>0.148993826430595</v>
      </c>
      <c r="AH3549">
        <v>-0.24832083197997701</v>
      </c>
      <c r="AI3549">
        <v>4.8777751506748996E-3</v>
      </c>
      <c r="AJ3549">
        <v>0.33099140361877999</v>
      </c>
      <c r="AK3549">
        <v>1.4416340567938499E-4</v>
      </c>
      <c r="AL3549">
        <v>0.19365854779993699</v>
      </c>
      <c r="AM3549">
        <v>2.9143610505669802E-2</v>
      </c>
    </row>
    <row r="3550" spans="1:39" x14ac:dyDescent="0.5">
      <c r="A3550" t="s">
        <v>4640</v>
      </c>
      <c r="B3550" t="s">
        <v>4640</v>
      </c>
      <c r="C3550" t="s">
        <v>449</v>
      </c>
      <c r="D3550">
        <v>-0.20741913072930801</v>
      </c>
      <c r="E3550">
        <v>1.9289396757791899E-2</v>
      </c>
      <c r="F3550">
        <v>-0.23528632552925499</v>
      </c>
      <c r="G3550">
        <v>7.7489593859348402E-3</v>
      </c>
      <c r="H3550">
        <v>-0.21792926368123999</v>
      </c>
      <c r="I3550">
        <v>1.3842905432264799E-2</v>
      </c>
      <c r="J3550">
        <v>0.145681970803268</v>
      </c>
      <c r="K3550">
        <v>0.102206190869811</v>
      </c>
      <c r="L3550">
        <v>-0.48568900054768099</v>
      </c>
      <c r="M3550" s="1">
        <v>7.1270500336660004E-9</v>
      </c>
      <c r="N3550">
        <v>0.239111200374862</v>
      </c>
      <c r="O3550">
        <v>6.7813806585957804E-3</v>
      </c>
      <c r="P3550">
        <v>4.8322341722429997E-3</v>
      </c>
      <c r="Q3550">
        <v>0.95700018286950095</v>
      </c>
      <c r="R3550">
        <v>-0.14574534279263501</v>
      </c>
      <c r="S3550">
        <v>0.10205545507740101</v>
      </c>
      <c r="T3550">
        <v>9.8497836691698995E-2</v>
      </c>
      <c r="U3550">
        <v>0.27058315531215699</v>
      </c>
      <c r="V3550">
        <v>-0.16896416954549001</v>
      </c>
      <c r="W3550">
        <v>5.75671451350422E-2</v>
      </c>
      <c r="X3550">
        <v>-0.16153093365646501</v>
      </c>
      <c r="Y3550">
        <v>6.9632085027119095E-2</v>
      </c>
      <c r="Z3550">
        <v>5.0585382609578698E-2</v>
      </c>
      <c r="AA3550">
        <v>0.57221415270944997</v>
      </c>
      <c r="AB3550">
        <v>-0.24216925695389699</v>
      </c>
      <c r="AC3550">
        <v>6.0865786073699499E-3</v>
      </c>
      <c r="AD3550">
        <v>-1.49702040404777E-2</v>
      </c>
      <c r="AE3550">
        <v>0.86733312328323298</v>
      </c>
      <c r="AF3550">
        <v>-3.5782967382267501E-2</v>
      </c>
      <c r="AG3550">
        <v>0.68960262270472805</v>
      </c>
      <c r="AH3550">
        <v>7.4943525396332006E-2</v>
      </c>
      <c r="AI3550">
        <v>0.40236859196916203</v>
      </c>
      <c r="AJ3550">
        <v>9.24147508225064E-2</v>
      </c>
      <c r="AK3550">
        <v>0.30142734530055998</v>
      </c>
      <c r="AL3550">
        <v>-0.27687188422810999</v>
      </c>
      <c r="AM3550">
        <v>1.6261355745323799E-3</v>
      </c>
    </row>
    <row r="3551" spans="1:39" x14ac:dyDescent="0.5">
      <c r="A3551" t="s">
        <v>4641</v>
      </c>
      <c r="B3551" t="s">
        <v>4641</v>
      </c>
      <c r="C3551" t="s">
        <v>449</v>
      </c>
      <c r="D3551">
        <v>0.19924647199284601</v>
      </c>
      <c r="E3551">
        <v>2.47193866530411E-2</v>
      </c>
      <c r="F3551">
        <v>0.314059789320833</v>
      </c>
      <c r="G3551">
        <v>3.2352095556260999E-4</v>
      </c>
      <c r="H3551">
        <v>0.14439131201536001</v>
      </c>
      <c r="I3551">
        <v>0.105314380680239</v>
      </c>
      <c r="J3551">
        <v>-0.16098375200366999</v>
      </c>
      <c r="K3551">
        <v>7.0595753394475005E-2</v>
      </c>
      <c r="L3551">
        <v>0.65596972005354803</v>
      </c>
      <c r="M3551" s="1">
        <v>5.7462144272100894E-17</v>
      </c>
      <c r="N3551">
        <v>-0.360971182686392</v>
      </c>
      <c r="O3551" s="1">
        <v>3.0570008818552199E-5</v>
      </c>
      <c r="P3551">
        <v>7.7624748178352798E-2</v>
      </c>
      <c r="Q3551">
        <v>0.38569714940819599</v>
      </c>
      <c r="R3551">
        <v>0.22622871975987399</v>
      </c>
      <c r="S3551">
        <v>1.0542515507821501E-2</v>
      </c>
      <c r="T3551">
        <v>-6.7280375971563E-2</v>
      </c>
      <c r="U3551">
        <v>0.45231163259132301</v>
      </c>
      <c r="V3551">
        <v>0.12603038438533501</v>
      </c>
      <c r="W3551">
        <v>0.15798421140949401</v>
      </c>
      <c r="X3551">
        <v>0.24094854054020801</v>
      </c>
      <c r="Y3551">
        <v>6.3559485727255598E-3</v>
      </c>
      <c r="Z3551">
        <v>-9.1402545767259397E-2</v>
      </c>
      <c r="AA3551">
        <v>0.30677569202798999</v>
      </c>
      <c r="AB3551">
        <v>0.20783310566230601</v>
      </c>
      <c r="AC3551">
        <v>1.9044177129244499E-2</v>
      </c>
      <c r="AD3551">
        <v>-0.15142919802900201</v>
      </c>
      <c r="AE3551">
        <v>8.9232111771075706E-2</v>
      </c>
      <c r="AF3551">
        <v>-0.235292378192479</v>
      </c>
      <c r="AG3551">
        <v>7.7473363734021699E-3</v>
      </c>
      <c r="AH3551">
        <v>-0.23836152516752099</v>
      </c>
      <c r="AI3551">
        <v>6.9621052660176598E-3</v>
      </c>
      <c r="AJ3551">
        <v>-2.9877692185531501E-2</v>
      </c>
      <c r="AK3551">
        <v>0.73879475592372501</v>
      </c>
      <c r="AL3551">
        <v>0.66714820530899299</v>
      </c>
      <c r="AM3551" s="1">
        <v>1.09219050199079E-17</v>
      </c>
    </row>
    <row r="3552" spans="1:39" x14ac:dyDescent="0.5">
      <c r="A3552" t="s">
        <v>4642</v>
      </c>
      <c r="B3552" t="s">
        <v>4642</v>
      </c>
      <c r="C3552" t="s">
        <v>449</v>
      </c>
      <c r="D3552">
        <v>0.18865438443420901</v>
      </c>
      <c r="E3552">
        <v>3.3660249435544097E-2</v>
      </c>
      <c r="F3552">
        <v>0.20151310124609501</v>
      </c>
      <c r="G3552">
        <v>2.3096062393897901E-2</v>
      </c>
      <c r="H3552">
        <v>4.8757570870933797E-2</v>
      </c>
      <c r="I3552">
        <v>0.58619305587029502</v>
      </c>
      <c r="J3552">
        <v>-0.32271501520380103</v>
      </c>
      <c r="K3552">
        <v>2.1528834445766899E-4</v>
      </c>
      <c r="L3552">
        <v>0.49284248645791701</v>
      </c>
      <c r="M3552" s="1">
        <v>3.95484585193643E-9</v>
      </c>
      <c r="N3552">
        <v>4.5731454426188598E-3</v>
      </c>
      <c r="O3552">
        <v>0.95930366143055601</v>
      </c>
      <c r="P3552">
        <v>-3.3691878233753199E-2</v>
      </c>
      <c r="Q3552">
        <v>0.70688652003652097</v>
      </c>
      <c r="R3552">
        <v>3.7357484997412401E-4</v>
      </c>
      <c r="S3552">
        <v>0.99667414832738499</v>
      </c>
      <c r="T3552">
        <v>0.199033579193371</v>
      </c>
      <c r="U3552">
        <v>2.4876754828612398E-2</v>
      </c>
      <c r="V3552">
        <v>0.15681595283732699</v>
      </c>
      <c r="W3552">
        <v>7.8295480637187095E-2</v>
      </c>
      <c r="X3552">
        <v>0.33717747916956597</v>
      </c>
      <c r="Y3552">
        <v>1.06025696278476E-4</v>
      </c>
      <c r="Z3552">
        <v>0.26790816436397602</v>
      </c>
      <c r="AA3552">
        <v>2.3253410330877399E-3</v>
      </c>
      <c r="AB3552">
        <v>0.10844704328064</v>
      </c>
      <c r="AC3552">
        <v>0.224887007503182</v>
      </c>
      <c r="AD3552">
        <v>-8.1431124171705102E-2</v>
      </c>
      <c r="AE3552">
        <v>0.36275852712353102</v>
      </c>
      <c r="AF3552">
        <v>3.9605204419676798E-2</v>
      </c>
      <c r="AG3552">
        <v>0.65842516634850501</v>
      </c>
      <c r="AH3552">
        <v>-0.36540892548281301</v>
      </c>
      <c r="AI3552" s="1">
        <v>2.39723455477304E-5</v>
      </c>
      <c r="AJ3552">
        <v>0.12295252571859799</v>
      </c>
      <c r="AK3552">
        <v>0.168470270144571</v>
      </c>
      <c r="AL3552">
        <v>0.19487234715471799</v>
      </c>
      <c r="AM3552">
        <v>2.81292396427004E-2</v>
      </c>
    </row>
    <row r="3553" spans="1:39" x14ac:dyDescent="0.5">
      <c r="A3553" t="s">
        <v>4643</v>
      </c>
      <c r="B3553" t="s">
        <v>4643</v>
      </c>
      <c r="C3553" t="s">
        <v>449</v>
      </c>
      <c r="D3553">
        <v>0.149946158783374</v>
      </c>
      <c r="E3553">
        <v>9.2447391650320496E-2</v>
      </c>
      <c r="F3553">
        <v>6.7070602722657705E-2</v>
      </c>
      <c r="G3553">
        <v>0.453725724663329</v>
      </c>
      <c r="H3553">
        <v>0.13006486404557299</v>
      </c>
      <c r="I3553">
        <v>0.14498868717541499</v>
      </c>
      <c r="J3553">
        <v>3.2286620427753099E-2</v>
      </c>
      <c r="K3553">
        <v>0.718586781665152</v>
      </c>
      <c r="L3553">
        <v>0.38861245527008398</v>
      </c>
      <c r="M3553" s="1">
        <v>6.3346566483842598E-6</v>
      </c>
      <c r="N3553">
        <v>-0.167689087941577</v>
      </c>
      <c r="O3553">
        <v>5.9505234475795803E-2</v>
      </c>
      <c r="P3553">
        <v>-6.4249307439559603E-2</v>
      </c>
      <c r="Q3553">
        <v>0.47298183279775002</v>
      </c>
      <c r="R3553">
        <v>2.31379515728856E-2</v>
      </c>
      <c r="S3553">
        <v>0.79624646708888103</v>
      </c>
      <c r="T3553">
        <v>7.5838395945363096E-2</v>
      </c>
      <c r="U3553">
        <v>0.39675754477797898</v>
      </c>
      <c r="V3553">
        <v>-0.14474814578901901</v>
      </c>
      <c r="W3553">
        <v>0.104447727330873</v>
      </c>
      <c r="X3553">
        <v>-6.1845228818778297E-2</v>
      </c>
      <c r="Y3553">
        <v>0.48973470655222401</v>
      </c>
      <c r="Z3553">
        <v>-0.211440502176304</v>
      </c>
      <c r="AA3553">
        <v>1.7018906059096599E-2</v>
      </c>
      <c r="AB3553">
        <v>0.156007902685982</v>
      </c>
      <c r="AC3553">
        <v>7.9863718393376207E-2</v>
      </c>
      <c r="AD3553">
        <v>-0.104528312762678</v>
      </c>
      <c r="AE3553">
        <v>0.24218850370289099</v>
      </c>
      <c r="AF3553">
        <v>-0.27441317665553799</v>
      </c>
      <c r="AG3553">
        <v>1.7958827542666901E-3</v>
      </c>
      <c r="AH3553">
        <v>5.9274289808703202E-2</v>
      </c>
      <c r="AI3553">
        <v>0.50799361286673395</v>
      </c>
      <c r="AJ3553">
        <v>-0.12583726516451901</v>
      </c>
      <c r="AK3553">
        <v>0.158627444918263</v>
      </c>
      <c r="AL3553">
        <v>0.16030948890808799</v>
      </c>
      <c r="AM3553">
        <v>7.1798064130284306E-2</v>
      </c>
    </row>
    <row r="3554" spans="1:39" x14ac:dyDescent="0.5">
      <c r="A3554" t="s">
        <v>4644</v>
      </c>
      <c r="B3554" t="s">
        <v>4644</v>
      </c>
      <c r="C3554" t="s">
        <v>449</v>
      </c>
      <c r="D3554">
        <v>0.138646925771544</v>
      </c>
      <c r="E3554">
        <v>0.120055492423035</v>
      </c>
      <c r="F3554">
        <v>0.19269595019597199</v>
      </c>
      <c r="G3554">
        <v>2.9970009564342499E-2</v>
      </c>
      <c r="H3554">
        <v>4.2087857921907799E-2</v>
      </c>
      <c r="I3554">
        <v>0.63848026488968801</v>
      </c>
      <c r="J3554">
        <v>-9.86884468284005E-2</v>
      </c>
      <c r="K3554">
        <v>0.26965253270114298</v>
      </c>
      <c r="L3554">
        <v>0.41884496711018498</v>
      </c>
      <c r="M3554" s="1">
        <v>9.5482971737195193E-7</v>
      </c>
      <c r="N3554">
        <v>-0.23495707770300001</v>
      </c>
      <c r="O3554">
        <v>7.8377014625742401E-3</v>
      </c>
      <c r="P3554">
        <v>6.8575994299511804E-3</v>
      </c>
      <c r="Q3554">
        <v>0.93900698850984998</v>
      </c>
      <c r="R3554">
        <v>-6.8153295913102097E-2</v>
      </c>
      <c r="S3554">
        <v>0.44645373220220802</v>
      </c>
      <c r="T3554">
        <v>0.13278770059609701</v>
      </c>
      <c r="U3554">
        <v>0.13668648694851801</v>
      </c>
      <c r="V3554">
        <v>9.8312544267078403E-2</v>
      </c>
      <c r="W3554">
        <v>0.27148989764730902</v>
      </c>
      <c r="X3554">
        <v>0.169131809836572</v>
      </c>
      <c r="Y3554">
        <v>5.7316237187132302E-2</v>
      </c>
      <c r="Z3554">
        <v>0.16769684142880301</v>
      </c>
      <c r="AA3554">
        <v>5.9493289764332602E-2</v>
      </c>
      <c r="AB3554">
        <v>0.27957508892809002</v>
      </c>
      <c r="AC3554">
        <v>1.4564466850771601E-3</v>
      </c>
      <c r="AD3554">
        <v>-4.5103531654220499E-2</v>
      </c>
      <c r="AE3554">
        <v>0.61459753269167705</v>
      </c>
      <c r="AF3554">
        <v>-0.104365320708668</v>
      </c>
      <c r="AG3554">
        <v>0.242927629924372</v>
      </c>
      <c r="AH3554">
        <v>-0.34271182081571699</v>
      </c>
      <c r="AI3554" s="1">
        <v>8.0097828017105296E-5</v>
      </c>
      <c r="AJ3554">
        <v>0.23388010211423299</v>
      </c>
      <c r="AK3554">
        <v>8.1342935426375607E-3</v>
      </c>
      <c r="AL3554">
        <v>0.26653994173109102</v>
      </c>
      <c r="AM3554">
        <v>2.45325978731132E-3</v>
      </c>
    </row>
    <row r="3555" spans="1:39" x14ac:dyDescent="0.5">
      <c r="A3555" t="s">
        <v>4645</v>
      </c>
      <c r="B3555" t="s">
        <v>4645</v>
      </c>
      <c r="C3555" t="s">
        <v>449</v>
      </c>
      <c r="D3555">
        <v>-0.112349797353372</v>
      </c>
      <c r="E3555">
        <v>0.20854185411819301</v>
      </c>
      <c r="F3555">
        <v>-0.31357232351106501</v>
      </c>
      <c r="G3555">
        <v>3.30907605081675E-4</v>
      </c>
      <c r="H3555">
        <v>-0.24491500416520301</v>
      </c>
      <c r="I3555">
        <v>5.5174792696503104E-3</v>
      </c>
      <c r="J3555">
        <v>0.19313944136125499</v>
      </c>
      <c r="K3555">
        <v>2.9586828565758599E-2</v>
      </c>
      <c r="L3555">
        <v>-0.37884893174159701</v>
      </c>
      <c r="M3555" s="1">
        <v>1.1228240595659599E-5</v>
      </c>
      <c r="N3555">
        <v>0.29580317905176901</v>
      </c>
      <c r="O3555">
        <v>7.3424679683639204E-4</v>
      </c>
      <c r="P3555">
        <v>-0.182103782204346</v>
      </c>
      <c r="Q3555">
        <v>4.0454206461185797E-2</v>
      </c>
      <c r="R3555">
        <v>-0.22813485548866799</v>
      </c>
      <c r="S3555">
        <v>9.8903132795723804E-3</v>
      </c>
      <c r="T3555">
        <v>0.15773778559344001</v>
      </c>
      <c r="U3555">
        <v>7.6536758797797394E-2</v>
      </c>
      <c r="V3555">
        <v>-0.25192332220247898</v>
      </c>
      <c r="W3555">
        <v>4.2740471626878202E-3</v>
      </c>
      <c r="X3555">
        <v>-0.301096133197154</v>
      </c>
      <c r="Y3555">
        <v>5.8211183171451904E-4</v>
      </c>
      <c r="Z3555">
        <v>-2.2740310147063202E-2</v>
      </c>
      <c r="AA3555">
        <v>0.79967382649361096</v>
      </c>
      <c r="AB3555">
        <v>-0.220694347120373</v>
      </c>
      <c r="AC3555">
        <v>1.2655064804386501E-2</v>
      </c>
      <c r="AD3555">
        <v>-3.09682528612319E-2</v>
      </c>
      <c r="AE3555">
        <v>0.72962322761904497</v>
      </c>
      <c r="AF3555">
        <v>3.4900284821955098E-2</v>
      </c>
      <c r="AG3555">
        <v>0.69687955299346604</v>
      </c>
      <c r="AH3555">
        <v>0.20905699715672699</v>
      </c>
      <c r="AI3555">
        <v>1.8334884255953601E-2</v>
      </c>
      <c r="AJ3555">
        <v>-0.10245258090937</v>
      </c>
      <c r="AK3555">
        <v>0.25171857084635502</v>
      </c>
      <c r="AL3555">
        <v>-1.9210073936317001E-2</v>
      </c>
      <c r="AM3555">
        <v>0.83026178486804203</v>
      </c>
    </row>
    <row r="3556" spans="1:39" x14ac:dyDescent="0.5">
      <c r="A3556" t="s">
        <v>4646</v>
      </c>
      <c r="B3556" t="s">
        <v>4646</v>
      </c>
      <c r="C3556" t="s">
        <v>449</v>
      </c>
      <c r="D3556">
        <v>0.105758419356279</v>
      </c>
      <c r="E3556">
        <v>0.23666068811560401</v>
      </c>
      <c r="F3556">
        <v>5.2263531328396E-2</v>
      </c>
      <c r="G3556">
        <v>0.55951930370688496</v>
      </c>
      <c r="H3556">
        <v>3.6698177020685702E-2</v>
      </c>
      <c r="I3556">
        <v>0.68208737567774702</v>
      </c>
      <c r="J3556">
        <v>-0.24621555359205299</v>
      </c>
      <c r="K3556">
        <v>5.2648682137685201E-3</v>
      </c>
      <c r="L3556">
        <v>0.60103957366900596</v>
      </c>
      <c r="M3556" s="1">
        <v>7.9634957031010294E-14</v>
      </c>
      <c r="N3556">
        <v>3.3608958340262E-2</v>
      </c>
      <c r="O3556">
        <v>0.707575051824471</v>
      </c>
      <c r="P3556">
        <v>-0.173873268529284</v>
      </c>
      <c r="Q3556">
        <v>5.0583487040495499E-2</v>
      </c>
      <c r="R3556">
        <v>-0.13327765123931901</v>
      </c>
      <c r="S3556">
        <v>0.13523184183284301</v>
      </c>
      <c r="T3556">
        <v>0.39817982310350403</v>
      </c>
      <c r="U3556" s="1">
        <v>3.5507312338225298E-6</v>
      </c>
      <c r="V3556">
        <v>-6.9796612599619598E-2</v>
      </c>
      <c r="W3556">
        <v>0.43554254020884398</v>
      </c>
      <c r="X3556">
        <v>0.28925082235180499</v>
      </c>
      <c r="Y3556">
        <v>9.7286071661324995E-4</v>
      </c>
      <c r="Z3556">
        <v>0.10686945950453899</v>
      </c>
      <c r="AA3556">
        <v>0.23174420595034201</v>
      </c>
      <c r="AB3556">
        <v>0.13593128579981301</v>
      </c>
      <c r="AC3556">
        <v>0.12755779813235699</v>
      </c>
      <c r="AD3556">
        <v>-0.170201691838438</v>
      </c>
      <c r="AE3556">
        <v>5.5736024925308998E-2</v>
      </c>
      <c r="AF3556">
        <v>-8.7212213884886203E-2</v>
      </c>
      <c r="AG3556">
        <v>0.32957349636896899</v>
      </c>
      <c r="AH3556">
        <v>-0.17643888034444499</v>
      </c>
      <c r="AI3556">
        <v>4.7222235505834001E-2</v>
      </c>
      <c r="AJ3556">
        <v>-9.9709964582171504E-2</v>
      </c>
      <c r="AK3556">
        <v>0.26470212904939999</v>
      </c>
      <c r="AL3556">
        <v>0.15618550780443499</v>
      </c>
      <c r="AM3556">
        <v>7.9516883217248299E-2</v>
      </c>
    </row>
    <row r="3557" spans="1:39" x14ac:dyDescent="0.5">
      <c r="A3557" t="s">
        <v>4647</v>
      </c>
      <c r="B3557" t="s">
        <v>4647</v>
      </c>
      <c r="C3557" t="s">
        <v>449</v>
      </c>
      <c r="D3557">
        <v>-9.8484211094775995E-2</v>
      </c>
      <c r="E3557">
        <v>0.27064976324307599</v>
      </c>
      <c r="F3557">
        <v>-0.24910487654310901</v>
      </c>
      <c r="G3557">
        <v>4.7402466643046703E-3</v>
      </c>
      <c r="H3557">
        <v>-9.54111667982043E-2</v>
      </c>
      <c r="I3557">
        <v>0.28595627545017899</v>
      </c>
      <c r="J3557">
        <v>3.8021847537171798E-2</v>
      </c>
      <c r="K3557">
        <v>0.67127310318308797</v>
      </c>
      <c r="L3557">
        <v>-0.36273084274237399</v>
      </c>
      <c r="M3557" s="1">
        <v>2.77725070911822E-5</v>
      </c>
      <c r="N3557">
        <v>0.31379992027762399</v>
      </c>
      <c r="O3557">
        <v>3.2743960339970797E-4</v>
      </c>
      <c r="P3557">
        <v>-9.7506620582567802E-2</v>
      </c>
      <c r="Q3557">
        <v>0.27545764794545602</v>
      </c>
      <c r="R3557">
        <v>-0.13580254722597301</v>
      </c>
      <c r="S3557">
        <v>0.12792220145375099</v>
      </c>
      <c r="T3557">
        <v>6.9663654467375505E-2</v>
      </c>
      <c r="U3557">
        <v>0.43641965642751801</v>
      </c>
      <c r="V3557">
        <v>-0.180586842711742</v>
      </c>
      <c r="W3557">
        <v>4.2181573303719397E-2</v>
      </c>
      <c r="X3557">
        <v>-0.46917489404149698</v>
      </c>
      <c r="Y3557" s="1">
        <v>2.63913675715722E-8</v>
      </c>
      <c r="Z3557">
        <v>-2.1133685049280398E-2</v>
      </c>
      <c r="AA3557">
        <v>0.81355989339747703</v>
      </c>
      <c r="AB3557">
        <v>-0.32019231298497303</v>
      </c>
      <c r="AC3557">
        <v>2.42731310675109E-4</v>
      </c>
      <c r="AD3557">
        <v>1.8011688952769202E-2</v>
      </c>
      <c r="AE3557">
        <v>0.84070579013230495</v>
      </c>
      <c r="AF3557">
        <v>8.2824091892112997E-2</v>
      </c>
      <c r="AG3557">
        <v>0.35457943672343101</v>
      </c>
      <c r="AH3557">
        <v>0.242586928853262</v>
      </c>
      <c r="AI3557">
        <v>5.9967732091762904E-3</v>
      </c>
      <c r="AJ3557">
        <v>-9.2037831169784201E-2</v>
      </c>
      <c r="AK3557">
        <v>0.30341172250084403</v>
      </c>
      <c r="AL3557">
        <v>-4.6946801122648402E-2</v>
      </c>
      <c r="AM3557">
        <v>0.60019392310848896</v>
      </c>
    </row>
    <row r="3558" spans="1:39" x14ac:dyDescent="0.5">
      <c r="A3558" t="s">
        <v>4648</v>
      </c>
      <c r="B3558" t="s">
        <v>4648</v>
      </c>
      <c r="C3558" t="s">
        <v>611</v>
      </c>
      <c r="D3558">
        <v>-0.52564967724830702</v>
      </c>
      <c r="E3558" s="1">
        <v>2.21566370157223E-10</v>
      </c>
      <c r="F3558">
        <v>-0.59865526735382801</v>
      </c>
      <c r="G3558" s="1">
        <v>1.0569165983550299E-13</v>
      </c>
      <c r="H3558">
        <v>-0.50728790656462197</v>
      </c>
      <c r="I3558" s="1">
        <v>1.15433372378508E-9</v>
      </c>
      <c r="J3558">
        <v>0.56383543941591796</v>
      </c>
      <c r="K3558" s="1">
        <v>5.1226931319664897E-12</v>
      </c>
      <c r="L3558">
        <v>-0.47914510746807398</v>
      </c>
      <c r="M3558" s="1">
        <v>1.2072813693297999E-8</v>
      </c>
      <c r="N3558">
        <v>0.49460604097280098</v>
      </c>
      <c r="O3558" s="1">
        <v>3.4132161472490098E-9</v>
      </c>
      <c r="P3558">
        <v>-0.439738786542683</v>
      </c>
      <c r="Q3558" s="1">
        <v>2.30833857446541E-7</v>
      </c>
      <c r="R3558">
        <v>-0.38922159358742903</v>
      </c>
      <c r="S3558" s="1">
        <v>6.1087045904248196E-6</v>
      </c>
      <c r="T3558">
        <v>0.33135539240241701</v>
      </c>
      <c r="U3558">
        <v>1.4160581250483801E-4</v>
      </c>
      <c r="V3558">
        <v>-0.56562908242075904</v>
      </c>
      <c r="W3558" s="1">
        <v>4.2407648987623401E-12</v>
      </c>
      <c r="X3558">
        <v>-0.29431058231068602</v>
      </c>
      <c r="Y3558">
        <v>7.8331111502813E-4</v>
      </c>
      <c r="Z3558">
        <v>-0.249902679832013</v>
      </c>
      <c r="AA3558">
        <v>4.6038740724842799E-3</v>
      </c>
      <c r="AB3558">
        <v>-0.27973881222348801</v>
      </c>
      <c r="AC3558">
        <v>1.44670659982906E-3</v>
      </c>
      <c r="AD3558">
        <v>7.0459215359829602E-2</v>
      </c>
      <c r="AE3558">
        <v>0.43118639956011701</v>
      </c>
      <c r="AF3558">
        <v>2.2679969390029101E-2</v>
      </c>
      <c r="AG3558">
        <v>0.80019425184715298</v>
      </c>
      <c r="AH3558">
        <v>0.67343880491206298</v>
      </c>
      <c r="AI3558" s="1">
        <v>4.1561418409591497E-18</v>
      </c>
      <c r="AJ3558">
        <v>-0.28368620612214202</v>
      </c>
      <c r="AK3558">
        <v>1.2291055092258801E-3</v>
      </c>
      <c r="AL3558">
        <v>-7.57270627430284E-2</v>
      </c>
      <c r="AM3558">
        <v>0.39745307821259701</v>
      </c>
    </row>
    <row r="3559" spans="1:39" x14ac:dyDescent="0.5">
      <c r="A3559" t="s">
        <v>4649</v>
      </c>
      <c r="B3559" t="s">
        <v>4649</v>
      </c>
      <c r="C3559" t="s">
        <v>611</v>
      </c>
      <c r="D3559">
        <v>-0.49305831014267698</v>
      </c>
      <c r="E3559" s="1">
        <v>3.88437264988414E-9</v>
      </c>
      <c r="F3559">
        <v>-0.57899187551296605</v>
      </c>
      <c r="G3559" s="1">
        <v>1.0006987109542901E-12</v>
      </c>
      <c r="H3559">
        <v>-0.29272480440319099</v>
      </c>
      <c r="I3559">
        <v>8.3871789138326202E-4</v>
      </c>
      <c r="J3559">
        <v>0.38197907999261299</v>
      </c>
      <c r="K3559" s="1">
        <v>9.3643899234099907E-6</v>
      </c>
      <c r="L3559">
        <v>-0.58208571344205595</v>
      </c>
      <c r="M3559" s="1">
        <v>7.0960718557807698E-13</v>
      </c>
      <c r="N3559">
        <v>0.37508808723515702</v>
      </c>
      <c r="O3559" s="1">
        <v>1.3930342610624099E-5</v>
      </c>
      <c r="P3559">
        <v>-0.16159567991874799</v>
      </c>
      <c r="Q3559">
        <v>6.9518766582245498E-2</v>
      </c>
      <c r="R3559">
        <v>-0.13964021344428301</v>
      </c>
      <c r="S3559">
        <v>0.11739831912166</v>
      </c>
      <c r="T3559">
        <v>8.9441613041425394E-2</v>
      </c>
      <c r="U3559">
        <v>0.31731261389076898</v>
      </c>
      <c r="V3559">
        <v>-0.52510275713671895</v>
      </c>
      <c r="W3559" s="1">
        <v>2.3306562285745198E-10</v>
      </c>
      <c r="X3559">
        <v>-0.35034585316703598</v>
      </c>
      <c r="Y3559" s="1">
        <v>5.3930942452434602E-5</v>
      </c>
      <c r="Z3559">
        <v>-0.41322401062499198</v>
      </c>
      <c r="AA3559" s="1">
        <v>1.3767750871461901E-6</v>
      </c>
      <c r="AB3559">
        <v>-0.42608696990535899</v>
      </c>
      <c r="AC3559" s="1">
        <v>5.9001899480472698E-7</v>
      </c>
      <c r="AD3559">
        <v>3.1640644789796897E-2</v>
      </c>
      <c r="AE3559">
        <v>0.72398735496667799</v>
      </c>
      <c r="AF3559">
        <v>-0.14958705757065599</v>
      </c>
      <c r="AG3559">
        <v>9.3239594846630802E-2</v>
      </c>
      <c r="AH3559">
        <v>0.67100310632618099</v>
      </c>
      <c r="AI3559" s="1">
        <v>6.0586614968532904E-18</v>
      </c>
      <c r="AJ3559">
        <v>-0.302477163735836</v>
      </c>
      <c r="AK3559">
        <v>5.4749786237625296E-4</v>
      </c>
      <c r="AL3559">
        <v>-0.118088759918253</v>
      </c>
      <c r="AM3559">
        <v>0.18607948462225901</v>
      </c>
    </row>
    <row r="3560" spans="1:39" x14ac:dyDescent="0.5">
      <c r="A3560" t="s">
        <v>4650</v>
      </c>
      <c r="B3560" t="s">
        <v>4650</v>
      </c>
      <c r="C3560" t="s">
        <v>611</v>
      </c>
      <c r="D3560">
        <v>-0.47823248313135502</v>
      </c>
      <c r="E3560" s="1">
        <v>1.2982295204696601E-8</v>
      </c>
      <c r="F3560">
        <v>-0.53255362809139295</v>
      </c>
      <c r="G3560" s="1">
        <v>1.16069646187588E-10</v>
      </c>
      <c r="H3560">
        <v>-0.39491103693826302</v>
      </c>
      <c r="I3560" s="1">
        <v>4.3360573747021603E-6</v>
      </c>
      <c r="J3560">
        <v>0.38158375721349602</v>
      </c>
      <c r="K3560" s="1">
        <v>9.5825335757374901E-6</v>
      </c>
      <c r="L3560">
        <v>-0.49097093786949503</v>
      </c>
      <c r="M3560" s="1">
        <v>4.6197356872167197E-9</v>
      </c>
      <c r="N3560">
        <v>0.49555371359269701</v>
      </c>
      <c r="O3560" s="1">
        <v>3.15239588357141E-9</v>
      </c>
      <c r="P3560">
        <v>-0.30401589018858599</v>
      </c>
      <c r="Q3560">
        <v>5.1116874053404001E-4</v>
      </c>
      <c r="R3560">
        <v>-0.30049717569372097</v>
      </c>
      <c r="S3560">
        <v>5.9774064801938005E-4</v>
      </c>
      <c r="T3560">
        <v>0.162992370446012</v>
      </c>
      <c r="U3560">
        <v>6.7110495679776394E-2</v>
      </c>
      <c r="V3560">
        <v>-0.54179696050582804</v>
      </c>
      <c r="W3560" s="1">
        <v>4.7722578131253297E-11</v>
      </c>
      <c r="X3560">
        <v>-0.28267474802165499</v>
      </c>
      <c r="Y3560">
        <v>1.2818161729151499E-3</v>
      </c>
      <c r="Z3560">
        <v>-0.25080455758126602</v>
      </c>
      <c r="AA3560">
        <v>4.4539469975100297E-3</v>
      </c>
      <c r="AB3560">
        <v>-0.29192286683488899</v>
      </c>
      <c r="AC3560">
        <v>8.6808406905751804E-4</v>
      </c>
      <c r="AD3560">
        <v>-2.23384054703493E-2</v>
      </c>
      <c r="AE3560">
        <v>0.80314180925131595</v>
      </c>
      <c r="AF3560">
        <v>-2.2127539620504601E-2</v>
      </c>
      <c r="AG3560">
        <v>0.80496288047978704</v>
      </c>
      <c r="AH3560">
        <v>0.62914401066112602</v>
      </c>
      <c r="AI3560" s="1">
        <v>2.35283138544739E-15</v>
      </c>
      <c r="AJ3560">
        <v>-0.34937952634701103</v>
      </c>
      <c r="AK3560" s="1">
        <v>5.6731929958296699E-5</v>
      </c>
      <c r="AL3560">
        <v>-0.19657076459310999</v>
      </c>
      <c r="AM3560">
        <v>2.6760438304334899E-2</v>
      </c>
    </row>
    <row r="3561" spans="1:39" x14ac:dyDescent="0.5">
      <c r="A3561" t="s">
        <v>4651</v>
      </c>
      <c r="B3561" t="s">
        <v>4651</v>
      </c>
      <c r="C3561" t="s">
        <v>611</v>
      </c>
      <c r="D3561">
        <v>0.44665766659023398</v>
      </c>
      <c r="E3561" s="1">
        <v>1.4119867674862401E-7</v>
      </c>
      <c r="F3561">
        <v>0.75483593308571695</v>
      </c>
      <c r="G3561" s="1">
        <v>1.19688371430167E-24</v>
      </c>
      <c r="H3561">
        <v>0.33599763976798103</v>
      </c>
      <c r="I3561">
        <v>1.1248124249893101E-4</v>
      </c>
      <c r="J3561">
        <v>-0.253656181828121</v>
      </c>
      <c r="K3561">
        <v>4.0082294437714496E-3</v>
      </c>
      <c r="L3561">
        <v>0.49248886651911999</v>
      </c>
      <c r="M3561" s="1">
        <v>4.0729784656095699E-9</v>
      </c>
      <c r="N3561">
        <v>-0.53037183942135202</v>
      </c>
      <c r="O3561" s="1">
        <v>1.4260577920279399E-10</v>
      </c>
      <c r="P3561">
        <v>0.48015092310666302</v>
      </c>
      <c r="Q3561" s="1">
        <v>1.11413434063823E-8</v>
      </c>
      <c r="R3561">
        <v>0.38221592546569799</v>
      </c>
      <c r="S3561" s="1">
        <v>9.2359499032090598E-6</v>
      </c>
      <c r="T3561">
        <v>-0.35733823895211902</v>
      </c>
      <c r="U3561" s="1">
        <v>3.7203072580502402E-5</v>
      </c>
      <c r="V3561">
        <v>0.65022256494695896</v>
      </c>
      <c r="W3561" s="1">
        <v>1.3134012279774399E-16</v>
      </c>
      <c r="X3561">
        <v>0.150192818589546</v>
      </c>
      <c r="Y3561">
        <v>9.1906342790110299E-2</v>
      </c>
      <c r="Z3561">
        <v>0.384793108313909</v>
      </c>
      <c r="AA3561" s="1">
        <v>7.9417227953886597E-6</v>
      </c>
      <c r="AB3561">
        <v>0.37146815146794998</v>
      </c>
      <c r="AC3561" s="1">
        <v>1.7100702416584101E-5</v>
      </c>
      <c r="AD3561">
        <v>-8.0029436590165606E-2</v>
      </c>
      <c r="AE3561">
        <v>0.37110559036239699</v>
      </c>
      <c r="AF3561">
        <v>2.2981796458112401E-2</v>
      </c>
      <c r="AG3561">
        <v>0.79759194352491303</v>
      </c>
      <c r="AH3561">
        <v>-0.75679227550501804</v>
      </c>
      <c r="AI3561" s="1">
        <v>7.7577463568689704E-25</v>
      </c>
      <c r="AJ3561">
        <v>0.39965086297413199</v>
      </c>
      <c r="AK3561" s="1">
        <v>3.2431275511188599E-6</v>
      </c>
      <c r="AL3561">
        <v>4.1935189195112001E-2</v>
      </c>
      <c r="AM3561">
        <v>0.63969951878751197</v>
      </c>
    </row>
    <row r="3562" spans="1:39" x14ac:dyDescent="0.5">
      <c r="A3562" t="s">
        <v>4652</v>
      </c>
      <c r="B3562" t="s">
        <v>4652</v>
      </c>
      <c r="C3562" t="s">
        <v>611</v>
      </c>
      <c r="D3562">
        <v>-0.40023303422551099</v>
      </c>
      <c r="E3562" s="1">
        <v>3.1285103899187301E-6</v>
      </c>
      <c r="F3562">
        <v>-0.57384834713400201</v>
      </c>
      <c r="G3562" s="1">
        <v>1.7581292393840299E-12</v>
      </c>
      <c r="H3562">
        <v>-0.33127584210379302</v>
      </c>
      <c r="I3562">
        <v>1.4216114648348799E-4</v>
      </c>
      <c r="J3562">
        <v>0.339379685569829</v>
      </c>
      <c r="K3562" s="1">
        <v>9.4890481302573406E-5</v>
      </c>
      <c r="L3562">
        <v>-0.52077324330715702</v>
      </c>
      <c r="M3562" s="1">
        <v>3.4678337471733699E-10</v>
      </c>
      <c r="N3562">
        <v>0.48279670585772699</v>
      </c>
      <c r="O3562" s="1">
        <v>9.0088973075837492E-9</v>
      </c>
      <c r="P3562">
        <v>-0.274760600260327</v>
      </c>
      <c r="Q3562">
        <v>1.7709591115868499E-3</v>
      </c>
      <c r="R3562">
        <v>-0.167764088719113</v>
      </c>
      <c r="S3562">
        <v>5.9389773707892397E-2</v>
      </c>
      <c r="T3562">
        <v>0.20206402835773299</v>
      </c>
      <c r="U3562">
        <v>2.27156073760615E-2</v>
      </c>
      <c r="V3562">
        <v>-0.50981018575401504</v>
      </c>
      <c r="W3562" s="1">
        <v>9.2548799111658197E-10</v>
      </c>
      <c r="X3562">
        <v>-0.26281389946102202</v>
      </c>
      <c r="Y3562">
        <v>2.83449935210756E-3</v>
      </c>
      <c r="Z3562">
        <v>-0.33838843156436799</v>
      </c>
      <c r="AA3562" s="1">
        <v>9.9760320969997495E-5</v>
      </c>
      <c r="AB3562">
        <v>-0.38642423175745499</v>
      </c>
      <c r="AC3562" s="1">
        <v>7.2132352897738402E-6</v>
      </c>
      <c r="AD3562">
        <v>7.4866895528036007E-2</v>
      </c>
      <c r="AE3562">
        <v>0.40285125423127999</v>
      </c>
      <c r="AF3562">
        <v>-4.0172675847360298E-2</v>
      </c>
      <c r="AG3562">
        <v>0.65384439661340299</v>
      </c>
      <c r="AH3562">
        <v>0.69374140036198695</v>
      </c>
      <c r="AI3562" s="1">
        <v>1.5533495103724199E-19</v>
      </c>
      <c r="AJ3562">
        <v>-0.31192718309468898</v>
      </c>
      <c r="AK3562">
        <v>3.57003165694874E-4</v>
      </c>
      <c r="AL3562">
        <v>-6.5994962386164105E-2</v>
      </c>
      <c r="AM3562">
        <v>0.46101524698660201</v>
      </c>
    </row>
    <row r="3563" spans="1:39" x14ac:dyDescent="0.5">
      <c r="A3563" t="s">
        <v>4653</v>
      </c>
      <c r="B3563" t="s">
        <v>4653</v>
      </c>
      <c r="C3563" t="s">
        <v>611</v>
      </c>
      <c r="D3563">
        <v>-0.39068717803118402</v>
      </c>
      <c r="E3563" s="1">
        <v>5.59587891036886E-6</v>
      </c>
      <c r="F3563">
        <v>-0.63925561239963502</v>
      </c>
      <c r="G3563" s="1">
        <v>6.0606071967898203E-16</v>
      </c>
      <c r="H3563">
        <v>-0.38699149221255902</v>
      </c>
      <c r="I3563" s="1">
        <v>6.97503233405256E-6</v>
      </c>
      <c r="J3563">
        <v>0.248288705936513</v>
      </c>
      <c r="K3563">
        <v>4.8834856339452304E-3</v>
      </c>
      <c r="L3563">
        <v>-0.532891144271749</v>
      </c>
      <c r="M3563" s="1">
        <v>1.12416189350471E-10</v>
      </c>
      <c r="N3563">
        <v>0.50522169414661899</v>
      </c>
      <c r="O3563" s="1">
        <v>1.3815309989763799E-9</v>
      </c>
      <c r="P3563">
        <v>-0.41341025600584203</v>
      </c>
      <c r="Q3563" s="1">
        <v>1.36032529083629E-6</v>
      </c>
      <c r="R3563">
        <v>-0.37715881947722502</v>
      </c>
      <c r="S3563" s="1">
        <v>1.2374884255950401E-5</v>
      </c>
      <c r="T3563">
        <v>0.41457398264141199</v>
      </c>
      <c r="U3563" s="1">
        <v>1.2616934223537301E-6</v>
      </c>
      <c r="V3563">
        <v>-0.68512901827423101</v>
      </c>
      <c r="W3563" s="1">
        <v>6.4702625124836805E-19</v>
      </c>
      <c r="X3563">
        <v>-0.20919940017168001</v>
      </c>
      <c r="Y3563">
        <v>1.8253859079254E-2</v>
      </c>
      <c r="Z3563">
        <v>-0.32848432860407201</v>
      </c>
      <c r="AA3563">
        <v>1.62981217324205E-4</v>
      </c>
      <c r="AB3563">
        <v>-0.37384177697156601</v>
      </c>
      <c r="AC3563" s="1">
        <v>1.4953460072115E-5</v>
      </c>
      <c r="AD3563">
        <v>-2.3346811426763099E-2</v>
      </c>
      <c r="AE3563">
        <v>0.79444780746597998</v>
      </c>
      <c r="AF3563">
        <v>-0.178183789100998</v>
      </c>
      <c r="AG3563">
        <v>4.5043922444753998E-2</v>
      </c>
      <c r="AH3563">
        <v>0.63895321594160603</v>
      </c>
      <c r="AI3563" s="1">
        <v>6.3161156525092801E-16</v>
      </c>
      <c r="AJ3563">
        <v>-0.31169037019566098</v>
      </c>
      <c r="AK3563">
        <v>3.6091231909039101E-4</v>
      </c>
      <c r="AL3563">
        <v>-9.4184623715508203E-2</v>
      </c>
      <c r="AM3563">
        <v>0.29222384874908103</v>
      </c>
    </row>
    <row r="3564" spans="1:39" x14ac:dyDescent="0.5">
      <c r="A3564" t="s">
        <v>4654</v>
      </c>
      <c r="B3564" t="s">
        <v>4654</v>
      </c>
      <c r="C3564" t="s">
        <v>611</v>
      </c>
      <c r="D3564">
        <v>-0.383116004955178</v>
      </c>
      <c r="E3564" s="1">
        <v>8.7628477125851698E-6</v>
      </c>
      <c r="F3564">
        <v>-0.45685089057330203</v>
      </c>
      <c r="G3564" s="1">
        <v>6.70810151692419E-8</v>
      </c>
      <c r="H3564">
        <v>-0.31541324310241597</v>
      </c>
      <c r="I3564">
        <v>3.03803585566248E-4</v>
      </c>
      <c r="J3564">
        <v>0.32460959137560902</v>
      </c>
      <c r="K3564">
        <v>1.9660240811955601E-4</v>
      </c>
      <c r="L3564">
        <v>-0.305541548042297</v>
      </c>
      <c r="M3564">
        <v>4.7735183155628801E-4</v>
      </c>
      <c r="N3564">
        <v>0.27263881916725802</v>
      </c>
      <c r="O3564">
        <v>1.92821007392375E-3</v>
      </c>
      <c r="P3564">
        <v>-0.24531144460905899</v>
      </c>
      <c r="Q3564">
        <v>5.4393555829894396E-3</v>
      </c>
      <c r="R3564">
        <v>-6.5372944835936295E-2</v>
      </c>
      <c r="S3564">
        <v>0.46525993835347601</v>
      </c>
      <c r="T3564">
        <v>0.241081565689197</v>
      </c>
      <c r="U3564">
        <v>6.3260886592609198E-3</v>
      </c>
      <c r="V3564">
        <v>-0.39728313810556098</v>
      </c>
      <c r="W3564" s="1">
        <v>3.7515794888372098E-6</v>
      </c>
      <c r="X3564">
        <v>-0.15073796363599801</v>
      </c>
      <c r="Y3564">
        <v>9.0719481923172501E-2</v>
      </c>
      <c r="Z3564">
        <v>-0.27699808341861498</v>
      </c>
      <c r="AA3564">
        <v>1.61782998025049E-3</v>
      </c>
      <c r="AB3564">
        <v>-4.6094204941416902E-2</v>
      </c>
      <c r="AC3564">
        <v>0.60683752077442998</v>
      </c>
      <c r="AD3564">
        <v>5.06307057048394E-2</v>
      </c>
      <c r="AE3564">
        <v>0.57186952387372803</v>
      </c>
      <c r="AF3564">
        <v>-0.13795745851236199</v>
      </c>
      <c r="AG3564">
        <v>0.12192709684427799</v>
      </c>
      <c r="AH3564">
        <v>0.53244468963887204</v>
      </c>
      <c r="AI3564" s="1">
        <v>1.17273134469996E-10</v>
      </c>
      <c r="AJ3564">
        <v>-0.18761673447475499</v>
      </c>
      <c r="AK3564">
        <v>3.46673689421126E-2</v>
      </c>
      <c r="AL3564">
        <v>-3.5023534796673798E-2</v>
      </c>
      <c r="AM3564">
        <v>0.69586179190069597</v>
      </c>
    </row>
    <row r="3565" spans="1:39" x14ac:dyDescent="0.5">
      <c r="A3565" t="s">
        <v>4655</v>
      </c>
      <c r="B3565" t="s">
        <v>4655</v>
      </c>
      <c r="C3565" t="s">
        <v>611</v>
      </c>
      <c r="D3565">
        <v>0.34461085544311099</v>
      </c>
      <c r="E3565" s="1">
        <v>7.2660910509922503E-5</v>
      </c>
      <c r="F3565">
        <v>0.57438276881347505</v>
      </c>
      <c r="G3565" s="1">
        <v>1.6588949444517701E-12</v>
      </c>
      <c r="H3565">
        <v>0.37392024591025003</v>
      </c>
      <c r="I3565" s="1">
        <v>1.48870103257746E-5</v>
      </c>
      <c r="J3565">
        <v>-0.31346886524094097</v>
      </c>
      <c r="K3565">
        <v>3.3249524708622098E-4</v>
      </c>
      <c r="L3565">
        <v>0.42041906194291201</v>
      </c>
      <c r="M3565" s="1">
        <v>8.6079319415250898E-7</v>
      </c>
      <c r="N3565">
        <v>-0.42582232767085298</v>
      </c>
      <c r="O3565" s="1">
        <v>6.0060869085245702E-7</v>
      </c>
      <c r="P3565">
        <v>0.53468780179362796</v>
      </c>
      <c r="Q3565" s="1">
        <v>9.47616051257711E-11</v>
      </c>
      <c r="R3565">
        <v>0.40746302488622599</v>
      </c>
      <c r="S3565" s="1">
        <v>1.98973630001403E-6</v>
      </c>
      <c r="T3565">
        <v>-0.29531070225560302</v>
      </c>
      <c r="U3565">
        <v>7.5011457457027501E-4</v>
      </c>
      <c r="V3565">
        <v>0.716474674862565</v>
      </c>
      <c r="W3565" s="1">
        <v>2.79292718917403E-21</v>
      </c>
      <c r="X3565">
        <v>0.10025667761611</v>
      </c>
      <c r="Y3565">
        <v>0.26207826988278399</v>
      </c>
      <c r="Z3565">
        <v>0.47161607332015498</v>
      </c>
      <c r="AA3565" s="1">
        <v>2.1842285957481901E-8</v>
      </c>
      <c r="AB3565">
        <v>0.2106731144024</v>
      </c>
      <c r="AC3565">
        <v>1.7433361645399499E-2</v>
      </c>
      <c r="AD3565">
        <v>-0.18408651771001</v>
      </c>
      <c r="AE3565">
        <v>3.8286123736768901E-2</v>
      </c>
      <c r="AF3565">
        <v>0.100168236345067</v>
      </c>
      <c r="AG3565">
        <v>0.26250152120350201</v>
      </c>
      <c r="AH3565">
        <v>-0.85106300206397101</v>
      </c>
      <c r="AI3565" s="1">
        <v>8.8684935023062898E-37</v>
      </c>
      <c r="AJ3565">
        <v>0.31784869241224301</v>
      </c>
      <c r="AK3565">
        <v>2.71097440958245E-4</v>
      </c>
      <c r="AL3565">
        <v>9.2666980951825406E-2</v>
      </c>
      <c r="AM3565">
        <v>0.300104202789582</v>
      </c>
    </row>
    <row r="3566" spans="1:39" x14ac:dyDescent="0.5">
      <c r="A3566" t="s">
        <v>4656</v>
      </c>
      <c r="B3566" t="s">
        <v>4656</v>
      </c>
      <c r="C3566" t="s">
        <v>611</v>
      </c>
      <c r="D3566">
        <v>-0.29394977177859899</v>
      </c>
      <c r="E3566">
        <v>7.9561430346699496E-4</v>
      </c>
      <c r="F3566">
        <v>-0.46582515406957298</v>
      </c>
      <c r="G3566" s="1">
        <v>3.4132342832684501E-8</v>
      </c>
      <c r="H3566">
        <v>-0.14006513010832899</v>
      </c>
      <c r="I3566">
        <v>0.116275636103671</v>
      </c>
      <c r="J3566">
        <v>0.25296682890203498</v>
      </c>
      <c r="K3566">
        <v>4.1121456420585602E-3</v>
      </c>
      <c r="L3566">
        <v>-0.40863150321635999</v>
      </c>
      <c r="M3566" s="1">
        <v>1.84755452217712E-6</v>
      </c>
      <c r="N3566">
        <v>0.34491209358895802</v>
      </c>
      <c r="O3566" s="1">
        <v>7.1542276619598105E-5</v>
      </c>
      <c r="P3566">
        <v>-0.147268199825968</v>
      </c>
      <c r="Q3566">
        <v>9.8485509129256105E-2</v>
      </c>
      <c r="R3566">
        <v>-0.26174321447153198</v>
      </c>
      <c r="S3566">
        <v>2.9535243211727602E-3</v>
      </c>
      <c r="T3566">
        <v>6.43730826634656E-2</v>
      </c>
      <c r="U3566">
        <v>0.47212782052607899</v>
      </c>
      <c r="V3566">
        <v>-0.629787146798234</v>
      </c>
      <c r="W3566" s="1">
        <v>2.16154479454525E-15</v>
      </c>
      <c r="X3566">
        <v>-0.18666385676747499</v>
      </c>
      <c r="Y3566">
        <v>3.56144904914572E-2</v>
      </c>
      <c r="Z3566">
        <v>-0.529181651593433</v>
      </c>
      <c r="AA3566" s="1">
        <v>1.59458585079999E-10</v>
      </c>
      <c r="AB3566">
        <v>-0.40575722698620798</v>
      </c>
      <c r="AC3566" s="1">
        <v>2.2160627399457401E-6</v>
      </c>
      <c r="AD3566">
        <v>7.1536695767779298E-3</v>
      </c>
      <c r="AE3566">
        <v>0.93637908129612502</v>
      </c>
      <c r="AF3566">
        <v>-0.15423099075662</v>
      </c>
      <c r="AG3566">
        <v>8.3401023733142995E-2</v>
      </c>
      <c r="AH3566">
        <v>0.78617063958422595</v>
      </c>
      <c r="AI3566" s="1">
        <v>6.75155539853291E-28</v>
      </c>
      <c r="AJ3566">
        <v>-0.50075969313412705</v>
      </c>
      <c r="AK3566" s="1">
        <v>2.0281592272794901E-9</v>
      </c>
      <c r="AL3566">
        <v>-0.26424837906157</v>
      </c>
      <c r="AM3566">
        <v>2.6818161751327001E-3</v>
      </c>
    </row>
    <row r="3567" spans="1:39" x14ac:dyDescent="0.5">
      <c r="A3567" t="s">
        <v>4657</v>
      </c>
      <c r="B3567" t="s">
        <v>4657</v>
      </c>
      <c r="C3567" t="s">
        <v>611</v>
      </c>
      <c r="D3567">
        <v>0.289258457015938</v>
      </c>
      <c r="E3567">
        <v>9.7254553584487195E-4</v>
      </c>
      <c r="F3567">
        <v>4.8292230702920901E-2</v>
      </c>
      <c r="G3567">
        <v>0.58977675458326495</v>
      </c>
      <c r="H3567">
        <v>0.19409380165383</v>
      </c>
      <c r="I3567">
        <v>2.87763494672881E-2</v>
      </c>
      <c r="J3567">
        <v>-0.226368472154579</v>
      </c>
      <c r="K3567">
        <v>1.0493445358007799E-2</v>
      </c>
      <c r="L3567">
        <v>-0.17921684301530699</v>
      </c>
      <c r="M3567">
        <v>4.37941879984396E-2</v>
      </c>
      <c r="N3567">
        <v>-9.9513116122495002E-3</v>
      </c>
      <c r="O3567">
        <v>0.911585020956859</v>
      </c>
      <c r="P3567">
        <v>0.154574931200014</v>
      </c>
      <c r="Q3567">
        <v>8.2706727632789301E-2</v>
      </c>
      <c r="R3567">
        <v>8.0026264211445694E-2</v>
      </c>
      <c r="S3567">
        <v>0.37112461445955303</v>
      </c>
      <c r="T3567">
        <v>-8.6706016840962602E-2</v>
      </c>
      <c r="U3567">
        <v>0.33239907396159901</v>
      </c>
      <c r="V3567">
        <v>-0.178784736337356</v>
      </c>
      <c r="W3567">
        <v>4.4313363429528102E-2</v>
      </c>
      <c r="X3567">
        <v>-5.3025871416595802E-2</v>
      </c>
      <c r="Y3567">
        <v>0.55379729828764301</v>
      </c>
      <c r="Z3567">
        <v>-0.42703298580531801</v>
      </c>
      <c r="AA3567" s="1">
        <v>5.5359922110427898E-7</v>
      </c>
      <c r="AB3567">
        <v>-0.224237651936574</v>
      </c>
      <c r="AC3567">
        <v>1.1263844986670501E-2</v>
      </c>
      <c r="AD3567">
        <v>0.35216193796099599</v>
      </c>
      <c r="AE3567" s="1">
        <v>4.9013743951470299E-5</v>
      </c>
      <c r="AF3567">
        <v>-2.8366713341706901E-2</v>
      </c>
      <c r="AG3567">
        <v>0.75156263111211297</v>
      </c>
      <c r="AH3567">
        <v>0.50701932495871105</v>
      </c>
      <c r="AI3567" s="1">
        <v>1.1816902472884401E-9</v>
      </c>
      <c r="AJ3567">
        <v>-5.5353749891046397E-2</v>
      </c>
      <c r="AK3567">
        <v>0.53650186814001999</v>
      </c>
      <c r="AL3567">
        <v>-0.28702865550878298</v>
      </c>
      <c r="AM3567">
        <v>1.0686733402636599E-3</v>
      </c>
    </row>
    <row r="3568" spans="1:39" x14ac:dyDescent="0.5">
      <c r="A3568" t="s">
        <v>4658</v>
      </c>
      <c r="B3568" t="s">
        <v>4658</v>
      </c>
      <c r="C3568" t="s">
        <v>611</v>
      </c>
      <c r="D3568">
        <v>-0.266594056424796</v>
      </c>
      <c r="E3568">
        <v>2.4480820311600601E-3</v>
      </c>
      <c r="F3568">
        <v>-0.447975464344254</v>
      </c>
      <c r="G3568" s="1">
        <v>1.28420306317313E-7</v>
      </c>
      <c r="H3568">
        <v>-0.382835183506535</v>
      </c>
      <c r="I3568" s="1">
        <v>8.9079411046110596E-6</v>
      </c>
      <c r="J3568">
        <v>0.27766251903983802</v>
      </c>
      <c r="K3568">
        <v>1.5747339508855301E-3</v>
      </c>
      <c r="L3568">
        <v>-0.33790406416757002</v>
      </c>
      <c r="M3568">
        <v>1.02223780277429E-4</v>
      </c>
      <c r="N3568">
        <v>0.450814123994769</v>
      </c>
      <c r="O3568" s="1">
        <v>1.04544042204481E-7</v>
      </c>
      <c r="P3568">
        <v>-0.33409319526069597</v>
      </c>
      <c r="Q3568">
        <v>1.23679186611008E-4</v>
      </c>
      <c r="R3568">
        <v>-0.30640357974022198</v>
      </c>
      <c r="S3568">
        <v>4.5916829750489098E-4</v>
      </c>
      <c r="T3568">
        <v>0.28928242490338502</v>
      </c>
      <c r="U3568">
        <v>9.7155667976431205E-4</v>
      </c>
      <c r="V3568">
        <v>-0.47428349839554201</v>
      </c>
      <c r="W3568" s="1">
        <v>1.77330100957067E-8</v>
      </c>
      <c r="X3568">
        <v>-3.0964679025634202E-2</v>
      </c>
      <c r="Y3568">
        <v>0.72965322178684</v>
      </c>
      <c r="Z3568">
        <v>-0.27909339337725397</v>
      </c>
      <c r="AA3568">
        <v>1.48545054956355E-3</v>
      </c>
      <c r="AB3568">
        <v>-0.155329189990632</v>
      </c>
      <c r="AC3568">
        <v>8.1200343617669604E-2</v>
      </c>
      <c r="AD3568">
        <v>0.361684270442931</v>
      </c>
      <c r="AE3568" s="1">
        <v>2.94058878686378E-5</v>
      </c>
      <c r="AF3568">
        <v>0.12744230843500101</v>
      </c>
      <c r="AG3568">
        <v>0.15334060848585501</v>
      </c>
      <c r="AH3568">
        <v>0.73755508128856995</v>
      </c>
      <c r="AI3568" s="1">
        <v>4.6563677627127602E-23</v>
      </c>
      <c r="AJ3568">
        <v>-0.100408974692618</v>
      </c>
      <c r="AK3568">
        <v>0.26135051751190203</v>
      </c>
      <c r="AL3568">
        <v>-0.22131343242842699</v>
      </c>
      <c r="AM3568">
        <v>1.24016684501119E-2</v>
      </c>
    </row>
    <row r="3569" spans="1:39" x14ac:dyDescent="0.5">
      <c r="A3569" t="s">
        <v>4659</v>
      </c>
      <c r="B3569" t="s">
        <v>4659</v>
      </c>
      <c r="C3569" t="s">
        <v>611</v>
      </c>
      <c r="D3569">
        <v>0.26152456168897598</v>
      </c>
      <c r="E3569">
        <v>2.9783783138313999E-3</v>
      </c>
      <c r="F3569">
        <v>0.18418999710294101</v>
      </c>
      <c r="G3569">
        <v>3.8175703724830298E-2</v>
      </c>
      <c r="H3569">
        <v>0.23709655363646701</v>
      </c>
      <c r="I3569">
        <v>7.2767573390028597E-3</v>
      </c>
      <c r="J3569">
        <v>4.9465529922492903E-2</v>
      </c>
      <c r="K3569">
        <v>0.58076011308293995</v>
      </c>
      <c r="L3569">
        <v>0.13094737432252601</v>
      </c>
      <c r="M3569">
        <v>0.14225704249989901</v>
      </c>
      <c r="N3569">
        <v>-7.8585699774683201E-2</v>
      </c>
      <c r="O3569">
        <v>0.379825075779337</v>
      </c>
      <c r="P3569">
        <v>5.79988272397855E-3</v>
      </c>
      <c r="Q3569">
        <v>0.94840040488715005</v>
      </c>
      <c r="R3569">
        <v>3.9616872663879199E-2</v>
      </c>
      <c r="S3569">
        <v>0.65833084900208505</v>
      </c>
      <c r="T3569">
        <v>-0.12452295965285699</v>
      </c>
      <c r="U3569">
        <v>0.16305719442160599</v>
      </c>
      <c r="V3569">
        <v>-0.20196809412383401</v>
      </c>
      <c r="W3569">
        <v>2.2781467429597298E-2</v>
      </c>
      <c r="X3569">
        <v>0.32420882947565399</v>
      </c>
      <c r="Y3569">
        <v>2.00424770153964E-4</v>
      </c>
      <c r="Z3569">
        <v>-0.38558597367453301</v>
      </c>
      <c r="AA3569" s="1">
        <v>7.5793449467205004E-6</v>
      </c>
      <c r="AB3569">
        <v>8.5352769867704705E-3</v>
      </c>
      <c r="AC3569">
        <v>0.92412549231355701</v>
      </c>
      <c r="AD3569">
        <v>0.17364433229360099</v>
      </c>
      <c r="AE3569">
        <v>5.0892810184873197E-2</v>
      </c>
      <c r="AF3569">
        <v>-8.7364763259761502E-2</v>
      </c>
      <c r="AG3569">
        <v>0.32872499317856702</v>
      </c>
      <c r="AH3569">
        <v>0.42542237480617401</v>
      </c>
      <c r="AI3569" s="1">
        <v>6.1695693737994102E-7</v>
      </c>
      <c r="AJ3569">
        <v>-0.179484986391692</v>
      </c>
      <c r="AK3569">
        <v>4.3474573002613301E-2</v>
      </c>
      <c r="AL3569">
        <v>-0.108802690067312</v>
      </c>
      <c r="AM3569">
        <v>0.22336112531056901</v>
      </c>
    </row>
    <row r="3570" spans="1:39" x14ac:dyDescent="0.5">
      <c r="A3570" t="s">
        <v>4660</v>
      </c>
      <c r="B3570" t="s">
        <v>4660</v>
      </c>
      <c r="C3570" t="s">
        <v>611</v>
      </c>
      <c r="D3570">
        <v>0.25967040143829501</v>
      </c>
      <c r="E3570">
        <v>3.1968351269619001E-3</v>
      </c>
      <c r="F3570">
        <v>0.42351900239546397</v>
      </c>
      <c r="G3570" s="1">
        <v>7.0073710613160102E-7</v>
      </c>
      <c r="H3570">
        <v>0.166600358126828</v>
      </c>
      <c r="I3570">
        <v>6.1202109521526098E-2</v>
      </c>
      <c r="J3570">
        <v>-0.168134899331778</v>
      </c>
      <c r="K3570">
        <v>5.8821620875504202E-2</v>
      </c>
      <c r="L3570">
        <v>0.37105784404025199</v>
      </c>
      <c r="M3570" s="1">
        <v>1.7500108926005201E-5</v>
      </c>
      <c r="N3570">
        <v>-0.32010395699107602</v>
      </c>
      <c r="O3570">
        <v>2.4374881386477699E-4</v>
      </c>
      <c r="P3570">
        <v>0.24150854213528899</v>
      </c>
      <c r="Q3570">
        <v>6.23108692792829E-3</v>
      </c>
      <c r="R3570">
        <v>0.21648747591905501</v>
      </c>
      <c r="S3570">
        <v>1.4500010658407799E-2</v>
      </c>
      <c r="T3570">
        <v>-0.13884437796993199</v>
      </c>
      <c r="U3570">
        <v>0.11952361032403</v>
      </c>
      <c r="V3570">
        <v>0.62470220341760996</v>
      </c>
      <c r="W3570" s="1">
        <v>4.2035332614112297E-15</v>
      </c>
      <c r="X3570">
        <v>0.188848199532548</v>
      </c>
      <c r="Y3570">
        <v>3.3474903472205497E-2</v>
      </c>
      <c r="Z3570">
        <v>0.52274719482524001</v>
      </c>
      <c r="AA3570" s="1">
        <v>2.89517789901496E-10</v>
      </c>
      <c r="AB3570">
        <v>0.25911066781743802</v>
      </c>
      <c r="AC3570">
        <v>3.26556082728958E-3</v>
      </c>
      <c r="AD3570">
        <v>-7.2998455154507603E-3</v>
      </c>
      <c r="AE3570">
        <v>0.93508187996610104</v>
      </c>
      <c r="AF3570">
        <v>0.22361985371961399</v>
      </c>
      <c r="AG3570">
        <v>1.1496294375705599E-2</v>
      </c>
      <c r="AH3570">
        <v>-0.73520823831716597</v>
      </c>
      <c r="AI3570" s="1">
        <v>7.4877261734447002E-23</v>
      </c>
      <c r="AJ3570">
        <v>0.44493855905912799</v>
      </c>
      <c r="AK3570" s="1">
        <v>1.5970287928783701E-7</v>
      </c>
      <c r="AL3570">
        <v>0.138982515249647</v>
      </c>
      <c r="AM3570">
        <v>0.11915259195434399</v>
      </c>
    </row>
    <row r="3571" spans="1:39" x14ac:dyDescent="0.5">
      <c r="A3571" t="s">
        <v>4661</v>
      </c>
      <c r="B3571" t="s">
        <v>4661</v>
      </c>
      <c r="C3571" t="s">
        <v>611</v>
      </c>
      <c r="D3571">
        <v>-0.25741516052274899</v>
      </c>
      <c r="E3571">
        <v>3.4819293459532E-3</v>
      </c>
      <c r="F3571">
        <v>-0.43107452606507801</v>
      </c>
      <c r="G3571" s="1">
        <v>4.2075664447327798E-7</v>
      </c>
      <c r="H3571">
        <v>-0.41808893100078298</v>
      </c>
      <c r="I3571" s="1">
        <v>1.0033937728944499E-6</v>
      </c>
      <c r="J3571">
        <v>0.25783306424664498</v>
      </c>
      <c r="K3571">
        <v>3.4274350876521498E-3</v>
      </c>
      <c r="L3571">
        <v>-0.39957904236327901</v>
      </c>
      <c r="M3571" s="1">
        <v>3.25754007410083E-6</v>
      </c>
      <c r="N3571">
        <v>0.45891384660898399</v>
      </c>
      <c r="O3571" s="1">
        <v>5.7529460486026003E-8</v>
      </c>
      <c r="P3571">
        <v>-0.33658466976587598</v>
      </c>
      <c r="Q3571">
        <v>1.09224831117496E-4</v>
      </c>
      <c r="R3571">
        <v>-0.49163838185401598</v>
      </c>
      <c r="S3571" s="1">
        <v>4.3711508820366398E-9</v>
      </c>
      <c r="T3571">
        <v>0.341354193464186</v>
      </c>
      <c r="U3571" s="1">
        <v>8.5843835059576796E-5</v>
      </c>
      <c r="V3571">
        <v>-0.622320929832475</v>
      </c>
      <c r="W3571" s="1">
        <v>5.7158229119201097E-15</v>
      </c>
      <c r="X3571">
        <v>-6.5555585979745395E-2</v>
      </c>
      <c r="Y3571">
        <v>0.46401136134893101</v>
      </c>
      <c r="Z3571">
        <v>-0.33988190411913699</v>
      </c>
      <c r="AA3571" s="1">
        <v>9.2508695944336898E-5</v>
      </c>
      <c r="AB3571">
        <v>-0.266279189588426</v>
      </c>
      <c r="AC3571">
        <v>2.47834790035359E-3</v>
      </c>
      <c r="AD3571">
        <v>0.33921426516297698</v>
      </c>
      <c r="AE3571" s="1">
        <v>9.5687433628680998E-5</v>
      </c>
      <c r="AF3571">
        <v>7.0779027614420495E-2</v>
      </c>
      <c r="AG3571">
        <v>0.42909282560443501</v>
      </c>
      <c r="AH3571">
        <v>0.76125267298740396</v>
      </c>
      <c r="AI3571" s="1">
        <v>2.8421804225732298E-25</v>
      </c>
      <c r="AJ3571">
        <v>-0.12852265823158601</v>
      </c>
      <c r="AK3571">
        <v>0.14985732539083099</v>
      </c>
      <c r="AL3571">
        <v>-0.149282747088711</v>
      </c>
      <c r="AM3571">
        <v>9.39151300112748E-2</v>
      </c>
    </row>
    <row r="3572" spans="1:39" x14ac:dyDescent="0.5">
      <c r="A3572" t="s">
        <v>4662</v>
      </c>
      <c r="B3572" t="s">
        <v>4662</v>
      </c>
      <c r="C3572" t="s">
        <v>611</v>
      </c>
      <c r="D3572">
        <v>-0.24891345425321401</v>
      </c>
      <c r="E3572">
        <v>4.7735000384427004E-3</v>
      </c>
      <c r="F3572">
        <v>-0.32991918774895401</v>
      </c>
      <c r="G3572">
        <v>1.5194933050912399E-4</v>
      </c>
      <c r="H3572">
        <v>-0.158740121915632</v>
      </c>
      <c r="I3572">
        <v>7.4660707318262104E-2</v>
      </c>
      <c r="J3572">
        <v>0.31004836407231001</v>
      </c>
      <c r="K3572">
        <v>3.89124084911113E-4</v>
      </c>
      <c r="L3572">
        <v>-0.24839427430244501</v>
      </c>
      <c r="M3572">
        <v>4.8647430065895001E-3</v>
      </c>
      <c r="N3572">
        <v>0.121546417972413</v>
      </c>
      <c r="O3572">
        <v>0.17342899641316201</v>
      </c>
      <c r="P3572">
        <v>-0.14187860897934201</v>
      </c>
      <c r="Q3572">
        <v>0.111577639454449</v>
      </c>
      <c r="R3572">
        <v>-9.6715547786428602E-2</v>
      </c>
      <c r="S3572">
        <v>0.27939012317484502</v>
      </c>
      <c r="T3572">
        <v>9.45415008299898E-2</v>
      </c>
      <c r="U3572">
        <v>0.290390893951255</v>
      </c>
      <c r="V3572">
        <v>-0.41909361931531403</v>
      </c>
      <c r="W3572" s="1">
        <v>9.3935203261281501E-7</v>
      </c>
      <c r="X3572">
        <v>-0.114628148614371</v>
      </c>
      <c r="Y3572">
        <v>0.19940255714264801</v>
      </c>
      <c r="Z3572">
        <v>-0.47982904357872402</v>
      </c>
      <c r="AA3572" s="1">
        <v>1.14316555800039E-8</v>
      </c>
      <c r="AB3572">
        <v>-0.17415759675721901</v>
      </c>
      <c r="AC3572">
        <v>5.0201490065197099E-2</v>
      </c>
      <c r="AD3572">
        <v>0.15673544285768901</v>
      </c>
      <c r="AE3572">
        <v>7.84506124577877E-2</v>
      </c>
      <c r="AF3572">
        <v>-0.14025979561068</v>
      </c>
      <c r="AG3572">
        <v>0.115764097174595</v>
      </c>
      <c r="AH3572">
        <v>0.62858246015789998</v>
      </c>
      <c r="AI3572" s="1">
        <v>2.5332369181932098E-15</v>
      </c>
      <c r="AJ3572">
        <v>-0.22526315651212001</v>
      </c>
      <c r="AK3572">
        <v>1.0887089487273899E-2</v>
      </c>
      <c r="AL3572">
        <v>2.9991278877549502E-2</v>
      </c>
      <c r="AM3572">
        <v>0.73783776050046601</v>
      </c>
    </row>
    <row r="3573" spans="1:39" x14ac:dyDescent="0.5">
      <c r="A3573" t="s">
        <v>4663</v>
      </c>
      <c r="B3573" t="s">
        <v>4663</v>
      </c>
      <c r="C3573" t="s">
        <v>611</v>
      </c>
      <c r="D3573">
        <v>0.248563039908168</v>
      </c>
      <c r="E3573">
        <v>4.8349138453237898E-3</v>
      </c>
      <c r="F3573">
        <v>9.3484243129350206E-2</v>
      </c>
      <c r="G3573">
        <v>0.29584334516753102</v>
      </c>
      <c r="H3573">
        <v>0.161966657000438</v>
      </c>
      <c r="I3573">
        <v>6.8872366108599495E-2</v>
      </c>
      <c r="J3573">
        <v>5.8218806002255298E-2</v>
      </c>
      <c r="K3573">
        <v>0.51559057322146995</v>
      </c>
      <c r="L3573">
        <v>-9.3925254789251594E-2</v>
      </c>
      <c r="M3573">
        <v>0.29356079976384702</v>
      </c>
      <c r="N3573">
        <v>-0.155966071068045</v>
      </c>
      <c r="O3573">
        <v>7.9945585523019003E-2</v>
      </c>
      <c r="P3573">
        <v>0.10967589949565</v>
      </c>
      <c r="Q3573">
        <v>0.21964574794628899</v>
      </c>
      <c r="R3573">
        <v>0.17242503605235501</v>
      </c>
      <c r="S3573">
        <v>5.2566716628566698E-2</v>
      </c>
      <c r="T3573">
        <v>-0.24087339646460901</v>
      </c>
      <c r="U3573">
        <v>6.3728713522616699E-3</v>
      </c>
      <c r="V3573">
        <v>-0.24698771013906701</v>
      </c>
      <c r="W3573">
        <v>5.1198201191123196E-3</v>
      </c>
      <c r="X3573">
        <v>-0.14564676188075501</v>
      </c>
      <c r="Y3573">
        <v>0.102290013964592</v>
      </c>
      <c r="Z3573">
        <v>-0.60466338659703001</v>
      </c>
      <c r="AA3573" s="1">
        <v>5.1557604286503002E-14</v>
      </c>
      <c r="AB3573">
        <v>-3.2234430155432099E-2</v>
      </c>
      <c r="AC3573">
        <v>0.71902259879007502</v>
      </c>
      <c r="AD3573">
        <v>0.31076823643260998</v>
      </c>
      <c r="AE3573">
        <v>3.7651409277557498E-4</v>
      </c>
      <c r="AF3573">
        <v>-0.187260461758888</v>
      </c>
      <c r="AG3573">
        <v>3.5018971561373603E-2</v>
      </c>
      <c r="AH3573">
        <v>0.63107613082856695</v>
      </c>
      <c r="AI3573" s="1">
        <v>1.8226254499096701E-15</v>
      </c>
      <c r="AJ3573">
        <v>-0.156802550090031</v>
      </c>
      <c r="AK3573">
        <v>7.8321288786251497E-2</v>
      </c>
      <c r="AL3573">
        <v>-0.29547367259523599</v>
      </c>
      <c r="AM3573">
        <v>7.4482911811992304E-4</v>
      </c>
    </row>
    <row r="3574" spans="1:39" x14ac:dyDescent="0.5">
      <c r="A3574" t="s">
        <v>4664</v>
      </c>
      <c r="B3574" t="s">
        <v>4664</v>
      </c>
      <c r="C3574" t="s">
        <v>611</v>
      </c>
      <c r="D3574">
        <v>0.24544079321978801</v>
      </c>
      <c r="E3574">
        <v>5.4140800776040299E-3</v>
      </c>
      <c r="F3574">
        <v>0.38897359975877199</v>
      </c>
      <c r="G3574" s="1">
        <v>6.1997594626357999E-6</v>
      </c>
      <c r="H3574">
        <v>0.22651960284567499</v>
      </c>
      <c r="I3574">
        <v>1.04406060508215E-2</v>
      </c>
      <c r="J3574">
        <v>-0.24623009351450201</v>
      </c>
      <c r="K3574">
        <v>5.2621033887335598E-3</v>
      </c>
      <c r="L3574">
        <v>0.35010186201044702</v>
      </c>
      <c r="M3574" s="1">
        <v>5.4625694155489199E-5</v>
      </c>
      <c r="N3574">
        <v>-0.39950166781997698</v>
      </c>
      <c r="O3574" s="1">
        <v>3.2731350194346398E-6</v>
      </c>
      <c r="P3574">
        <v>0.31876067972080502</v>
      </c>
      <c r="Q3574">
        <v>2.5971286796070098E-4</v>
      </c>
      <c r="R3574">
        <v>0.30417085387272502</v>
      </c>
      <c r="S3574">
        <v>5.0763588232378499E-4</v>
      </c>
      <c r="T3574">
        <v>-0.12749552944845899</v>
      </c>
      <c r="U3574">
        <v>0.15316760018384601</v>
      </c>
      <c r="V3574">
        <v>0.59339328583566497</v>
      </c>
      <c r="W3574" s="1">
        <v>1.9578836990398901E-13</v>
      </c>
      <c r="X3574">
        <v>0.21017425348574401</v>
      </c>
      <c r="Y3574">
        <v>1.7707454343311401E-2</v>
      </c>
      <c r="Z3574">
        <v>0.46840722541964602</v>
      </c>
      <c r="AA3574" s="1">
        <v>2.8000596179185198E-8</v>
      </c>
      <c r="AB3574">
        <v>0.26754362651687702</v>
      </c>
      <c r="AC3574">
        <v>2.3588192725024701E-3</v>
      </c>
      <c r="AD3574">
        <v>-0.183852300552968</v>
      </c>
      <c r="AE3574">
        <v>3.85370414077853E-2</v>
      </c>
      <c r="AF3574">
        <v>1.4414586929833001E-2</v>
      </c>
      <c r="AG3574">
        <v>0.872214419986165</v>
      </c>
      <c r="AH3574">
        <v>-0.81554867483681104</v>
      </c>
      <c r="AI3574" s="1">
        <v>1.7581910278713201E-31</v>
      </c>
      <c r="AJ3574">
        <v>0.35853522969192297</v>
      </c>
      <c r="AK3574" s="1">
        <v>3.4881371492284499E-5</v>
      </c>
      <c r="AL3574">
        <v>4.7219157515506198E-2</v>
      </c>
      <c r="AM3574">
        <v>0.59807853881929696</v>
      </c>
    </row>
    <row r="3575" spans="1:39" x14ac:dyDescent="0.5">
      <c r="A3575" t="s">
        <v>4665</v>
      </c>
      <c r="B3575" t="s">
        <v>4665</v>
      </c>
      <c r="C3575" t="s">
        <v>611</v>
      </c>
      <c r="D3575">
        <v>0.238237359480687</v>
      </c>
      <c r="E3575">
        <v>6.9924469927288898E-3</v>
      </c>
      <c r="F3575">
        <v>-4.5453061761851099E-2</v>
      </c>
      <c r="G3575">
        <v>0.61185471036940597</v>
      </c>
      <c r="H3575">
        <v>2.3440305144705999E-2</v>
      </c>
      <c r="I3575">
        <v>0.79364300720228598</v>
      </c>
      <c r="J3575">
        <v>-9.4516199332604495E-2</v>
      </c>
      <c r="K3575">
        <v>0.29052059255648799</v>
      </c>
      <c r="L3575">
        <v>5.8861100901476303E-2</v>
      </c>
      <c r="M3575">
        <v>0.51096065755006403</v>
      </c>
      <c r="N3575">
        <v>9.8739993657519606E-2</v>
      </c>
      <c r="O3575">
        <v>0.26940123691561702</v>
      </c>
      <c r="P3575">
        <v>-0.101031346107213</v>
      </c>
      <c r="Q3575">
        <v>0.25839086517432602</v>
      </c>
      <c r="R3575">
        <v>-7.8622716325161102E-2</v>
      </c>
      <c r="S3575">
        <v>0.37959997084136998</v>
      </c>
      <c r="T3575">
        <v>0.221879781952147</v>
      </c>
      <c r="U3575">
        <v>1.2173757044315101E-2</v>
      </c>
      <c r="V3575">
        <v>-0.42913496269894602</v>
      </c>
      <c r="W3575" s="1">
        <v>4.8018859302114797E-7</v>
      </c>
      <c r="X3575">
        <v>5.4723933017948902E-2</v>
      </c>
      <c r="Y3575">
        <v>0.54115460195780896</v>
      </c>
      <c r="Z3575">
        <v>-0.42849227061285</v>
      </c>
      <c r="AA3575" s="1">
        <v>5.0158765450951E-7</v>
      </c>
      <c r="AB3575">
        <v>-5.2597037542755902E-2</v>
      </c>
      <c r="AC3575">
        <v>0.55701257375125401</v>
      </c>
      <c r="AD3575">
        <v>0.20063698248457101</v>
      </c>
      <c r="AE3575">
        <v>2.3712343462240201E-2</v>
      </c>
      <c r="AF3575">
        <v>-0.20699208267632099</v>
      </c>
      <c r="AG3575">
        <v>1.9545212147865001E-2</v>
      </c>
      <c r="AH3575">
        <v>0.56723636137423905</v>
      </c>
      <c r="AI3575" s="1">
        <v>3.5768075827913901E-12</v>
      </c>
      <c r="AJ3575">
        <v>-0.15422017575701299</v>
      </c>
      <c r="AK3575">
        <v>8.3422930853128199E-2</v>
      </c>
      <c r="AL3575">
        <v>-0.26615838975938499</v>
      </c>
      <c r="AM3575">
        <v>2.4900489962795601E-3</v>
      </c>
    </row>
    <row r="3576" spans="1:39" x14ac:dyDescent="0.5">
      <c r="A3576" t="s">
        <v>4666</v>
      </c>
      <c r="B3576" t="s">
        <v>4666</v>
      </c>
      <c r="C3576" t="s">
        <v>611</v>
      </c>
      <c r="D3576">
        <v>-0.23244107650756601</v>
      </c>
      <c r="E3576">
        <v>8.5460627018102402E-3</v>
      </c>
      <c r="F3576">
        <v>-0.37126611568319501</v>
      </c>
      <c r="G3576" s="1">
        <v>1.72962858915511E-5</v>
      </c>
      <c r="H3576">
        <v>-0.23337400466080699</v>
      </c>
      <c r="I3576">
        <v>8.2770656427648692E-3</v>
      </c>
      <c r="J3576">
        <v>0.17092592858876501</v>
      </c>
      <c r="K3576">
        <v>5.4686816595638302E-2</v>
      </c>
      <c r="L3576">
        <v>-0.19266006937230401</v>
      </c>
      <c r="M3576">
        <v>3.0001194405821399E-2</v>
      </c>
      <c r="N3576">
        <v>0.33021939633698</v>
      </c>
      <c r="O3576">
        <v>1.49730837545346E-4</v>
      </c>
      <c r="P3576">
        <v>-0.179329567685241</v>
      </c>
      <c r="Q3576">
        <v>4.3659587178936601E-2</v>
      </c>
      <c r="R3576">
        <v>-0.230234192961803</v>
      </c>
      <c r="S3576">
        <v>9.2133429205570796E-3</v>
      </c>
      <c r="T3576">
        <v>0.23430396072667301</v>
      </c>
      <c r="U3576">
        <v>8.0164015217258598E-3</v>
      </c>
      <c r="V3576">
        <v>-0.38043883067484402</v>
      </c>
      <c r="W3576" s="1">
        <v>1.0241689380095E-5</v>
      </c>
      <c r="X3576">
        <v>-1.1114101032349799E-2</v>
      </c>
      <c r="Y3576">
        <v>0.90130340510444396</v>
      </c>
      <c r="Z3576">
        <v>-0.243878714006941</v>
      </c>
      <c r="AA3576">
        <v>5.7264394326158796E-3</v>
      </c>
      <c r="AB3576">
        <v>-0.35922874866819099</v>
      </c>
      <c r="AC3576" s="1">
        <v>3.3599134285565098E-5</v>
      </c>
      <c r="AD3576">
        <v>0.118115802658941</v>
      </c>
      <c r="AE3576">
        <v>0.185977997254797</v>
      </c>
      <c r="AF3576">
        <v>1.3021163488619701E-2</v>
      </c>
      <c r="AG3576">
        <v>0.88447691321379995</v>
      </c>
      <c r="AH3576">
        <v>0.50374281304970703</v>
      </c>
      <c r="AI3576" s="1">
        <v>1.5699693346430299E-9</v>
      </c>
      <c r="AJ3576">
        <v>-0.213175370240546</v>
      </c>
      <c r="AK3576">
        <v>1.6113287730487601E-2</v>
      </c>
      <c r="AL3576">
        <v>3.6904744770137603E-2</v>
      </c>
      <c r="AM3576">
        <v>0.6803954121736</v>
      </c>
    </row>
    <row r="3577" spans="1:39" x14ac:dyDescent="0.5">
      <c r="A3577" t="s">
        <v>4667</v>
      </c>
      <c r="B3577" t="s">
        <v>4667</v>
      </c>
      <c r="C3577" t="s">
        <v>611</v>
      </c>
      <c r="D3577">
        <v>0.231444964689795</v>
      </c>
      <c r="E3577">
        <v>8.8417741119885002E-3</v>
      </c>
      <c r="F3577">
        <v>0.37359781061457997</v>
      </c>
      <c r="G3577" s="1">
        <v>1.51618468102759E-5</v>
      </c>
      <c r="H3577">
        <v>0.30873319205847399</v>
      </c>
      <c r="I3577">
        <v>4.13173851666504E-4</v>
      </c>
      <c r="J3577">
        <v>-0.30242353533676197</v>
      </c>
      <c r="K3577">
        <v>5.4880585102855804E-4</v>
      </c>
      <c r="L3577">
        <v>0.25339509173258701</v>
      </c>
      <c r="M3577">
        <v>4.0473069907715903E-3</v>
      </c>
      <c r="N3577">
        <v>-0.38577070191540103</v>
      </c>
      <c r="O3577" s="1">
        <v>7.49718797735171E-6</v>
      </c>
      <c r="P3577">
        <v>0.29295182263575198</v>
      </c>
      <c r="Q3577">
        <v>8.3057161492959899E-4</v>
      </c>
      <c r="R3577">
        <v>0.54915105959761801</v>
      </c>
      <c r="S3577" s="1">
        <v>2.3074534005606001E-11</v>
      </c>
      <c r="T3577">
        <v>-0.38360675519724702</v>
      </c>
      <c r="U3577" s="1">
        <v>8.5146309418142706E-6</v>
      </c>
      <c r="V3577">
        <v>0.61521071691006202</v>
      </c>
      <c r="W3577" s="1">
        <v>1.40898013389293E-14</v>
      </c>
      <c r="X3577">
        <v>-0.108484292705161</v>
      </c>
      <c r="Y3577">
        <v>0.22472684691897901</v>
      </c>
      <c r="Z3577">
        <v>0.32090068049981302</v>
      </c>
      <c r="AA3577">
        <v>2.34714942327338E-4</v>
      </c>
      <c r="AB3577">
        <v>0.216317146079406</v>
      </c>
      <c r="AC3577">
        <v>1.45794062007421E-2</v>
      </c>
      <c r="AD3577">
        <v>-0.24477203220317201</v>
      </c>
      <c r="AE3577">
        <v>5.5458982356521302E-3</v>
      </c>
      <c r="AF3577">
        <v>-4.5182213722681303E-2</v>
      </c>
      <c r="AG3577">
        <v>0.61397963471137396</v>
      </c>
      <c r="AH3577">
        <v>-0.68912239759460203</v>
      </c>
      <c r="AI3577" s="1">
        <v>3.3595112315489201E-19</v>
      </c>
      <c r="AJ3577">
        <v>0.173415932718928</v>
      </c>
      <c r="AK3577">
        <v>5.1202966182257503E-2</v>
      </c>
      <c r="AL3577">
        <v>7.0871560977687306E-2</v>
      </c>
      <c r="AM3577">
        <v>0.42848816895964897</v>
      </c>
    </row>
    <row r="3578" spans="1:39" x14ac:dyDescent="0.5">
      <c r="A3578" t="s">
        <v>4668</v>
      </c>
      <c r="B3578" t="s">
        <v>4668</v>
      </c>
      <c r="C3578" t="s">
        <v>611</v>
      </c>
      <c r="D3578">
        <v>-0.22462514610850501</v>
      </c>
      <c r="E3578">
        <v>1.1120161730405699E-2</v>
      </c>
      <c r="F3578">
        <v>-0.423321077440381</v>
      </c>
      <c r="G3578" s="1">
        <v>7.1004552354197101E-7</v>
      </c>
      <c r="H3578">
        <v>-0.15630187848147101</v>
      </c>
      <c r="I3578">
        <v>7.9290286162091897E-2</v>
      </c>
      <c r="J3578">
        <v>0.25845490699741103</v>
      </c>
      <c r="K3578">
        <v>3.3477664980426998E-3</v>
      </c>
      <c r="L3578">
        <v>-0.33912244583022999</v>
      </c>
      <c r="M3578" s="1">
        <v>9.6132485401192894E-5</v>
      </c>
      <c r="N3578">
        <v>0.42015719336363</v>
      </c>
      <c r="O3578" s="1">
        <v>8.7580097817285295E-7</v>
      </c>
      <c r="P3578">
        <v>-0.27495677897147303</v>
      </c>
      <c r="Q3578">
        <v>1.7570247214539099E-3</v>
      </c>
      <c r="R3578">
        <v>-0.218807422732194</v>
      </c>
      <c r="S3578">
        <v>1.34555365730434E-2</v>
      </c>
      <c r="T3578">
        <v>0.12073549138115</v>
      </c>
      <c r="U3578">
        <v>0.17633733553973899</v>
      </c>
      <c r="V3578">
        <v>-0.61480743008951</v>
      </c>
      <c r="W3578" s="1">
        <v>1.4819508532843E-14</v>
      </c>
      <c r="X3578">
        <v>-4.9711878850954197E-2</v>
      </c>
      <c r="Y3578">
        <v>0.57887508673875299</v>
      </c>
      <c r="Z3578">
        <v>-0.49956069965405703</v>
      </c>
      <c r="AA3578" s="1">
        <v>2.2464686702392298E-9</v>
      </c>
      <c r="AB3578">
        <v>-0.40815115270403601</v>
      </c>
      <c r="AC3578" s="1">
        <v>1.90479566448798E-6</v>
      </c>
      <c r="AD3578">
        <v>6.6608160751437301E-2</v>
      </c>
      <c r="AE3578">
        <v>0.45685175471293299</v>
      </c>
      <c r="AF3578">
        <v>-8.0462715640624405E-2</v>
      </c>
      <c r="AG3578">
        <v>0.36851292530556701</v>
      </c>
      <c r="AH3578">
        <v>0.81866150595903298</v>
      </c>
      <c r="AI3578" s="1">
        <v>6.7291861470881097E-32</v>
      </c>
      <c r="AJ3578">
        <v>-0.50668147320138801</v>
      </c>
      <c r="AK3578" s="1">
        <v>1.21698980577792E-9</v>
      </c>
      <c r="AL3578">
        <v>-0.16770967273502599</v>
      </c>
      <c r="AM3578">
        <v>5.9473526686124399E-2</v>
      </c>
    </row>
    <row r="3579" spans="1:39" x14ac:dyDescent="0.5">
      <c r="A3579" t="s">
        <v>4669</v>
      </c>
      <c r="B3579" t="s">
        <v>4669</v>
      </c>
      <c r="C3579" t="s">
        <v>611</v>
      </c>
      <c r="D3579">
        <v>-0.22333664259939701</v>
      </c>
      <c r="E3579">
        <v>1.16042524943279E-2</v>
      </c>
      <c r="F3579">
        <v>-0.41597523993771401</v>
      </c>
      <c r="G3579" s="1">
        <v>1.1519391896238299E-6</v>
      </c>
      <c r="H3579">
        <v>-0.215809518592392</v>
      </c>
      <c r="I3579">
        <v>1.4818275678423001E-2</v>
      </c>
      <c r="J3579">
        <v>0.18019876643543301</v>
      </c>
      <c r="K3579">
        <v>4.2633254568065999E-2</v>
      </c>
      <c r="L3579">
        <v>-0.392247802000738</v>
      </c>
      <c r="M3579" s="1">
        <v>5.0946862025417498E-6</v>
      </c>
      <c r="N3579">
        <v>0.30928436833927803</v>
      </c>
      <c r="O3579">
        <v>4.0293258306585297E-4</v>
      </c>
      <c r="P3579">
        <v>-0.242484848384937</v>
      </c>
      <c r="Q3579">
        <v>6.0186123698793099E-3</v>
      </c>
      <c r="R3579">
        <v>-0.162207544873642</v>
      </c>
      <c r="S3579">
        <v>6.84552552813536E-2</v>
      </c>
      <c r="T3579">
        <v>0.17351698592600401</v>
      </c>
      <c r="U3579">
        <v>5.1065548327561897E-2</v>
      </c>
      <c r="V3579">
        <v>-0.60944868588876899</v>
      </c>
      <c r="W3579" s="1">
        <v>2.8792061655840602E-14</v>
      </c>
      <c r="X3579">
        <v>-0.17395634785690001</v>
      </c>
      <c r="Y3579">
        <v>5.04716213974096E-2</v>
      </c>
      <c r="Z3579">
        <v>-0.54137272110205703</v>
      </c>
      <c r="AA3579" s="1">
        <v>4.9739035769794201E-11</v>
      </c>
      <c r="AB3579">
        <v>-0.24984308811960201</v>
      </c>
      <c r="AC3579">
        <v>4.6139377367515099E-3</v>
      </c>
      <c r="AD3579">
        <v>0.13158390141946899</v>
      </c>
      <c r="AE3579">
        <v>0.14031115580293299</v>
      </c>
      <c r="AF3579">
        <v>-0.21195415035711199</v>
      </c>
      <c r="AG3579">
        <v>1.67462878932432E-2</v>
      </c>
      <c r="AH3579">
        <v>0.800422368672701</v>
      </c>
      <c r="AI3579" s="1">
        <v>1.4631579132557499E-29</v>
      </c>
      <c r="AJ3579">
        <v>-0.33491163232329701</v>
      </c>
      <c r="AK3579">
        <v>1.18745343252667E-4</v>
      </c>
      <c r="AL3579">
        <v>-0.14756432322009799</v>
      </c>
      <c r="AM3579">
        <v>9.7802904319772802E-2</v>
      </c>
    </row>
    <row r="3580" spans="1:39" x14ac:dyDescent="0.5">
      <c r="A3580" t="s">
        <v>4670</v>
      </c>
      <c r="B3580" t="s">
        <v>4670</v>
      </c>
      <c r="C3580" t="s">
        <v>611</v>
      </c>
      <c r="D3580">
        <v>-0.21994776546484901</v>
      </c>
      <c r="E3580">
        <v>1.29666594969767E-2</v>
      </c>
      <c r="F3580">
        <v>-0.34879417627613302</v>
      </c>
      <c r="G3580" s="1">
        <v>5.8494220669800201E-5</v>
      </c>
      <c r="H3580">
        <v>-0.21053929550579401</v>
      </c>
      <c r="I3580">
        <v>1.7506523594203301E-2</v>
      </c>
      <c r="J3580">
        <v>0.333875650628913</v>
      </c>
      <c r="K3580">
        <v>1.25022378199497E-4</v>
      </c>
      <c r="L3580">
        <v>-0.45182073382974303</v>
      </c>
      <c r="M3580" s="1">
        <v>9.71460752249774E-8</v>
      </c>
      <c r="N3580">
        <v>0.33373502076942002</v>
      </c>
      <c r="O3580">
        <v>1.2589788829769501E-4</v>
      </c>
      <c r="P3580">
        <v>-0.132235194491578</v>
      </c>
      <c r="Q3580">
        <v>0.138341132922432</v>
      </c>
      <c r="R3580">
        <v>-0.17016779890179701</v>
      </c>
      <c r="S3580">
        <v>5.57855289216403E-2</v>
      </c>
      <c r="T3580">
        <v>-0.10256231719216601</v>
      </c>
      <c r="U3580">
        <v>0.25120837322858602</v>
      </c>
      <c r="V3580">
        <v>-0.64510558079339397</v>
      </c>
      <c r="W3580" s="1">
        <v>2.7015994701576498E-16</v>
      </c>
      <c r="X3580">
        <v>-0.28011652821948502</v>
      </c>
      <c r="Y3580">
        <v>1.4244617013655101E-3</v>
      </c>
      <c r="Z3580">
        <v>-0.54776773671163803</v>
      </c>
      <c r="AA3580" s="1">
        <v>2.6490029720293201E-11</v>
      </c>
      <c r="AB3580">
        <v>-0.40137570119299598</v>
      </c>
      <c r="AC3580" s="1">
        <v>2.9146109541474601E-6</v>
      </c>
      <c r="AD3580">
        <v>-2.9022151130299999E-2</v>
      </c>
      <c r="AE3580">
        <v>0.74601565171820705</v>
      </c>
      <c r="AF3580">
        <v>-0.227145772392296</v>
      </c>
      <c r="AG3580">
        <v>1.02241642190312E-2</v>
      </c>
      <c r="AH3580">
        <v>0.78552735618113501</v>
      </c>
      <c r="AI3580" s="1">
        <v>7.97092360980355E-28</v>
      </c>
      <c r="AJ3580">
        <v>-0.51455153699976597</v>
      </c>
      <c r="AK3580" s="1">
        <v>6.0792999400066001E-10</v>
      </c>
      <c r="AL3580">
        <v>-0.231361102123881</v>
      </c>
      <c r="AM3580">
        <v>8.8670773540879006E-3</v>
      </c>
    </row>
    <row r="3581" spans="1:39" x14ac:dyDescent="0.5">
      <c r="A3581" t="s">
        <v>4671</v>
      </c>
      <c r="B3581" t="s">
        <v>4671</v>
      </c>
      <c r="C3581" t="s">
        <v>611</v>
      </c>
      <c r="D3581">
        <v>-0.21883088697388101</v>
      </c>
      <c r="E3581">
        <v>1.3445317283595999E-2</v>
      </c>
      <c r="F3581">
        <v>-0.43174943422591999</v>
      </c>
      <c r="G3581" s="1">
        <v>4.0177258558209299E-7</v>
      </c>
      <c r="H3581">
        <v>-0.28852981430920999</v>
      </c>
      <c r="I3581">
        <v>1.0030505873050799E-3</v>
      </c>
      <c r="J3581">
        <v>0.29334769867838301</v>
      </c>
      <c r="K3581">
        <v>8.1653934251846403E-4</v>
      </c>
      <c r="L3581">
        <v>-0.381482751648483</v>
      </c>
      <c r="M3581" s="1">
        <v>9.6390338584855398E-6</v>
      </c>
      <c r="N3581">
        <v>0.40270993113536002</v>
      </c>
      <c r="O3581" s="1">
        <v>2.6823952414876402E-6</v>
      </c>
      <c r="P3581">
        <v>-0.28904264754409498</v>
      </c>
      <c r="Q3581">
        <v>9.8149086221402003E-4</v>
      </c>
      <c r="R3581">
        <v>-0.25499971078889799</v>
      </c>
      <c r="S3581">
        <v>3.8124434880050799E-3</v>
      </c>
      <c r="T3581">
        <v>0.21741294385090801</v>
      </c>
      <c r="U3581">
        <v>1.40751736469805E-2</v>
      </c>
      <c r="V3581">
        <v>-0.44275528658116498</v>
      </c>
      <c r="W3581" s="1">
        <v>1.8655733457438301E-7</v>
      </c>
      <c r="X3581">
        <v>-0.312653503263705</v>
      </c>
      <c r="Y3581">
        <v>3.4525618565984899E-4</v>
      </c>
      <c r="Z3581">
        <v>-0.247544889574939</v>
      </c>
      <c r="AA3581">
        <v>5.0173822950606798E-3</v>
      </c>
      <c r="AB3581">
        <v>-0.178566904771124</v>
      </c>
      <c r="AC3581">
        <v>4.4577026969937497E-2</v>
      </c>
      <c r="AD3581">
        <v>0.21711356251317401</v>
      </c>
      <c r="AE3581">
        <v>1.4211401743855301E-2</v>
      </c>
      <c r="AF3581">
        <v>4.6188408017161897E-2</v>
      </c>
      <c r="AG3581">
        <v>0.60610187845892205</v>
      </c>
      <c r="AH3581">
        <v>0.60401600251313803</v>
      </c>
      <c r="AI3581" s="1">
        <v>5.57440571756484E-14</v>
      </c>
      <c r="AJ3581">
        <v>-0.126716414041572</v>
      </c>
      <c r="AK3581">
        <v>0.15571499016277901</v>
      </c>
      <c r="AL3581">
        <v>-0.18946011576435901</v>
      </c>
      <c r="AM3581">
        <v>3.2895376935966197E-2</v>
      </c>
    </row>
    <row r="3582" spans="1:39" x14ac:dyDescent="0.5">
      <c r="A3582" t="s">
        <v>4672</v>
      </c>
      <c r="B3582" t="s">
        <v>4672</v>
      </c>
      <c r="C3582" t="s">
        <v>611</v>
      </c>
      <c r="D3582">
        <v>-0.209840725812519</v>
      </c>
      <c r="E3582">
        <v>1.7892781064580102E-2</v>
      </c>
      <c r="F3582">
        <v>-0.44474106739285801</v>
      </c>
      <c r="G3582" s="1">
        <v>1.61971261412667E-7</v>
      </c>
      <c r="H3582">
        <v>-0.34738250290482803</v>
      </c>
      <c r="I3582" s="1">
        <v>6.2957217618768804E-5</v>
      </c>
      <c r="J3582">
        <v>0.19758689844329999</v>
      </c>
      <c r="K3582">
        <v>2.5968995134088499E-2</v>
      </c>
      <c r="L3582">
        <v>-0.32529086913605298</v>
      </c>
      <c r="M3582">
        <v>1.9025946833640199E-4</v>
      </c>
      <c r="N3582">
        <v>0.53115088589876502</v>
      </c>
      <c r="O3582" s="1">
        <v>1.3252011490399201E-10</v>
      </c>
      <c r="P3582">
        <v>-0.42605173109806199</v>
      </c>
      <c r="Q3582" s="1">
        <v>5.9141874876929501E-7</v>
      </c>
      <c r="R3582">
        <v>-0.34443557296243899</v>
      </c>
      <c r="S3582" s="1">
        <v>7.3319313577285497E-5</v>
      </c>
      <c r="T3582">
        <v>0.40263096209955201</v>
      </c>
      <c r="U3582" s="1">
        <v>2.6956361296418301E-6</v>
      </c>
      <c r="V3582">
        <v>-0.63281421300976604</v>
      </c>
      <c r="W3582" s="1">
        <v>1.4463569507561999E-15</v>
      </c>
      <c r="X3582">
        <v>6.2045883739041199E-3</v>
      </c>
      <c r="Y3582">
        <v>0.94480536982167196</v>
      </c>
      <c r="Z3582">
        <v>-0.35263756774079902</v>
      </c>
      <c r="AA3582" s="1">
        <v>4.7797142692077097E-5</v>
      </c>
      <c r="AB3582">
        <v>-0.227200459198801</v>
      </c>
      <c r="AC3582">
        <v>1.02054498839406E-2</v>
      </c>
      <c r="AD3582">
        <v>0.27086802438045399</v>
      </c>
      <c r="AE3582">
        <v>2.0690299621204402E-3</v>
      </c>
      <c r="AF3582">
        <v>1.6100783570697299E-2</v>
      </c>
      <c r="AG3582">
        <v>0.85741618112805495</v>
      </c>
      <c r="AH3582">
        <v>0.83603683024735598</v>
      </c>
      <c r="AI3582" s="1">
        <v>2.2037441565824801E-34</v>
      </c>
      <c r="AJ3582">
        <v>-0.212894805233596</v>
      </c>
      <c r="AK3582">
        <v>1.6256845900930701E-2</v>
      </c>
      <c r="AL3582">
        <v>-0.21274689618088999</v>
      </c>
      <c r="AM3582">
        <v>1.6332973309285501E-2</v>
      </c>
    </row>
    <row r="3583" spans="1:39" x14ac:dyDescent="0.5">
      <c r="A3583" t="s">
        <v>4673</v>
      </c>
      <c r="B3583" t="s">
        <v>4673</v>
      </c>
      <c r="C3583" t="s">
        <v>611</v>
      </c>
      <c r="D3583">
        <v>0.20956916100098499</v>
      </c>
      <c r="E3583">
        <v>1.80449153480212E-2</v>
      </c>
      <c r="F3583">
        <v>0.47965899310608101</v>
      </c>
      <c r="G3583" s="1">
        <v>1.15879463400696E-8</v>
      </c>
      <c r="H3583">
        <v>9.3488795522095297E-2</v>
      </c>
      <c r="I3583">
        <v>0.29581972354244201</v>
      </c>
      <c r="J3583">
        <v>-8.2814297025371894E-2</v>
      </c>
      <c r="K3583">
        <v>0.35463654453993898</v>
      </c>
      <c r="L3583">
        <v>0.31180822555925197</v>
      </c>
      <c r="M3583">
        <v>3.58961923443844E-4</v>
      </c>
      <c r="N3583">
        <v>-0.34410283957855597</v>
      </c>
      <c r="O3583" s="1">
        <v>7.4584500311504807E-5</v>
      </c>
      <c r="P3583">
        <v>0.311876442521618</v>
      </c>
      <c r="Q3583">
        <v>3.5783745044209298E-4</v>
      </c>
      <c r="R3583">
        <v>0.154647459837533</v>
      </c>
      <c r="S3583">
        <v>8.2560910081780403E-2</v>
      </c>
      <c r="T3583">
        <v>-0.19197302407773101</v>
      </c>
      <c r="U3583">
        <v>3.0603657404139499E-2</v>
      </c>
      <c r="V3583">
        <v>0.34104980400553703</v>
      </c>
      <c r="W3583" s="1">
        <v>8.7183873240771097E-5</v>
      </c>
      <c r="X3583">
        <v>9.1647110879665303E-2</v>
      </c>
      <c r="Y3583">
        <v>0.30547779000921399</v>
      </c>
      <c r="Z3583">
        <v>0.37787320977252298</v>
      </c>
      <c r="AA3583" s="1">
        <v>1.1877359182865499E-5</v>
      </c>
      <c r="AB3583">
        <v>0.18010871568474801</v>
      </c>
      <c r="AC3583">
        <v>4.2738640052160902E-2</v>
      </c>
      <c r="AD3583">
        <v>-0.41548161494025199</v>
      </c>
      <c r="AE3583" s="1">
        <v>1.1895241557810199E-6</v>
      </c>
      <c r="AF3583">
        <v>-0.16794436957320899</v>
      </c>
      <c r="AG3583">
        <v>5.9112989541827601E-2</v>
      </c>
      <c r="AH3583">
        <v>-0.72346379339463995</v>
      </c>
      <c r="AI3583" s="1">
        <v>7.4950428378112999E-22</v>
      </c>
      <c r="AJ3583">
        <v>0.14221365246311099</v>
      </c>
      <c r="AK3583">
        <v>0.110726100623738</v>
      </c>
      <c r="AL3583">
        <v>8.1926958290948898E-2</v>
      </c>
      <c r="AM3583">
        <v>0.35983385740832502</v>
      </c>
    </row>
    <row r="3584" spans="1:39" x14ac:dyDescent="0.5">
      <c r="A3584" t="s">
        <v>4674</v>
      </c>
      <c r="B3584" t="s">
        <v>4674</v>
      </c>
      <c r="C3584" t="s">
        <v>611</v>
      </c>
      <c r="D3584">
        <v>-0.20917999896828901</v>
      </c>
      <c r="E3584">
        <v>1.8264879817349901E-2</v>
      </c>
      <c r="F3584">
        <v>-0.43270791875264503</v>
      </c>
      <c r="G3584" s="1">
        <v>3.7620987887771998E-7</v>
      </c>
      <c r="H3584">
        <v>-0.184498755721207</v>
      </c>
      <c r="I3584">
        <v>3.7847824597405502E-2</v>
      </c>
      <c r="J3584">
        <v>0.21927109222114999</v>
      </c>
      <c r="K3584">
        <v>1.32548484793822E-2</v>
      </c>
      <c r="L3584">
        <v>-0.23818993236070801</v>
      </c>
      <c r="M3584">
        <v>7.0040674420904902E-3</v>
      </c>
      <c r="N3584">
        <v>0.44875567540576</v>
      </c>
      <c r="O3584" s="1">
        <v>1.21383812937117E-7</v>
      </c>
      <c r="P3584">
        <v>-0.44028354209502601</v>
      </c>
      <c r="Q3584" s="1">
        <v>2.2215859455731701E-7</v>
      </c>
      <c r="R3584">
        <v>-0.396634818859389</v>
      </c>
      <c r="S3584" s="1">
        <v>3.9034473003547296E-6</v>
      </c>
      <c r="T3584">
        <v>0.25064238682805201</v>
      </c>
      <c r="U3584">
        <v>4.48057939715997E-3</v>
      </c>
      <c r="V3584">
        <v>-0.52038088967176999</v>
      </c>
      <c r="W3584" s="1">
        <v>3.5940020225968898E-10</v>
      </c>
      <c r="X3584">
        <v>-0.108748543488582</v>
      </c>
      <c r="Y3584">
        <v>0.22359296468944001</v>
      </c>
      <c r="Z3584">
        <v>-0.25424149099941001</v>
      </c>
      <c r="AA3584">
        <v>3.9218528298758304E-3</v>
      </c>
      <c r="AB3584">
        <v>-0.26077489899048201</v>
      </c>
      <c r="AC3584">
        <v>3.0650291621957299E-3</v>
      </c>
      <c r="AD3584">
        <v>0.10761088060771901</v>
      </c>
      <c r="AE3584">
        <v>0.228503459181569</v>
      </c>
      <c r="AF3584">
        <v>5.39763780402336E-2</v>
      </c>
      <c r="AG3584">
        <v>0.54670283855386304</v>
      </c>
      <c r="AH3584">
        <v>0.59587903493590999</v>
      </c>
      <c r="AI3584" s="1">
        <v>1.4652474534382E-13</v>
      </c>
      <c r="AJ3584">
        <v>-0.308738250074576</v>
      </c>
      <c r="AK3584">
        <v>4.1307878788116102E-4</v>
      </c>
      <c r="AL3584">
        <v>-8.4977399608217E-2</v>
      </c>
      <c r="AM3584">
        <v>0.34216429002031101</v>
      </c>
    </row>
    <row r="3585" spans="1:39" x14ac:dyDescent="0.5">
      <c r="A3585" t="s">
        <v>4675</v>
      </c>
      <c r="B3585" t="s">
        <v>4675</v>
      </c>
      <c r="C3585" t="s">
        <v>611</v>
      </c>
      <c r="D3585">
        <v>-0.208847714721489</v>
      </c>
      <c r="E3585">
        <v>1.84545272058073E-2</v>
      </c>
      <c r="F3585">
        <v>-0.38051568518627199</v>
      </c>
      <c r="G3585" s="1">
        <v>1.0196136429075801E-5</v>
      </c>
      <c r="H3585">
        <v>-0.160800285748672</v>
      </c>
      <c r="I3585">
        <v>7.0921273643657606E-2</v>
      </c>
      <c r="J3585">
        <v>0.164328619142834</v>
      </c>
      <c r="K3585">
        <v>6.4870378256016603E-2</v>
      </c>
      <c r="L3585">
        <v>-0.45077879610194199</v>
      </c>
      <c r="M3585" s="1">
        <v>1.04813222307471E-7</v>
      </c>
      <c r="N3585">
        <v>0.34637710923095899</v>
      </c>
      <c r="O3585" s="1">
        <v>6.6327781401930605E-5</v>
      </c>
      <c r="P3585">
        <v>-0.17673233308779199</v>
      </c>
      <c r="Q3585">
        <v>4.6849888947527299E-2</v>
      </c>
      <c r="R3585">
        <v>-0.17476371391604101</v>
      </c>
      <c r="S3585">
        <v>4.9395137964817801E-2</v>
      </c>
      <c r="T3585">
        <v>0.11663543375618</v>
      </c>
      <c r="U3585">
        <v>0.19159324827125901</v>
      </c>
      <c r="V3585">
        <v>-0.51142302217407698</v>
      </c>
      <c r="W3585" s="1">
        <v>8.0278435878981199E-10</v>
      </c>
      <c r="X3585">
        <v>-0.22368420613408399</v>
      </c>
      <c r="Y3585">
        <v>1.1471886817796E-2</v>
      </c>
      <c r="Z3585">
        <v>-0.37210313708400999</v>
      </c>
      <c r="AA3585" s="1">
        <v>1.6499463171403699E-5</v>
      </c>
      <c r="AB3585">
        <v>-0.41001376432896303</v>
      </c>
      <c r="AC3585" s="1">
        <v>1.6918065519001999E-6</v>
      </c>
      <c r="AD3585">
        <v>-3.3565825685367E-2</v>
      </c>
      <c r="AE3585">
        <v>0.707933300649491</v>
      </c>
      <c r="AF3585">
        <v>-0.10912543164218801</v>
      </c>
      <c r="AG3585">
        <v>0.22198276698368299</v>
      </c>
      <c r="AH3585">
        <v>0.62973779091906701</v>
      </c>
      <c r="AI3585" s="1">
        <v>2.1756720707589699E-15</v>
      </c>
      <c r="AJ3585">
        <v>-0.44928179553512898</v>
      </c>
      <c r="AK3585" s="1">
        <v>1.1684857164143E-7</v>
      </c>
      <c r="AL3585">
        <v>-0.28154794057368199</v>
      </c>
      <c r="AM3585">
        <v>1.34295956193815E-3</v>
      </c>
    </row>
    <row r="3586" spans="1:39" x14ac:dyDescent="0.5">
      <c r="A3586" t="s">
        <v>4676</v>
      </c>
      <c r="B3586" t="s">
        <v>4676</v>
      </c>
      <c r="C3586" t="s">
        <v>611</v>
      </c>
      <c r="D3586">
        <v>0.206920572843308</v>
      </c>
      <c r="E3586">
        <v>1.95883337516807E-2</v>
      </c>
      <c r="F3586">
        <v>0.48087040854813101</v>
      </c>
      <c r="G3586" s="1">
        <v>1.05177891798368E-8</v>
      </c>
      <c r="H3586">
        <v>0.15657629424886699</v>
      </c>
      <c r="I3586">
        <v>7.87579973460798E-2</v>
      </c>
      <c r="J3586">
        <v>-9.5381062787201099E-2</v>
      </c>
      <c r="K3586">
        <v>0.28610902291593598</v>
      </c>
      <c r="L3586">
        <v>0.43651752874470401</v>
      </c>
      <c r="M3586" s="1">
        <v>2.89123091704746E-7</v>
      </c>
      <c r="N3586">
        <v>-0.312270963925319</v>
      </c>
      <c r="O3586">
        <v>3.5139782729998002E-4</v>
      </c>
      <c r="P3586">
        <v>0.364906052150065</v>
      </c>
      <c r="Q3586" s="1">
        <v>2.4646400140349699E-5</v>
      </c>
      <c r="R3586">
        <v>0.200395289912322</v>
      </c>
      <c r="S3586">
        <v>2.3884815688665701E-2</v>
      </c>
      <c r="T3586">
        <v>-0.222640264963925</v>
      </c>
      <c r="U3586">
        <v>1.1873493905497801E-2</v>
      </c>
      <c r="V3586">
        <v>0.48829500622267302</v>
      </c>
      <c r="W3586" s="1">
        <v>5.7598176007188999E-9</v>
      </c>
      <c r="X3586">
        <v>0.24145165176035799</v>
      </c>
      <c r="Y3586">
        <v>6.2436712547081497E-3</v>
      </c>
      <c r="Z3586">
        <v>0.449235079693724</v>
      </c>
      <c r="AA3586" s="1">
        <v>1.17244624148488E-7</v>
      </c>
      <c r="AB3586">
        <v>0.32582632758612001</v>
      </c>
      <c r="AC3586">
        <v>1.8540808349759501E-4</v>
      </c>
      <c r="AD3586">
        <v>-0.204257650623274</v>
      </c>
      <c r="AE3586">
        <v>2.1253637822043401E-2</v>
      </c>
      <c r="AF3586">
        <v>3.77082095228903E-2</v>
      </c>
      <c r="AG3586">
        <v>0.67382952820150699</v>
      </c>
      <c r="AH3586">
        <v>-0.68210575722469902</v>
      </c>
      <c r="AI3586" s="1">
        <v>1.05539682547649E-18</v>
      </c>
      <c r="AJ3586">
        <v>0.264872778674897</v>
      </c>
      <c r="AK3586">
        <v>2.6177071525149398E-3</v>
      </c>
      <c r="AL3586">
        <v>-6.32366651664555E-2</v>
      </c>
      <c r="AM3586">
        <v>0.48000020983547498</v>
      </c>
    </row>
    <row r="3587" spans="1:39" x14ac:dyDescent="0.5">
      <c r="A3587" t="s">
        <v>4677</v>
      </c>
      <c r="B3587" t="s">
        <v>4677</v>
      </c>
      <c r="C3587" t="s">
        <v>611</v>
      </c>
      <c r="D3587">
        <v>-0.206429849375694</v>
      </c>
      <c r="E3587">
        <v>1.9886468677489801E-2</v>
      </c>
      <c r="F3587">
        <v>-0.36557113895938698</v>
      </c>
      <c r="G3587" s="1">
        <v>2.3758635922604101E-5</v>
      </c>
      <c r="H3587">
        <v>-9.0078395441975601E-2</v>
      </c>
      <c r="I3587">
        <v>0.31386550950695602</v>
      </c>
      <c r="J3587">
        <v>0.14344733839297499</v>
      </c>
      <c r="K3587">
        <v>0.107634231515774</v>
      </c>
      <c r="L3587">
        <v>-0.319929577436877</v>
      </c>
      <c r="M3587">
        <v>2.45768568407569E-4</v>
      </c>
      <c r="N3587">
        <v>0.31506452150941799</v>
      </c>
      <c r="O3587">
        <v>3.0877464012229398E-4</v>
      </c>
      <c r="P3587">
        <v>-0.175249646117103</v>
      </c>
      <c r="Q3587">
        <v>4.8756454150836299E-2</v>
      </c>
      <c r="R3587">
        <v>-0.182437188659093</v>
      </c>
      <c r="S3587">
        <v>4.0082600781892401E-2</v>
      </c>
      <c r="T3587">
        <v>7.2325859657265207E-2</v>
      </c>
      <c r="U3587">
        <v>0.419049620000714</v>
      </c>
      <c r="V3587">
        <v>-0.37754922438354599</v>
      </c>
      <c r="W3587" s="1">
        <v>1.2100609662548199E-5</v>
      </c>
      <c r="X3587">
        <v>-3.3890179509702197E-2</v>
      </c>
      <c r="Y3587">
        <v>0.70524087131813595</v>
      </c>
      <c r="Z3587">
        <v>-0.32826884518014099</v>
      </c>
      <c r="AA3587">
        <v>1.6470084681461099E-4</v>
      </c>
      <c r="AB3587">
        <v>-0.33294192174467602</v>
      </c>
      <c r="AC3587">
        <v>1.30943259200907E-4</v>
      </c>
      <c r="AD3587">
        <v>0.109599018378953</v>
      </c>
      <c r="AE3587">
        <v>0.21997109548550001</v>
      </c>
      <c r="AF3587">
        <v>3.7666407965528399E-2</v>
      </c>
      <c r="AG3587">
        <v>0.67417052958680102</v>
      </c>
      <c r="AH3587">
        <v>0.55743803377221601</v>
      </c>
      <c r="AI3587" s="1">
        <v>9.9583959006235796E-12</v>
      </c>
      <c r="AJ3587">
        <v>-0.32183456474530397</v>
      </c>
      <c r="AK3587">
        <v>2.2452130648719699E-4</v>
      </c>
      <c r="AL3587">
        <v>-0.16240019494180599</v>
      </c>
      <c r="AM3587">
        <v>6.8123149287762294E-2</v>
      </c>
    </row>
    <row r="3588" spans="1:39" x14ac:dyDescent="0.5">
      <c r="A3588" t="s">
        <v>4678</v>
      </c>
      <c r="B3588" t="s">
        <v>4678</v>
      </c>
      <c r="C3588" t="s">
        <v>611</v>
      </c>
      <c r="D3588">
        <v>-0.20256327310474501</v>
      </c>
      <c r="E3588">
        <v>2.2375501925502601E-2</v>
      </c>
      <c r="F3588">
        <v>-0.400786065982151</v>
      </c>
      <c r="G3588" s="1">
        <v>3.0231935969311799E-6</v>
      </c>
      <c r="H3588">
        <v>-0.16135557979905299</v>
      </c>
      <c r="I3588">
        <v>6.9939740609169396E-2</v>
      </c>
      <c r="J3588">
        <v>0.177216193219633</v>
      </c>
      <c r="K3588">
        <v>4.6241275676458998E-2</v>
      </c>
      <c r="L3588">
        <v>-0.369214138779483</v>
      </c>
      <c r="M3588" s="1">
        <v>1.9405663341876601E-5</v>
      </c>
      <c r="N3588">
        <v>0.354895477462424</v>
      </c>
      <c r="O3588" s="1">
        <v>4.2397838889791502E-5</v>
      </c>
      <c r="P3588">
        <v>-0.27859935052795698</v>
      </c>
      <c r="Q3588">
        <v>1.51574310336974E-3</v>
      </c>
      <c r="R3588">
        <v>-0.23984090028437299</v>
      </c>
      <c r="S3588">
        <v>6.60948401263017E-3</v>
      </c>
      <c r="T3588">
        <v>0.213277388202848</v>
      </c>
      <c r="U3588">
        <v>1.6061361260828601E-2</v>
      </c>
      <c r="V3588">
        <v>-0.38304960507004499</v>
      </c>
      <c r="W3588" s="1">
        <v>8.7969520855199592E-6</v>
      </c>
      <c r="X3588">
        <v>-0.19753242599873899</v>
      </c>
      <c r="Y3588">
        <v>2.60109095016227E-2</v>
      </c>
      <c r="Z3588">
        <v>-0.33437800869109402</v>
      </c>
      <c r="AA3588">
        <v>1.2194096549612E-4</v>
      </c>
      <c r="AB3588">
        <v>-0.19714774198462701</v>
      </c>
      <c r="AC3588">
        <v>2.6308556454366298E-2</v>
      </c>
      <c r="AD3588">
        <v>0.45839946884819699</v>
      </c>
      <c r="AE3588" s="1">
        <v>5.9781227734009199E-8</v>
      </c>
      <c r="AF3588">
        <v>0.15200191523488099</v>
      </c>
      <c r="AG3588">
        <v>8.8014518210040596E-2</v>
      </c>
      <c r="AH3588">
        <v>0.73708355207341703</v>
      </c>
      <c r="AI3588" s="1">
        <v>5.1247701839770998E-23</v>
      </c>
      <c r="AJ3588">
        <v>2.4077073421726498E-3</v>
      </c>
      <c r="AK3588">
        <v>0.97856721653172196</v>
      </c>
      <c r="AL3588">
        <v>-0.113953237081608</v>
      </c>
      <c r="AM3588">
        <v>0.20207920480220501</v>
      </c>
    </row>
    <row r="3589" spans="1:39" x14ac:dyDescent="0.5">
      <c r="A3589" t="s">
        <v>4679</v>
      </c>
      <c r="B3589" t="s">
        <v>4679</v>
      </c>
      <c r="C3589" t="s">
        <v>611</v>
      </c>
      <c r="D3589">
        <v>-0.199588217840829</v>
      </c>
      <c r="E3589">
        <v>2.4468553075334801E-2</v>
      </c>
      <c r="F3589">
        <v>-0.295897013052282</v>
      </c>
      <c r="G3589">
        <v>7.3125859340020596E-4</v>
      </c>
      <c r="H3589">
        <v>-0.23523763615962001</v>
      </c>
      <c r="I3589">
        <v>7.7620263201815202E-3</v>
      </c>
      <c r="J3589">
        <v>0.36041363007740201</v>
      </c>
      <c r="K3589" s="1">
        <v>3.1510208544297602E-5</v>
      </c>
      <c r="L3589">
        <v>-0.27408898878958499</v>
      </c>
      <c r="M3589">
        <v>1.81942631055568E-3</v>
      </c>
      <c r="N3589">
        <v>0.34948342807421401</v>
      </c>
      <c r="O3589" s="1">
        <v>5.6424356761583499E-5</v>
      </c>
      <c r="P3589">
        <v>-0.28923281660360201</v>
      </c>
      <c r="Q3589">
        <v>9.7360441548988402E-4</v>
      </c>
      <c r="R3589">
        <v>-0.21247974121631899</v>
      </c>
      <c r="S3589">
        <v>1.6471259885609199E-2</v>
      </c>
      <c r="T3589">
        <v>0.14382680394400399</v>
      </c>
      <c r="U3589">
        <v>0.106696921013661</v>
      </c>
      <c r="V3589">
        <v>-0.43651275599723299</v>
      </c>
      <c r="W3589" s="1">
        <v>2.89219060738339E-7</v>
      </c>
      <c r="X3589">
        <v>-4.9942222699520998E-2</v>
      </c>
      <c r="Y3589">
        <v>0.57711510189791304</v>
      </c>
      <c r="Z3589">
        <v>-0.27371959751914998</v>
      </c>
      <c r="AA3589">
        <v>1.8465939699922301E-3</v>
      </c>
      <c r="AB3589">
        <v>-0.15132142492523901</v>
      </c>
      <c r="AC3589">
        <v>8.9462728227506699E-2</v>
      </c>
      <c r="AD3589">
        <v>0.115143343042327</v>
      </c>
      <c r="AE3589">
        <v>0.19737662718693</v>
      </c>
      <c r="AF3589">
        <v>1.5017150585531699E-2</v>
      </c>
      <c r="AG3589">
        <v>0.86692090717346904</v>
      </c>
      <c r="AH3589">
        <v>0.59798955451507196</v>
      </c>
      <c r="AI3589" s="1">
        <v>1.1433632082212201E-13</v>
      </c>
      <c r="AJ3589">
        <v>-0.25420133301381498</v>
      </c>
      <c r="AK3589">
        <v>3.9277253143192702E-3</v>
      </c>
      <c r="AL3589">
        <v>-0.20086159726351399</v>
      </c>
      <c r="AM3589">
        <v>2.35530160492591E-2</v>
      </c>
    </row>
    <row r="3590" spans="1:39" x14ac:dyDescent="0.5">
      <c r="A3590" t="s">
        <v>4680</v>
      </c>
      <c r="B3590" t="s">
        <v>4680</v>
      </c>
      <c r="C3590" t="s">
        <v>611</v>
      </c>
      <c r="D3590">
        <v>-0.19819931944265801</v>
      </c>
      <c r="E3590">
        <v>2.55017182560092E-2</v>
      </c>
      <c r="F3590">
        <v>-0.43120530262478401</v>
      </c>
      <c r="G3590" s="1">
        <v>4.1701258812000802E-7</v>
      </c>
      <c r="H3590">
        <v>-0.30817480404176001</v>
      </c>
      <c r="I3590">
        <v>4.23793566955993E-4</v>
      </c>
      <c r="J3590">
        <v>0.29117835573390699</v>
      </c>
      <c r="K3590">
        <v>8.9618737522821504E-4</v>
      </c>
      <c r="L3590">
        <v>-0.44825379908652502</v>
      </c>
      <c r="M3590" s="1">
        <v>1.2586650392449199E-7</v>
      </c>
      <c r="N3590">
        <v>0.412370445331389</v>
      </c>
      <c r="O3590" s="1">
        <v>1.4546123636516901E-6</v>
      </c>
      <c r="P3590">
        <v>-0.332011950523323</v>
      </c>
      <c r="Q3590">
        <v>1.3709890924385601E-4</v>
      </c>
      <c r="R3590">
        <v>-0.41389790662412501</v>
      </c>
      <c r="S3590" s="1">
        <v>1.31813430819585E-6</v>
      </c>
      <c r="T3590">
        <v>0.20094344355562899</v>
      </c>
      <c r="U3590">
        <v>2.34951880898185E-2</v>
      </c>
      <c r="V3590">
        <v>-0.665030503642695</v>
      </c>
      <c r="W3590" s="1">
        <v>1.5041070922684701E-17</v>
      </c>
      <c r="X3590">
        <v>-0.255182426848516</v>
      </c>
      <c r="Y3590">
        <v>3.7864911397911499E-3</v>
      </c>
      <c r="Z3590">
        <v>-0.43440801933059803</v>
      </c>
      <c r="AA3590" s="1">
        <v>3.3463653229227899E-7</v>
      </c>
      <c r="AB3590">
        <v>-0.27673773530399398</v>
      </c>
      <c r="AC3590">
        <v>1.6350068584813199E-3</v>
      </c>
      <c r="AD3590">
        <v>0.18772784555197999</v>
      </c>
      <c r="AE3590">
        <v>3.4558325563109102E-2</v>
      </c>
      <c r="AF3590">
        <v>-4.7158562916527098E-2</v>
      </c>
      <c r="AG3590">
        <v>0.59854888599283596</v>
      </c>
      <c r="AH3590">
        <v>0.82225533704217402</v>
      </c>
      <c r="AI3590" s="1">
        <v>2.1694465570879301E-32</v>
      </c>
      <c r="AJ3590">
        <v>-0.31742847630202498</v>
      </c>
      <c r="AK3590">
        <v>2.7649710514127698E-4</v>
      </c>
      <c r="AL3590">
        <v>-0.21264578283632499</v>
      </c>
      <c r="AM3590">
        <v>1.63851933038613E-2</v>
      </c>
    </row>
    <row r="3591" spans="1:39" x14ac:dyDescent="0.5">
      <c r="A3591" t="s">
        <v>4681</v>
      </c>
      <c r="B3591" t="s">
        <v>4681</v>
      </c>
      <c r="C3591" t="s">
        <v>611</v>
      </c>
      <c r="D3591">
        <v>0.198103515342229</v>
      </c>
      <c r="E3591">
        <v>2.55743390644988E-2</v>
      </c>
      <c r="F3591">
        <v>0.38208897651242801</v>
      </c>
      <c r="G3591" s="1">
        <v>9.3045854248541399E-6</v>
      </c>
      <c r="H3591">
        <v>0.51803234249661201</v>
      </c>
      <c r="I3591" s="1">
        <v>4.4469877735346202E-10</v>
      </c>
      <c r="J3591">
        <v>-0.24439240943003099</v>
      </c>
      <c r="K3591">
        <v>5.6219912699882304E-3</v>
      </c>
      <c r="L3591">
        <v>0.28030886868162702</v>
      </c>
      <c r="M3591">
        <v>1.41325426925907E-3</v>
      </c>
      <c r="N3591">
        <v>-0.35876334314628899</v>
      </c>
      <c r="O3591" s="1">
        <v>3.4454633912357298E-5</v>
      </c>
      <c r="P3591">
        <v>0.32726116238717501</v>
      </c>
      <c r="Q3591">
        <v>1.7296861535793899E-4</v>
      </c>
      <c r="R3591">
        <v>0.38673101591287901</v>
      </c>
      <c r="S3591" s="1">
        <v>7.0834730936465899E-6</v>
      </c>
      <c r="T3591">
        <v>-0.317323299902105</v>
      </c>
      <c r="U3591">
        <v>2.7786408534300399E-4</v>
      </c>
      <c r="V3591">
        <v>0.45947122544238</v>
      </c>
      <c r="W3591" s="1">
        <v>5.5181158672833098E-8</v>
      </c>
      <c r="X3591">
        <v>-3.3737308378838697E-2</v>
      </c>
      <c r="Y3591">
        <v>0.70650938768050697</v>
      </c>
      <c r="Z3591">
        <v>0.27149875971973603</v>
      </c>
      <c r="AA3591">
        <v>2.0178370505751801E-3</v>
      </c>
      <c r="AB3591">
        <v>1.40246367660803E-2</v>
      </c>
      <c r="AC3591">
        <v>0.87564315724956598</v>
      </c>
      <c r="AD3591">
        <v>-0.40374783195759101</v>
      </c>
      <c r="AE3591" s="1">
        <v>2.5139999644321501E-6</v>
      </c>
      <c r="AF3591">
        <v>-0.16515044094331899</v>
      </c>
      <c r="AG3591">
        <v>6.3523189227157398E-2</v>
      </c>
      <c r="AH3591">
        <v>-0.68419844763035098</v>
      </c>
      <c r="AI3591" s="1">
        <v>7.5266400561953203E-19</v>
      </c>
      <c r="AJ3591">
        <v>4.3369515487369399E-2</v>
      </c>
      <c r="AK3591">
        <v>0.62828291871655795</v>
      </c>
      <c r="AL3591">
        <v>6.3983378303336794E-2</v>
      </c>
      <c r="AM3591">
        <v>0.47481950225821601</v>
      </c>
    </row>
    <row r="3592" spans="1:39" x14ac:dyDescent="0.5">
      <c r="A3592" t="s">
        <v>4682</v>
      </c>
      <c r="B3592" t="s">
        <v>4682</v>
      </c>
      <c r="C3592" t="s">
        <v>611</v>
      </c>
      <c r="D3592">
        <v>-0.19236521551435201</v>
      </c>
      <c r="E3592">
        <v>3.02585037327948E-2</v>
      </c>
      <c r="F3592">
        <v>-0.27740388733666099</v>
      </c>
      <c r="G3592">
        <v>1.5913834119326499E-3</v>
      </c>
      <c r="H3592">
        <v>-0.124626767516395</v>
      </c>
      <c r="I3592">
        <v>0.162704002380125</v>
      </c>
      <c r="J3592">
        <v>0.30622057149256099</v>
      </c>
      <c r="K3592">
        <v>4.62974389398146E-4</v>
      </c>
      <c r="L3592">
        <v>-0.40961429045258901</v>
      </c>
      <c r="M3592" s="1">
        <v>1.7354876518694299E-6</v>
      </c>
      <c r="N3592">
        <v>0.27467260396022303</v>
      </c>
      <c r="O3592">
        <v>1.77724194934051E-3</v>
      </c>
      <c r="P3592">
        <v>-0.108836530366187</v>
      </c>
      <c r="Q3592">
        <v>0.22321631761933</v>
      </c>
      <c r="R3592">
        <v>7.8105627528301996E-2</v>
      </c>
      <c r="S3592">
        <v>0.38275182882237202</v>
      </c>
      <c r="T3592">
        <v>-0.14206861600522</v>
      </c>
      <c r="U3592">
        <v>0.111094097543513</v>
      </c>
      <c r="V3592">
        <v>-0.13857786117585599</v>
      </c>
      <c r="W3592">
        <v>0.120241965141184</v>
      </c>
      <c r="X3592">
        <v>-0.42106710887300502</v>
      </c>
      <c r="Y3592" s="1">
        <v>8.2469809807490101E-7</v>
      </c>
      <c r="Z3592">
        <v>-0.25027119020899302</v>
      </c>
      <c r="AA3592">
        <v>4.5420762221975797E-3</v>
      </c>
      <c r="AB3592">
        <v>-0.124887256291248</v>
      </c>
      <c r="AC3592">
        <v>0.161820235680985</v>
      </c>
      <c r="AD3592">
        <v>0.33327521417357098</v>
      </c>
      <c r="AE3592">
        <v>1.2880048557066E-4</v>
      </c>
      <c r="AF3592">
        <v>0.170012937613224</v>
      </c>
      <c r="AG3592">
        <v>5.6012179783730798E-2</v>
      </c>
      <c r="AH3592">
        <v>0.573275190966551</v>
      </c>
      <c r="AI3592" s="1">
        <v>1.8709446972433798E-12</v>
      </c>
      <c r="AJ3592">
        <v>-3.8361438874398399E-2</v>
      </c>
      <c r="AK3592">
        <v>0.66850936761175195</v>
      </c>
      <c r="AL3592">
        <v>-0.15478173636081699</v>
      </c>
      <c r="AM3592">
        <v>8.2291492957078799E-2</v>
      </c>
    </row>
    <row r="3593" spans="1:39" x14ac:dyDescent="0.5">
      <c r="A3593" t="s">
        <v>4683</v>
      </c>
      <c r="B3593" t="s">
        <v>4683</v>
      </c>
      <c r="C3593" t="s">
        <v>611</v>
      </c>
      <c r="D3593">
        <v>-0.19202466365583801</v>
      </c>
      <c r="E3593">
        <v>3.0558021159184202E-2</v>
      </c>
      <c r="F3593">
        <v>6.5735946913283202E-2</v>
      </c>
      <c r="G3593">
        <v>0.46278018331044601</v>
      </c>
      <c r="H3593">
        <v>-3.0646228886167099E-2</v>
      </c>
      <c r="I3593">
        <v>0.73232751728233603</v>
      </c>
      <c r="J3593">
        <v>-2.9516822815812598E-3</v>
      </c>
      <c r="K3593">
        <v>0.97372646345459102</v>
      </c>
      <c r="L3593">
        <v>8.6180013055315002E-2</v>
      </c>
      <c r="M3593">
        <v>0.33535153974236198</v>
      </c>
      <c r="N3593">
        <v>-0.10364412413214701</v>
      </c>
      <c r="O3593">
        <v>0.24621686269149201</v>
      </c>
      <c r="P3593">
        <v>0.12598031171832699</v>
      </c>
      <c r="Q3593">
        <v>0.15815080364787201</v>
      </c>
      <c r="R3593">
        <v>0.15489598127683499</v>
      </c>
      <c r="S3593">
        <v>8.2062822858488302E-2</v>
      </c>
      <c r="T3593">
        <v>-4.4465880578953003E-2</v>
      </c>
      <c r="U3593">
        <v>0.61961501032960498</v>
      </c>
      <c r="V3593">
        <v>0.51259930442058999</v>
      </c>
      <c r="W3593" s="1">
        <v>7.2334171483299895E-10</v>
      </c>
      <c r="X3593">
        <v>-3.2444621210061003E-2</v>
      </c>
      <c r="Y3593">
        <v>0.71726794100921198</v>
      </c>
      <c r="Z3593">
        <v>0.65002633659374098</v>
      </c>
      <c r="AA3593" s="1">
        <v>1.35057736431037E-16</v>
      </c>
      <c r="AB3593">
        <v>7.3880460921824806E-2</v>
      </c>
      <c r="AC3593">
        <v>0.409094982660832</v>
      </c>
      <c r="AD3593">
        <v>-0.39442293102134801</v>
      </c>
      <c r="AE3593" s="1">
        <v>4.4665674929063701E-6</v>
      </c>
      <c r="AF3593">
        <v>8.6310582773989994E-2</v>
      </c>
      <c r="AG3593">
        <v>0.334617098065703</v>
      </c>
      <c r="AH3593">
        <v>-0.87576742230327798</v>
      </c>
      <c r="AI3593" s="1">
        <v>2.35830543251744E-41</v>
      </c>
      <c r="AJ3593">
        <v>0.26586317565984902</v>
      </c>
      <c r="AK3593">
        <v>2.5188548664275899E-3</v>
      </c>
      <c r="AL3593">
        <v>0.169612256209528</v>
      </c>
      <c r="AM3593">
        <v>5.66021244190257E-2</v>
      </c>
    </row>
    <row r="3594" spans="1:39" x14ac:dyDescent="0.5">
      <c r="A3594" t="s">
        <v>4684</v>
      </c>
      <c r="B3594" t="s">
        <v>4684</v>
      </c>
      <c r="C3594" t="s">
        <v>611</v>
      </c>
      <c r="D3594">
        <v>0.18771277219247301</v>
      </c>
      <c r="E3594">
        <v>3.4573101426497499E-2</v>
      </c>
      <c r="F3594">
        <v>0.30324435137614297</v>
      </c>
      <c r="G3594">
        <v>5.2909766118919895E-4</v>
      </c>
      <c r="H3594">
        <v>7.8204788081287793E-2</v>
      </c>
      <c r="I3594">
        <v>0.38214618184543903</v>
      </c>
      <c r="J3594">
        <v>-0.19860046526111</v>
      </c>
      <c r="K3594">
        <v>2.51995553023278E-2</v>
      </c>
      <c r="L3594">
        <v>0.60993320971238296</v>
      </c>
      <c r="M3594" s="1">
        <v>2.71279036859136E-14</v>
      </c>
      <c r="N3594">
        <v>-0.134381194435197</v>
      </c>
      <c r="O3594">
        <v>0.13199877357564799</v>
      </c>
      <c r="P3594">
        <v>-3.2453462979188601E-2</v>
      </c>
      <c r="Q3594">
        <v>0.71719416286235205</v>
      </c>
      <c r="R3594">
        <v>-9.4752957351764405E-3</v>
      </c>
      <c r="S3594">
        <v>0.91579836914983703</v>
      </c>
      <c r="T3594">
        <v>7.2580168181169094E-2</v>
      </c>
      <c r="U3594">
        <v>0.41741163394326303</v>
      </c>
      <c r="V3594">
        <v>0.476635345706379</v>
      </c>
      <c r="W3594" s="1">
        <v>1.47343799223222E-8</v>
      </c>
      <c r="X3594">
        <v>0.215170354354004</v>
      </c>
      <c r="Y3594">
        <v>1.5123881512454E-2</v>
      </c>
      <c r="Z3594">
        <v>0.60018866160875795</v>
      </c>
      <c r="AA3594" s="1">
        <v>8.8124042999867098E-14</v>
      </c>
      <c r="AB3594">
        <v>0.322427146490738</v>
      </c>
      <c r="AC3594">
        <v>2.1826763639890099E-4</v>
      </c>
      <c r="AD3594">
        <v>-8.2444085586072899E-2</v>
      </c>
      <c r="AE3594">
        <v>0.35679922427800098</v>
      </c>
      <c r="AF3594">
        <v>0.224319278032032</v>
      </c>
      <c r="AG3594">
        <v>1.12334432639235E-2</v>
      </c>
      <c r="AH3594">
        <v>-0.71483870077909195</v>
      </c>
      <c r="AI3594" s="1">
        <v>3.7784237914449298E-21</v>
      </c>
      <c r="AJ3594">
        <v>0.39629526428162898</v>
      </c>
      <c r="AK3594" s="1">
        <v>3.9852921454681199E-6</v>
      </c>
      <c r="AL3594">
        <v>0.23483552586949499</v>
      </c>
      <c r="AM3594">
        <v>7.8706899097145192E-3</v>
      </c>
    </row>
    <row r="3595" spans="1:39" x14ac:dyDescent="0.5">
      <c r="A3595" t="s">
        <v>4685</v>
      </c>
      <c r="B3595" t="s">
        <v>4685</v>
      </c>
      <c r="C3595" t="s">
        <v>611</v>
      </c>
      <c r="D3595">
        <v>-0.18476707791660499</v>
      </c>
      <c r="E3595">
        <v>3.7564810980587601E-2</v>
      </c>
      <c r="F3595">
        <v>-0.34732241044482698</v>
      </c>
      <c r="G3595" s="1">
        <v>6.3154088766265496E-5</v>
      </c>
      <c r="H3595">
        <v>-6.5682497917931302E-3</v>
      </c>
      <c r="I3595">
        <v>0.94157587915514296</v>
      </c>
      <c r="J3595">
        <v>0.14417770800865801</v>
      </c>
      <c r="K3595">
        <v>0.10583585859439799</v>
      </c>
      <c r="L3595">
        <v>-0.24582380664443501</v>
      </c>
      <c r="M3595">
        <v>5.3398501531613301E-3</v>
      </c>
      <c r="N3595">
        <v>0.18375329505586799</v>
      </c>
      <c r="O3595">
        <v>3.86435207582288E-2</v>
      </c>
      <c r="P3595">
        <v>-0.197371030856754</v>
      </c>
      <c r="Q3595">
        <v>2.6135435974663501E-2</v>
      </c>
      <c r="R3595">
        <v>7.0662187008542696E-2</v>
      </c>
      <c r="S3595">
        <v>0.42985701682937399</v>
      </c>
      <c r="T3595">
        <v>-7.8775732058803005E-2</v>
      </c>
      <c r="U3595">
        <v>0.37867031229815401</v>
      </c>
      <c r="V3595">
        <v>-0.33422595778932401</v>
      </c>
      <c r="W3595">
        <v>1.22866083394312E-4</v>
      </c>
      <c r="X3595">
        <v>-0.25313026940540601</v>
      </c>
      <c r="Y3595">
        <v>4.0872918053857102E-3</v>
      </c>
      <c r="Z3595">
        <v>-0.43612496808901902</v>
      </c>
      <c r="AA3595" s="1">
        <v>2.9711894321630001E-7</v>
      </c>
      <c r="AB3595">
        <v>-0.121811906878972</v>
      </c>
      <c r="AC3595">
        <v>0.172484574515196</v>
      </c>
      <c r="AD3595">
        <v>1.6171191563449001E-2</v>
      </c>
      <c r="AE3595">
        <v>0.85679931165100498</v>
      </c>
      <c r="AF3595">
        <v>-0.153075082243463</v>
      </c>
      <c r="AG3595">
        <v>8.5768635725174305E-2</v>
      </c>
      <c r="AH3595">
        <v>0.57184436093327695</v>
      </c>
      <c r="AI3595" s="1">
        <v>2.1840458353802501E-12</v>
      </c>
      <c r="AJ3595">
        <v>-0.38558491918121102</v>
      </c>
      <c r="AK3595" s="1">
        <v>7.5798163590864596E-6</v>
      </c>
      <c r="AL3595">
        <v>-0.12845596838301401</v>
      </c>
      <c r="AM3595">
        <v>0.15007060608141901</v>
      </c>
    </row>
    <row r="3596" spans="1:39" x14ac:dyDescent="0.5">
      <c r="A3596" t="s">
        <v>4686</v>
      </c>
      <c r="B3596" t="s">
        <v>4686</v>
      </c>
      <c r="C3596" t="s">
        <v>611</v>
      </c>
      <c r="D3596">
        <v>-0.18294187914697799</v>
      </c>
      <c r="E3596">
        <v>3.9525531736227103E-2</v>
      </c>
      <c r="F3596">
        <v>5.86159132029348E-2</v>
      </c>
      <c r="G3596">
        <v>0.51272553132184595</v>
      </c>
      <c r="H3596">
        <v>-0.12935717676852401</v>
      </c>
      <c r="I3596">
        <v>0.147207733313583</v>
      </c>
      <c r="J3596">
        <v>5.3790848647278601E-2</v>
      </c>
      <c r="K3596">
        <v>0.54808410659552798</v>
      </c>
      <c r="L3596">
        <v>0.193926289724943</v>
      </c>
      <c r="M3596">
        <v>2.89172249637882E-2</v>
      </c>
      <c r="N3596">
        <v>-0.16055011111836101</v>
      </c>
      <c r="O3596">
        <v>7.1367111421580795E-2</v>
      </c>
      <c r="P3596">
        <v>-2.63771107171747E-2</v>
      </c>
      <c r="Q3596">
        <v>0.76847740802372999</v>
      </c>
      <c r="R3596">
        <v>1.4899056565348101E-2</v>
      </c>
      <c r="S3596">
        <v>0.86795790458024402</v>
      </c>
      <c r="T3596">
        <v>8.995364943254E-2</v>
      </c>
      <c r="U3596">
        <v>0.31453887481002601</v>
      </c>
      <c r="V3596">
        <v>0.39497980359127999</v>
      </c>
      <c r="W3596" s="1">
        <v>4.3179632171192096E-6</v>
      </c>
      <c r="X3596">
        <v>2.7893154378889298E-2</v>
      </c>
      <c r="Y3596">
        <v>0.75557829166074797</v>
      </c>
      <c r="Z3596">
        <v>0.58732677367487096</v>
      </c>
      <c r="AA3596" s="1">
        <v>3.9310215177139298E-13</v>
      </c>
      <c r="AB3596">
        <v>0.26536017273665902</v>
      </c>
      <c r="AC3596">
        <v>2.5686303526154699E-3</v>
      </c>
      <c r="AD3596">
        <v>-0.29821023740612701</v>
      </c>
      <c r="AE3596">
        <v>6.6103032297948003E-4</v>
      </c>
      <c r="AF3596">
        <v>3.3851773400870699E-2</v>
      </c>
      <c r="AG3596">
        <v>0.70555948715741301</v>
      </c>
      <c r="AH3596">
        <v>-0.81673959931103501</v>
      </c>
      <c r="AI3596" s="1">
        <v>1.22018139334547E-31</v>
      </c>
      <c r="AJ3596">
        <v>0.32757100128711297</v>
      </c>
      <c r="AK3596">
        <v>1.7038630031570901E-4</v>
      </c>
      <c r="AL3596">
        <v>0.174956350439227</v>
      </c>
      <c r="AM3596">
        <v>4.91411218901543E-2</v>
      </c>
    </row>
    <row r="3597" spans="1:39" x14ac:dyDescent="0.5">
      <c r="A3597" t="s">
        <v>4687</v>
      </c>
      <c r="B3597" t="s">
        <v>4687</v>
      </c>
      <c r="C3597" t="s">
        <v>611</v>
      </c>
      <c r="D3597">
        <v>-0.181611054290055</v>
      </c>
      <c r="E3597">
        <v>4.1008668066764301E-2</v>
      </c>
      <c r="F3597">
        <v>-0.365333472469972</v>
      </c>
      <c r="G3597" s="1">
        <v>2.4072366277185901E-5</v>
      </c>
      <c r="H3597">
        <v>-0.23158098088856499</v>
      </c>
      <c r="I3597">
        <v>8.8008704139410296E-3</v>
      </c>
      <c r="J3597">
        <v>0.15637222693052699</v>
      </c>
      <c r="K3597">
        <v>7.9153555399443298E-2</v>
      </c>
      <c r="L3597">
        <v>-0.14989267944319101</v>
      </c>
      <c r="M3597">
        <v>9.2565031375986304E-2</v>
      </c>
      <c r="N3597">
        <v>0.25399392893495198</v>
      </c>
      <c r="O3597">
        <v>3.9581807328264197E-3</v>
      </c>
      <c r="P3597">
        <v>-0.30777867585510699</v>
      </c>
      <c r="Q3597">
        <v>4.3147939365644102E-4</v>
      </c>
      <c r="R3597">
        <v>-0.28678739912934498</v>
      </c>
      <c r="S3597">
        <v>1.07957844195887E-3</v>
      </c>
      <c r="T3597">
        <v>0.33181771022518203</v>
      </c>
      <c r="U3597">
        <v>1.3841815810115599E-4</v>
      </c>
      <c r="V3597">
        <v>-0.50594916415535096</v>
      </c>
      <c r="W3597" s="1">
        <v>1.29702245760945E-9</v>
      </c>
      <c r="X3597">
        <v>-8.0527351538263403E-2</v>
      </c>
      <c r="Y3597">
        <v>0.368127112346886</v>
      </c>
      <c r="Z3597">
        <v>-0.36860810318988702</v>
      </c>
      <c r="AA3597" s="1">
        <v>2.0073525916375301E-5</v>
      </c>
      <c r="AB3597">
        <v>-0.185881222170796</v>
      </c>
      <c r="AC3597">
        <v>3.6408621949099197E-2</v>
      </c>
      <c r="AD3597">
        <v>0.14845421591499899</v>
      </c>
      <c r="AE3597">
        <v>9.5774037789524993E-2</v>
      </c>
      <c r="AF3597">
        <v>-0.12934296234283199</v>
      </c>
      <c r="AG3597">
        <v>0.14725256583777499</v>
      </c>
      <c r="AH3597">
        <v>0.58924757780833403</v>
      </c>
      <c r="AI3597" s="1">
        <v>3.15746606914072E-13</v>
      </c>
      <c r="AJ3597">
        <v>-0.177384237757191</v>
      </c>
      <c r="AK3597">
        <v>4.60314491397395E-2</v>
      </c>
      <c r="AL3597">
        <v>-0.127666165698886</v>
      </c>
      <c r="AM3597">
        <v>0.15261389309619</v>
      </c>
    </row>
    <row r="3598" spans="1:39" x14ac:dyDescent="0.5">
      <c r="A3598" t="s">
        <v>4688</v>
      </c>
      <c r="B3598" t="s">
        <v>4688</v>
      </c>
      <c r="C3598" t="s">
        <v>611</v>
      </c>
      <c r="D3598">
        <v>-0.18041558627804</v>
      </c>
      <c r="E3598">
        <v>4.2380402826606697E-2</v>
      </c>
      <c r="F3598">
        <v>-0.45331919310408703</v>
      </c>
      <c r="G3598" s="1">
        <v>8.7053535610166802E-8</v>
      </c>
      <c r="H3598">
        <v>-0.23828429330729001</v>
      </c>
      <c r="I3598">
        <v>6.9809642515530597E-3</v>
      </c>
      <c r="J3598">
        <v>0.105871603529715</v>
      </c>
      <c r="K3598">
        <v>0.236156528167248</v>
      </c>
      <c r="L3598">
        <v>-0.37119379757479598</v>
      </c>
      <c r="M3598" s="1">
        <v>1.7366804719765199E-5</v>
      </c>
      <c r="N3598">
        <v>0.44496990100373202</v>
      </c>
      <c r="O3598" s="1">
        <v>1.59345688611512E-7</v>
      </c>
      <c r="P3598">
        <v>-0.36549579761228201</v>
      </c>
      <c r="Q3598" s="1">
        <v>2.3857671384581799E-5</v>
      </c>
      <c r="R3598">
        <v>-0.32562515417954102</v>
      </c>
      <c r="S3598">
        <v>1.8721713098897701E-4</v>
      </c>
      <c r="T3598">
        <v>0.35306879073712799</v>
      </c>
      <c r="U3598" s="1">
        <v>4.6718629135187803E-5</v>
      </c>
      <c r="V3598">
        <v>-0.46613530124382502</v>
      </c>
      <c r="W3598" s="1">
        <v>3.3332953399031199E-8</v>
      </c>
      <c r="X3598">
        <v>-0.18198876939643699</v>
      </c>
      <c r="Y3598">
        <v>4.0583064168200601E-2</v>
      </c>
      <c r="Z3598">
        <v>-0.28776131415454798</v>
      </c>
      <c r="AA3598">
        <v>1.03617034900113E-3</v>
      </c>
      <c r="AB3598">
        <v>-0.18724506230075</v>
      </c>
      <c r="AC3598">
        <v>3.5034236723395798E-2</v>
      </c>
      <c r="AD3598">
        <v>0.42634775858838297</v>
      </c>
      <c r="AE3598" s="1">
        <v>5.7975758704541402E-7</v>
      </c>
      <c r="AF3598">
        <v>0.127858033185905</v>
      </c>
      <c r="AG3598">
        <v>0.15199309043325501</v>
      </c>
      <c r="AH3598">
        <v>0.72296746879825702</v>
      </c>
      <c r="AI3598" s="1">
        <v>8.23983752894931E-22</v>
      </c>
      <c r="AJ3598">
        <v>-9.9424852484745899E-4</v>
      </c>
      <c r="AK3598">
        <v>0.99114858623207602</v>
      </c>
      <c r="AL3598">
        <v>-0.18720889053414999</v>
      </c>
      <c r="AM3598">
        <v>3.5070115116635499E-2</v>
      </c>
    </row>
    <row r="3599" spans="1:39" x14ac:dyDescent="0.5">
      <c r="A3599" s="4">
        <v>44082</v>
      </c>
      <c r="B3599" s="4">
        <v>44082</v>
      </c>
      <c r="C3599" t="s">
        <v>611</v>
      </c>
      <c r="D3599">
        <v>-0.17996515695405599</v>
      </c>
      <c r="E3599">
        <v>4.2907095293503603E-2</v>
      </c>
      <c r="F3599">
        <v>-0.33615995569086099</v>
      </c>
      <c r="G3599">
        <v>1.11571898727884E-4</v>
      </c>
      <c r="H3599">
        <v>-0.153800468408892</v>
      </c>
      <c r="I3599">
        <v>8.4276662597176102E-2</v>
      </c>
      <c r="J3599">
        <v>0.39779294352953098</v>
      </c>
      <c r="K3599" s="1">
        <v>3.63610612028735E-6</v>
      </c>
      <c r="L3599">
        <v>-0.39480453290766498</v>
      </c>
      <c r="M3599" s="1">
        <v>4.3642228522197101E-6</v>
      </c>
      <c r="N3599">
        <v>0.38533679307739799</v>
      </c>
      <c r="O3599" s="1">
        <v>7.69151465916277E-6</v>
      </c>
      <c r="P3599">
        <v>-0.28137878666285798</v>
      </c>
      <c r="Q3599">
        <v>1.3523643391612601E-3</v>
      </c>
      <c r="R3599">
        <v>-0.11189065636229301</v>
      </c>
      <c r="S3599">
        <v>0.21041937937055</v>
      </c>
      <c r="T3599">
        <v>-3.8748492024582297E-2</v>
      </c>
      <c r="U3599">
        <v>0.66536477361486501</v>
      </c>
      <c r="V3599">
        <v>-0.27037860938373298</v>
      </c>
      <c r="W3599">
        <v>2.1095606063916798E-3</v>
      </c>
      <c r="X3599">
        <v>-0.14806944754623699</v>
      </c>
      <c r="Y3599">
        <v>9.66471484603382E-2</v>
      </c>
      <c r="Z3599">
        <v>-0.14950540762630499</v>
      </c>
      <c r="AA3599">
        <v>9.3420469305722495E-2</v>
      </c>
      <c r="AB3599">
        <v>-9.1187032701862999E-2</v>
      </c>
      <c r="AC3599">
        <v>0.30792240239999702</v>
      </c>
      <c r="AD3599">
        <v>0.18338651708147699</v>
      </c>
      <c r="AE3599">
        <v>3.9040141326684999E-2</v>
      </c>
      <c r="AF3599">
        <v>0.152880511123233</v>
      </c>
      <c r="AG3599">
        <v>8.6172395424744697E-2</v>
      </c>
      <c r="AH3599">
        <v>0.51820459012965403</v>
      </c>
      <c r="AI3599" s="1">
        <v>4.37831107561275E-10</v>
      </c>
      <c r="AJ3599">
        <v>-0.122425834251044</v>
      </c>
      <c r="AK3599">
        <v>0.17031521844742301</v>
      </c>
      <c r="AL3599">
        <v>-0.29724982543196898</v>
      </c>
      <c r="AM3599">
        <v>6.8939958937150195E-4</v>
      </c>
    </row>
    <row r="3600" spans="1:39" x14ac:dyDescent="0.5">
      <c r="A3600" t="s">
        <v>4689</v>
      </c>
      <c r="B3600" t="s">
        <v>4689</v>
      </c>
      <c r="C3600" t="s">
        <v>611</v>
      </c>
      <c r="D3600">
        <v>-0.17755141725927001</v>
      </c>
      <c r="E3600">
        <v>4.5823489418072898E-2</v>
      </c>
      <c r="F3600">
        <v>-0.42568515331485501</v>
      </c>
      <c r="G3600" s="1">
        <v>6.0616871217830099E-7</v>
      </c>
      <c r="H3600">
        <v>-0.26587350589707198</v>
      </c>
      <c r="I3600">
        <v>2.51784181843215E-3</v>
      </c>
      <c r="J3600">
        <v>0.18061275293231399</v>
      </c>
      <c r="K3600">
        <v>4.2151559430943598E-2</v>
      </c>
      <c r="L3600">
        <v>-0.35537053924871698</v>
      </c>
      <c r="M3600" s="1">
        <v>4.1337148953062403E-5</v>
      </c>
      <c r="N3600">
        <v>0.41969543782942598</v>
      </c>
      <c r="O3600" s="1">
        <v>9.0287262732115697E-7</v>
      </c>
      <c r="P3600">
        <v>-0.291368341941944</v>
      </c>
      <c r="Q3600">
        <v>8.8893780930542803E-4</v>
      </c>
      <c r="R3600">
        <v>-0.35739939502695101</v>
      </c>
      <c r="S3600" s="1">
        <v>3.7081023210211198E-5</v>
      </c>
      <c r="T3600">
        <v>0.36053087399157302</v>
      </c>
      <c r="U3600" s="1">
        <v>3.1310274904523397E-5</v>
      </c>
      <c r="V3600">
        <v>-0.58589395208030404</v>
      </c>
      <c r="W3600" s="1">
        <v>4.6247522535484699E-13</v>
      </c>
      <c r="X3600">
        <v>-3.75645706167822E-2</v>
      </c>
      <c r="Y3600">
        <v>0.67500155710093201</v>
      </c>
      <c r="Z3600">
        <v>-0.408498134356853</v>
      </c>
      <c r="AA3600" s="1">
        <v>1.86328158134901E-6</v>
      </c>
      <c r="AB3600">
        <v>-0.30098979291161998</v>
      </c>
      <c r="AC3600">
        <v>5.8485887168108002E-4</v>
      </c>
      <c r="AD3600">
        <v>0.37128134594765799</v>
      </c>
      <c r="AE3600" s="1">
        <v>1.7281468957532701E-5</v>
      </c>
      <c r="AF3600">
        <v>5.5496860896423403E-2</v>
      </c>
      <c r="AG3600">
        <v>0.53544742353764097</v>
      </c>
      <c r="AH3600">
        <v>0.83375059099666704</v>
      </c>
      <c r="AI3600" s="1">
        <v>4.8569839228729999E-34</v>
      </c>
      <c r="AJ3600">
        <v>-0.142948404508911</v>
      </c>
      <c r="AK3600">
        <v>0.10887642688113799</v>
      </c>
      <c r="AL3600">
        <v>-0.22387366637411499</v>
      </c>
      <c r="AM3600">
        <v>1.1400292019228601E-2</v>
      </c>
    </row>
    <row r="3601" spans="1:39" x14ac:dyDescent="0.5">
      <c r="A3601" t="s">
        <v>4690</v>
      </c>
      <c r="B3601" t="s">
        <v>4690</v>
      </c>
      <c r="C3601" t="s">
        <v>611</v>
      </c>
      <c r="D3601">
        <v>-0.172017952899465</v>
      </c>
      <c r="E3601">
        <v>5.3135603516245501E-2</v>
      </c>
      <c r="F3601">
        <v>-0.27988891408595701</v>
      </c>
      <c r="G3601">
        <v>1.4378290223756101E-3</v>
      </c>
      <c r="H3601">
        <v>-0.21391110786092801</v>
      </c>
      <c r="I3601">
        <v>1.5742045848770099E-2</v>
      </c>
      <c r="J3601">
        <v>0.24352136071337999</v>
      </c>
      <c r="K3601">
        <v>5.8001151634117804E-3</v>
      </c>
      <c r="L3601">
        <v>-0.29280069824857202</v>
      </c>
      <c r="M3601">
        <v>8.3598642100671098E-4</v>
      </c>
      <c r="N3601">
        <v>0.26467891068292099</v>
      </c>
      <c r="O3601">
        <v>2.6374624288199801E-3</v>
      </c>
      <c r="P3601">
        <v>-0.17628383641098899</v>
      </c>
      <c r="Q3601">
        <v>4.7419953161474501E-2</v>
      </c>
      <c r="R3601">
        <v>-0.25992118237571898</v>
      </c>
      <c r="S3601">
        <v>3.1664681252127399E-3</v>
      </c>
      <c r="T3601">
        <v>5.2019315467072898E-2</v>
      </c>
      <c r="U3601">
        <v>0.56135832420105403</v>
      </c>
      <c r="V3601">
        <v>-0.55817656163725105</v>
      </c>
      <c r="W3601" s="1">
        <v>9.2294518744637102E-12</v>
      </c>
      <c r="X3601">
        <v>-7.93111544026181E-2</v>
      </c>
      <c r="Y3601">
        <v>0.37542822730641101</v>
      </c>
      <c r="Z3601">
        <v>-0.44253150722674101</v>
      </c>
      <c r="AA3601" s="1">
        <v>1.89541461177801E-7</v>
      </c>
      <c r="AB3601">
        <v>-0.23849683561719701</v>
      </c>
      <c r="AC3601">
        <v>6.9291732279276102E-3</v>
      </c>
      <c r="AD3601">
        <v>6.8223818805384598E-2</v>
      </c>
      <c r="AE3601">
        <v>0.44598234457271702</v>
      </c>
      <c r="AF3601">
        <v>-0.121552250234195</v>
      </c>
      <c r="AG3601">
        <v>0.173408208416962</v>
      </c>
      <c r="AH3601">
        <v>0.70046065440918304</v>
      </c>
      <c r="AI3601" s="1">
        <v>4.9264067868177401E-20</v>
      </c>
      <c r="AJ3601">
        <v>-0.37639331399512099</v>
      </c>
      <c r="AK3601" s="1">
        <v>1.2929779104021901E-5</v>
      </c>
      <c r="AL3601">
        <v>-0.104386925790997</v>
      </c>
      <c r="AM3601">
        <v>0.24282956657559801</v>
      </c>
    </row>
    <row r="3602" spans="1:39" x14ac:dyDescent="0.5">
      <c r="A3602" t="s">
        <v>4691</v>
      </c>
      <c r="B3602" t="s">
        <v>4691</v>
      </c>
      <c r="C3602" t="s">
        <v>611</v>
      </c>
      <c r="D3602">
        <v>-0.17109753607933101</v>
      </c>
      <c r="E3602">
        <v>5.4440606882590899E-2</v>
      </c>
      <c r="F3602">
        <v>-0.25633140556105299</v>
      </c>
      <c r="G3602">
        <v>3.6268974540219802E-3</v>
      </c>
      <c r="H3602">
        <v>-0.16888096271346401</v>
      </c>
      <c r="I3602">
        <v>5.7692015776110502E-2</v>
      </c>
      <c r="J3602">
        <v>0.31590257149593298</v>
      </c>
      <c r="K3602">
        <v>2.9695292237992999E-4</v>
      </c>
      <c r="L3602">
        <v>-0.14137927929953201</v>
      </c>
      <c r="M3602">
        <v>0.112856187096639</v>
      </c>
      <c r="N3602">
        <v>0.102078632729822</v>
      </c>
      <c r="O3602">
        <v>0.25346253039433803</v>
      </c>
      <c r="P3602">
        <v>-0.142160945589727</v>
      </c>
      <c r="Q3602">
        <v>0.11085972213414599</v>
      </c>
      <c r="R3602">
        <v>-0.185701862448795</v>
      </c>
      <c r="S3602">
        <v>3.6592701293584703E-2</v>
      </c>
      <c r="T3602">
        <v>0.109503551798128</v>
      </c>
      <c r="U3602">
        <v>0.22037556876746101</v>
      </c>
      <c r="V3602">
        <v>-0.48017187720698801</v>
      </c>
      <c r="W3602" s="1">
        <v>1.1122691730015401E-8</v>
      </c>
      <c r="X3602">
        <v>-0.18527082475142201</v>
      </c>
      <c r="Y3602">
        <v>3.7038286832413003E-2</v>
      </c>
      <c r="Z3602">
        <v>-0.43138709171544498</v>
      </c>
      <c r="AA3602" s="1">
        <v>4.11860786024585E-7</v>
      </c>
      <c r="AB3602">
        <v>6.01429510431329E-2</v>
      </c>
      <c r="AC3602">
        <v>0.50178514176323696</v>
      </c>
      <c r="AD3602">
        <v>9.4995845886771194E-2</v>
      </c>
      <c r="AE3602">
        <v>0.288068416885993</v>
      </c>
      <c r="AF3602">
        <v>-0.17824200363524101</v>
      </c>
      <c r="AG3602">
        <v>4.4972716181123397E-2</v>
      </c>
      <c r="AH3602">
        <v>0.57694587867329095</v>
      </c>
      <c r="AI3602" s="1">
        <v>1.25363163885391E-12</v>
      </c>
      <c r="AJ3602">
        <v>-0.27984160806139402</v>
      </c>
      <c r="AK3602">
        <v>1.4406215069598901E-3</v>
      </c>
      <c r="AL3602">
        <v>-0.31060746322366001</v>
      </c>
      <c r="AM3602">
        <v>3.79297175841001E-4</v>
      </c>
    </row>
    <row r="3603" spans="1:39" x14ac:dyDescent="0.5">
      <c r="A3603" t="s">
        <v>4692</v>
      </c>
      <c r="B3603" t="s">
        <v>4692</v>
      </c>
      <c r="C3603" t="s">
        <v>611</v>
      </c>
      <c r="D3603">
        <v>-0.171049812915054</v>
      </c>
      <c r="E3603">
        <v>5.4508984662985802E-2</v>
      </c>
      <c r="F3603">
        <v>-0.355838490643136</v>
      </c>
      <c r="G3603" s="1">
        <v>4.0316692627054599E-5</v>
      </c>
      <c r="H3603">
        <v>-8.6922373472087394E-2</v>
      </c>
      <c r="I3603">
        <v>0.33118949111588297</v>
      </c>
      <c r="J3603">
        <v>0.21961664670293199</v>
      </c>
      <c r="K3603">
        <v>1.3106988512629999E-2</v>
      </c>
      <c r="L3603">
        <v>-0.29000440858551702</v>
      </c>
      <c r="M3603">
        <v>9.4219715435938398E-4</v>
      </c>
      <c r="N3603">
        <v>0.23281000732900001</v>
      </c>
      <c r="O3603">
        <v>8.4387771538376594E-3</v>
      </c>
      <c r="P3603">
        <v>-0.19076212065710399</v>
      </c>
      <c r="Q3603">
        <v>3.1690481548312097E-2</v>
      </c>
      <c r="R3603">
        <v>-0.22979340852931701</v>
      </c>
      <c r="S3603">
        <v>9.3519930509065492E-3</v>
      </c>
      <c r="T3603">
        <v>0.104403426860791</v>
      </c>
      <c r="U3603">
        <v>0.24275468836052599</v>
      </c>
      <c r="V3603">
        <v>-0.55435539694485203</v>
      </c>
      <c r="W3603" s="1">
        <v>1.36494911919682E-11</v>
      </c>
      <c r="X3603">
        <v>-0.212043503480839</v>
      </c>
      <c r="Y3603">
        <v>1.6699252614681599E-2</v>
      </c>
      <c r="Z3603">
        <v>-0.492073328796922</v>
      </c>
      <c r="AA3603" s="1">
        <v>4.2161330453297603E-9</v>
      </c>
      <c r="AB3603">
        <v>-0.286152253096845</v>
      </c>
      <c r="AC3603">
        <v>1.1087758612652501E-3</v>
      </c>
      <c r="AD3603">
        <v>9.1496890516306703E-2</v>
      </c>
      <c r="AE3603">
        <v>0.30627457945088699</v>
      </c>
      <c r="AF3603">
        <v>-0.18536594891578001</v>
      </c>
      <c r="AG3603">
        <v>3.6939561643368202E-2</v>
      </c>
      <c r="AH3603">
        <v>0.67902532947858596</v>
      </c>
      <c r="AI3603" s="1">
        <v>1.7271124044424701E-18</v>
      </c>
      <c r="AJ3603">
        <v>-0.32680472793089899</v>
      </c>
      <c r="AK3603">
        <v>1.76839014008485E-4</v>
      </c>
      <c r="AL3603">
        <v>-0.10951570761981801</v>
      </c>
      <c r="AM3603">
        <v>0.22032403766145001</v>
      </c>
    </row>
    <row r="3604" spans="1:39" x14ac:dyDescent="0.5">
      <c r="A3604" t="s">
        <v>4693</v>
      </c>
      <c r="B3604" t="s">
        <v>4693</v>
      </c>
      <c r="C3604" t="s">
        <v>611</v>
      </c>
      <c r="D3604">
        <v>0.169826208892672</v>
      </c>
      <c r="E3604">
        <v>5.6286477951186097E-2</v>
      </c>
      <c r="F3604">
        <v>-1.1868618915403001E-2</v>
      </c>
      <c r="G3604">
        <v>0.89464043949451799</v>
      </c>
      <c r="H3604">
        <v>3.61607855828529E-3</v>
      </c>
      <c r="I3604">
        <v>0.96781541297880502</v>
      </c>
      <c r="J3604">
        <v>1.4591632034875899E-2</v>
      </c>
      <c r="K3604">
        <v>0.870658483897778</v>
      </c>
      <c r="L3604">
        <v>-7.5500375799872996E-2</v>
      </c>
      <c r="M3604">
        <v>0.39887150573242303</v>
      </c>
      <c r="N3604">
        <v>-2.7972332536100899E-2</v>
      </c>
      <c r="O3604">
        <v>0.75490642318544499</v>
      </c>
      <c r="P3604">
        <v>2.9851401345112601E-2</v>
      </c>
      <c r="Q3604">
        <v>0.73901631967372505</v>
      </c>
      <c r="R3604">
        <v>-5.7141541958741502E-3</v>
      </c>
      <c r="S3604">
        <v>0.94916207444387002</v>
      </c>
      <c r="T3604">
        <v>5.2188894208101903E-2</v>
      </c>
      <c r="U3604">
        <v>0.56008103763586703</v>
      </c>
      <c r="V3604">
        <v>-0.42886194839173702</v>
      </c>
      <c r="W3604" s="1">
        <v>4.8917039228278605E-7</v>
      </c>
      <c r="X3604">
        <v>-6.66442903006546E-3</v>
      </c>
      <c r="Y3604">
        <v>0.94072191712936204</v>
      </c>
      <c r="Z3604">
        <v>-0.65045245693924603</v>
      </c>
      <c r="AA3604" s="1">
        <v>1.2711139361415101E-16</v>
      </c>
      <c r="AB3604">
        <v>-4.2062413201551803E-2</v>
      </c>
      <c r="AC3604">
        <v>0.63868340639810495</v>
      </c>
      <c r="AD3604">
        <v>0.37770416363110898</v>
      </c>
      <c r="AE3604" s="1">
        <v>1.1993355716257099E-5</v>
      </c>
      <c r="AF3604">
        <v>-0.218951788962709</v>
      </c>
      <c r="AG3604">
        <v>1.33927686469082E-2</v>
      </c>
      <c r="AH3604">
        <v>0.74664953967039405</v>
      </c>
      <c r="AI3604" s="1">
        <v>7.0354628106423496E-24</v>
      </c>
      <c r="AJ3604">
        <v>-0.121476952374669</v>
      </c>
      <c r="AK3604">
        <v>0.17367673490209501</v>
      </c>
      <c r="AL3604">
        <v>-0.15226305563268799</v>
      </c>
      <c r="AM3604">
        <v>8.7463746596712494E-2</v>
      </c>
    </row>
    <row r="3605" spans="1:39" x14ac:dyDescent="0.5">
      <c r="A3605" t="s">
        <v>4694</v>
      </c>
      <c r="B3605" t="s">
        <v>4694</v>
      </c>
      <c r="C3605" t="s">
        <v>611</v>
      </c>
      <c r="D3605">
        <v>0.16819672359702001</v>
      </c>
      <c r="E3605">
        <v>5.8727329316026297E-2</v>
      </c>
      <c r="F3605">
        <v>0.36337764614402202</v>
      </c>
      <c r="G3605" s="1">
        <v>2.6806064550582599E-5</v>
      </c>
      <c r="H3605">
        <v>0.224404457932778</v>
      </c>
      <c r="I3605">
        <v>1.12017947039251E-2</v>
      </c>
      <c r="J3605">
        <v>-0.205333203536718</v>
      </c>
      <c r="K3605">
        <v>2.0566903354899399E-2</v>
      </c>
      <c r="L3605">
        <v>0.31162312366788297</v>
      </c>
      <c r="M3605">
        <v>3.6202956769713001E-4</v>
      </c>
      <c r="N3605">
        <v>-0.27882252241724698</v>
      </c>
      <c r="O3605">
        <v>1.5019902349859601E-3</v>
      </c>
      <c r="P3605">
        <v>0.22177271657119499</v>
      </c>
      <c r="Q3605">
        <v>1.2216559278057501E-2</v>
      </c>
      <c r="R3605">
        <v>0.20116273553435801</v>
      </c>
      <c r="S3605">
        <v>2.3340848456294298E-2</v>
      </c>
      <c r="T3605">
        <v>-0.19694866626761701</v>
      </c>
      <c r="U3605">
        <v>2.6463728539563601E-2</v>
      </c>
      <c r="V3605">
        <v>0.81711905541690799</v>
      </c>
      <c r="W3605" s="1">
        <v>1.0855132415264399E-31</v>
      </c>
      <c r="X3605">
        <v>0.168039734703361</v>
      </c>
      <c r="Y3605">
        <v>5.8967004304563801E-2</v>
      </c>
      <c r="Z3605">
        <v>0.70812463785519397</v>
      </c>
      <c r="AA3605" s="1">
        <v>1.27785587688938E-20</v>
      </c>
      <c r="AB3605">
        <v>0.36697705450814899</v>
      </c>
      <c r="AC3605" s="1">
        <v>2.1979977887936998E-5</v>
      </c>
      <c r="AD3605">
        <v>8.2797883717754095E-2</v>
      </c>
      <c r="AE3605">
        <v>0.35473225325850799</v>
      </c>
      <c r="AF3605">
        <v>0.44076329132507802</v>
      </c>
      <c r="AG3605" s="1">
        <v>2.1477706780175199E-7</v>
      </c>
      <c r="AH3605">
        <v>-0.85630229906490496</v>
      </c>
      <c r="AI3605" s="1">
        <v>1.1217901531283401E-37</v>
      </c>
      <c r="AJ3605">
        <v>0.60761108703379696</v>
      </c>
      <c r="AK3605" s="1">
        <v>3.60526297763964E-14</v>
      </c>
      <c r="AL3605">
        <v>0.10259525622292499</v>
      </c>
      <c r="AM3605">
        <v>0.25105536877453299</v>
      </c>
    </row>
    <row r="3606" spans="1:39" x14ac:dyDescent="0.5">
      <c r="A3606" t="s">
        <v>4695</v>
      </c>
      <c r="B3606" t="s">
        <v>4695</v>
      </c>
      <c r="C3606" t="s">
        <v>611</v>
      </c>
      <c r="D3606">
        <v>0.16578654070269999</v>
      </c>
      <c r="E3606">
        <v>6.2496201182580903E-2</v>
      </c>
      <c r="F3606">
        <v>0.45590532314198801</v>
      </c>
      <c r="G3606" s="1">
        <v>7.19497702895293E-8</v>
      </c>
      <c r="H3606">
        <v>4.8588535998433102E-2</v>
      </c>
      <c r="I3606">
        <v>0.58749368067740904</v>
      </c>
      <c r="J3606">
        <v>-0.18308612316814499</v>
      </c>
      <c r="K3606">
        <v>3.9367515717063303E-2</v>
      </c>
      <c r="L3606">
        <v>0.39973267603649598</v>
      </c>
      <c r="M3606" s="1">
        <v>3.2267834144403499E-6</v>
      </c>
      <c r="N3606">
        <v>-0.33315432885639201</v>
      </c>
      <c r="O3606">
        <v>1.2957386908640599E-4</v>
      </c>
      <c r="P3606">
        <v>0.31963813263481</v>
      </c>
      <c r="Q3606">
        <v>2.4917888687830898E-4</v>
      </c>
      <c r="R3606">
        <v>0.20635729335241401</v>
      </c>
      <c r="S3606">
        <v>1.99308799060052E-2</v>
      </c>
      <c r="T3606">
        <v>-7.2080578266126905E-2</v>
      </c>
      <c r="U3606">
        <v>0.42063299608301902</v>
      </c>
      <c r="V3606">
        <v>0.62822136416987395</v>
      </c>
      <c r="W3606" s="1">
        <v>2.6562761490014801E-15</v>
      </c>
      <c r="X3606">
        <v>0.15573897378894699</v>
      </c>
      <c r="Y3606">
        <v>8.0391205769988802E-2</v>
      </c>
      <c r="Z3606">
        <v>0.60488943065453205</v>
      </c>
      <c r="AA3606" s="1">
        <v>5.0169054377307699E-14</v>
      </c>
      <c r="AB3606">
        <v>0.36845648110398299</v>
      </c>
      <c r="AC3606" s="1">
        <v>2.02439657391666E-5</v>
      </c>
      <c r="AD3606">
        <v>-9.8626825638708407E-2</v>
      </c>
      <c r="AE3606">
        <v>0.26995315040461199</v>
      </c>
      <c r="AF3606">
        <v>0.12774147322767601</v>
      </c>
      <c r="AG3606">
        <v>0.15237000266315601</v>
      </c>
      <c r="AH3606">
        <v>-0.85638913318657195</v>
      </c>
      <c r="AI3606" s="1">
        <v>1.08325558974246E-37</v>
      </c>
      <c r="AJ3606">
        <v>0.52459695936697803</v>
      </c>
      <c r="AK3606" s="1">
        <v>2.4421119840989799E-10</v>
      </c>
      <c r="AL3606">
        <v>0.153953877720514</v>
      </c>
      <c r="AM3606">
        <v>8.3963804485724505E-2</v>
      </c>
    </row>
    <row r="3607" spans="1:39" x14ac:dyDescent="0.5">
      <c r="A3607" t="s">
        <v>4696</v>
      </c>
      <c r="B3607" t="s">
        <v>4696</v>
      </c>
      <c r="C3607" t="s">
        <v>611</v>
      </c>
      <c r="D3607">
        <v>0.16218965254746601</v>
      </c>
      <c r="E3607">
        <v>6.8486166151766004E-2</v>
      </c>
      <c r="F3607">
        <v>0.344243864926982</v>
      </c>
      <c r="G3607" s="1">
        <v>7.4045794852548702E-5</v>
      </c>
      <c r="H3607">
        <v>0.12881167729856799</v>
      </c>
      <c r="I3607">
        <v>0.14893565343549001</v>
      </c>
      <c r="J3607">
        <v>-0.19081923463679901</v>
      </c>
      <c r="K3607">
        <v>3.16384949267665E-2</v>
      </c>
      <c r="L3607">
        <v>0.61396056607317295</v>
      </c>
      <c r="M3607" s="1">
        <v>1.64733049589467E-14</v>
      </c>
      <c r="N3607">
        <v>-0.30136968521353202</v>
      </c>
      <c r="O3607">
        <v>5.7509972435678205E-4</v>
      </c>
      <c r="P3607">
        <v>8.2323000683749994E-2</v>
      </c>
      <c r="Q3607">
        <v>0.35750834878628002</v>
      </c>
      <c r="R3607">
        <v>6.9007872435949302E-2</v>
      </c>
      <c r="S3607">
        <v>0.44076049165652298</v>
      </c>
      <c r="T3607">
        <v>8.3205980776311403E-2</v>
      </c>
      <c r="U3607">
        <v>0.352357352356366</v>
      </c>
      <c r="V3607">
        <v>0.44072275816960799</v>
      </c>
      <c r="W3607" s="1">
        <v>2.15391551040641E-7</v>
      </c>
      <c r="X3607">
        <v>0.339740010170062</v>
      </c>
      <c r="Y3607" s="1">
        <v>9.3175916020360396E-5</v>
      </c>
      <c r="Z3607">
        <v>0.465398002440922</v>
      </c>
      <c r="AA3607" s="1">
        <v>3.5263427011316602E-8</v>
      </c>
      <c r="AB3607">
        <v>0.450189209638925</v>
      </c>
      <c r="AC3607" s="1">
        <v>1.0940456641985699E-7</v>
      </c>
      <c r="AD3607">
        <v>-9.1370077327006693E-2</v>
      </c>
      <c r="AE3607">
        <v>0.30694827233753502</v>
      </c>
      <c r="AF3607">
        <v>5.6091805971346199E-2</v>
      </c>
      <c r="AG3607">
        <v>0.53107494668564903</v>
      </c>
      <c r="AH3607">
        <v>-0.69947428347078999</v>
      </c>
      <c r="AI3607" s="1">
        <v>5.8426414017917403E-20</v>
      </c>
      <c r="AJ3607">
        <v>0.40008382139555598</v>
      </c>
      <c r="AK3607" s="1">
        <v>3.1575157980466899E-6</v>
      </c>
      <c r="AL3607">
        <v>0.22301833860979101</v>
      </c>
      <c r="AM3607">
        <v>1.1726647490840399E-2</v>
      </c>
    </row>
    <row r="3608" spans="1:39" x14ac:dyDescent="0.5">
      <c r="A3608" t="s">
        <v>4697</v>
      </c>
      <c r="B3608" t="s">
        <v>4697</v>
      </c>
      <c r="C3608" t="s">
        <v>611</v>
      </c>
      <c r="D3608">
        <v>-0.15284065435120101</v>
      </c>
      <c r="E3608">
        <v>8.6255290162731105E-2</v>
      </c>
      <c r="F3608">
        <v>-0.45119398193073301</v>
      </c>
      <c r="G3608" s="1">
        <v>1.0169117064755001E-7</v>
      </c>
      <c r="H3608">
        <v>-0.29909659889309897</v>
      </c>
      <c r="I3608">
        <v>6.3580399858638502E-4</v>
      </c>
      <c r="J3608">
        <v>0.19216408158989101</v>
      </c>
      <c r="K3608">
        <v>3.0435099486051501E-2</v>
      </c>
      <c r="L3608">
        <v>-0.384183988827208</v>
      </c>
      <c r="M3608" s="1">
        <v>8.2311683775171407E-6</v>
      </c>
      <c r="N3608">
        <v>0.45117755602501097</v>
      </c>
      <c r="O3608" s="1">
        <v>1.01812980076858E-7</v>
      </c>
      <c r="P3608">
        <v>-0.25950249385103502</v>
      </c>
      <c r="Q3608">
        <v>3.2173132975408698E-3</v>
      </c>
      <c r="R3608">
        <v>-0.30173746220274</v>
      </c>
      <c r="S3608">
        <v>5.6579472488825803E-4</v>
      </c>
      <c r="T3608">
        <v>0.30609173178855797</v>
      </c>
      <c r="U3608">
        <v>4.6567133682405402E-4</v>
      </c>
      <c r="V3608">
        <v>-0.6298290377529</v>
      </c>
      <c r="W3608" s="1">
        <v>2.1496242583998698E-15</v>
      </c>
      <c r="X3608">
        <v>-7.6144331024377801E-2</v>
      </c>
      <c r="Y3608">
        <v>0.39485001255201702</v>
      </c>
      <c r="Z3608">
        <v>-0.47140483541842498</v>
      </c>
      <c r="AA3608" s="1">
        <v>2.22041016568608E-8</v>
      </c>
      <c r="AB3608">
        <v>-0.33244324138489001</v>
      </c>
      <c r="AC3608">
        <v>1.34211374659659E-4</v>
      </c>
      <c r="AD3608">
        <v>0.22660779832397401</v>
      </c>
      <c r="AE3608">
        <v>1.04098787496476E-2</v>
      </c>
      <c r="AF3608">
        <v>-4.7868513878409701E-2</v>
      </c>
      <c r="AG3608">
        <v>0.59304855186466698</v>
      </c>
      <c r="AH3608">
        <v>0.85899323334078204</v>
      </c>
      <c r="AI3608" s="1">
        <v>3.7564733892960797E-38</v>
      </c>
      <c r="AJ3608">
        <v>-0.30072302492856601</v>
      </c>
      <c r="AK3608">
        <v>5.91802720228146E-4</v>
      </c>
      <c r="AL3608">
        <v>-0.13268147620953299</v>
      </c>
      <c r="AM3608">
        <v>0.13700343079369301</v>
      </c>
    </row>
    <row r="3609" spans="1:39" x14ac:dyDescent="0.5">
      <c r="A3609" t="s">
        <v>4698</v>
      </c>
      <c r="B3609" t="s">
        <v>4698</v>
      </c>
      <c r="C3609" t="s">
        <v>611</v>
      </c>
      <c r="D3609">
        <v>-0.152440401990767</v>
      </c>
      <c r="E3609">
        <v>8.7091274020772394E-2</v>
      </c>
      <c r="F3609">
        <v>-0.26185992941375502</v>
      </c>
      <c r="G3609">
        <v>2.9403341544360401E-3</v>
      </c>
      <c r="H3609">
        <v>-0.312353528544218</v>
      </c>
      <c r="I3609">
        <v>3.50063778520591E-4</v>
      </c>
      <c r="J3609">
        <v>0.41281263312942701</v>
      </c>
      <c r="K3609" s="1">
        <v>1.4137814748037401E-6</v>
      </c>
      <c r="L3609">
        <v>-0.22474345647524399</v>
      </c>
      <c r="M3609">
        <v>1.1076613824728901E-2</v>
      </c>
      <c r="N3609">
        <v>0.30299417034575099</v>
      </c>
      <c r="O3609">
        <v>5.3503448344912902E-4</v>
      </c>
      <c r="P3609">
        <v>-0.19641497078638201</v>
      </c>
      <c r="Q3609">
        <v>2.68835835598547E-2</v>
      </c>
      <c r="R3609">
        <v>-0.381896013852011</v>
      </c>
      <c r="S3609" s="1">
        <v>9.4098341501204308E-6</v>
      </c>
      <c r="T3609">
        <v>0.22448920203578099</v>
      </c>
      <c r="U3609">
        <v>1.1170385723346899E-2</v>
      </c>
      <c r="V3609">
        <v>-0.505581633964444</v>
      </c>
      <c r="W3609" s="1">
        <v>1.3390756718899901E-9</v>
      </c>
      <c r="X3609">
        <v>-5.13789163663999E-2</v>
      </c>
      <c r="Y3609">
        <v>0.566194398190489</v>
      </c>
      <c r="Z3609">
        <v>-0.27780449052824802</v>
      </c>
      <c r="AA3609">
        <v>1.56566201811654E-3</v>
      </c>
      <c r="AB3609">
        <v>-0.271029441991333</v>
      </c>
      <c r="AC3609">
        <v>2.0558178215959902E-3</v>
      </c>
      <c r="AD3609">
        <v>0.104474658339933</v>
      </c>
      <c r="AE3609">
        <v>0.24243163967744899</v>
      </c>
      <c r="AF3609">
        <v>-1.21743423279002E-3</v>
      </c>
      <c r="AG3609">
        <v>0.98916175903793202</v>
      </c>
      <c r="AH3609">
        <v>0.57151673533056302</v>
      </c>
      <c r="AI3609" s="1">
        <v>2.2625779880309699E-12</v>
      </c>
      <c r="AJ3609">
        <v>-0.245498544180178</v>
      </c>
      <c r="AK3609">
        <v>5.4028290542213701E-3</v>
      </c>
      <c r="AL3609">
        <v>-0.13267270643606599</v>
      </c>
      <c r="AM3609">
        <v>0.13702962235178001</v>
      </c>
    </row>
    <row r="3610" spans="1:39" x14ac:dyDescent="0.5">
      <c r="A3610" t="s">
        <v>4699</v>
      </c>
      <c r="B3610" t="s">
        <v>4699</v>
      </c>
      <c r="C3610" t="s">
        <v>611</v>
      </c>
      <c r="D3610">
        <v>-0.151904269218088</v>
      </c>
      <c r="E3610">
        <v>8.8221171942726301E-2</v>
      </c>
      <c r="F3610">
        <v>8.9186741635101704E-3</v>
      </c>
      <c r="G3610">
        <v>0.92072813810731102</v>
      </c>
      <c r="H3610">
        <v>-0.156438988932565</v>
      </c>
      <c r="I3610">
        <v>7.9023970600879706E-2</v>
      </c>
      <c r="J3610">
        <v>6.3060901769223399E-3</v>
      </c>
      <c r="K3610">
        <v>0.94390389190180701</v>
      </c>
      <c r="L3610">
        <v>5.7129939420543403E-2</v>
      </c>
      <c r="M3610">
        <v>0.52348840875756497</v>
      </c>
      <c r="N3610">
        <v>-1.75767322973416E-2</v>
      </c>
      <c r="O3610">
        <v>0.84450342943937895</v>
      </c>
      <c r="P3610">
        <v>-3.41303809776871E-2</v>
      </c>
      <c r="Q3610">
        <v>0.70324932804433804</v>
      </c>
      <c r="R3610">
        <v>-0.10257367134662</v>
      </c>
      <c r="S3610">
        <v>0.25115562500739902</v>
      </c>
      <c r="T3610">
        <v>7.6120778740598694E-2</v>
      </c>
      <c r="U3610">
        <v>0.39499666816248502</v>
      </c>
      <c r="V3610">
        <v>0.224733048713286</v>
      </c>
      <c r="W3610">
        <v>1.10804387203879E-2</v>
      </c>
      <c r="X3610">
        <v>-1.52488713703572E-3</v>
      </c>
      <c r="Y3610">
        <v>0.98642488592937705</v>
      </c>
      <c r="Z3610">
        <v>0.57175803418231597</v>
      </c>
      <c r="AA3610" s="1">
        <v>2.20447834558848E-12</v>
      </c>
      <c r="AB3610">
        <v>0.123605168404404</v>
      </c>
      <c r="AC3610">
        <v>0.16620473744835601</v>
      </c>
      <c r="AD3610">
        <v>-0.49882655216819499</v>
      </c>
      <c r="AE3610" s="1">
        <v>2.3911185992363E-9</v>
      </c>
      <c r="AF3610">
        <v>-3.4046271874560198E-2</v>
      </c>
      <c r="AG3610">
        <v>0.70394646012727102</v>
      </c>
      <c r="AH3610">
        <v>-0.72205316279623499</v>
      </c>
      <c r="AI3610" s="1">
        <v>9.8057299081448999E-22</v>
      </c>
      <c r="AJ3610">
        <v>0.109109524964981</v>
      </c>
      <c r="AK3610">
        <v>0.22205055957095299</v>
      </c>
      <c r="AL3610">
        <v>8.1523674646387198E-2</v>
      </c>
      <c r="AM3610">
        <v>0.36221150641915401</v>
      </c>
    </row>
    <row r="3611" spans="1:39" x14ac:dyDescent="0.5">
      <c r="A3611" t="s">
        <v>4700</v>
      </c>
      <c r="B3611" t="s">
        <v>4700</v>
      </c>
      <c r="C3611" t="s">
        <v>611</v>
      </c>
      <c r="D3611">
        <v>-0.15101013369385</v>
      </c>
      <c r="E3611">
        <v>9.0131503095932805E-2</v>
      </c>
      <c r="F3611">
        <v>-0.38787449331394702</v>
      </c>
      <c r="G3611" s="1">
        <v>6.61897909437307E-6</v>
      </c>
      <c r="H3611">
        <v>-0.14727540406658399</v>
      </c>
      <c r="I3611">
        <v>9.8468857882693397E-2</v>
      </c>
      <c r="J3611">
        <v>0.19931354918586999</v>
      </c>
      <c r="K3611">
        <v>2.4669980704928499E-2</v>
      </c>
      <c r="L3611">
        <v>-0.40034851612936601</v>
      </c>
      <c r="M3611" s="1">
        <v>3.1062354232385701E-6</v>
      </c>
      <c r="N3611">
        <v>0.37447597906514501</v>
      </c>
      <c r="O3611" s="1">
        <v>1.4424299082278399E-5</v>
      </c>
      <c r="P3611">
        <v>-0.14998180829763</v>
      </c>
      <c r="Q3611">
        <v>9.2369038507829099E-2</v>
      </c>
      <c r="R3611">
        <v>-0.28963005587125201</v>
      </c>
      <c r="S3611">
        <v>9.5731732433949597E-4</v>
      </c>
      <c r="T3611">
        <v>3.9588749866886298E-2</v>
      </c>
      <c r="U3611">
        <v>0.65855818175363201</v>
      </c>
      <c r="V3611">
        <v>-0.64429825685146302</v>
      </c>
      <c r="W3611" s="1">
        <v>3.0234166548751801E-16</v>
      </c>
      <c r="X3611">
        <v>-0.196413192787252</v>
      </c>
      <c r="Y3611">
        <v>2.68849917419146E-2</v>
      </c>
      <c r="Z3611">
        <v>-0.555769613466357</v>
      </c>
      <c r="AA3611" s="1">
        <v>1.1816062013100399E-11</v>
      </c>
      <c r="AB3611">
        <v>-0.42910734784036098</v>
      </c>
      <c r="AC3611" s="1">
        <v>4.8108989167069996E-7</v>
      </c>
      <c r="AD3611">
        <v>9.0710030839245698E-2</v>
      </c>
      <c r="AE3611">
        <v>0.31047040433731599</v>
      </c>
      <c r="AF3611">
        <v>-9.6625562732404593E-2</v>
      </c>
      <c r="AG3611">
        <v>0.27983982161917398</v>
      </c>
      <c r="AH3611">
        <v>0.83980156120939498</v>
      </c>
      <c r="AI3611" s="1">
        <v>5.8391681173368299E-35</v>
      </c>
      <c r="AJ3611">
        <v>-0.49659813987719897</v>
      </c>
      <c r="AK3611" s="1">
        <v>2.8871609061541002E-9</v>
      </c>
      <c r="AL3611">
        <v>-0.19952814473042199</v>
      </c>
      <c r="AM3611">
        <v>2.45124868482328E-2</v>
      </c>
    </row>
    <row r="3612" spans="1:39" x14ac:dyDescent="0.5">
      <c r="A3612" t="s">
        <v>4701</v>
      </c>
      <c r="B3612" t="s">
        <v>4701</v>
      </c>
      <c r="C3612" t="s">
        <v>611</v>
      </c>
      <c r="D3612">
        <v>-0.15021164988004801</v>
      </c>
      <c r="E3612">
        <v>9.1865139796712694E-2</v>
      </c>
      <c r="F3612">
        <v>-3.7918499317686198E-2</v>
      </c>
      <c r="G3612">
        <v>0.67211506858783199</v>
      </c>
      <c r="H3612">
        <v>-4.44515028526897E-2</v>
      </c>
      <c r="I3612">
        <v>0.61972834737536497</v>
      </c>
      <c r="J3612">
        <v>-2.6903006429117499E-2</v>
      </c>
      <c r="K3612">
        <v>0.76399549355762497</v>
      </c>
      <c r="L3612">
        <v>-1.19606342798672E-2</v>
      </c>
      <c r="M3612">
        <v>0.89382836668260202</v>
      </c>
      <c r="N3612">
        <v>-3.2864656384993599E-3</v>
      </c>
      <c r="O3612">
        <v>0.97074773952193305</v>
      </c>
      <c r="P3612">
        <v>-6.7156201252794298E-2</v>
      </c>
      <c r="Q3612">
        <v>0.45314840330239498</v>
      </c>
      <c r="R3612">
        <v>0.11412287352097999</v>
      </c>
      <c r="S3612">
        <v>0.20140401795826199</v>
      </c>
      <c r="T3612">
        <v>3.38876543500874E-2</v>
      </c>
      <c r="U3612">
        <v>0.70526181839302904</v>
      </c>
      <c r="V3612">
        <v>0.55988849433509302</v>
      </c>
      <c r="W3612" s="1">
        <v>7.7327961121022506E-12</v>
      </c>
      <c r="X3612">
        <v>5.8370031268966199E-2</v>
      </c>
      <c r="Y3612">
        <v>0.51449854892677205</v>
      </c>
      <c r="Z3612">
        <v>0.67860855534345499</v>
      </c>
      <c r="AA3612" s="1">
        <v>1.8452785094122999E-18</v>
      </c>
      <c r="AB3612">
        <v>0.11333273055957201</v>
      </c>
      <c r="AC3612">
        <v>0.204562827831443</v>
      </c>
      <c r="AD3612">
        <v>-0.12915011691770301</v>
      </c>
      <c r="AE3612">
        <v>0.14786182284117</v>
      </c>
      <c r="AF3612">
        <v>0.33323873575351198</v>
      </c>
      <c r="AG3612">
        <v>1.29033408264358E-4</v>
      </c>
      <c r="AH3612">
        <v>-0.75324156389747299</v>
      </c>
      <c r="AI3612" s="1">
        <v>1.6991138550646298E-24</v>
      </c>
      <c r="AJ3612">
        <v>0.364149549042037</v>
      </c>
      <c r="AK3612" s="1">
        <v>2.5694054534222199E-5</v>
      </c>
      <c r="AL3612">
        <v>0.18365141187628101</v>
      </c>
      <c r="AM3612">
        <v>3.8753352777243698E-2</v>
      </c>
    </row>
    <row r="3613" spans="1:39" x14ac:dyDescent="0.5">
      <c r="A3613" t="s">
        <v>4702</v>
      </c>
      <c r="B3613" t="s">
        <v>4702</v>
      </c>
      <c r="C3613" t="s">
        <v>611</v>
      </c>
      <c r="D3613">
        <v>-0.148625387595925</v>
      </c>
      <c r="E3613">
        <v>9.5387627920196602E-2</v>
      </c>
      <c r="F3613">
        <v>-0.312936202385665</v>
      </c>
      <c r="G3613">
        <v>3.4078137791980902E-4</v>
      </c>
      <c r="H3613">
        <v>-0.10768255215416001</v>
      </c>
      <c r="I3613">
        <v>0.228191881866564</v>
      </c>
      <c r="J3613">
        <v>2.0214609414482401E-2</v>
      </c>
      <c r="K3613">
        <v>0.82152987831214697</v>
      </c>
      <c r="L3613">
        <v>-0.33586639524284501</v>
      </c>
      <c r="M3613">
        <v>1.13221559390588E-4</v>
      </c>
      <c r="N3613">
        <v>0.18885693347312399</v>
      </c>
      <c r="O3613">
        <v>3.34665715289552E-2</v>
      </c>
      <c r="P3613">
        <v>2.45280911106023E-2</v>
      </c>
      <c r="Q3613">
        <v>0.78429543407245705</v>
      </c>
      <c r="R3613">
        <v>-0.27507470476353901</v>
      </c>
      <c r="S3613">
        <v>1.74869655915113E-3</v>
      </c>
      <c r="T3613">
        <v>8.5215972078912794E-2</v>
      </c>
      <c r="U3613">
        <v>0.34080588108972198</v>
      </c>
      <c r="V3613">
        <v>-0.53145748220413103</v>
      </c>
      <c r="W3613" s="1">
        <v>1.28742753393033E-10</v>
      </c>
      <c r="X3613">
        <v>-0.26230803301251399</v>
      </c>
      <c r="Y3613">
        <v>2.89018506220114E-3</v>
      </c>
      <c r="Z3613">
        <v>-0.43985726574163603</v>
      </c>
      <c r="AA3613" s="1">
        <v>2.28919991526339E-7</v>
      </c>
      <c r="AB3613">
        <v>-0.361250484079645</v>
      </c>
      <c r="AC3613" s="1">
        <v>3.0108986005059502E-5</v>
      </c>
      <c r="AD3613">
        <v>-3.3594029695746097E-2</v>
      </c>
      <c r="AE3613">
        <v>0.70769903810405199</v>
      </c>
      <c r="AF3613">
        <v>-0.22100086595055701</v>
      </c>
      <c r="AG3613">
        <v>1.25290439259844E-2</v>
      </c>
      <c r="AH3613">
        <v>0.54331543284004102</v>
      </c>
      <c r="AI3613" s="1">
        <v>4.1132571079246399E-11</v>
      </c>
      <c r="AJ3613">
        <v>-0.37838053576559399</v>
      </c>
      <c r="AK3613" s="1">
        <v>1.15355589084229E-5</v>
      </c>
      <c r="AL3613">
        <v>-0.219911668214721</v>
      </c>
      <c r="AM3613">
        <v>1.29818935723666E-2</v>
      </c>
    </row>
    <row r="3614" spans="1:39" x14ac:dyDescent="0.5">
      <c r="A3614" t="s">
        <v>4703</v>
      </c>
      <c r="B3614" t="s">
        <v>4703</v>
      </c>
      <c r="C3614" t="s">
        <v>611</v>
      </c>
      <c r="D3614">
        <v>-0.14743785352321701</v>
      </c>
      <c r="E3614">
        <v>9.8093975895181595E-2</v>
      </c>
      <c r="F3614">
        <v>-0.39821673949155201</v>
      </c>
      <c r="G3614" s="1">
        <v>3.5426846727696301E-6</v>
      </c>
      <c r="H3614">
        <v>-0.18939788084274001</v>
      </c>
      <c r="I3614">
        <v>3.2953927374489399E-2</v>
      </c>
      <c r="J3614">
        <v>0.224123121456032</v>
      </c>
      <c r="K3614">
        <v>1.13066236592991E-2</v>
      </c>
      <c r="L3614">
        <v>-0.32241982744139802</v>
      </c>
      <c r="M3614">
        <v>2.1834388087077101E-4</v>
      </c>
      <c r="N3614">
        <v>0.416338722028742</v>
      </c>
      <c r="O3614" s="1">
        <v>1.12498794931941E-6</v>
      </c>
      <c r="P3614">
        <v>-0.29654813629059001</v>
      </c>
      <c r="Q3614">
        <v>7.1082861872284297E-4</v>
      </c>
      <c r="R3614">
        <v>-0.31174607505109903</v>
      </c>
      <c r="S3614">
        <v>3.5998923923865998E-4</v>
      </c>
      <c r="T3614">
        <v>0.20850449602044299</v>
      </c>
      <c r="U3614">
        <v>1.8652200486282501E-2</v>
      </c>
      <c r="V3614">
        <v>-0.71406299004138796</v>
      </c>
      <c r="W3614" s="1">
        <v>4.3573624056774497E-21</v>
      </c>
      <c r="X3614">
        <v>-7.8393007001332796E-2</v>
      </c>
      <c r="Y3614">
        <v>0.38099818753411502</v>
      </c>
      <c r="Z3614">
        <v>-0.563054908021412</v>
      </c>
      <c r="AA3614" s="1">
        <v>5.5597076503506896E-12</v>
      </c>
      <c r="AB3614">
        <v>-0.36061364397260198</v>
      </c>
      <c r="AC3614" s="1">
        <v>3.1169846678711299E-5</v>
      </c>
      <c r="AD3614">
        <v>0.15259829961125099</v>
      </c>
      <c r="AE3614">
        <v>8.6760714099067299E-2</v>
      </c>
      <c r="AF3614">
        <v>-0.110351415344122</v>
      </c>
      <c r="AG3614">
        <v>0.21680174598392901</v>
      </c>
      <c r="AH3614">
        <v>0.91982420588213798</v>
      </c>
      <c r="AI3614" s="1">
        <v>1.24404910283907E-52</v>
      </c>
      <c r="AJ3614">
        <v>-0.46039668879155798</v>
      </c>
      <c r="AK3614" s="1">
        <v>5.1483415030361203E-8</v>
      </c>
      <c r="AL3614">
        <v>-0.14764995730521699</v>
      </c>
      <c r="AM3614">
        <v>9.7606203833367294E-2</v>
      </c>
    </row>
    <row r="3615" spans="1:39" x14ac:dyDescent="0.5">
      <c r="A3615" t="s">
        <v>4704</v>
      </c>
      <c r="B3615" t="s">
        <v>4704</v>
      </c>
      <c r="C3615" t="s">
        <v>611</v>
      </c>
      <c r="D3615">
        <v>-0.14469191465999801</v>
      </c>
      <c r="E3615">
        <v>0.10458392500085199</v>
      </c>
      <c r="F3615">
        <v>-0.334338273345336</v>
      </c>
      <c r="G3615">
        <v>1.2218209766886299E-4</v>
      </c>
      <c r="H3615">
        <v>-0.21232085794247901</v>
      </c>
      <c r="I3615">
        <v>1.65539830137371E-2</v>
      </c>
      <c r="J3615">
        <v>0.150920110509247</v>
      </c>
      <c r="K3615">
        <v>9.0325647155830593E-2</v>
      </c>
      <c r="L3615">
        <v>-0.18402389588387699</v>
      </c>
      <c r="M3615">
        <v>3.8353075955819202E-2</v>
      </c>
      <c r="N3615">
        <v>0.249996134112734</v>
      </c>
      <c r="O3615">
        <v>4.5881313463465596E-3</v>
      </c>
      <c r="P3615">
        <v>-0.193961586425933</v>
      </c>
      <c r="Q3615">
        <v>2.88874921926646E-2</v>
      </c>
      <c r="R3615">
        <v>-0.17134622169111499</v>
      </c>
      <c r="S3615">
        <v>5.4085433053343901E-2</v>
      </c>
      <c r="T3615">
        <v>0.17011399520815301</v>
      </c>
      <c r="U3615">
        <v>5.5864188863093897E-2</v>
      </c>
      <c r="V3615">
        <v>-0.72771189237214595</v>
      </c>
      <c r="W3615" s="1">
        <v>3.3030825484248998E-22</v>
      </c>
      <c r="X3615">
        <v>-0.14151624656192199</v>
      </c>
      <c r="Y3615">
        <v>0.112504348563218</v>
      </c>
      <c r="Z3615">
        <v>-0.66220537219992204</v>
      </c>
      <c r="AA3615" s="1">
        <v>2.2958176173331299E-17</v>
      </c>
      <c r="AB3615">
        <v>-0.26768889535628698</v>
      </c>
      <c r="AC3615">
        <v>2.3454262434357302E-3</v>
      </c>
      <c r="AD3615">
        <v>1.7801674065126401E-2</v>
      </c>
      <c r="AE3615">
        <v>0.84253899434576196</v>
      </c>
      <c r="AF3615">
        <v>-0.35642571382267302</v>
      </c>
      <c r="AG3615" s="1">
        <v>3.9069543044693599E-5</v>
      </c>
      <c r="AH3615">
        <v>0.84025933595112501</v>
      </c>
      <c r="AI3615" s="1">
        <v>4.9567590049619204E-35</v>
      </c>
      <c r="AJ3615">
        <v>-0.49738555811484197</v>
      </c>
      <c r="AK3615" s="1">
        <v>2.7015249714817799E-9</v>
      </c>
      <c r="AL3615">
        <v>-5.7330538565444303E-2</v>
      </c>
      <c r="AM3615">
        <v>0.52202881640622301</v>
      </c>
    </row>
    <row r="3616" spans="1:39" x14ac:dyDescent="0.5">
      <c r="A3616" t="s">
        <v>4705</v>
      </c>
      <c r="B3616" t="s">
        <v>4705</v>
      </c>
      <c r="C3616" t="s">
        <v>611</v>
      </c>
      <c r="D3616">
        <v>-0.14263519984079301</v>
      </c>
      <c r="E3616">
        <v>0.109661917717437</v>
      </c>
      <c r="F3616">
        <v>-0.416644146993778</v>
      </c>
      <c r="G3616" s="1">
        <v>1.1028059735345299E-6</v>
      </c>
      <c r="H3616">
        <v>-0.20254072493299499</v>
      </c>
      <c r="I3616">
        <v>2.2390767792787199E-2</v>
      </c>
      <c r="J3616">
        <v>0.109872193113982</v>
      </c>
      <c r="K3616">
        <v>0.21881661558330501</v>
      </c>
      <c r="L3616">
        <v>-0.30875467857961902</v>
      </c>
      <c r="M3616">
        <v>4.1277015862117199E-4</v>
      </c>
      <c r="N3616">
        <v>0.50803175806747602</v>
      </c>
      <c r="O3616" s="1">
        <v>1.08171447740731E-9</v>
      </c>
      <c r="P3616">
        <v>-0.31142221308406398</v>
      </c>
      <c r="Q3616">
        <v>3.6538659969196301E-4</v>
      </c>
      <c r="R3616">
        <v>-0.29371048539407402</v>
      </c>
      <c r="S3616">
        <v>8.03871113148525E-4</v>
      </c>
      <c r="T3616">
        <v>0.27233057292712398</v>
      </c>
      <c r="U3616">
        <v>1.9520799629766999E-3</v>
      </c>
      <c r="V3616">
        <v>-0.49063465608221202</v>
      </c>
      <c r="W3616" s="1">
        <v>4.7500745859770397E-9</v>
      </c>
      <c r="X3616">
        <v>-2.9449566125584699E-2</v>
      </c>
      <c r="Y3616">
        <v>0.74240540490752405</v>
      </c>
      <c r="Z3616">
        <v>-0.329716070451612</v>
      </c>
      <c r="AA3616">
        <v>1.5346763046135899E-4</v>
      </c>
      <c r="AB3616">
        <v>-0.37660338042945801</v>
      </c>
      <c r="AC3616" s="1">
        <v>1.2775216837189901E-5</v>
      </c>
      <c r="AD3616">
        <v>0.25362031780996103</v>
      </c>
      <c r="AE3616">
        <v>4.0135771113392104E-3</v>
      </c>
      <c r="AF3616">
        <v>0.13931717857420201</v>
      </c>
      <c r="AG3616">
        <v>0.11825742793399401</v>
      </c>
      <c r="AH3616">
        <v>0.75157916781804401</v>
      </c>
      <c r="AI3616" s="1">
        <v>2.44150224650924E-24</v>
      </c>
      <c r="AJ3616">
        <v>-0.27338925639281803</v>
      </c>
      <c r="AK3616">
        <v>1.87120092118574E-3</v>
      </c>
      <c r="AL3616">
        <v>-6.1623807764455599E-2</v>
      </c>
      <c r="AM3616">
        <v>0.49129339181568599</v>
      </c>
    </row>
    <row r="3617" spans="1:39" x14ac:dyDescent="0.5">
      <c r="A3617" t="s">
        <v>4706</v>
      </c>
      <c r="B3617" t="s">
        <v>4706</v>
      </c>
      <c r="C3617" t="s">
        <v>611</v>
      </c>
      <c r="D3617">
        <v>0.141333222126172</v>
      </c>
      <c r="E3617">
        <v>0.11297469005343801</v>
      </c>
      <c r="F3617">
        <v>-0.175038327924746</v>
      </c>
      <c r="G3617">
        <v>4.903335299844E-2</v>
      </c>
      <c r="H3617">
        <v>0.15309744192157301</v>
      </c>
      <c r="I3617">
        <v>8.5722333481098298E-2</v>
      </c>
      <c r="J3617">
        <v>-8.8240442841642994E-2</v>
      </c>
      <c r="K3617">
        <v>0.32388142595554198</v>
      </c>
      <c r="L3617">
        <v>-0.12816830459676801</v>
      </c>
      <c r="M3617">
        <v>0.15099320469400199</v>
      </c>
      <c r="N3617">
        <v>0.17822340667676301</v>
      </c>
      <c r="O3617">
        <v>4.4995453219677503E-2</v>
      </c>
      <c r="P3617">
        <v>-0.174977145253401</v>
      </c>
      <c r="Q3617">
        <v>4.91137661290416E-2</v>
      </c>
      <c r="R3617">
        <v>-0.129640123976831</v>
      </c>
      <c r="S3617">
        <v>0.14631745714413399</v>
      </c>
      <c r="T3617">
        <v>0.16594341818835101</v>
      </c>
      <c r="U3617">
        <v>6.2245017806777603E-2</v>
      </c>
      <c r="V3617">
        <v>-0.55293548152832095</v>
      </c>
      <c r="W3617" s="1">
        <v>1.5765852550670801E-11</v>
      </c>
      <c r="X3617">
        <v>-2.4964952787470299E-2</v>
      </c>
      <c r="Y3617">
        <v>0.78054994416345302</v>
      </c>
      <c r="Z3617">
        <v>-0.62171837167611399</v>
      </c>
      <c r="AA3617" s="1">
        <v>6.1754787562113797E-15</v>
      </c>
      <c r="AB3617">
        <v>-0.27169211361081902</v>
      </c>
      <c r="AC3617">
        <v>2.0023752621689899E-3</v>
      </c>
      <c r="AD3617">
        <v>0.23319975287112901</v>
      </c>
      <c r="AE3617">
        <v>8.3267328876394705E-3</v>
      </c>
      <c r="AF3617">
        <v>-0.16553956312240001</v>
      </c>
      <c r="AG3617">
        <v>6.2893325567991307E-2</v>
      </c>
      <c r="AH3617">
        <v>0.81640754973315399</v>
      </c>
      <c r="AI3617" s="1">
        <v>1.35136303122081E-31</v>
      </c>
      <c r="AJ3617">
        <v>-0.35728167976860298</v>
      </c>
      <c r="AK3617" s="1">
        <v>3.7316283158989203E-5</v>
      </c>
      <c r="AL3617">
        <v>-0.12721429474800799</v>
      </c>
      <c r="AM3617">
        <v>0.15408348662349899</v>
      </c>
    </row>
    <row r="3618" spans="1:39" x14ac:dyDescent="0.5">
      <c r="A3618" t="s">
        <v>4707</v>
      </c>
      <c r="B3618" t="s">
        <v>4707</v>
      </c>
      <c r="C3618" t="s">
        <v>611</v>
      </c>
      <c r="D3618">
        <v>0.14077781652480401</v>
      </c>
      <c r="E3618">
        <v>0.11441136239760499</v>
      </c>
      <c r="F3618">
        <v>-0.10837571942273801</v>
      </c>
      <c r="G3618">
        <v>0.225193902005492</v>
      </c>
      <c r="H3618">
        <v>0.12992324686661599</v>
      </c>
      <c r="I3618">
        <v>0.145430708046662</v>
      </c>
      <c r="J3618">
        <v>-9.2958710401419994E-2</v>
      </c>
      <c r="K3618">
        <v>0.29857863398560802</v>
      </c>
      <c r="L3618">
        <v>-0.203339052300681</v>
      </c>
      <c r="M3618">
        <v>2.18556907578401E-2</v>
      </c>
      <c r="N3618">
        <v>0.13978208928522501</v>
      </c>
      <c r="O3618">
        <v>0.117022534415174</v>
      </c>
      <c r="P3618">
        <v>-4.2179374787606E-2</v>
      </c>
      <c r="Q3618">
        <v>0.63774984876872898</v>
      </c>
      <c r="R3618">
        <v>1.2327473269180799E-2</v>
      </c>
      <c r="S3618">
        <v>0.89059196525194795</v>
      </c>
      <c r="T3618">
        <v>-4.4006378415432798E-2</v>
      </c>
      <c r="U3618">
        <v>0.62324158946789598</v>
      </c>
      <c r="V3618">
        <v>-0.47837935225180001</v>
      </c>
      <c r="W3618" s="1">
        <v>1.2831619564905699E-8</v>
      </c>
      <c r="X3618">
        <v>-0.14317390405156799</v>
      </c>
      <c r="Y3618">
        <v>0.108313620459786</v>
      </c>
      <c r="Z3618">
        <v>-0.62770592556456695</v>
      </c>
      <c r="AA3618" s="1">
        <v>2.8420264291822999E-15</v>
      </c>
      <c r="AB3618">
        <v>-0.29255594209842201</v>
      </c>
      <c r="AC3618">
        <v>8.4482472334991598E-4</v>
      </c>
      <c r="AD3618">
        <v>0.207735100426787</v>
      </c>
      <c r="AE3618">
        <v>1.91019863182861E-2</v>
      </c>
      <c r="AF3618">
        <v>-0.19269479756121199</v>
      </c>
      <c r="AG3618">
        <v>2.9971010917376899E-2</v>
      </c>
      <c r="AH3618">
        <v>0.78280047461727398</v>
      </c>
      <c r="AI3618" s="1">
        <v>1.60114643283815E-27</v>
      </c>
      <c r="AJ3618">
        <v>-0.34003810347638902</v>
      </c>
      <c r="AK3618" s="1">
        <v>9.1779364255624798E-5</v>
      </c>
      <c r="AL3618">
        <v>-0.20549408672491201</v>
      </c>
      <c r="AM3618">
        <v>2.0465841889885799E-2</v>
      </c>
    </row>
    <row r="3619" spans="1:39" x14ac:dyDescent="0.5">
      <c r="A3619" t="s">
        <v>4708</v>
      </c>
      <c r="B3619" t="s">
        <v>4708</v>
      </c>
      <c r="C3619" t="s">
        <v>611</v>
      </c>
      <c r="D3619">
        <v>0.138925419552414</v>
      </c>
      <c r="E3619">
        <v>0.119305835148857</v>
      </c>
      <c r="F3619">
        <v>0.18227784510857001</v>
      </c>
      <c r="G3619">
        <v>4.0259842305640399E-2</v>
      </c>
      <c r="H3619">
        <v>0.114156873262315</v>
      </c>
      <c r="I3619">
        <v>0.20126888798442599</v>
      </c>
      <c r="J3619">
        <v>-0.133725419886876</v>
      </c>
      <c r="K3619">
        <v>0.133912795072818</v>
      </c>
      <c r="L3619">
        <v>0.26446106797415297</v>
      </c>
      <c r="M3619">
        <v>2.6598213019687201E-3</v>
      </c>
      <c r="N3619">
        <v>-0.191990465542483</v>
      </c>
      <c r="O3619">
        <v>3.05882371252836E-2</v>
      </c>
      <c r="P3619">
        <v>-2.01141451851241E-2</v>
      </c>
      <c r="Q3619">
        <v>0.82240219812147297</v>
      </c>
      <c r="R3619">
        <v>-1.37627200334804E-2</v>
      </c>
      <c r="S3619">
        <v>0.87794742696112305</v>
      </c>
      <c r="T3619">
        <v>0.13110553895233301</v>
      </c>
      <c r="U3619">
        <v>0.14177162661428899</v>
      </c>
      <c r="V3619">
        <v>0.45209011520647202</v>
      </c>
      <c r="W3619" s="1">
        <v>9.5252842803777696E-8</v>
      </c>
      <c r="X3619">
        <v>0.14405976172270099</v>
      </c>
      <c r="Y3619">
        <v>0.106124670281479</v>
      </c>
      <c r="Z3619">
        <v>0.51881066949915799</v>
      </c>
      <c r="AA3619" s="1">
        <v>4.14469781824354E-10</v>
      </c>
      <c r="AB3619">
        <v>0.35207547391038302</v>
      </c>
      <c r="AC3619" s="1">
        <v>4.9237999650618498E-5</v>
      </c>
      <c r="AD3619">
        <v>4.6459974604646903E-2</v>
      </c>
      <c r="AE3619">
        <v>0.603983394328929</v>
      </c>
      <c r="AF3619">
        <v>0.23254858049068799</v>
      </c>
      <c r="AG3619">
        <v>8.5146767143467403E-3</v>
      </c>
      <c r="AH3619">
        <v>-0.64914359820197298</v>
      </c>
      <c r="AI3619" s="1">
        <v>1.53087987165465E-16</v>
      </c>
      <c r="AJ3619">
        <v>0.44630336861032099</v>
      </c>
      <c r="AK3619" s="1">
        <v>1.44836181609439E-7</v>
      </c>
      <c r="AL3619">
        <v>3.5275685266248101E-2</v>
      </c>
      <c r="AM3619">
        <v>0.69378129644122799</v>
      </c>
    </row>
    <row r="3620" spans="1:39" x14ac:dyDescent="0.5">
      <c r="A3620" t="s">
        <v>4709</v>
      </c>
      <c r="B3620" t="s">
        <v>4709</v>
      </c>
      <c r="C3620" t="s">
        <v>611</v>
      </c>
      <c r="D3620">
        <v>-0.13792064926651401</v>
      </c>
      <c r="E3620">
        <v>0.122027648047387</v>
      </c>
      <c r="F3620">
        <v>7.6681693669737802E-2</v>
      </c>
      <c r="G3620">
        <v>0.39151280227021701</v>
      </c>
      <c r="H3620">
        <v>-0.1341551312831</v>
      </c>
      <c r="I3620">
        <v>0.13265620881249299</v>
      </c>
      <c r="J3620">
        <v>-9.3126769348421096E-2</v>
      </c>
      <c r="K3620">
        <v>0.29770211361365301</v>
      </c>
      <c r="L3620">
        <v>5.8928532494194399E-2</v>
      </c>
      <c r="M3620">
        <v>0.510475831830704</v>
      </c>
      <c r="N3620">
        <v>-0.13858818191163499</v>
      </c>
      <c r="O3620">
        <v>0.120214085178295</v>
      </c>
      <c r="P3620">
        <v>9.5374890381112506E-2</v>
      </c>
      <c r="Q3620">
        <v>0.28614034837257002</v>
      </c>
      <c r="R3620">
        <v>-1.48772048338049E-2</v>
      </c>
      <c r="S3620">
        <v>0.86814981185633899</v>
      </c>
      <c r="T3620">
        <v>8.6255545770777098E-2</v>
      </c>
      <c r="U3620">
        <v>0.33492655077630301</v>
      </c>
      <c r="V3620">
        <v>0.472886126015226</v>
      </c>
      <c r="W3620" s="1">
        <v>1.9783214679237399E-8</v>
      </c>
      <c r="X3620">
        <v>-9.6205593075800507E-3</v>
      </c>
      <c r="Y3620">
        <v>0.91451234782330904</v>
      </c>
      <c r="Z3620">
        <v>0.653144601056454</v>
      </c>
      <c r="AA3620" s="1">
        <v>8.64630999527787E-17</v>
      </c>
      <c r="AB3620">
        <v>0.157258024095938</v>
      </c>
      <c r="AC3620">
        <v>7.7448060045094497E-2</v>
      </c>
      <c r="AD3620">
        <v>-0.17397318409691501</v>
      </c>
      <c r="AE3620">
        <v>5.0448976510858397E-2</v>
      </c>
      <c r="AF3620">
        <v>0.15431838531112199</v>
      </c>
      <c r="AG3620">
        <v>8.3224164103342796E-2</v>
      </c>
      <c r="AH3620">
        <v>-0.83937788708967098</v>
      </c>
      <c r="AI3620" s="1">
        <v>6.7921128439122696E-35</v>
      </c>
      <c r="AJ3620">
        <v>0.46432290856069502</v>
      </c>
      <c r="AK3620" s="1">
        <v>3.8271386586962303E-8</v>
      </c>
      <c r="AL3620">
        <v>0.113258441952373</v>
      </c>
      <c r="AM3620">
        <v>0.20486163719316</v>
      </c>
    </row>
    <row r="3621" spans="1:39" x14ac:dyDescent="0.5">
      <c r="A3621" t="s">
        <v>4710</v>
      </c>
      <c r="B3621" t="s">
        <v>4710</v>
      </c>
      <c r="C3621" t="s">
        <v>611</v>
      </c>
      <c r="D3621">
        <v>0.13628382524013199</v>
      </c>
      <c r="E3621">
        <v>0.12656399428495199</v>
      </c>
      <c r="F3621">
        <v>0.14739671678197999</v>
      </c>
      <c r="G3621">
        <v>9.8188799822835501E-2</v>
      </c>
      <c r="H3621">
        <v>8.8766786264225697E-2</v>
      </c>
      <c r="I3621">
        <v>0.32099232658802501</v>
      </c>
      <c r="J3621">
        <v>-0.24484249404217001</v>
      </c>
      <c r="K3621">
        <v>5.5318760567444197E-3</v>
      </c>
      <c r="L3621">
        <v>0.150719148706112</v>
      </c>
      <c r="M3621">
        <v>9.0760240868183198E-2</v>
      </c>
      <c r="N3621">
        <v>-9.6834364858212799E-2</v>
      </c>
      <c r="O3621">
        <v>0.27879708132536002</v>
      </c>
      <c r="P3621">
        <v>-3.5807383614318303E-2</v>
      </c>
      <c r="Q3621">
        <v>0.68940173148810602</v>
      </c>
      <c r="R3621">
        <v>0.21155915321747201</v>
      </c>
      <c r="S3621">
        <v>1.6955592770043999E-2</v>
      </c>
      <c r="T3621">
        <v>4.72701383904598E-2</v>
      </c>
      <c r="U3621">
        <v>0.59768294373603803</v>
      </c>
      <c r="V3621">
        <v>0.485147944890918</v>
      </c>
      <c r="W3621" s="1">
        <v>7.4476287014654396E-9</v>
      </c>
      <c r="X3621">
        <v>0.11547733587032299</v>
      </c>
      <c r="Y3621">
        <v>0.19607122418334899</v>
      </c>
      <c r="Z3621">
        <v>0.50139867715869302</v>
      </c>
      <c r="AA3621" s="1">
        <v>1.9203065612660801E-9</v>
      </c>
      <c r="AB3621">
        <v>0.37773877707363401</v>
      </c>
      <c r="AC3621" s="1">
        <v>1.19695179636218E-5</v>
      </c>
      <c r="AD3621">
        <v>-1.6174019311920598E-2</v>
      </c>
      <c r="AE3621">
        <v>0.856774538542868</v>
      </c>
      <c r="AF3621">
        <v>0.17848782117220799</v>
      </c>
      <c r="AG3621">
        <v>4.4673072785126798E-2</v>
      </c>
      <c r="AH3621">
        <v>-0.59377990485133003</v>
      </c>
      <c r="AI3621" s="1">
        <v>1.8718873444681599E-13</v>
      </c>
      <c r="AJ3621">
        <v>0.41401176783211702</v>
      </c>
      <c r="AK3621" s="1">
        <v>1.3084637740198499E-6</v>
      </c>
      <c r="AL3621">
        <v>8.8633492161306504E-2</v>
      </c>
      <c r="AM3621">
        <v>0.32172240034787503</v>
      </c>
    </row>
    <row r="3622" spans="1:39" x14ac:dyDescent="0.5">
      <c r="A3622" t="s">
        <v>4711</v>
      </c>
      <c r="B3622" t="s">
        <v>4711</v>
      </c>
      <c r="C3622" t="s">
        <v>611</v>
      </c>
      <c r="D3622">
        <v>-0.13618366717403199</v>
      </c>
      <c r="E3622">
        <v>0.126845730910563</v>
      </c>
      <c r="F3622">
        <v>0.20637767945530799</v>
      </c>
      <c r="G3622">
        <v>1.9918393028696201E-2</v>
      </c>
      <c r="H3622">
        <v>0.120587870723586</v>
      </c>
      <c r="I3622">
        <v>0.17687060991029899</v>
      </c>
      <c r="J3622">
        <v>0.29911325312257903</v>
      </c>
      <c r="K3622">
        <v>6.3533859349363005E-4</v>
      </c>
      <c r="L3622">
        <v>0.267420007985678</v>
      </c>
      <c r="M3622">
        <v>2.37027069461515E-3</v>
      </c>
      <c r="N3622">
        <v>-0.30898388145232197</v>
      </c>
      <c r="O3622">
        <v>4.08486438476279E-4</v>
      </c>
      <c r="P3622">
        <v>0.21894002337711899</v>
      </c>
      <c r="Q3622">
        <v>1.33978745330651E-2</v>
      </c>
      <c r="R3622">
        <v>5.4748735430714297E-2</v>
      </c>
      <c r="S3622">
        <v>0.54097099969203299</v>
      </c>
      <c r="T3622">
        <v>-0.206594929442556</v>
      </c>
      <c r="U3622">
        <v>1.9785741776874401E-2</v>
      </c>
      <c r="V3622">
        <v>0.31271049885108398</v>
      </c>
      <c r="W3622">
        <v>3.4434966326654301E-4</v>
      </c>
      <c r="X3622">
        <v>-6.3213017802387694E-2</v>
      </c>
      <c r="Y3622">
        <v>0.480164771541711</v>
      </c>
      <c r="Z3622">
        <v>0.26678911704596903</v>
      </c>
      <c r="AA3622">
        <v>2.4295002903688598E-3</v>
      </c>
      <c r="AB3622">
        <v>7.5688859828533295E-2</v>
      </c>
      <c r="AC3622">
        <v>0.39769191107581098</v>
      </c>
      <c r="AD3622">
        <v>-0.18788469785555501</v>
      </c>
      <c r="AE3622">
        <v>3.4404884997739797E-2</v>
      </c>
      <c r="AF3622">
        <v>1.0429679907420701E-3</v>
      </c>
      <c r="AG3622">
        <v>0.99071487438115802</v>
      </c>
      <c r="AH3622">
        <v>-0.54507353132124103</v>
      </c>
      <c r="AI3622" s="1">
        <v>3.4598644710378802E-11</v>
      </c>
      <c r="AJ3622">
        <v>0.15973509955255399</v>
      </c>
      <c r="AK3622">
        <v>7.2835309194814596E-2</v>
      </c>
      <c r="AL3622">
        <v>0.16543045759647201</v>
      </c>
      <c r="AM3622">
        <v>6.3069415532595804E-2</v>
      </c>
    </row>
    <row r="3623" spans="1:39" x14ac:dyDescent="0.5">
      <c r="A3623" t="s">
        <v>4712</v>
      </c>
      <c r="B3623" t="s">
        <v>4712</v>
      </c>
      <c r="C3623" t="s">
        <v>611</v>
      </c>
      <c r="D3623">
        <v>-0.13087245465330399</v>
      </c>
      <c r="E3623">
        <v>0.14248741465565101</v>
      </c>
      <c r="F3623">
        <v>-0.19309677308974299</v>
      </c>
      <c r="G3623">
        <v>2.9623512511699E-2</v>
      </c>
      <c r="H3623">
        <v>-4.9516831367035302E-2</v>
      </c>
      <c r="I3623">
        <v>0.58036732785433598</v>
      </c>
      <c r="J3623">
        <v>0.247110214968528</v>
      </c>
      <c r="K3623">
        <v>5.0971387226537599E-3</v>
      </c>
      <c r="L3623">
        <v>-0.35702913339441</v>
      </c>
      <c r="M3623" s="1">
        <v>3.7825741077040599E-5</v>
      </c>
      <c r="N3623">
        <v>2.86768022822473E-2</v>
      </c>
      <c r="O3623">
        <v>0.74893674360055895</v>
      </c>
      <c r="P3623">
        <v>8.2103199860344797E-2</v>
      </c>
      <c r="Q3623">
        <v>0.358797833555831</v>
      </c>
      <c r="R3623">
        <v>-7.1913675162794594E-2</v>
      </c>
      <c r="S3623">
        <v>0.42171239461322302</v>
      </c>
      <c r="T3623">
        <v>-5.9394578261343797E-2</v>
      </c>
      <c r="U3623">
        <v>0.50713152195378997</v>
      </c>
      <c r="V3623">
        <v>-0.34174414681987397</v>
      </c>
      <c r="W3623" s="1">
        <v>8.4155197422498498E-5</v>
      </c>
      <c r="X3623">
        <v>-0.21160678026410101</v>
      </c>
      <c r="Y3623">
        <v>1.6930236034060499E-2</v>
      </c>
      <c r="Z3623">
        <v>-0.452238120895472</v>
      </c>
      <c r="AA3623" s="1">
        <v>9.4227718480579506E-8</v>
      </c>
      <c r="AB3623">
        <v>-0.23543637640383999</v>
      </c>
      <c r="AC3623">
        <v>7.7088121101537496E-3</v>
      </c>
      <c r="AD3623">
        <v>0.194245197758844</v>
      </c>
      <c r="AE3623">
        <v>2.8649529845227902E-2</v>
      </c>
      <c r="AF3623">
        <v>-0.16628449897469799</v>
      </c>
      <c r="AG3623">
        <v>6.1701745176487098E-2</v>
      </c>
      <c r="AH3623">
        <v>0.53941608420494302</v>
      </c>
      <c r="AI3623" s="1">
        <v>6.0154665602983394E-11</v>
      </c>
      <c r="AJ3623">
        <v>-0.112342878043155</v>
      </c>
      <c r="AK3623">
        <v>0.20857005933020301</v>
      </c>
      <c r="AL3623">
        <v>-0.257847392620702</v>
      </c>
      <c r="AM3623">
        <v>3.4255803557158202E-3</v>
      </c>
    </row>
    <row r="3624" spans="1:39" x14ac:dyDescent="0.5">
      <c r="A3624" t="s">
        <v>4713</v>
      </c>
      <c r="B3624" t="s">
        <v>4713</v>
      </c>
      <c r="C3624" t="s">
        <v>611</v>
      </c>
      <c r="D3624">
        <v>-0.126602911563613</v>
      </c>
      <c r="E3624">
        <v>0.15608873239408899</v>
      </c>
      <c r="F3624">
        <v>-0.38724896215279803</v>
      </c>
      <c r="G3624" s="1">
        <v>6.8693860508407597E-6</v>
      </c>
      <c r="H3624">
        <v>-0.10192686987263801</v>
      </c>
      <c r="I3624">
        <v>0.25417266326489901</v>
      </c>
      <c r="J3624">
        <v>0.113339977443509</v>
      </c>
      <c r="K3624">
        <v>0.204533695630296</v>
      </c>
      <c r="L3624">
        <v>-0.21607517832460299</v>
      </c>
      <c r="M3624">
        <v>1.4692845107779601E-2</v>
      </c>
      <c r="N3624">
        <v>0.38895593199997502</v>
      </c>
      <c r="O3624" s="1">
        <v>6.2062951783738501E-6</v>
      </c>
      <c r="P3624">
        <v>-0.29399830803253801</v>
      </c>
      <c r="Q3624">
        <v>7.93949027690962E-4</v>
      </c>
      <c r="R3624">
        <v>-8.0676251207946303E-2</v>
      </c>
      <c r="S3624">
        <v>0.367239273064211</v>
      </c>
      <c r="T3624">
        <v>0.13862790938743799</v>
      </c>
      <c r="U3624">
        <v>0.12010681386123701</v>
      </c>
      <c r="V3624">
        <v>-0.397718939352246</v>
      </c>
      <c r="W3624" s="1">
        <v>3.6526570011902198E-6</v>
      </c>
      <c r="X3624">
        <v>-0.12154726959584899</v>
      </c>
      <c r="Y3624">
        <v>0.173425960847469</v>
      </c>
      <c r="Z3624">
        <v>-0.28805484352792798</v>
      </c>
      <c r="AA3624">
        <v>1.02340398895763E-3</v>
      </c>
      <c r="AB3624">
        <v>-0.22501115758722501</v>
      </c>
      <c r="AC3624">
        <v>1.09786299603984E-2</v>
      </c>
      <c r="AD3624">
        <v>3.5981852873117698E-2</v>
      </c>
      <c r="AE3624">
        <v>0.68796686824631503</v>
      </c>
      <c r="AF3624">
        <v>-3.7761743756892098E-2</v>
      </c>
      <c r="AG3624">
        <v>0.67339291274092805</v>
      </c>
      <c r="AH3624">
        <v>0.55149347156293904</v>
      </c>
      <c r="AI3624" s="1">
        <v>1.82386064399367E-11</v>
      </c>
      <c r="AJ3624">
        <v>-0.318552358980906</v>
      </c>
      <c r="AK3624">
        <v>2.6227366116208698E-4</v>
      </c>
      <c r="AL3624">
        <v>-8.1280521346019E-2</v>
      </c>
      <c r="AM3624">
        <v>0.36364975858486198</v>
      </c>
    </row>
    <row r="3625" spans="1:39" x14ac:dyDescent="0.5">
      <c r="A3625" t="s">
        <v>4714</v>
      </c>
      <c r="B3625" t="s">
        <v>4714</v>
      </c>
      <c r="C3625" t="s">
        <v>611</v>
      </c>
      <c r="D3625">
        <v>-0.12446094719539399</v>
      </c>
      <c r="E3625">
        <v>0.16326845565943501</v>
      </c>
      <c r="F3625">
        <v>-0.30453868151875702</v>
      </c>
      <c r="G3625">
        <v>4.9934000129377403E-4</v>
      </c>
      <c r="H3625">
        <v>-0.145460254684011</v>
      </c>
      <c r="I3625">
        <v>0.10273493980069</v>
      </c>
      <c r="J3625">
        <v>0.237689717093264</v>
      </c>
      <c r="K3625">
        <v>7.1276759533867003E-3</v>
      </c>
      <c r="L3625">
        <v>-0.267553456720937</v>
      </c>
      <c r="M3625">
        <v>2.3579108014898601E-3</v>
      </c>
      <c r="N3625">
        <v>0.20826837685729699</v>
      </c>
      <c r="O3625">
        <v>1.8789251114973302E-2</v>
      </c>
      <c r="P3625">
        <v>-0.167553883533967</v>
      </c>
      <c r="Q3625">
        <v>5.9713841159117403E-2</v>
      </c>
      <c r="R3625">
        <v>-0.20627450307217099</v>
      </c>
      <c r="S3625">
        <v>1.9981659937260102E-2</v>
      </c>
      <c r="T3625">
        <v>0.101523957173502</v>
      </c>
      <c r="U3625">
        <v>0.25606461515384599</v>
      </c>
      <c r="V3625">
        <v>-0.66086203831194401</v>
      </c>
      <c r="W3625" s="1">
        <v>2.8026769079575898E-17</v>
      </c>
      <c r="X3625">
        <v>-0.16193673970335301</v>
      </c>
      <c r="Y3625">
        <v>6.8924313298176804E-2</v>
      </c>
      <c r="Z3625">
        <v>-0.61395357096186998</v>
      </c>
      <c r="AA3625" s="1">
        <v>1.6487685243853801E-14</v>
      </c>
      <c r="AB3625">
        <v>-0.35846505728029898</v>
      </c>
      <c r="AC3625" s="1">
        <v>3.5013638830081301E-5</v>
      </c>
      <c r="AD3625">
        <v>-2.3880703595268501E-2</v>
      </c>
      <c r="AE3625">
        <v>0.78985495983429099</v>
      </c>
      <c r="AF3625">
        <v>-0.28870493989856599</v>
      </c>
      <c r="AG3625">
        <v>9.95640013258025E-4</v>
      </c>
      <c r="AH3625">
        <v>0.75252141119558502</v>
      </c>
      <c r="AI3625" s="1">
        <v>1.9887329187797899E-24</v>
      </c>
      <c r="AJ3625">
        <v>-0.54037077471249495</v>
      </c>
      <c r="AK3625" s="1">
        <v>5.4833601768983898E-11</v>
      </c>
      <c r="AL3625">
        <v>-0.140382312718354</v>
      </c>
      <c r="AM3625">
        <v>0.115443045869302</v>
      </c>
    </row>
    <row r="3626" spans="1:39" x14ac:dyDescent="0.5">
      <c r="A3626" t="s">
        <v>4715</v>
      </c>
      <c r="B3626" t="s">
        <v>4715</v>
      </c>
      <c r="C3626" t="s">
        <v>611</v>
      </c>
      <c r="D3626">
        <v>0.120703995607014</v>
      </c>
      <c r="E3626">
        <v>0.176451013418226</v>
      </c>
      <c r="F3626">
        <v>0.27871259102366702</v>
      </c>
      <c r="G3626">
        <v>1.50875045160004E-3</v>
      </c>
      <c r="H3626">
        <v>0.11801408517792</v>
      </c>
      <c r="I3626">
        <v>0.18635993778197699</v>
      </c>
      <c r="J3626">
        <v>-0.14903320753452801</v>
      </c>
      <c r="K3626">
        <v>9.4471968425701602E-2</v>
      </c>
      <c r="L3626">
        <v>0.144645306659306</v>
      </c>
      <c r="M3626">
        <v>0.10469692001513101</v>
      </c>
      <c r="N3626">
        <v>-0.152385829286285</v>
      </c>
      <c r="O3626">
        <v>8.7205755653792003E-2</v>
      </c>
      <c r="P3626">
        <v>9.1132657912319601E-2</v>
      </c>
      <c r="Q3626">
        <v>0.30821216401368501</v>
      </c>
      <c r="R3626">
        <v>0.18869949679894199</v>
      </c>
      <c r="S3626">
        <v>3.3617031100508801E-2</v>
      </c>
      <c r="T3626">
        <v>-0.117318458295862</v>
      </c>
      <c r="U3626">
        <v>0.18898731676012001</v>
      </c>
      <c r="V3626">
        <v>0.87367007684346798</v>
      </c>
      <c r="W3626" s="1">
        <v>6.2758769228839703E-41</v>
      </c>
      <c r="X3626">
        <v>0.100211825723799</v>
      </c>
      <c r="Y3626">
        <v>0.26229285828541299</v>
      </c>
      <c r="Z3626">
        <v>0.78932149114969996</v>
      </c>
      <c r="AA3626" s="1">
        <v>2.9689677312809902E-28</v>
      </c>
      <c r="AB3626">
        <v>0.35140268595299301</v>
      </c>
      <c r="AC3626" s="1">
        <v>5.1016074012154201E-5</v>
      </c>
      <c r="AD3626">
        <v>0.27880852305985598</v>
      </c>
      <c r="AE3626">
        <v>1.50284958913603E-3</v>
      </c>
      <c r="AF3626">
        <v>0.62519435969068204</v>
      </c>
      <c r="AG3626" s="1">
        <v>3.9435559593642803E-15</v>
      </c>
      <c r="AH3626">
        <v>-0.78915604041352705</v>
      </c>
      <c r="AI3626" s="1">
        <v>3.1009324397194E-28</v>
      </c>
      <c r="AJ3626">
        <v>0.76368638392050003</v>
      </c>
      <c r="AK3626" s="1">
        <v>1.62806697148585E-25</v>
      </c>
      <c r="AL3626">
        <v>6.3794240512669798E-2</v>
      </c>
      <c r="AM3626">
        <v>0.476128867898927</v>
      </c>
    </row>
    <row r="3627" spans="1:39" x14ac:dyDescent="0.5">
      <c r="A3627" t="s">
        <v>4716</v>
      </c>
      <c r="B3627" t="s">
        <v>4716</v>
      </c>
      <c r="C3627" t="s">
        <v>611</v>
      </c>
      <c r="D3627">
        <v>-0.117837948495661</v>
      </c>
      <c r="E3627">
        <v>0.18702266991432401</v>
      </c>
      <c r="F3627">
        <v>-0.29059512668156001</v>
      </c>
      <c r="G3627">
        <v>9.1878196367420101E-4</v>
      </c>
      <c r="H3627">
        <v>-0.17316407292056701</v>
      </c>
      <c r="I3627">
        <v>5.1546790951381802E-2</v>
      </c>
      <c r="J3627">
        <v>0.23357353389129201</v>
      </c>
      <c r="K3627">
        <v>8.2205152856346803E-3</v>
      </c>
      <c r="L3627">
        <v>-0.343848573187021</v>
      </c>
      <c r="M3627" s="1">
        <v>7.5565040489777301E-5</v>
      </c>
      <c r="N3627">
        <v>0.34612775097090798</v>
      </c>
      <c r="O3627" s="1">
        <v>6.7189474927353802E-5</v>
      </c>
      <c r="P3627">
        <v>-5.6634072802166903E-2</v>
      </c>
      <c r="Q3627">
        <v>0.52710527058691703</v>
      </c>
      <c r="R3627">
        <v>-4.7059937803866199E-2</v>
      </c>
      <c r="S3627">
        <v>0.59931478777305902</v>
      </c>
      <c r="T3627">
        <v>-7.7687165241379696E-2</v>
      </c>
      <c r="U3627">
        <v>0.38531408279153201</v>
      </c>
      <c r="V3627">
        <v>-0.45836519356918198</v>
      </c>
      <c r="W3627" s="1">
        <v>5.9934233210110795E-8</v>
      </c>
      <c r="X3627">
        <v>-0.18367258975947201</v>
      </c>
      <c r="Y3627">
        <v>3.8730501066600698E-2</v>
      </c>
      <c r="Z3627">
        <v>-0.453007593594703</v>
      </c>
      <c r="AA3627" s="1">
        <v>8.9065921431922299E-8</v>
      </c>
      <c r="AB3627">
        <v>-0.29362215277067799</v>
      </c>
      <c r="AC3627">
        <v>8.0693891509045501E-4</v>
      </c>
      <c r="AD3627">
        <v>3.6013972016191297E-2</v>
      </c>
      <c r="AE3627">
        <v>0.68770283598298698</v>
      </c>
      <c r="AF3627">
        <v>-6.4273374783115997E-2</v>
      </c>
      <c r="AG3627">
        <v>0.47281570952580998</v>
      </c>
      <c r="AH3627">
        <v>0.72706191373235496</v>
      </c>
      <c r="AI3627" s="1">
        <v>3.74800042227274E-22</v>
      </c>
      <c r="AJ3627">
        <v>-0.45769505025719298</v>
      </c>
      <c r="AK3627" s="1">
        <v>6.30021584840745E-8</v>
      </c>
      <c r="AL3627">
        <v>-0.15268925223792901</v>
      </c>
      <c r="AM3627">
        <v>8.6570758775565707E-2</v>
      </c>
    </row>
    <row r="3628" spans="1:39" x14ac:dyDescent="0.5">
      <c r="A3628" t="s">
        <v>4717</v>
      </c>
      <c r="B3628" t="s">
        <v>4717</v>
      </c>
      <c r="C3628" t="s">
        <v>611</v>
      </c>
      <c r="D3628">
        <v>0.110880964321843</v>
      </c>
      <c r="E3628">
        <v>0.21459065842150199</v>
      </c>
      <c r="F3628">
        <v>-6.4249888754114706E-2</v>
      </c>
      <c r="G3628">
        <v>0.47297781993791499</v>
      </c>
      <c r="H3628">
        <v>2.4683050098682099E-2</v>
      </c>
      <c r="I3628">
        <v>0.78296630331905004</v>
      </c>
      <c r="J3628">
        <v>9.2075368086801598E-2</v>
      </c>
      <c r="K3628">
        <v>0.30321371738435099</v>
      </c>
      <c r="L3628">
        <v>-0.13004990215985099</v>
      </c>
      <c r="M3628">
        <v>0.14503533868485899</v>
      </c>
      <c r="N3628">
        <v>3.8459160721420201E-2</v>
      </c>
      <c r="O3628">
        <v>0.66771488623006503</v>
      </c>
      <c r="P3628">
        <v>5.2306429673157601E-2</v>
      </c>
      <c r="Q3628">
        <v>0.55919656442468701</v>
      </c>
      <c r="R3628">
        <v>-9.9241136894971702E-2</v>
      </c>
      <c r="S3628">
        <v>0.26696639040381998</v>
      </c>
      <c r="T3628">
        <v>-3.5515454772599597E-2</v>
      </c>
      <c r="U3628">
        <v>0.69180506894706395</v>
      </c>
      <c r="V3628">
        <v>-0.56554155265704897</v>
      </c>
      <c r="W3628" s="1">
        <v>4.2801588548955004E-12</v>
      </c>
      <c r="X3628">
        <v>-9.8209051925995702E-2</v>
      </c>
      <c r="Y3628">
        <v>0.271997239039306</v>
      </c>
      <c r="Z3628">
        <v>-0.71933015621517105</v>
      </c>
      <c r="AA3628" s="1">
        <v>1.6396236051369701E-21</v>
      </c>
      <c r="AB3628">
        <v>-0.2126293912095</v>
      </c>
      <c r="AC3628">
        <v>1.6393672396043099E-2</v>
      </c>
      <c r="AD3628">
        <v>0.22936900585541101</v>
      </c>
      <c r="AE3628">
        <v>9.4872246679911006E-3</v>
      </c>
      <c r="AF3628">
        <v>-0.28980342817205901</v>
      </c>
      <c r="AG3628">
        <v>9.5028739844605704E-4</v>
      </c>
      <c r="AH3628">
        <v>0.83489379040757605</v>
      </c>
      <c r="AI3628" s="1">
        <v>3.2764791565404998E-34</v>
      </c>
      <c r="AJ3628">
        <v>-0.327205732920542</v>
      </c>
      <c r="AK3628">
        <v>1.73434402425644E-4</v>
      </c>
      <c r="AL3628">
        <v>-0.203207425035862</v>
      </c>
      <c r="AM3628">
        <v>2.1943149410304001E-2</v>
      </c>
    </row>
    <row r="3629" spans="1:39" x14ac:dyDescent="0.5">
      <c r="A3629" t="s">
        <v>4718</v>
      </c>
      <c r="B3629" t="s">
        <v>4718</v>
      </c>
      <c r="C3629" t="s">
        <v>611</v>
      </c>
      <c r="D3629">
        <v>-0.109812951210736</v>
      </c>
      <c r="E3629">
        <v>0.219066615456849</v>
      </c>
      <c r="F3629">
        <v>-0.29858156888367499</v>
      </c>
      <c r="G3629">
        <v>6.5035217464913205E-4</v>
      </c>
      <c r="H3629">
        <v>-4.1870994262581E-2</v>
      </c>
      <c r="I3629">
        <v>0.64021248446147405</v>
      </c>
      <c r="J3629">
        <v>0.19352360944465799</v>
      </c>
      <c r="K3629">
        <v>2.9258275712239799E-2</v>
      </c>
      <c r="L3629">
        <v>-0.165520660625817</v>
      </c>
      <c r="M3629">
        <v>6.2923804306320302E-2</v>
      </c>
      <c r="N3629">
        <v>0.209402040823786</v>
      </c>
      <c r="O3629">
        <v>1.8139093603832299E-2</v>
      </c>
      <c r="P3629">
        <v>-0.18144642377148701</v>
      </c>
      <c r="Q3629">
        <v>4.1195337012324099E-2</v>
      </c>
      <c r="R3629">
        <v>-9.65791920543312E-2</v>
      </c>
      <c r="S3629">
        <v>0.28007174776454302</v>
      </c>
      <c r="T3629">
        <v>8.8786513458638097E-2</v>
      </c>
      <c r="U3629">
        <v>0.32088436840380202</v>
      </c>
      <c r="V3629">
        <v>-0.50425989652326897</v>
      </c>
      <c r="W3629" s="1">
        <v>1.5014307146232201E-9</v>
      </c>
      <c r="X3629">
        <v>-0.108678156174772</v>
      </c>
      <c r="Y3629">
        <v>0.223894596131643</v>
      </c>
      <c r="Z3629">
        <v>-0.53983570350147703</v>
      </c>
      <c r="AA3629" s="1">
        <v>5.7757137382554397E-11</v>
      </c>
      <c r="AB3629">
        <v>-0.230570210763164</v>
      </c>
      <c r="AC3629">
        <v>9.1088680957553403E-3</v>
      </c>
      <c r="AD3629">
        <v>0.169034531713881</v>
      </c>
      <c r="AE3629">
        <v>5.74617241266678E-2</v>
      </c>
      <c r="AF3629">
        <v>-0.14009438672544</v>
      </c>
      <c r="AG3629">
        <v>0.11619864418803701</v>
      </c>
      <c r="AH3629">
        <v>0.76390017864429904</v>
      </c>
      <c r="AI3629" s="1">
        <v>1.5498014776239899E-25</v>
      </c>
      <c r="AJ3629">
        <v>-0.356257147006178</v>
      </c>
      <c r="AK3629" s="1">
        <v>3.9423794517476697E-5</v>
      </c>
      <c r="AL3629">
        <v>-7.6781023549435806E-2</v>
      </c>
      <c r="AM3629">
        <v>0.39089778634377798</v>
      </c>
    </row>
    <row r="3630" spans="1:39" x14ac:dyDescent="0.5">
      <c r="A3630" t="s">
        <v>4719</v>
      </c>
      <c r="B3630" t="s">
        <v>4719</v>
      </c>
      <c r="C3630" t="s">
        <v>611</v>
      </c>
      <c r="D3630">
        <v>0.109681810868655</v>
      </c>
      <c r="E3630">
        <v>0.21962074617596899</v>
      </c>
      <c r="F3630">
        <v>-0.123519007818953</v>
      </c>
      <c r="G3630">
        <v>0.16650252491464601</v>
      </c>
      <c r="H3630">
        <v>-3.6593960441528003E-2</v>
      </c>
      <c r="I3630">
        <v>0.682941597365053</v>
      </c>
      <c r="J3630">
        <v>8.0271137804061397E-3</v>
      </c>
      <c r="K3630">
        <v>0.928630519430927</v>
      </c>
      <c r="L3630">
        <v>-0.168436374582214</v>
      </c>
      <c r="M3630">
        <v>5.8362995719170599E-2</v>
      </c>
      <c r="N3630">
        <v>0.15059929999970001</v>
      </c>
      <c r="O3630">
        <v>9.1020211814051302E-2</v>
      </c>
      <c r="P3630">
        <v>-9.8458226380912006E-2</v>
      </c>
      <c r="Q3630">
        <v>0.27077681876774401</v>
      </c>
      <c r="R3630">
        <v>-0.10880908958529199</v>
      </c>
      <c r="S3630">
        <v>0.22333373572832799</v>
      </c>
      <c r="T3630">
        <v>0.142962393381942</v>
      </c>
      <c r="U3630">
        <v>0.108841446809901</v>
      </c>
      <c r="V3630">
        <v>-0.56588148241682801</v>
      </c>
      <c r="W3630" s="1">
        <v>4.12912461581324E-12</v>
      </c>
      <c r="X3630">
        <v>-2.0647913506050002E-3</v>
      </c>
      <c r="Y3630">
        <v>0.98161918749699295</v>
      </c>
      <c r="Z3630">
        <v>-0.577191458749858</v>
      </c>
      <c r="AA3630" s="1">
        <v>1.2202782426146E-12</v>
      </c>
      <c r="AB3630">
        <v>-0.15497298247786601</v>
      </c>
      <c r="AC3630">
        <v>8.1908986371509104E-2</v>
      </c>
      <c r="AD3630">
        <v>0.21060125972552701</v>
      </c>
      <c r="AE3630">
        <v>1.7472613299412802E-2</v>
      </c>
      <c r="AF3630">
        <v>-0.25976686726023401</v>
      </c>
      <c r="AG3630">
        <v>3.1851232107736401E-3</v>
      </c>
      <c r="AH3630">
        <v>0.74539955686777903</v>
      </c>
      <c r="AI3630" s="1">
        <v>9.1655689462565099E-24</v>
      </c>
      <c r="AJ3630">
        <v>-0.255264933346453</v>
      </c>
      <c r="AK3630">
        <v>3.7748242726732399E-3</v>
      </c>
      <c r="AL3630">
        <v>-0.28137948155036302</v>
      </c>
      <c r="AM3630">
        <v>1.3523255816882899E-3</v>
      </c>
    </row>
    <row r="3631" spans="1:39" x14ac:dyDescent="0.5">
      <c r="A3631" t="s">
        <v>4720</v>
      </c>
      <c r="B3631" t="s">
        <v>4720</v>
      </c>
      <c r="C3631" t="s">
        <v>611</v>
      </c>
      <c r="D3631">
        <v>0.108570543852192</v>
      </c>
      <c r="E3631">
        <v>0.22435630374830401</v>
      </c>
      <c r="F3631">
        <v>0.113253665974465</v>
      </c>
      <c r="G3631">
        <v>0.20488085822086899</v>
      </c>
      <c r="H3631">
        <v>0.33050183163974001</v>
      </c>
      <c r="I3631">
        <v>1.4767122332871299E-4</v>
      </c>
      <c r="J3631">
        <v>-0.33524507692404998</v>
      </c>
      <c r="K3631">
        <v>1.16788285928372E-4</v>
      </c>
      <c r="L3631">
        <v>0.231643179865025</v>
      </c>
      <c r="M3631">
        <v>8.7822212404250304E-3</v>
      </c>
      <c r="N3631">
        <v>-0.12697742151519201</v>
      </c>
      <c r="O3631">
        <v>0.15485808787543201</v>
      </c>
      <c r="P3631">
        <v>3.93715557457084E-2</v>
      </c>
      <c r="Q3631">
        <v>0.66031493582218703</v>
      </c>
      <c r="R3631">
        <v>0.26502078895860598</v>
      </c>
      <c r="S3631">
        <v>2.60271487537956E-3</v>
      </c>
      <c r="T3631">
        <v>-1.2195986659476901E-2</v>
      </c>
      <c r="U3631">
        <v>0.89175178890336804</v>
      </c>
      <c r="V3631">
        <v>0.43323839304629902</v>
      </c>
      <c r="W3631" s="1">
        <v>3.6273656092266298E-7</v>
      </c>
      <c r="X3631">
        <v>0.13216929788571</v>
      </c>
      <c r="Y3631">
        <v>0.13853949350541001</v>
      </c>
      <c r="Z3631">
        <v>0.443230371985949</v>
      </c>
      <c r="AA3631" s="1">
        <v>1.8037003702503699E-7</v>
      </c>
      <c r="AB3631">
        <v>0.17170391265278001</v>
      </c>
      <c r="AC3631">
        <v>5.3577929410751901E-2</v>
      </c>
      <c r="AD3631">
        <v>-0.36907962565893099</v>
      </c>
      <c r="AE3631" s="1">
        <v>1.9552068762213299E-5</v>
      </c>
      <c r="AF3631">
        <v>-9.90199132782414E-3</v>
      </c>
      <c r="AG3631">
        <v>0.91202145644002297</v>
      </c>
      <c r="AH3631">
        <v>-0.68466942550702603</v>
      </c>
      <c r="AI3631" s="1">
        <v>6.9725274749863502E-19</v>
      </c>
      <c r="AJ3631">
        <v>8.0086049241873597E-2</v>
      </c>
      <c r="AK3631">
        <v>0.37076619657658499</v>
      </c>
      <c r="AL3631">
        <v>-1.6923795293741401E-2</v>
      </c>
      <c r="AM3631">
        <v>0.85021095413886505</v>
      </c>
    </row>
    <row r="3632" spans="1:39" x14ac:dyDescent="0.5">
      <c r="A3632" t="s">
        <v>4721</v>
      </c>
      <c r="B3632" t="s">
        <v>4721</v>
      </c>
      <c r="C3632" t="s">
        <v>611</v>
      </c>
      <c r="D3632">
        <v>-0.108138022814193</v>
      </c>
      <c r="E3632">
        <v>0.22621880341394299</v>
      </c>
      <c r="F3632">
        <v>-0.254014997435765</v>
      </c>
      <c r="G3632">
        <v>3.9550773755369596E-3</v>
      </c>
      <c r="H3632">
        <v>-0.157998162272415</v>
      </c>
      <c r="I3632">
        <v>7.6045804276675594E-2</v>
      </c>
      <c r="J3632">
        <v>0.13253543421656699</v>
      </c>
      <c r="K3632">
        <v>0.13744009319634501</v>
      </c>
      <c r="L3632">
        <v>-0.31057664552382602</v>
      </c>
      <c r="M3632">
        <v>3.7983281382616301E-4</v>
      </c>
      <c r="N3632">
        <v>0.33281416046705398</v>
      </c>
      <c r="O3632">
        <v>1.3177341333249601E-4</v>
      </c>
      <c r="P3632">
        <v>-0.116955296623602</v>
      </c>
      <c r="Q3632">
        <v>0.190369648392233</v>
      </c>
      <c r="R3632">
        <v>-0.11871283370359199</v>
      </c>
      <c r="S3632">
        <v>0.18374771599440601</v>
      </c>
      <c r="T3632">
        <v>-2.8759339947385799E-3</v>
      </c>
      <c r="U3632">
        <v>0.97440048304868898</v>
      </c>
      <c r="V3632">
        <v>-0.45298432172459002</v>
      </c>
      <c r="W3632" s="1">
        <v>8.9217989049106694E-8</v>
      </c>
      <c r="X3632">
        <v>-0.13939273261610799</v>
      </c>
      <c r="Y3632">
        <v>0.118056057377914</v>
      </c>
      <c r="Z3632">
        <v>-0.40032774760789003</v>
      </c>
      <c r="AA3632" s="1">
        <v>3.1102302874346301E-6</v>
      </c>
      <c r="AB3632">
        <v>-0.36087607289346302</v>
      </c>
      <c r="AC3632" s="1">
        <v>3.0728506464809403E-5</v>
      </c>
      <c r="AD3632">
        <v>5.2758002954110698E-2</v>
      </c>
      <c r="AE3632">
        <v>0.555804647791736</v>
      </c>
      <c r="AF3632">
        <v>-4.8737631019553598E-2</v>
      </c>
      <c r="AG3632">
        <v>0.58634641274494603</v>
      </c>
      <c r="AH3632">
        <v>0.65188572440811798</v>
      </c>
      <c r="AI3632" s="1">
        <v>1.03585126069103E-16</v>
      </c>
      <c r="AJ3632">
        <v>-0.39762809791432702</v>
      </c>
      <c r="AK3632" s="1">
        <v>3.6730710502795698E-6</v>
      </c>
      <c r="AL3632">
        <v>-0.13587924230812501</v>
      </c>
      <c r="AM3632">
        <v>0.127705014611184</v>
      </c>
    </row>
    <row r="3633" spans="1:39" x14ac:dyDescent="0.5">
      <c r="A3633" t="s">
        <v>4722</v>
      </c>
      <c r="B3633" t="s">
        <v>4722</v>
      </c>
      <c r="C3633" t="s">
        <v>611</v>
      </c>
      <c r="D3633">
        <v>-0.108131285395312</v>
      </c>
      <c r="E3633">
        <v>0.22624790169498701</v>
      </c>
      <c r="F3633">
        <v>-0.31368839127391401</v>
      </c>
      <c r="G3633">
        <v>3.2913480419679197E-4</v>
      </c>
      <c r="H3633">
        <v>-1.6725700119193099E-2</v>
      </c>
      <c r="I3633">
        <v>0.85194411401081405</v>
      </c>
      <c r="J3633">
        <v>7.3522780364215903E-2</v>
      </c>
      <c r="K3633">
        <v>0.41137293306975597</v>
      </c>
      <c r="L3633">
        <v>-0.23543767597106899</v>
      </c>
      <c r="M3633">
        <v>7.7084652067438697E-3</v>
      </c>
      <c r="N3633">
        <v>0.24211321385329199</v>
      </c>
      <c r="O3633">
        <v>6.0987192867386596E-3</v>
      </c>
      <c r="P3633">
        <v>-0.198284009439751</v>
      </c>
      <c r="Q3633">
        <v>2.54376689333396E-2</v>
      </c>
      <c r="R3633">
        <v>6.0788623489285397E-2</v>
      </c>
      <c r="S3633">
        <v>0.49719625024993502</v>
      </c>
      <c r="T3633">
        <v>2.83787227737639E-3</v>
      </c>
      <c r="U3633">
        <v>0.97473916875409605</v>
      </c>
      <c r="V3633">
        <v>-0.16931367844145601</v>
      </c>
      <c r="W3633">
        <v>5.7045050485179299E-2</v>
      </c>
      <c r="X3633">
        <v>-6.65204556609304E-2</v>
      </c>
      <c r="Y3633">
        <v>0.45744597217388699</v>
      </c>
      <c r="Z3633">
        <v>-0.319344447008231</v>
      </c>
      <c r="AA3633">
        <v>2.52659735961392E-4</v>
      </c>
      <c r="AB3633">
        <v>-0.108500566820036</v>
      </c>
      <c r="AC3633">
        <v>0.224656898721385</v>
      </c>
      <c r="AD3633">
        <v>0.364983357470132</v>
      </c>
      <c r="AE3633" s="1">
        <v>2.4541633740750302E-5</v>
      </c>
      <c r="AF3633">
        <v>0.169022529710667</v>
      </c>
      <c r="AG3633">
        <v>5.74796950530298E-2</v>
      </c>
      <c r="AH3633">
        <v>0.58245677103913396</v>
      </c>
      <c r="AI3633" s="1">
        <v>6.80781632163914E-13</v>
      </c>
      <c r="AJ3633">
        <v>-9.0236503688042202E-2</v>
      </c>
      <c r="AK3633">
        <v>0.31301340583039999</v>
      </c>
      <c r="AL3633">
        <v>7.1473605444279997E-2</v>
      </c>
      <c r="AM3633">
        <v>0.42456610263495997</v>
      </c>
    </row>
    <row r="3634" spans="1:39" x14ac:dyDescent="0.5">
      <c r="A3634" t="s">
        <v>4723</v>
      </c>
      <c r="B3634" t="s">
        <v>4723</v>
      </c>
      <c r="C3634" t="s">
        <v>611</v>
      </c>
      <c r="D3634">
        <v>-0.10358933611168</v>
      </c>
      <c r="E3634">
        <v>0.246467994191435</v>
      </c>
      <c r="F3634">
        <v>0.11398994291486</v>
      </c>
      <c r="G3634">
        <v>0.20193297025882401</v>
      </c>
      <c r="H3634">
        <v>-0.17925887752121</v>
      </c>
      <c r="I3634">
        <v>4.3743955557061003E-2</v>
      </c>
      <c r="J3634">
        <v>0.24861250156164599</v>
      </c>
      <c r="K3634">
        <v>4.8262025785153397E-3</v>
      </c>
      <c r="L3634">
        <v>1.22426147359161E-2</v>
      </c>
      <c r="M3634">
        <v>0.89134046332858996</v>
      </c>
      <c r="N3634">
        <v>-0.205610409701763</v>
      </c>
      <c r="O3634">
        <v>2.03930384569351E-2</v>
      </c>
      <c r="P3634">
        <v>2.3624005562865101E-3</v>
      </c>
      <c r="Q3634">
        <v>0.97897043257435701</v>
      </c>
      <c r="R3634">
        <v>4.7372781447925102E-2</v>
      </c>
      <c r="S3634">
        <v>0.59688682339005505</v>
      </c>
      <c r="T3634">
        <v>-7.7751197151323795E-2</v>
      </c>
      <c r="U3634">
        <v>0.38492134430517999</v>
      </c>
      <c r="V3634">
        <v>0.40071364160179401</v>
      </c>
      <c r="W3634" s="1">
        <v>3.0367920264554602E-6</v>
      </c>
      <c r="X3634">
        <v>1.40092523193334E-2</v>
      </c>
      <c r="Y3634">
        <v>0.87577847668886599</v>
      </c>
      <c r="Z3634">
        <v>0.4885679611773</v>
      </c>
      <c r="AA3634" s="1">
        <v>5.6321637625180696E-9</v>
      </c>
      <c r="AB3634">
        <v>0.52962806619536695</v>
      </c>
      <c r="AC3634" s="1">
        <v>1.52923632795588E-10</v>
      </c>
      <c r="AD3634">
        <v>-5.8141169503383897E-2</v>
      </c>
      <c r="AE3634">
        <v>0.516151661379746</v>
      </c>
      <c r="AF3634">
        <v>0.120704012904776</v>
      </c>
      <c r="AG3634">
        <v>0.176450950970508</v>
      </c>
      <c r="AH3634">
        <v>-0.59618174388164502</v>
      </c>
      <c r="AI3634" s="1">
        <v>1.4141912619427901E-13</v>
      </c>
      <c r="AJ3634">
        <v>0.43734695470506302</v>
      </c>
      <c r="AK3634" s="1">
        <v>2.7289869162994902E-7</v>
      </c>
      <c r="AL3634">
        <v>-0.102130465579683</v>
      </c>
      <c r="AM3634">
        <v>0.253220305707761</v>
      </c>
    </row>
    <row r="3635" spans="1:39" x14ac:dyDescent="0.5">
      <c r="A3635" t="s">
        <v>4724</v>
      </c>
      <c r="B3635" t="s">
        <v>4724</v>
      </c>
      <c r="C3635" t="s">
        <v>611</v>
      </c>
      <c r="D3635">
        <v>0.103079830960257</v>
      </c>
      <c r="E3635">
        <v>0.24881190335919701</v>
      </c>
      <c r="F3635">
        <v>-8.4997155601095206E-2</v>
      </c>
      <c r="G3635">
        <v>0.34205167152636701</v>
      </c>
      <c r="H3635">
        <v>3.7821850342859398E-2</v>
      </c>
      <c r="I3635">
        <v>0.672902823925001</v>
      </c>
      <c r="J3635">
        <v>1.18966032059541E-2</v>
      </c>
      <c r="K3635">
        <v>0.89439345522711799</v>
      </c>
      <c r="L3635">
        <v>-0.17515719422228801</v>
      </c>
      <c r="M3635">
        <v>4.8877437636692098E-2</v>
      </c>
      <c r="N3635">
        <v>8.4435678691071103E-2</v>
      </c>
      <c r="O3635">
        <v>0.34526148120283001</v>
      </c>
      <c r="P3635">
        <v>4.2453026631668798E-2</v>
      </c>
      <c r="Q3635">
        <v>0.63556784796631804</v>
      </c>
      <c r="R3635">
        <v>-1.2291478836006699E-2</v>
      </c>
      <c r="S3635">
        <v>0.89090944386016002</v>
      </c>
      <c r="T3635">
        <v>-7.2700623728841202E-2</v>
      </c>
      <c r="U3635">
        <v>0.41663708988939802</v>
      </c>
      <c r="V3635">
        <v>-0.36217394139215697</v>
      </c>
      <c r="W3635" s="1">
        <v>2.86307432802774E-5</v>
      </c>
      <c r="X3635">
        <v>-4.4441324973914502E-2</v>
      </c>
      <c r="Y3635">
        <v>0.61980858317101895</v>
      </c>
      <c r="Z3635">
        <v>-0.60243093870555897</v>
      </c>
      <c r="AA3635" s="1">
        <v>6.7435953512476095E-14</v>
      </c>
      <c r="AB3635">
        <v>-0.10799637603986</v>
      </c>
      <c r="AC3635">
        <v>0.22683111802106701</v>
      </c>
      <c r="AD3635">
        <v>0.42594071045799298</v>
      </c>
      <c r="AE3635" s="1">
        <v>5.9584940800652496E-7</v>
      </c>
      <c r="AF3635">
        <v>-3.07018751110219E-2</v>
      </c>
      <c r="AG3635">
        <v>0.73185997615043297</v>
      </c>
      <c r="AH3635">
        <v>0.80267666324623599</v>
      </c>
      <c r="AI3635" s="1">
        <v>7.7575674146251306E-30</v>
      </c>
      <c r="AJ3635">
        <v>-0.17672177773702</v>
      </c>
      <c r="AK3635">
        <v>4.6863239629983199E-2</v>
      </c>
      <c r="AL3635">
        <v>-0.179766574292064</v>
      </c>
      <c r="AM3635">
        <v>4.3141030647275001E-2</v>
      </c>
    </row>
    <row r="3636" spans="1:39" x14ac:dyDescent="0.5">
      <c r="A3636" t="s">
        <v>4725</v>
      </c>
      <c r="B3636" t="s">
        <v>4725</v>
      </c>
      <c r="C3636" t="s">
        <v>611</v>
      </c>
      <c r="D3636">
        <v>9.9787671549814994E-2</v>
      </c>
      <c r="E3636">
        <v>0.26432810071199597</v>
      </c>
      <c r="F3636">
        <v>-8.1222081719560399E-2</v>
      </c>
      <c r="G3636">
        <v>0.36399595438449001</v>
      </c>
      <c r="H3636">
        <v>2.1925489545811999E-2</v>
      </c>
      <c r="I3636">
        <v>0.80670879865175504</v>
      </c>
      <c r="J3636">
        <v>6.3817066548970597E-2</v>
      </c>
      <c r="K3636">
        <v>0.475970743843321</v>
      </c>
      <c r="L3636">
        <v>-0.16579731090628899</v>
      </c>
      <c r="M3636">
        <v>6.2478930103344002E-2</v>
      </c>
      <c r="N3636">
        <v>5.9522994797004299E-2</v>
      </c>
      <c r="O3636">
        <v>0.50621201688833195</v>
      </c>
      <c r="P3636">
        <v>2.1003000001385799E-2</v>
      </c>
      <c r="Q3636">
        <v>0.81469201796202495</v>
      </c>
      <c r="R3636">
        <v>-1.51989274036034E-2</v>
      </c>
      <c r="S3636">
        <v>0.86532514639149904</v>
      </c>
      <c r="T3636">
        <v>8.8610066906483098E-2</v>
      </c>
      <c r="U3636">
        <v>0.32185081488457101</v>
      </c>
      <c r="V3636">
        <v>-0.58086031217298695</v>
      </c>
      <c r="W3636" s="1">
        <v>8.13456789752577E-13</v>
      </c>
      <c r="X3636">
        <v>6.8402890303879303E-3</v>
      </c>
      <c r="Y3636">
        <v>0.93916065553321704</v>
      </c>
      <c r="Z3636">
        <v>-0.65390305226711398</v>
      </c>
      <c r="AA3636" s="1">
        <v>7.7513386919721099E-17</v>
      </c>
      <c r="AB3636">
        <v>-0.194380148341179</v>
      </c>
      <c r="AC3636">
        <v>2.8536887247139601E-2</v>
      </c>
      <c r="AD3636">
        <v>9.2468469449359103E-2</v>
      </c>
      <c r="AE3636">
        <v>0.30114522834858598</v>
      </c>
      <c r="AF3636">
        <v>-0.39794738170886701</v>
      </c>
      <c r="AG3636" s="1">
        <v>3.6017948330464701E-6</v>
      </c>
      <c r="AH3636">
        <v>0.73307043671100403</v>
      </c>
      <c r="AI3636" s="1">
        <v>1.14915887267374E-22</v>
      </c>
      <c r="AJ3636">
        <v>-0.34023102272775502</v>
      </c>
      <c r="AK3636" s="1">
        <v>9.0885983734404505E-5</v>
      </c>
      <c r="AL3636">
        <v>-0.32505343651122998</v>
      </c>
      <c r="AM3636">
        <v>1.9244815957331199E-4</v>
      </c>
    </row>
    <row r="3637" spans="1:39" x14ac:dyDescent="0.5">
      <c r="A3637" t="s">
        <v>4726</v>
      </c>
      <c r="B3637" t="s">
        <v>4726</v>
      </c>
      <c r="C3637" t="s">
        <v>611</v>
      </c>
      <c r="D3637">
        <v>-9.9435204144432396E-2</v>
      </c>
      <c r="E3637">
        <v>0.26602752733511098</v>
      </c>
      <c r="F3637">
        <v>-0.13317615756912701</v>
      </c>
      <c r="G3637">
        <v>0.135532198222138</v>
      </c>
      <c r="H3637">
        <v>-3.4826529800487997E-2</v>
      </c>
      <c r="I3637">
        <v>0.69748885771923197</v>
      </c>
      <c r="J3637">
        <v>9.2161253780123298E-2</v>
      </c>
      <c r="K3637">
        <v>0.30276099447128302</v>
      </c>
      <c r="L3637">
        <v>-0.29336346316317402</v>
      </c>
      <c r="M3637">
        <v>8.1598507800328295E-4</v>
      </c>
      <c r="N3637">
        <v>0.15061539920122299</v>
      </c>
      <c r="O3637">
        <v>9.0985255724227096E-2</v>
      </c>
      <c r="P3637">
        <v>5.3846405455466297E-2</v>
      </c>
      <c r="Q3637">
        <v>0.54767030700396802</v>
      </c>
      <c r="R3637">
        <v>-0.123078016624037</v>
      </c>
      <c r="S3637">
        <v>0.16803288212054401</v>
      </c>
      <c r="T3637">
        <v>-7.71841125989675E-2</v>
      </c>
      <c r="U3637">
        <v>0.38840795532370198</v>
      </c>
      <c r="V3637">
        <v>-0.36539327557631501</v>
      </c>
      <c r="W3637" s="1">
        <v>2.3993058947224901E-5</v>
      </c>
      <c r="X3637">
        <v>-0.1057390785748</v>
      </c>
      <c r="Y3637">
        <v>0.23674691353406199</v>
      </c>
      <c r="Z3637">
        <v>-0.38046862819897498</v>
      </c>
      <c r="AA3637" s="1">
        <v>1.02240051482526E-5</v>
      </c>
      <c r="AB3637">
        <v>-0.31948193004369901</v>
      </c>
      <c r="AC3637">
        <v>2.51024675882198E-4</v>
      </c>
      <c r="AD3637">
        <v>3.58766297442457E-2</v>
      </c>
      <c r="AE3637">
        <v>0.68883210774512305</v>
      </c>
      <c r="AF3637">
        <v>-0.10772019310499301</v>
      </c>
      <c r="AG3637">
        <v>0.228028365367447</v>
      </c>
      <c r="AH3637">
        <v>0.499847120020873</v>
      </c>
      <c r="AI3637" s="1">
        <v>2.1923500338816998E-9</v>
      </c>
      <c r="AJ3637">
        <v>-0.30947684439957801</v>
      </c>
      <c r="AK3637">
        <v>3.9941177997912601E-4</v>
      </c>
      <c r="AL3637">
        <v>-0.27016421901626297</v>
      </c>
      <c r="AM3637">
        <v>2.1275407261766902E-3</v>
      </c>
    </row>
    <row r="3638" spans="1:39" x14ac:dyDescent="0.5">
      <c r="A3638" t="s">
        <v>4727</v>
      </c>
      <c r="B3638" t="s">
        <v>4727</v>
      </c>
      <c r="C3638" t="s">
        <v>611</v>
      </c>
      <c r="D3638">
        <v>-9.8499823348101506E-2</v>
      </c>
      <c r="E3638">
        <v>0.270573444586311</v>
      </c>
      <c r="F3638">
        <v>-0.27982350828691999</v>
      </c>
      <c r="G3638">
        <v>1.4416912460561899E-3</v>
      </c>
      <c r="H3638">
        <v>5.3652144148825701E-2</v>
      </c>
      <c r="I3638">
        <v>0.54911787461075801</v>
      </c>
      <c r="J3638">
        <v>5.2734273974944797E-2</v>
      </c>
      <c r="K3638">
        <v>0.55598263676258997</v>
      </c>
      <c r="L3638">
        <v>-0.28835782597322301</v>
      </c>
      <c r="M3638">
        <v>1.0103774680303901E-3</v>
      </c>
      <c r="N3638">
        <v>0.24205624878441701</v>
      </c>
      <c r="O3638">
        <v>6.11108177093288E-3</v>
      </c>
      <c r="P3638">
        <v>-4.1866266432286997E-2</v>
      </c>
      <c r="Q3638">
        <v>0.64025027009305502</v>
      </c>
      <c r="R3638">
        <v>-0.162246540391454</v>
      </c>
      <c r="S3638">
        <v>6.8387925687472303E-2</v>
      </c>
      <c r="T3638">
        <v>0.10037080022178201</v>
      </c>
      <c r="U3638">
        <v>0.26153280466036699</v>
      </c>
      <c r="V3638">
        <v>-0.51623238164091001</v>
      </c>
      <c r="W3638" s="1">
        <v>5.22967111212159E-10</v>
      </c>
      <c r="X3638">
        <v>-0.17343238590179899</v>
      </c>
      <c r="Y3638">
        <v>5.1180571392148801E-2</v>
      </c>
      <c r="Z3638">
        <v>-0.43812961907591402</v>
      </c>
      <c r="AA3638" s="1">
        <v>2.5838836331959402E-7</v>
      </c>
      <c r="AB3638">
        <v>-0.329928299481206</v>
      </c>
      <c r="AC3638">
        <v>1.51881548874744E-4</v>
      </c>
      <c r="AD3638">
        <v>-3.01618421543259E-2</v>
      </c>
      <c r="AE3638">
        <v>0.73640147763689201</v>
      </c>
      <c r="AF3638">
        <v>-0.20917725304741799</v>
      </c>
      <c r="AG3638">
        <v>1.82664400861649E-2</v>
      </c>
      <c r="AH3638">
        <v>0.60110712562001001</v>
      </c>
      <c r="AI3638" s="1">
        <v>7.8996136866444699E-14</v>
      </c>
      <c r="AJ3638">
        <v>-0.40054004330223703</v>
      </c>
      <c r="AK3638" s="1">
        <v>3.0696232755799102E-6</v>
      </c>
      <c r="AL3638">
        <v>-0.35313944711345802</v>
      </c>
      <c r="AM3638" s="1">
        <v>4.6544102154391602E-5</v>
      </c>
    </row>
    <row r="3639" spans="1:39" x14ac:dyDescent="0.5">
      <c r="A3639" t="s">
        <v>4728</v>
      </c>
      <c r="B3639" t="s">
        <v>4728</v>
      </c>
      <c r="C3639" t="s">
        <v>611</v>
      </c>
      <c r="D3639">
        <v>-9.84007779724652E-2</v>
      </c>
      <c r="E3639">
        <v>0.27105786330878701</v>
      </c>
      <c r="F3639">
        <v>-0.304560431009951</v>
      </c>
      <c r="G3639">
        <v>4.9885340145995605E-4</v>
      </c>
      <c r="H3639">
        <v>-0.21116918574450899</v>
      </c>
      <c r="I3639">
        <v>1.7164453633573301E-2</v>
      </c>
      <c r="J3639">
        <v>1.94534744864324E-2</v>
      </c>
      <c r="K3639">
        <v>0.82814408509400494</v>
      </c>
      <c r="L3639">
        <v>-0.15729635078019599</v>
      </c>
      <c r="M3639">
        <v>7.7374939482791699E-2</v>
      </c>
      <c r="N3639">
        <v>0.34330630754665897</v>
      </c>
      <c r="O3639" s="1">
        <v>7.7696569446158206E-5</v>
      </c>
      <c r="P3639">
        <v>-0.22465161167709199</v>
      </c>
      <c r="Q3639">
        <v>1.11104072095311E-2</v>
      </c>
      <c r="R3639">
        <v>-0.30837196150311302</v>
      </c>
      <c r="S3639">
        <v>4.2001549786627298E-4</v>
      </c>
      <c r="T3639">
        <v>0.34520598628038301</v>
      </c>
      <c r="U3639" s="1">
        <v>7.0466446102478701E-5</v>
      </c>
      <c r="V3639">
        <v>-0.55910394788736395</v>
      </c>
      <c r="W3639" s="1">
        <v>8.3869681264417095E-12</v>
      </c>
      <c r="X3639">
        <v>-1.98734487266039E-2</v>
      </c>
      <c r="Y3639">
        <v>0.82449301940839204</v>
      </c>
      <c r="Z3639">
        <v>-0.28809139620753499</v>
      </c>
      <c r="AA3639">
        <v>1.02182432725645E-3</v>
      </c>
      <c r="AB3639">
        <v>-0.220831649573725</v>
      </c>
      <c r="AC3639">
        <v>1.25984784349591E-2</v>
      </c>
      <c r="AD3639">
        <v>4.2451683436209503E-2</v>
      </c>
      <c r="AE3639">
        <v>0.63557855051105305</v>
      </c>
      <c r="AF3639">
        <v>-0.149984644464452</v>
      </c>
      <c r="AG3639">
        <v>9.23628072336342E-2</v>
      </c>
      <c r="AH3639">
        <v>0.55581446401911705</v>
      </c>
      <c r="AI3639" s="1">
        <v>1.17620022154244E-11</v>
      </c>
      <c r="AJ3639">
        <v>-0.241150391242895</v>
      </c>
      <c r="AK3639">
        <v>6.3106885260933504E-3</v>
      </c>
      <c r="AL3639">
        <v>-0.39905585612122302</v>
      </c>
      <c r="AM3639" s="1">
        <v>3.3643758177878399E-6</v>
      </c>
    </row>
    <row r="3640" spans="1:39" x14ac:dyDescent="0.5">
      <c r="A3640" t="s">
        <v>4729</v>
      </c>
      <c r="B3640" t="s">
        <v>4729</v>
      </c>
      <c r="C3640" t="s">
        <v>611</v>
      </c>
      <c r="D3640">
        <v>9.3479313260601396E-2</v>
      </c>
      <c r="E3640">
        <v>0.29586892686104499</v>
      </c>
      <c r="F3640">
        <v>0.290653624547276</v>
      </c>
      <c r="G3640">
        <v>9.1649242363627697E-4</v>
      </c>
      <c r="H3640">
        <v>0.16553438770719001</v>
      </c>
      <c r="I3640">
        <v>6.29016693051061E-2</v>
      </c>
      <c r="J3640">
        <v>-0.21453994803989901</v>
      </c>
      <c r="K3640">
        <v>1.5430656598455101E-2</v>
      </c>
      <c r="L3640">
        <v>0.118568087330693</v>
      </c>
      <c r="M3640">
        <v>0.18428662772618601</v>
      </c>
      <c r="N3640">
        <v>-0.1512996601796</v>
      </c>
      <c r="O3640">
        <v>8.9509358650031401E-2</v>
      </c>
      <c r="P3640">
        <v>0.29317866615848298</v>
      </c>
      <c r="Q3640">
        <v>8.2250409259618002E-4</v>
      </c>
      <c r="R3640">
        <v>0.32789058988652597</v>
      </c>
      <c r="S3640">
        <v>1.6776029356003799E-4</v>
      </c>
      <c r="T3640">
        <v>-0.144247505561414</v>
      </c>
      <c r="U3640">
        <v>0.10566523762747999</v>
      </c>
      <c r="V3640">
        <v>0.723936186065262</v>
      </c>
      <c r="W3640" s="1">
        <v>6.84747386185521E-22</v>
      </c>
      <c r="X3640">
        <v>3.97761017256913E-2</v>
      </c>
      <c r="Y3640">
        <v>0.65704429781682405</v>
      </c>
      <c r="Z3640">
        <v>0.69606648448216801</v>
      </c>
      <c r="AA3640" s="1">
        <v>1.0477097800622E-19</v>
      </c>
      <c r="AB3640">
        <v>0.107770603043325</v>
      </c>
      <c r="AC3640">
        <v>0.22780950816269299</v>
      </c>
      <c r="AD3640">
        <v>-0.17759323595953799</v>
      </c>
      <c r="AE3640">
        <v>4.5771592285211701E-2</v>
      </c>
      <c r="AF3640">
        <v>0.25533841967014098</v>
      </c>
      <c r="AG3640">
        <v>3.7644600930421199E-3</v>
      </c>
      <c r="AH3640">
        <v>-0.85476735468436804</v>
      </c>
      <c r="AI3640" s="1">
        <v>2.0731099134934601E-37</v>
      </c>
      <c r="AJ3640">
        <v>0.42772283695239999</v>
      </c>
      <c r="AK3640" s="1">
        <v>5.2840213406123001E-7</v>
      </c>
      <c r="AL3640" s="1">
        <v>8.8156398685410004E-5</v>
      </c>
      <c r="AM3640">
        <v>0.99921516157165402</v>
      </c>
    </row>
    <row r="3641" spans="1:39" x14ac:dyDescent="0.5">
      <c r="A3641" t="s">
        <v>4730</v>
      </c>
      <c r="B3641" t="s">
        <v>4730</v>
      </c>
      <c r="C3641" t="s">
        <v>611</v>
      </c>
      <c r="D3641">
        <v>-9.3194552891425794E-2</v>
      </c>
      <c r="E3641">
        <v>0.297349066187307</v>
      </c>
      <c r="F3641">
        <v>-0.23240538508546599</v>
      </c>
      <c r="G3641">
        <v>8.5565054499988497E-3</v>
      </c>
      <c r="H3641">
        <v>-0.18871642713905101</v>
      </c>
      <c r="I3641">
        <v>3.3600823680742603E-2</v>
      </c>
      <c r="J3641">
        <v>9.1889006478760499E-2</v>
      </c>
      <c r="K3641">
        <v>0.30419759971774701</v>
      </c>
      <c r="L3641">
        <v>-0.33083781666828299</v>
      </c>
      <c r="M3641">
        <v>1.45255433218847E-4</v>
      </c>
      <c r="N3641">
        <v>0.32105445419044099</v>
      </c>
      <c r="O3641">
        <v>2.3300747456373499E-4</v>
      </c>
      <c r="P3641">
        <v>-6.2683018171895394E-2</v>
      </c>
      <c r="Q3641">
        <v>0.483860992276335</v>
      </c>
      <c r="R3641">
        <v>-0.23388200709948301</v>
      </c>
      <c r="S3641">
        <v>8.1337602786671695E-3</v>
      </c>
      <c r="T3641">
        <v>-1.21423420392568E-2</v>
      </c>
      <c r="U3641">
        <v>0.89222504590771001</v>
      </c>
      <c r="V3641">
        <v>-0.49928030965245901</v>
      </c>
      <c r="W3641" s="1">
        <v>2.3006916033197301E-9</v>
      </c>
      <c r="X3641">
        <v>-0.102486695870252</v>
      </c>
      <c r="Y3641">
        <v>0.25155988351603198</v>
      </c>
      <c r="Z3641">
        <v>-0.45429202591879703</v>
      </c>
      <c r="AA3641" s="1">
        <v>8.1046776685457805E-8</v>
      </c>
      <c r="AB3641">
        <v>-0.29695757484206797</v>
      </c>
      <c r="AC3641">
        <v>6.9825156832932901E-4</v>
      </c>
      <c r="AD3641">
        <v>0.18034054628301899</v>
      </c>
      <c r="AE3641">
        <v>4.2467771058614601E-2</v>
      </c>
      <c r="AF3641">
        <v>-2.6669290172901799E-2</v>
      </c>
      <c r="AG3641">
        <v>0.76598637176780304</v>
      </c>
      <c r="AH3641">
        <v>0.74878903131377805</v>
      </c>
      <c r="AI3641" s="1">
        <v>4.4577754737022601E-24</v>
      </c>
      <c r="AJ3641">
        <v>-0.31726164619799502</v>
      </c>
      <c r="AK3641">
        <v>2.7866830597748199E-4</v>
      </c>
      <c r="AL3641">
        <v>-0.12194044060545001</v>
      </c>
      <c r="AM3641">
        <v>0.17202870999803899</v>
      </c>
    </row>
    <row r="3642" spans="1:39" x14ac:dyDescent="0.5">
      <c r="A3642" t="s">
        <v>4731</v>
      </c>
      <c r="B3642" t="s">
        <v>4731</v>
      </c>
      <c r="C3642" t="s">
        <v>611</v>
      </c>
      <c r="D3642">
        <v>9.2812071459514103E-2</v>
      </c>
      <c r="E3642">
        <v>0.29934482648529498</v>
      </c>
      <c r="F3642">
        <v>0.265058838402286</v>
      </c>
      <c r="G3642">
        <v>2.5988733183520299E-3</v>
      </c>
      <c r="H3642">
        <v>6.8600520348227806E-2</v>
      </c>
      <c r="I3642">
        <v>0.44346915260118402</v>
      </c>
      <c r="J3642">
        <v>-0.18606147303558901</v>
      </c>
      <c r="K3642">
        <v>3.6224414057080899E-2</v>
      </c>
      <c r="L3642">
        <v>0.253198532532527</v>
      </c>
      <c r="M3642">
        <v>4.0769512001810598E-3</v>
      </c>
      <c r="N3642">
        <v>-0.19065143547996699</v>
      </c>
      <c r="O3642">
        <v>3.1791436094644999E-2</v>
      </c>
      <c r="P3642">
        <v>0.11295176612983999</v>
      </c>
      <c r="Q3642">
        <v>0.206098491159285</v>
      </c>
      <c r="R3642">
        <v>0.17542573688054799</v>
      </c>
      <c r="S3642">
        <v>4.8526707059012603E-2</v>
      </c>
      <c r="T3642">
        <v>-5.3260950003302297E-2</v>
      </c>
      <c r="U3642">
        <v>0.55203856372790305</v>
      </c>
      <c r="V3642">
        <v>0.72802879926657005</v>
      </c>
      <c r="W3642" s="1">
        <v>3.1053062239543701E-22</v>
      </c>
      <c r="X3642">
        <v>0.10849570351287501</v>
      </c>
      <c r="Y3642">
        <v>0.224677800218306</v>
      </c>
      <c r="Z3642">
        <v>0.76221497644224601</v>
      </c>
      <c r="AA3642" s="1">
        <v>2.2820105445396402E-25</v>
      </c>
      <c r="AB3642">
        <v>0.33689092425438699</v>
      </c>
      <c r="AC3642">
        <v>1.07561042274263E-4</v>
      </c>
      <c r="AD3642">
        <v>-4.4488872466765701E-2</v>
      </c>
      <c r="AE3642">
        <v>0.61943378794675097</v>
      </c>
      <c r="AF3642">
        <v>0.32414770426913397</v>
      </c>
      <c r="AG3642">
        <v>2.01013792041046E-4</v>
      </c>
      <c r="AH3642">
        <v>-0.90258796947901399</v>
      </c>
      <c r="AI3642" s="1">
        <v>1.39215074544591E-47</v>
      </c>
      <c r="AJ3642">
        <v>0.59299215287948104</v>
      </c>
      <c r="AK3642" s="1">
        <v>2.05115712400159E-13</v>
      </c>
      <c r="AL3642">
        <v>0.139665663456151</v>
      </c>
      <c r="AM3642">
        <v>0.117330841217896</v>
      </c>
    </row>
    <row r="3643" spans="1:39" x14ac:dyDescent="0.5">
      <c r="A3643" t="s">
        <v>4732</v>
      </c>
      <c r="B3643" t="s">
        <v>4732</v>
      </c>
      <c r="C3643" t="s">
        <v>611</v>
      </c>
      <c r="D3643">
        <v>-9.0897620435930401E-2</v>
      </c>
      <c r="E3643">
        <v>0.30946672093625499</v>
      </c>
      <c r="F3643">
        <v>-7.8732998920788194E-2</v>
      </c>
      <c r="G3643">
        <v>0.37892980122693398</v>
      </c>
      <c r="H3643">
        <v>-9.0262560925783303E-2</v>
      </c>
      <c r="I3643">
        <v>0.31287311833794401</v>
      </c>
      <c r="J3643">
        <v>0.23545169256621001</v>
      </c>
      <c r="K3643">
        <v>7.7047245282504404E-3</v>
      </c>
      <c r="L3643">
        <v>-0.15792693525493601</v>
      </c>
      <c r="M3643">
        <v>7.6179853852978693E-2</v>
      </c>
      <c r="N3643">
        <v>0.223827422959581</v>
      </c>
      <c r="O3643">
        <v>1.1417730617549001E-2</v>
      </c>
      <c r="P3643">
        <v>-6.8074893835140093E-2</v>
      </c>
      <c r="Q3643">
        <v>0.44697811445559099</v>
      </c>
      <c r="R3643">
        <v>-0.25982047249079898</v>
      </c>
      <c r="S3643">
        <v>3.1786317112352499E-3</v>
      </c>
      <c r="T3643">
        <v>-3.8179471948690501E-3</v>
      </c>
      <c r="U3643">
        <v>0.96601974421927606</v>
      </c>
      <c r="V3643">
        <v>-0.31670668400755903</v>
      </c>
      <c r="W3643">
        <v>2.8600492464134902E-4</v>
      </c>
      <c r="X3643">
        <v>3.84157172011617E-2</v>
      </c>
      <c r="Y3643">
        <v>0.66806803792425296</v>
      </c>
      <c r="Z3643">
        <v>-0.231521602034092</v>
      </c>
      <c r="AA3643">
        <v>8.8187066321781596E-3</v>
      </c>
      <c r="AB3643">
        <v>-0.192585846586905</v>
      </c>
      <c r="AC3643">
        <v>3.0065790580259499E-2</v>
      </c>
      <c r="AD3643">
        <v>0.18015958073247401</v>
      </c>
      <c r="AE3643">
        <v>4.2679086490519699E-2</v>
      </c>
      <c r="AF3643">
        <v>0.13140962758988201</v>
      </c>
      <c r="AG3643">
        <v>0.14084189517231299</v>
      </c>
      <c r="AH3643">
        <v>0.50168070927161201</v>
      </c>
      <c r="AI3643" s="1">
        <v>1.8744787209931102E-9</v>
      </c>
      <c r="AJ3643">
        <v>-0.20313811841625501</v>
      </c>
      <c r="AK3643">
        <v>2.1989320396709599E-2</v>
      </c>
      <c r="AL3643">
        <v>-9.6762141435734306E-2</v>
      </c>
      <c r="AM3643">
        <v>0.279157463225431</v>
      </c>
    </row>
    <row r="3644" spans="1:39" x14ac:dyDescent="0.5">
      <c r="A3644" t="s">
        <v>4733</v>
      </c>
      <c r="B3644" t="s">
        <v>4733</v>
      </c>
      <c r="C3644" t="s">
        <v>611</v>
      </c>
      <c r="D3644">
        <v>8.66263266550127E-2</v>
      </c>
      <c r="E3644">
        <v>0.33284530659043099</v>
      </c>
      <c r="F3644">
        <v>0.33734247491395603</v>
      </c>
      <c r="G3644">
        <v>1.0515095120023299E-4</v>
      </c>
      <c r="H3644">
        <v>7.7933315677977205E-2</v>
      </c>
      <c r="I3644">
        <v>0.38380564634701098</v>
      </c>
      <c r="J3644">
        <v>-0.17044099760081</v>
      </c>
      <c r="K3644">
        <v>5.5387523025896099E-2</v>
      </c>
      <c r="L3644">
        <v>0.20117186420272401</v>
      </c>
      <c r="M3644">
        <v>2.33344425140295E-2</v>
      </c>
      <c r="N3644">
        <v>-0.12408469757766601</v>
      </c>
      <c r="O3644">
        <v>0.16455461884182401</v>
      </c>
      <c r="P3644">
        <v>0.20780622812874899</v>
      </c>
      <c r="Q3644">
        <v>1.9060016004247799E-2</v>
      </c>
      <c r="R3644">
        <v>0.312269539850974</v>
      </c>
      <c r="S3644">
        <v>3.5142087812347201E-4</v>
      </c>
      <c r="T3644">
        <v>-0.164093878531722</v>
      </c>
      <c r="U3644">
        <v>6.5259429008453093E-2</v>
      </c>
      <c r="V3644">
        <v>0.72315598674886805</v>
      </c>
      <c r="W3644" s="1">
        <v>7.9487955740925904E-22</v>
      </c>
      <c r="X3644">
        <v>0.10825101487505399</v>
      </c>
      <c r="Y3644">
        <v>0.225731194387783</v>
      </c>
      <c r="Z3644">
        <v>0.67117200347151695</v>
      </c>
      <c r="AA3644" s="1">
        <v>5.9030469938020704E-18</v>
      </c>
      <c r="AB3644">
        <v>0.12797577839506399</v>
      </c>
      <c r="AC3644">
        <v>0.151613058013779</v>
      </c>
      <c r="AD3644">
        <v>-8.8353784219067394E-2</v>
      </c>
      <c r="AE3644">
        <v>0.32325788553843698</v>
      </c>
      <c r="AF3644">
        <v>0.34381396372236001</v>
      </c>
      <c r="AG3644" s="1">
        <v>7.5699433974862795E-5</v>
      </c>
      <c r="AH3644">
        <v>-0.79070819042846696</v>
      </c>
      <c r="AI3644" s="1">
        <v>2.05891968765054E-28</v>
      </c>
      <c r="AJ3644">
        <v>0.41790058120589302</v>
      </c>
      <c r="AK3644" s="1">
        <v>1.0158529002960199E-6</v>
      </c>
      <c r="AL3644">
        <v>0.14253329768303899</v>
      </c>
      <c r="AM3644">
        <v>0.10991843158806899</v>
      </c>
    </row>
    <row r="3645" spans="1:39" x14ac:dyDescent="0.5">
      <c r="A3645" t="s">
        <v>4734</v>
      </c>
      <c r="B3645" t="s">
        <v>4734</v>
      </c>
      <c r="C3645" t="s">
        <v>611</v>
      </c>
      <c r="D3645">
        <v>-8.4113680894880305E-2</v>
      </c>
      <c r="E3645">
        <v>0.34711078602172102</v>
      </c>
      <c r="F3645">
        <v>-0.17000321779810801</v>
      </c>
      <c r="G3645">
        <v>5.6026430678464599E-2</v>
      </c>
      <c r="H3645">
        <v>-8.8231339216527996E-2</v>
      </c>
      <c r="I3645">
        <v>0.32393154253508599</v>
      </c>
      <c r="J3645">
        <v>0.21812064639714401</v>
      </c>
      <c r="K3645">
        <v>1.3757664527339E-2</v>
      </c>
      <c r="L3645">
        <v>-0.35070233022872599</v>
      </c>
      <c r="M3645" s="1">
        <v>5.2930748547269399E-5</v>
      </c>
      <c r="N3645">
        <v>0.198624244195445</v>
      </c>
      <c r="O3645">
        <v>2.51817403555347E-2</v>
      </c>
      <c r="P3645">
        <v>8.8476533682465101E-3</v>
      </c>
      <c r="Q3645">
        <v>0.92135736067866103</v>
      </c>
      <c r="R3645">
        <v>-0.160363054100886</v>
      </c>
      <c r="S3645">
        <v>7.1701947453036499E-2</v>
      </c>
      <c r="T3645">
        <v>-0.124737819163175</v>
      </c>
      <c r="U3645">
        <v>0.16232679587695301</v>
      </c>
      <c r="V3645">
        <v>-0.20312764895701299</v>
      </c>
      <c r="W3645">
        <v>2.1996302240731201E-2</v>
      </c>
      <c r="X3645">
        <v>-8.4057973562965793E-2</v>
      </c>
      <c r="Y3645">
        <v>0.34743135631627098</v>
      </c>
      <c r="Z3645">
        <v>-0.20552262351940701</v>
      </c>
      <c r="AA3645">
        <v>2.0447960775970501E-2</v>
      </c>
      <c r="AB3645">
        <v>-0.10560054586947799</v>
      </c>
      <c r="AC3645">
        <v>0.23736516392667201</v>
      </c>
      <c r="AD3645">
        <v>0.26352024463666401</v>
      </c>
      <c r="AE3645">
        <v>2.7583638787978702E-3</v>
      </c>
      <c r="AF3645">
        <v>0.148302386151591</v>
      </c>
      <c r="AG3645">
        <v>9.6117819539384003E-2</v>
      </c>
      <c r="AH3645">
        <v>0.46357753887976899</v>
      </c>
      <c r="AI3645" s="1">
        <v>4.0499472048863599E-8</v>
      </c>
      <c r="AJ3645">
        <v>-6.0224794628334903E-2</v>
      </c>
      <c r="AK3645">
        <v>0.50120224389905399</v>
      </c>
      <c r="AL3645">
        <v>-0.34988302725169901</v>
      </c>
      <c r="AM3645" s="1">
        <v>5.5255931153269303E-5</v>
      </c>
    </row>
    <row r="3646" spans="1:39" x14ac:dyDescent="0.5">
      <c r="A3646" t="s">
        <v>4735</v>
      </c>
      <c r="B3646" t="s">
        <v>4735</v>
      </c>
      <c r="C3646" t="s">
        <v>611</v>
      </c>
      <c r="D3646">
        <v>-8.3026515545839605E-2</v>
      </c>
      <c r="E3646">
        <v>0.35340051414263401</v>
      </c>
      <c r="F3646">
        <v>0.105680417774385</v>
      </c>
      <c r="G3646">
        <v>0.23700857034335299</v>
      </c>
      <c r="H3646">
        <v>-3.1725870569738199E-3</v>
      </c>
      <c r="I3646">
        <v>0.97176092728332297</v>
      </c>
      <c r="J3646">
        <v>-0.12919510783686999</v>
      </c>
      <c r="K3646">
        <v>0.14771951301390199</v>
      </c>
      <c r="L3646">
        <v>0.16293998133130499</v>
      </c>
      <c r="M3646">
        <v>6.7199587575975106E-2</v>
      </c>
      <c r="N3646">
        <v>-0.12066348430278501</v>
      </c>
      <c r="O3646">
        <v>0.17659731043490601</v>
      </c>
      <c r="P3646">
        <v>9.9174320180206804E-2</v>
      </c>
      <c r="Q3646">
        <v>0.26729015825668501</v>
      </c>
      <c r="R3646">
        <v>0.115140046568424</v>
      </c>
      <c r="S3646">
        <v>0.19738954261941999</v>
      </c>
      <c r="T3646">
        <v>1.05826257221679E-2</v>
      </c>
      <c r="U3646">
        <v>0.90600089076199297</v>
      </c>
      <c r="V3646">
        <v>0.57938927458273604</v>
      </c>
      <c r="W3646" s="1">
        <v>9.5766931868105109E-13</v>
      </c>
      <c r="X3646">
        <v>9.1247366359352794E-2</v>
      </c>
      <c r="Y3646">
        <v>0.30760109465539198</v>
      </c>
      <c r="Z3646">
        <v>0.71038362097612395</v>
      </c>
      <c r="AA3646" s="1">
        <v>8.5137088174750494E-21</v>
      </c>
      <c r="AB3646">
        <v>0.14288447900916801</v>
      </c>
      <c r="AC3646">
        <v>0.109036388489981</v>
      </c>
      <c r="AD3646">
        <v>-0.27933566914182001</v>
      </c>
      <c r="AE3646">
        <v>1.47079755864682E-3</v>
      </c>
      <c r="AF3646">
        <v>0.18446799907279701</v>
      </c>
      <c r="AG3646">
        <v>3.7880379430047802E-2</v>
      </c>
      <c r="AH3646">
        <v>-0.92363476027619695</v>
      </c>
      <c r="AI3646" s="1">
        <v>6.68613727041891E-54</v>
      </c>
      <c r="AJ3646">
        <v>0.36302111874124499</v>
      </c>
      <c r="AK3646" s="1">
        <v>2.73348028257728E-5</v>
      </c>
      <c r="AL3646">
        <v>0.17228563734681701</v>
      </c>
      <c r="AM3646">
        <v>5.2760953266446899E-2</v>
      </c>
    </row>
    <row r="3647" spans="1:39" x14ac:dyDescent="0.5">
      <c r="A3647" t="s">
        <v>4736</v>
      </c>
      <c r="B3647" t="s">
        <v>4736</v>
      </c>
      <c r="C3647" t="s">
        <v>611</v>
      </c>
      <c r="D3647">
        <v>-7.8622520877282095E-2</v>
      </c>
      <c r="E3647">
        <v>0.37960115918555598</v>
      </c>
      <c r="F3647">
        <v>0.171055424723495</v>
      </c>
      <c r="G3647">
        <v>5.4500940390074998E-2</v>
      </c>
      <c r="H3647">
        <v>9.8048670497957693E-2</v>
      </c>
      <c r="I3647">
        <v>0.27278472889101202</v>
      </c>
      <c r="J3647">
        <v>-0.15453966288788701</v>
      </c>
      <c r="K3647">
        <v>8.2777708435666203E-2</v>
      </c>
      <c r="L3647">
        <v>0.11474441252579499</v>
      </c>
      <c r="M3647">
        <v>0.19894405936934101</v>
      </c>
      <c r="N3647">
        <v>-0.29410805608805901</v>
      </c>
      <c r="O3647">
        <v>7.9019535505468795E-4</v>
      </c>
      <c r="P3647">
        <v>0.25704339816031702</v>
      </c>
      <c r="Q3647">
        <v>3.5310601702162798E-3</v>
      </c>
      <c r="R3647">
        <v>0.204317186041233</v>
      </c>
      <c r="S3647">
        <v>2.1215115368003499E-2</v>
      </c>
      <c r="T3647">
        <v>-0.100006702558085</v>
      </c>
      <c r="U3647">
        <v>0.263275772903245</v>
      </c>
      <c r="V3647">
        <v>0.55285119888284096</v>
      </c>
      <c r="W3647" s="1">
        <v>1.5900985409547501E-11</v>
      </c>
      <c r="X3647">
        <v>-2.4284260256414201E-2</v>
      </c>
      <c r="Y3647">
        <v>0.78638810383302704</v>
      </c>
      <c r="Z3647">
        <v>0.51751414140578</v>
      </c>
      <c r="AA3647" s="1">
        <v>4.6599189767672102E-10</v>
      </c>
      <c r="AB3647">
        <v>0.17321952285488201</v>
      </c>
      <c r="AC3647">
        <v>5.1470930417638103E-2</v>
      </c>
      <c r="AD3647">
        <v>-0.250934291319937</v>
      </c>
      <c r="AE3647">
        <v>4.4327436730440904E-3</v>
      </c>
      <c r="AF3647">
        <v>4.0833603727995903E-2</v>
      </c>
      <c r="AG3647">
        <v>0.64852542847234196</v>
      </c>
      <c r="AH3647">
        <v>-0.86211968920413695</v>
      </c>
      <c r="AI3647" s="1">
        <v>1.02386046338051E-38</v>
      </c>
      <c r="AJ3647">
        <v>0.34831468218678102</v>
      </c>
      <c r="AK3647" s="1">
        <v>5.9975837006516201E-5</v>
      </c>
      <c r="AL3647">
        <v>0.15549761537027501</v>
      </c>
      <c r="AM3647">
        <v>8.08669926549139E-2</v>
      </c>
    </row>
    <row r="3648" spans="1:39" x14ac:dyDescent="0.5">
      <c r="A3648" t="s">
        <v>4737</v>
      </c>
      <c r="B3648" t="s">
        <v>4737</v>
      </c>
      <c r="C3648" t="s">
        <v>611</v>
      </c>
      <c r="D3648">
        <v>-7.8124086436886897E-2</v>
      </c>
      <c r="E3648">
        <v>0.382639042589701</v>
      </c>
      <c r="F3648">
        <v>-0.32267842319287199</v>
      </c>
      <c r="G3648">
        <v>2.1566494880567599E-4</v>
      </c>
      <c r="H3648">
        <v>-0.169243407836669</v>
      </c>
      <c r="I3648">
        <v>5.7149706650998902E-2</v>
      </c>
      <c r="J3648">
        <v>4.9535498424497101E-2</v>
      </c>
      <c r="K3648">
        <v>0.58022443560529302</v>
      </c>
      <c r="L3648">
        <v>-0.23793940421342599</v>
      </c>
      <c r="M3648">
        <v>7.0657358401072703E-3</v>
      </c>
      <c r="N3648">
        <v>0.40839181609666902</v>
      </c>
      <c r="O3648" s="1">
        <v>1.87590972592449E-6</v>
      </c>
      <c r="P3648">
        <v>-0.27623265765998301</v>
      </c>
      <c r="Q3648">
        <v>1.6688037865318899E-3</v>
      </c>
      <c r="R3648">
        <v>-0.17682301747827101</v>
      </c>
      <c r="S3648">
        <v>4.67353191797217E-2</v>
      </c>
      <c r="T3648">
        <v>0.154995839580617</v>
      </c>
      <c r="U3648">
        <v>8.1863365923488002E-2</v>
      </c>
      <c r="V3648">
        <v>-0.30408591903502602</v>
      </c>
      <c r="W3648">
        <v>5.0956943002692702E-4</v>
      </c>
      <c r="X3648">
        <v>4.2888101331853799E-2</v>
      </c>
      <c r="Y3648">
        <v>0.63210515227483599</v>
      </c>
      <c r="Z3648">
        <v>-0.179869856315022</v>
      </c>
      <c r="AA3648">
        <v>4.3019229287761897E-2</v>
      </c>
      <c r="AB3648">
        <v>-0.164541399335532</v>
      </c>
      <c r="AC3648">
        <v>6.4519359330901402E-2</v>
      </c>
      <c r="AD3648">
        <v>0.144028515409416</v>
      </c>
      <c r="AE3648">
        <v>0.106201285586999</v>
      </c>
      <c r="AF3648">
        <v>0.13723026868495999</v>
      </c>
      <c r="AG3648">
        <v>0.12392543614438201</v>
      </c>
      <c r="AH3648">
        <v>0.54212555457604295</v>
      </c>
      <c r="AI3648" s="1">
        <v>4.6215252634879598E-11</v>
      </c>
      <c r="AJ3648">
        <v>-0.22789888507772099</v>
      </c>
      <c r="AK3648">
        <v>9.9690779677963203E-3</v>
      </c>
      <c r="AL3648">
        <v>-6.4041139125177296E-2</v>
      </c>
      <c r="AM3648">
        <v>0.47442002452284798</v>
      </c>
    </row>
    <row r="3649" spans="1:39" x14ac:dyDescent="0.5">
      <c r="A3649" t="s">
        <v>4738</v>
      </c>
      <c r="B3649" t="s">
        <v>4738</v>
      </c>
      <c r="C3649" t="s">
        <v>611</v>
      </c>
      <c r="D3649">
        <v>-7.5608426309645399E-2</v>
      </c>
      <c r="E3649">
        <v>0.398195036003749</v>
      </c>
      <c r="F3649">
        <v>-0.269484359740574</v>
      </c>
      <c r="G3649">
        <v>2.1854798855349801E-3</v>
      </c>
      <c r="H3649">
        <v>-0.237080706810715</v>
      </c>
      <c r="I3649">
        <v>7.2807777948014204E-3</v>
      </c>
      <c r="J3649">
        <v>8.5807820249971703E-2</v>
      </c>
      <c r="K3649">
        <v>0.337450711023072</v>
      </c>
      <c r="L3649">
        <v>-0.16447790036784399</v>
      </c>
      <c r="M3649">
        <v>6.4623949716585596E-2</v>
      </c>
      <c r="N3649">
        <v>0.20723229922077399</v>
      </c>
      <c r="O3649">
        <v>1.9400956890624502E-2</v>
      </c>
      <c r="P3649">
        <v>-0.18807756231578099</v>
      </c>
      <c r="Q3649">
        <v>3.4217004231319702E-2</v>
      </c>
      <c r="R3649">
        <v>-0.31482490215688003</v>
      </c>
      <c r="S3649">
        <v>3.12233928446455E-4</v>
      </c>
      <c r="T3649">
        <v>0.50683183173833501</v>
      </c>
      <c r="U3649" s="1">
        <v>1.2011563715485799E-9</v>
      </c>
      <c r="V3649">
        <v>-0.54333661551606705</v>
      </c>
      <c r="W3649" s="1">
        <v>4.1047174617975798E-11</v>
      </c>
      <c r="X3649">
        <v>0.216682169550767</v>
      </c>
      <c r="Y3649">
        <v>1.44097200152605E-2</v>
      </c>
      <c r="Z3649">
        <v>-0.35488236773437098</v>
      </c>
      <c r="AA3649" s="1">
        <v>4.2427468023256298E-5</v>
      </c>
      <c r="AB3649">
        <v>-0.10744281102381401</v>
      </c>
      <c r="AC3649">
        <v>0.229235280702174</v>
      </c>
      <c r="AD3649">
        <v>0.15722388706457099</v>
      </c>
      <c r="AE3649">
        <v>7.7513234304823195E-2</v>
      </c>
      <c r="AF3649">
        <v>-0.16013839732417701</v>
      </c>
      <c r="AG3649">
        <v>7.21057672897501E-2</v>
      </c>
      <c r="AH3649">
        <v>0.53927377978562097</v>
      </c>
      <c r="AI3649" s="1">
        <v>6.0989352603400897E-11</v>
      </c>
      <c r="AJ3649">
        <v>-0.172465505263417</v>
      </c>
      <c r="AK3649">
        <v>5.2510438008802097E-2</v>
      </c>
      <c r="AL3649">
        <v>-0.33572225952882601</v>
      </c>
      <c r="AM3649">
        <v>1.14039821829474E-4</v>
      </c>
    </row>
    <row r="3650" spans="1:39" x14ac:dyDescent="0.5">
      <c r="A3650" t="s">
        <v>4739</v>
      </c>
      <c r="B3650" t="s">
        <v>4739</v>
      </c>
      <c r="C3650" t="s">
        <v>611</v>
      </c>
      <c r="D3650">
        <v>-7.5532472233584197E-2</v>
      </c>
      <c r="E3650">
        <v>0.39867048888872703</v>
      </c>
      <c r="F3650">
        <v>2.0194026800390398E-3</v>
      </c>
      <c r="G3650">
        <v>0.98202317000834705</v>
      </c>
      <c r="H3650">
        <v>-3.4451281813934899E-2</v>
      </c>
      <c r="I3650">
        <v>0.70059183304177997</v>
      </c>
      <c r="J3650">
        <v>-2.3315714185025E-2</v>
      </c>
      <c r="K3650">
        <v>0.79471554259083899</v>
      </c>
      <c r="L3650">
        <v>6.6650219702342306E-2</v>
      </c>
      <c r="M3650">
        <v>0.45656694997796798</v>
      </c>
      <c r="N3650">
        <v>-1.34538774924154E-2</v>
      </c>
      <c r="O3650">
        <v>0.88066584843263895</v>
      </c>
      <c r="P3650">
        <v>-8.9084403451782201E-2</v>
      </c>
      <c r="Q3650">
        <v>0.31925699818027298</v>
      </c>
      <c r="R3650">
        <v>-6.6196357369707595E-2</v>
      </c>
      <c r="S3650">
        <v>0.45964551029593897</v>
      </c>
      <c r="T3650">
        <v>9.3177526629519503E-2</v>
      </c>
      <c r="U3650">
        <v>0.29743772066468999</v>
      </c>
      <c r="V3650">
        <v>0.40103910965235501</v>
      </c>
      <c r="W3650" s="1">
        <v>2.9761336423082201E-6</v>
      </c>
      <c r="X3650">
        <v>-2.4722382306030501E-2</v>
      </c>
      <c r="Y3650">
        <v>0.782629038310801</v>
      </c>
      <c r="Z3650">
        <v>0.59603387112528206</v>
      </c>
      <c r="AA3650" s="1">
        <v>1.43891259803854E-13</v>
      </c>
      <c r="AB3650">
        <v>6.9829603733241305E-2</v>
      </c>
      <c r="AC3650">
        <v>0.43532505550160899</v>
      </c>
      <c r="AD3650">
        <v>-0.15214859931455099</v>
      </c>
      <c r="AE3650">
        <v>8.7704807469186505E-2</v>
      </c>
      <c r="AF3650">
        <v>0.268206526277668</v>
      </c>
      <c r="AG3650">
        <v>2.2982607849414099E-3</v>
      </c>
      <c r="AH3650">
        <v>-0.66667307021371203</v>
      </c>
      <c r="AI3650" s="1">
        <v>1.17375945678317E-17</v>
      </c>
      <c r="AJ3650">
        <v>0.26929799209746902</v>
      </c>
      <c r="AK3650">
        <v>2.20161015349853E-3</v>
      </c>
      <c r="AL3650">
        <v>7.7894844111939199E-2</v>
      </c>
      <c r="AM3650">
        <v>0.384041168507682</v>
      </c>
    </row>
    <row r="3651" spans="1:39" x14ac:dyDescent="0.5">
      <c r="A3651" t="s">
        <v>4740</v>
      </c>
      <c r="B3651" t="s">
        <v>4740</v>
      </c>
      <c r="C3651" t="s">
        <v>611</v>
      </c>
      <c r="D3651">
        <v>-7.1378360188881704E-2</v>
      </c>
      <c r="E3651">
        <v>0.42518520144490402</v>
      </c>
      <c r="F3651">
        <v>-0.20285895863856299</v>
      </c>
      <c r="G3651">
        <v>2.2176138719347399E-2</v>
      </c>
      <c r="H3651">
        <v>-8.5390108801866094E-2</v>
      </c>
      <c r="I3651">
        <v>0.33981652064964901</v>
      </c>
      <c r="J3651">
        <v>0.26209182178505802</v>
      </c>
      <c r="K3651">
        <v>2.9142850350190501E-3</v>
      </c>
      <c r="L3651">
        <v>-0.18942615765555901</v>
      </c>
      <c r="M3651">
        <v>3.2927313712685299E-2</v>
      </c>
      <c r="N3651">
        <v>0.335524645714258</v>
      </c>
      <c r="O3651">
        <v>1.1517063920949399E-4</v>
      </c>
      <c r="P3651">
        <v>-0.25874210634709299</v>
      </c>
      <c r="Q3651">
        <v>3.3115369791538898E-3</v>
      </c>
      <c r="R3651">
        <v>-0.26726637126373698</v>
      </c>
      <c r="S3651">
        <v>2.3845729263103099E-3</v>
      </c>
      <c r="T3651">
        <v>2.0116810435707198E-2</v>
      </c>
      <c r="U3651">
        <v>0.82237905323923499</v>
      </c>
      <c r="V3651">
        <v>-0.37998452145836498</v>
      </c>
      <c r="W3651" s="1">
        <v>1.0514912444167201E-5</v>
      </c>
      <c r="X3651">
        <v>2.4806607670162E-2</v>
      </c>
      <c r="Y3651">
        <v>0.78190696020484995</v>
      </c>
      <c r="Z3651">
        <v>-0.28169040796947697</v>
      </c>
      <c r="AA3651">
        <v>1.3350848127725401E-3</v>
      </c>
      <c r="AB3651">
        <v>-0.167862475235807</v>
      </c>
      <c r="AC3651">
        <v>5.9238590054412697E-2</v>
      </c>
      <c r="AD3651">
        <v>0.15211792058857701</v>
      </c>
      <c r="AE3651">
        <v>8.7769511014569895E-2</v>
      </c>
      <c r="AF3651">
        <v>0.13279256029813599</v>
      </c>
      <c r="AG3651">
        <v>0.13667200033961299</v>
      </c>
      <c r="AH3651">
        <v>0.62992619641087899</v>
      </c>
      <c r="AI3651" s="1">
        <v>2.1222222770994799E-15</v>
      </c>
      <c r="AJ3651">
        <v>-0.33039255169412302</v>
      </c>
      <c r="AK3651">
        <v>1.4846498424849001E-4</v>
      </c>
      <c r="AL3651">
        <v>-0.145756746812987</v>
      </c>
      <c r="AM3651">
        <v>0.102028348190441</v>
      </c>
    </row>
    <row r="3652" spans="1:39" x14ac:dyDescent="0.5">
      <c r="A3652" t="s">
        <v>4741</v>
      </c>
      <c r="B3652" t="s">
        <v>4741</v>
      </c>
      <c r="C3652" t="s">
        <v>611</v>
      </c>
      <c r="D3652">
        <v>-7.0232322649952494E-2</v>
      </c>
      <c r="E3652">
        <v>0.432675239858897</v>
      </c>
      <c r="F3652">
        <v>-0.22667265291500799</v>
      </c>
      <c r="G3652">
        <v>1.03873341604445E-2</v>
      </c>
      <c r="H3652">
        <v>1.9496820770163299E-2</v>
      </c>
      <c r="I3652">
        <v>0.82776708091533102</v>
      </c>
      <c r="J3652">
        <v>5.9664828701836E-3</v>
      </c>
      <c r="K3652">
        <v>0.946920351648744</v>
      </c>
      <c r="L3652">
        <v>-0.19807984839239701</v>
      </c>
      <c r="M3652">
        <v>2.5592306132922901E-2</v>
      </c>
      <c r="N3652">
        <v>0.34139002495813298</v>
      </c>
      <c r="O3652" s="1">
        <v>8.5687362236586004E-5</v>
      </c>
      <c r="P3652">
        <v>-0.192914231831921</v>
      </c>
      <c r="Q3652">
        <v>2.9780888531456901E-2</v>
      </c>
      <c r="R3652">
        <v>1.7349105140565198E-2</v>
      </c>
      <c r="S3652">
        <v>0.84649228924658704</v>
      </c>
      <c r="T3652">
        <v>4.4262950915764203E-2</v>
      </c>
      <c r="U3652">
        <v>0.62121549398477505</v>
      </c>
      <c r="V3652">
        <v>-0.35630585880654903</v>
      </c>
      <c r="W3652" s="1">
        <v>3.9321116101273999E-5</v>
      </c>
      <c r="X3652">
        <v>-5.1499146618410999E-2</v>
      </c>
      <c r="Y3652">
        <v>0.56528495631053499</v>
      </c>
      <c r="Z3652">
        <v>-0.34204113368233002</v>
      </c>
      <c r="AA3652" s="1">
        <v>8.2889995164736301E-5</v>
      </c>
      <c r="AB3652">
        <v>-0.17902449799648101</v>
      </c>
      <c r="AC3652">
        <v>4.40246601242184E-2</v>
      </c>
      <c r="AD3652">
        <v>3.6854719293569899E-2</v>
      </c>
      <c r="AE3652">
        <v>0.68080501744659605</v>
      </c>
      <c r="AF3652">
        <v>-4.9101110669480801E-2</v>
      </c>
      <c r="AG3652">
        <v>0.58355379125935303</v>
      </c>
      <c r="AH3652">
        <v>0.58353460965647497</v>
      </c>
      <c r="AI3652" s="1">
        <v>6.03341286273932E-13</v>
      </c>
      <c r="AJ3652">
        <v>-0.37740311192288101</v>
      </c>
      <c r="AK3652" s="1">
        <v>1.22025813170282E-5</v>
      </c>
      <c r="AL3652">
        <v>-0.23696808589570401</v>
      </c>
      <c r="AM3652">
        <v>7.3094073154354898E-3</v>
      </c>
    </row>
    <row r="3653" spans="1:39" x14ac:dyDescent="0.5">
      <c r="A3653" t="s">
        <v>4742</v>
      </c>
      <c r="B3653" t="s">
        <v>4742</v>
      </c>
      <c r="C3653" t="s">
        <v>611</v>
      </c>
      <c r="D3653">
        <v>-6.9011847477721294E-2</v>
      </c>
      <c r="E3653">
        <v>0.44073410612076702</v>
      </c>
      <c r="F3653">
        <v>-0.24783349187950501</v>
      </c>
      <c r="G3653">
        <v>4.9650456249779396E-3</v>
      </c>
      <c r="H3653">
        <v>-0.10432566961119601</v>
      </c>
      <c r="I3653">
        <v>0.24310767391570201</v>
      </c>
      <c r="J3653">
        <v>0.105992522261039</v>
      </c>
      <c r="K3653">
        <v>0.235618745595919</v>
      </c>
      <c r="L3653">
        <v>-0.28318528720048097</v>
      </c>
      <c r="M3653">
        <v>1.25495784931523E-3</v>
      </c>
      <c r="N3653">
        <v>0.20586833409682401</v>
      </c>
      <c r="O3653">
        <v>2.0232406134165999E-2</v>
      </c>
      <c r="P3653">
        <v>-8.0253277805405102E-2</v>
      </c>
      <c r="Q3653">
        <v>0.36976477078074399</v>
      </c>
      <c r="R3653">
        <v>-9.1203558077231905E-2</v>
      </c>
      <c r="S3653">
        <v>0.307834374470491</v>
      </c>
      <c r="T3653">
        <v>-1.7111804099995701E-2</v>
      </c>
      <c r="U3653">
        <v>0.84856670214008201</v>
      </c>
      <c r="V3653">
        <v>-0.63908753887141401</v>
      </c>
      <c r="W3653" s="1">
        <v>6.2013517839011203E-16</v>
      </c>
      <c r="X3653">
        <v>-0.19143988458934999</v>
      </c>
      <c r="Y3653">
        <v>3.1078206842092001E-2</v>
      </c>
      <c r="Z3653">
        <v>-0.69074766543069599</v>
      </c>
      <c r="AA3653" s="1">
        <v>2.5651473896698701E-19</v>
      </c>
      <c r="AB3653">
        <v>-0.33098207608250502</v>
      </c>
      <c r="AC3653">
        <v>1.4422950749560999E-4</v>
      </c>
      <c r="AD3653">
        <v>5.9194766640426798E-2</v>
      </c>
      <c r="AE3653">
        <v>0.50856396138640503</v>
      </c>
      <c r="AF3653">
        <v>-0.29451335080383001</v>
      </c>
      <c r="AG3653">
        <v>7.7647377533442597E-4</v>
      </c>
      <c r="AH3653">
        <v>0.84913996440969097</v>
      </c>
      <c r="AI3653" s="1">
        <v>1.8570489074850398E-36</v>
      </c>
      <c r="AJ3653">
        <v>-0.51628161461934896</v>
      </c>
      <c r="AK3653" s="1">
        <v>5.2065975311268898E-10</v>
      </c>
      <c r="AL3653">
        <v>-7.64160159673727E-2</v>
      </c>
      <c r="AM3653">
        <v>0.393160634912745</v>
      </c>
    </row>
    <row r="3654" spans="1:39" x14ac:dyDescent="0.5">
      <c r="A3654" t="s">
        <v>4743</v>
      </c>
      <c r="B3654" t="s">
        <v>4743</v>
      </c>
      <c r="C3654" t="s">
        <v>611</v>
      </c>
      <c r="D3654">
        <v>-6.8538665039176994E-2</v>
      </c>
      <c r="E3654">
        <v>0.44388127546268302</v>
      </c>
      <c r="F3654">
        <v>-0.339883340258049</v>
      </c>
      <c r="G3654" s="1">
        <v>9.2501965712262599E-5</v>
      </c>
      <c r="H3654">
        <v>-0.15017096715777101</v>
      </c>
      <c r="I3654">
        <v>9.1954172258033401E-2</v>
      </c>
      <c r="J3654">
        <v>4.4758551666918903E-3</v>
      </c>
      <c r="K3654">
        <v>0.96016872720887303</v>
      </c>
      <c r="L3654">
        <v>-0.46580388290348201</v>
      </c>
      <c r="M3654" s="1">
        <v>3.4187836117215002E-8</v>
      </c>
      <c r="N3654">
        <v>0.32515958430423397</v>
      </c>
      <c r="O3654">
        <v>1.9146679933938101E-4</v>
      </c>
      <c r="P3654">
        <v>-0.14633971540222801</v>
      </c>
      <c r="Q3654">
        <v>0.100650182213106</v>
      </c>
      <c r="R3654">
        <v>-9.7579669596938298E-2</v>
      </c>
      <c r="S3654">
        <v>0.27509640788183198</v>
      </c>
      <c r="T3654">
        <v>0.14096943997549499</v>
      </c>
      <c r="U3654">
        <v>0.11391409194395501</v>
      </c>
      <c r="V3654">
        <v>-0.39116558443808702</v>
      </c>
      <c r="W3654" s="1">
        <v>5.4374870358371698E-6</v>
      </c>
      <c r="X3654">
        <v>-0.240738547739521</v>
      </c>
      <c r="Y3654">
        <v>6.4033403445235299E-3</v>
      </c>
      <c r="Z3654">
        <v>-0.332344205025004</v>
      </c>
      <c r="AA3654">
        <v>1.3486938140571799E-4</v>
      </c>
      <c r="AB3654">
        <v>-0.36629741326207499</v>
      </c>
      <c r="AC3654" s="1">
        <v>2.28235702981613E-5</v>
      </c>
      <c r="AD3654">
        <v>0.24424479710564301</v>
      </c>
      <c r="AE3654">
        <v>5.6518295952150297E-3</v>
      </c>
      <c r="AF3654">
        <v>-2.8180534321943701E-2</v>
      </c>
      <c r="AG3654">
        <v>0.75314059628949304</v>
      </c>
      <c r="AH3654">
        <v>0.61061428736079504</v>
      </c>
      <c r="AI3654" s="1">
        <v>2.49457212624033E-14</v>
      </c>
      <c r="AJ3654">
        <v>-8.1920611197673202E-2</v>
      </c>
      <c r="AK3654">
        <v>0.35987120294863301</v>
      </c>
      <c r="AL3654">
        <v>-0.11521324628386199</v>
      </c>
      <c r="AM3654">
        <v>0.19710289336664899</v>
      </c>
    </row>
    <row r="3655" spans="1:39" x14ac:dyDescent="0.5">
      <c r="A3655" t="s">
        <v>4744</v>
      </c>
      <c r="B3655" t="s">
        <v>4744</v>
      </c>
      <c r="C3655" t="s">
        <v>611</v>
      </c>
      <c r="D3655">
        <v>6.8126974437565505E-2</v>
      </c>
      <c r="E3655">
        <v>0.44662974143113898</v>
      </c>
      <c r="F3655">
        <v>-0.17566284906802701</v>
      </c>
      <c r="G3655">
        <v>4.82187644506272E-2</v>
      </c>
      <c r="H3655">
        <v>5.7694290106787498E-2</v>
      </c>
      <c r="I3655">
        <v>0.51938738346428903</v>
      </c>
      <c r="J3655">
        <v>-3.2038956444510902E-3</v>
      </c>
      <c r="K3655">
        <v>0.97148236746911198</v>
      </c>
      <c r="L3655">
        <v>-0.230644158893658</v>
      </c>
      <c r="M3655">
        <v>9.0860168707071007E-3</v>
      </c>
      <c r="N3655">
        <v>0.20120346029984501</v>
      </c>
      <c r="O3655">
        <v>2.3312281941121001E-2</v>
      </c>
      <c r="P3655">
        <v>-0.12686586683714801</v>
      </c>
      <c r="Q3655">
        <v>0.15522389422941199</v>
      </c>
      <c r="R3655">
        <v>-1.31361115676643E-2</v>
      </c>
      <c r="S3655">
        <v>0.88346426366626396</v>
      </c>
      <c r="T3655">
        <v>-5.3238143936526804E-3</v>
      </c>
      <c r="U3655">
        <v>0.952630684173153</v>
      </c>
      <c r="V3655">
        <v>-0.37333678452446201</v>
      </c>
      <c r="W3655" s="1">
        <v>1.5387832450001299E-5</v>
      </c>
      <c r="X3655">
        <v>-0.15700924959061499</v>
      </c>
      <c r="Y3655">
        <v>7.7924031010676006E-2</v>
      </c>
      <c r="Z3655">
        <v>-0.47337263639730498</v>
      </c>
      <c r="AA3655" s="1">
        <v>1.90448834419325E-8</v>
      </c>
      <c r="AB3655">
        <v>-0.107261712371765</v>
      </c>
      <c r="AC3655">
        <v>0.23002567710119301</v>
      </c>
      <c r="AD3655">
        <v>0.279220971344462</v>
      </c>
      <c r="AE3655">
        <v>1.4777180728778501E-3</v>
      </c>
      <c r="AF3655">
        <v>-2.60734390277657E-2</v>
      </c>
      <c r="AG3655">
        <v>0.77106892878892297</v>
      </c>
      <c r="AH3655">
        <v>0.72800327474431503</v>
      </c>
      <c r="AI3655" s="1">
        <v>3.1207974251773402E-22</v>
      </c>
      <c r="AJ3655">
        <v>-0.24339774754517901</v>
      </c>
      <c r="AK3655">
        <v>5.8257964079495997E-3</v>
      </c>
      <c r="AL3655">
        <v>-0.29306909349702498</v>
      </c>
      <c r="AM3655">
        <v>8.2639195335778703E-4</v>
      </c>
    </row>
    <row r="3656" spans="1:39" x14ac:dyDescent="0.5">
      <c r="A3656" t="s">
        <v>4745</v>
      </c>
      <c r="B3656" t="s">
        <v>4745</v>
      </c>
      <c r="C3656" t="s">
        <v>611</v>
      </c>
      <c r="D3656">
        <v>-6.6351199975079503E-2</v>
      </c>
      <c r="E3656">
        <v>0.45859392035329899</v>
      </c>
      <c r="F3656">
        <v>-0.29564575088836798</v>
      </c>
      <c r="G3656">
        <v>7.3928537634950896E-4</v>
      </c>
      <c r="H3656">
        <v>-0.261693998516073</v>
      </c>
      <c r="I3656">
        <v>2.9591022755169798E-3</v>
      </c>
      <c r="J3656">
        <v>0.123132329412398</v>
      </c>
      <c r="K3656">
        <v>0.16784384084538001</v>
      </c>
      <c r="L3656">
        <v>-0.18066092454095301</v>
      </c>
      <c r="M3656">
        <v>4.2095805864445099E-2</v>
      </c>
      <c r="N3656">
        <v>0.295239957471917</v>
      </c>
      <c r="O3656">
        <v>7.5241966267536103E-4</v>
      </c>
      <c r="P3656">
        <v>-0.194431684475768</v>
      </c>
      <c r="Q3656">
        <v>2.84939698362493E-2</v>
      </c>
      <c r="R3656">
        <v>-0.41593021471498998</v>
      </c>
      <c r="S3656" s="1">
        <v>1.15532009407972E-6</v>
      </c>
      <c r="T3656">
        <v>0.30674506837927401</v>
      </c>
      <c r="U3656">
        <v>4.5214324790977302E-4</v>
      </c>
      <c r="V3656">
        <v>-0.61652965243402802</v>
      </c>
      <c r="W3656" s="1">
        <v>1.1938997667460899E-14</v>
      </c>
      <c r="X3656">
        <v>5.5562179501655602E-2</v>
      </c>
      <c r="Y3656">
        <v>0.53496649797023998</v>
      </c>
      <c r="Z3656">
        <v>-0.40811502936597599</v>
      </c>
      <c r="AA3656" s="1">
        <v>1.9091676823340301E-6</v>
      </c>
      <c r="AB3656">
        <v>-0.165039806037103</v>
      </c>
      <c r="AC3656">
        <v>6.37032085953258E-2</v>
      </c>
      <c r="AD3656">
        <v>0.202113644731647</v>
      </c>
      <c r="AE3656">
        <v>2.26816092869624E-2</v>
      </c>
      <c r="AF3656">
        <v>-0.11306486014183</v>
      </c>
      <c r="AG3656">
        <v>0.205641749620744</v>
      </c>
      <c r="AH3656">
        <v>0.68972660808354502</v>
      </c>
      <c r="AI3656" s="1">
        <v>3.03954763511143E-19</v>
      </c>
      <c r="AJ3656">
        <v>-0.19850299199465399</v>
      </c>
      <c r="AK3656">
        <v>2.5272694006604701E-2</v>
      </c>
      <c r="AL3656">
        <v>-0.26364313335716599</v>
      </c>
      <c r="AM3656">
        <v>2.7453080393396801E-3</v>
      </c>
    </row>
    <row r="3657" spans="1:39" x14ac:dyDescent="0.5">
      <c r="A3657" t="s">
        <v>4746</v>
      </c>
      <c r="B3657" t="s">
        <v>4746</v>
      </c>
      <c r="C3657" t="s">
        <v>611</v>
      </c>
      <c r="D3657">
        <v>-6.3318057061014996E-2</v>
      </c>
      <c r="E3657">
        <v>0.47943403699718301</v>
      </c>
      <c r="F3657">
        <v>-0.22928021207827401</v>
      </c>
      <c r="G3657">
        <v>9.5157348667195708E-3</v>
      </c>
      <c r="H3657">
        <v>-2.9121624147404799E-2</v>
      </c>
      <c r="I3657">
        <v>0.74517493757970898</v>
      </c>
      <c r="J3657">
        <v>0.129422705878216</v>
      </c>
      <c r="K3657">
        <v>0.147001186776202</v>
      </c>
      <c r="L3657">
        <v>-0.27385610473258398</v>
      </c>
      <c r="M3657">
        <v>1.8365116576067801E-3</v>
      </c>
      <c r="N3657">
        <v>0.26986329884045801</v>
      </c>
      <c r="O3657">
        <v>2.1530119802727699E-3</v>
      </c>
      <c r="P3657">
        <v>-0.196115341082715</v>
      </c>
      <c r="Q3657">
        <v>2.7121781227619102E-2</v>
      </c>
      <c r="R3657">
        <v>-0.13023293205169101</v>
      </c>
      <c r="S3657">
        <v>0.14446542720212899</v>
      </c>
      <c r="T3657">
        <v>2.7102626739437599E-2</v>
      </c>
      <c r="U3657">
        <v>0.76229627584706405</v>
      </c>
      <c r="V3657">
        <v>-0.58897814822556904</v>
      </c>
      <c r="W3657" s="1">
        <v>3.2563078794062902E-13</v>
      </c>
      <c r="X3657">
        <v>-9.9978103695212095E-2</v>
      </c>
      <c r="Y3657">
        <v>0.263413012903847</v>
      </c>
      <c r="Z3657">
        <v>-0.60927540026204197</v>
      </c>
      <c r="AA3657" s="1">
        <v>2.9410975873797198E-14</v>
      </c>
      <c r="AB3657">
        <v>-0.293382988163923</v>
      </c>
      <c r="AC3657">
        <v>8.1529907533175604E-4</v>
      </c>
      <c r="AD3657">
        <v>0.157492993895887</v>
      </c>
      <c r="AE3657">
        <v>7.7000652503906697E-2</v>
      </c>
      <c r="AF3657">
        <v>-0.13896566599384999</v>
      </c>
      <c r="AG3657">
        <v>0.119197799008702</v>
      </c>
      <c r="AH3657">
        <v>0.86157604916770703</v>
      </c>
      <c r="AI3657" s="1">
        <v>1.2864564088979301E-38</v>
      </c>
      <c r="AJ3657">
        <v>-0.46375589077143797</v>
      </c>
      <c r="AK3657" s="1">
        <v>3.9955296090529E-8</v>
      </c>
      <c r="AL3657">
        <v>-0.16850734732255701</v>
      </c>
      <c r="AM3657">
        <v>5.8255454879978699E-2</v>
      </c>
    </row>
    <row r="3658" spans="1:39" x14ac:dyDescent="0.5">
      <c r="A3658" t="s">
        <v>4747</v>
      </c>
      <c r="B3658" t="s">
        <v>4747</v>
      </c>
      <c r="C3658" t="s">
        <v>611</v>
      </c>
      <c r="D3658">
        <v>6.2883080571615499E-2</v>
      </c>
      <c r="E3658">
        <v>0.48246396696477001</v>
      </c>
      <c r="F3658">
        <v>-0.10691094006638301</v>
      </c>
      <c r="G3658">
        <v>0.23156204761389201</v>
      </c>
      <c r="H3658">
        <v>-0.102495874340326</v>
      </c>
      <c r="I3658">
        <v>0.25151720120631099</v>
      </c>
      <c r="J3658">
        <v>-3.8839497655548398E-3</v>
      </c>
      <c r="K3658">
        <v>0.96543267239745501</v>
      </c>
      <c r="L3658">
        <v>3.0823941962188602E-3</v>
      </c>
      <c r="M3658">
        <v>0.97256341313454997</v>
      </c>
      <c r="N3658">
        <v>0.116894564968083</v>
      </c>
      <c r="O3658">
        <v>0.19060153227447901</v>
      </c>
      <c r="P3658">
        <v>-0.111185970403925</v>
      </c>
      <c r="Q3658">
        <v>0.21332444453888699</v>
      </c>
      <c r="R3658">
        <v>-0.15597600353215499</v>
      </c>
      <c r="S3658">
        <v>7.9926140963653705E-2</v>
      </c>
      <c r="T3658">
        <v>0.23798213614577901</v>
      </c>
      <c r="U3658">
        <v>7.0551832740018104E-3</v>
      </c>
      <c r="V3658">
        <v>-0.44705721432507001</v>
      </c>
      <c r="W3658" s="1">
        <v>1.3720133423087901E-7</v>
      </c>
      <c r="X3658">
        <v>-1.57973169124144E-2</v>
      </c>
      <c r="Y3658">
        <v>0.86007594052740699</v>
      </c>
      <c r="Z3658">
        <v>-0.38283848689050198</v>
      </c>
      <c r="AA3658" s="1">
        <v>8.9062212245292205E-6</v>
      </c>
      <c r="AB3658">
        <v>-2.32463215702788E-2</v>
      </c>
      <c r="AC3658">
        <v>0.795313072038487</v>
      </c>
      <c r="AD3658">
        <v>0.144603624349077</v>
      </c>
      <c r="AE3658">
        <v>0.10479805443227901</v>
      </c>
      <c r="AF3658">
        <v>-0.21254067477675501</v>
      </c>
      <c r="AG3658">
        <v>1.6439629915946601E-2</v>
      </c>
      <c r="AH3658">
        <v>0.54281959472513197</v>
      </c>
      <c r="AI3658" s="1">
        <v>4.3181270234203398E-11</v>
      </c>
      <c r="AJ3658">
        <v>-0.17104133773343899</v>
      </c>
      <c r="AK3658">
        <v>5.4521135306208099E-2</v>
      </c>
      <c r="AL3658">
        <v>-0.283289079916831</v>
      </c>
      <c r="AM3658">
        <v>1.2495607379173399E-3</v>
      </c>
    </row>
    <row r="3659" spans="1:39" x14ac:dyDescent="0.5">
      <c r="A3659" t="s">
        <v>4748</v>
      </c>
      <c r="B3659" t="s">
        <v>4748</v>
      </c>
      <c r="C3659" t="s">
        <v>611</v>
      </c>
      <c r="D3659">
        <v>6.1844821657997699E-2</v>
      </c>
      <c r="E3659">
        <v>0.489737570330326</v>
      </c>
      <c r="F3659">
        <v>0.239967518639049</v>
      </c>
      <c r="G3659">
        <v>6.5800536375046704E-3</v>
      </c>
      <c r="H3659">
        <v>0.36689648256250001</v>
      </c>
      <c r="I3659" s="1">
        <v>2.2078432226618701E-5</v>
      </c>
      <c r="J3659">
        <v>-0.31159954390940597</v>
      </c>
      <c r="K3659">
        <v>3.62422082913198E-4</v>
      </c>
      <c r="L3659">
        <v>0.29436601109711802</v>
      </c>
      <c r="M3659">
        <v>7.8143659772951903E-4</v>
      </c>
      <c r="N3659">
        <v>-0.48715789049020097</v>
      </c>
      <c r="O3659" s="1">
        <v>6.3221700500689702E-9</v>
      </c>
      <c r="P3659">
        <v>0.28873902163689702</v>
      </c>
      <c r="Q3659">
        <v>9.94203652207346E-4</v>
      </c>
      <c r="R3659">
        <v>0.469235225123251</v>
      </c>
      <c r="S3659" s="1">
        <v>2.6268727296648101E-8</v>
      </c>
      <c r="T3659">
        <v>-0.19037283997569401</v>
      </c>
      <c r="U3659">
        <v>3.2046745966531197E-2</v>
      </c>
      <c r="V3659">
        <v>0.412903000599743</v>
      </c>
      <c r="W3659" s="1">
        <v>1.40557217201783E-6</v>
      </c>
      <c r="X3659">
        <v>-3.2562090130532101E-2</v>
      </c>
      <c r="Y3659">
        <v>0.71628796103933701</v>
      </c>
      <c r="Z3659">
        <v>0.15462582594277</v>
      </c>
      <c r="AA3659">
        <v>8.2604383084195293E-2</v>
      </c>
      <c r="AB3659">
        <v>0.23159057411983799</v>
      </c>
      <c r="AC3659">
        <v>8.7979917891156303E-3</v>
      </c>
      <c r="AD3659">
        <v>-0.36507706560146902</v>
      </c>
      <c r="AE3659" s="1">
        <v>2.4415198919645701E-5</v>
      </c>
      <c r="AF3659">
        <v>-0.337251432860039</v>
      </c>
      <c r="AG3659">
        <v>1.05632786265905E-4</v>
      </c>
      <c r="AH3659">
        <v>-0.68165370841822204</v>
      </c>
      <c r="AI3659" s="1">
        <v>1.1349314631654599E-18</v>
      </c>
      <c r="AJ3659">
        <v>0.120385062697718</v>
      </c>
      <c r="AK3659">
        <v>0.17760518115957</v>
      </c>
      <c r="AL3659">
        <v>0.158527870494029</v>
      </c>
      <c r="AM3659">
        <v>7.50548448454324E-2</v>
      </c>
    </row>
    <row r="3660" spans="1:39" x14ac:dyDescent="0.5">
      <c r="A3660" t="s">
        <v>4749</v>
      </c>
      <c r="B3660" t="s">
        <v>4749</v>
      </c>
      <c r="C3660" t="s">
        <v>611</v>
      </c>
      <c r="D3660">
        <v>6.0069852384453198E-2</v>
      </c>
      <c r="E3660">
        <v>0.50230605696854003</v>
      </c>
      <c r="F3660">
        <v>-0.15105739745472299</v>
      </c>
      <c r="G3660">
        <v>9.0029706939280502E-2</v>
      </c>
      <c r="H3660">
        <v>-9.5539461686717703E-2</v>
      </c>
      <c r="I3660">
        <v>0.28530591887308299</v>
      </c>
      <c r="J3660">
        <v>0.19071213685553001</v>
      </c>
      <c r="K3660">
        <v>3.17360374591956E-2</v>
      </c>
      <c r="L3660">
        <v>-0.24170189272296699</v>
      </c>
      <c r="M3660">
        <v>6.18848563440669E-3</v>
      </c>
      <c r="N3660">
        <v>0.260159660910812</v>
      </c>
      <c r="O3660">
        <v>3.1378320189251801E-3</v>
      </c>
      <c r="P3660">
        <v>-0.229476414106282</v>
      </c>
      <c r="Q3660">
        <v>9.4528382728304092E-3</v>
      </c>
      <c r="R3660">
        <v>-7.4166088244941294E-2</v>
      </c>
      <c r="S3660">
        <v>0.40728125265703102</v>
      </c>
      <c r="T3660">
        <v>6.1268565676364604E-3</v>
      </c>
      <c r="U3660">
        <v>0.94549578421719704</v>
      </c>
      <c r="V3660">
        <v>-0.20218645340898</v>
      </c>
      <c r="W3660">
        <v>2.2631798477154502E-2</v>
      </c>
      <c r="X3660">
        <v>3.78512404232045E-3</v>
      </c>
      <c r="Y3660">
        <v>0.96631170249020404</v>
      </c>
      <c r="Z3660">
        <v>-0.289653371075416</v>
      </c>
      <c r="AA3660">
        <v>9.5636917469797602E-4</v>
      </c>
      <c r="AB3660">
        <v>-1.23009747738894E-2</v>
      </c>
      <c r="AC3660">
        <v>0.890825685974592</v>
      </c>
      <c r="AD3660">
        <v>0.52067602101434496</v>
      </c>
      <c r="AE3660" s="1">
        <v>3.4986932223621901E-10</v>
      </c>
      <c r="AF3660">
        <v>0.28776599477847198</v>
      </c>
      <c r="AG3660">
        <v>1.0359656393059201E-3</v>
      </c>
      <c r="AH3660">
        <v>0.68608031471033903</v>
      </c>
      <c r="AI3660" s="1">
        <v>5.5402193777035403E-19</v>
      </c>
      <c r="AJ3660">
        <v>-2.1721672005071298E-2</v>
      </c>
      <c r="AK3660">
        <v>0.80847095409278302</v>
      </c>
      <c r="AL3660">
        <v>-0.21547912795469701</v>
      </c>
      <c r="AM3660">
        <v>1.4975568554290501E-2</v>
      </c>
    </row>
    <row r="3661" spans="1:39" x14ac:dyDescent="0.5">
      <c r="A3661" t="s">
        <v>4750</v>
      </c>
      <c r="B3661" t="s">
        <v>4750</v>
      </c>
      <c r="C3661" t="s">
        <v>611</v>
      </c>
      <c r="D3661">
        <v>-5.9273811970781298E-2</v>
      </c>
      <c r="E3661">
        <v>0.50799703898006898</v>
      </c>
      <c r="F3661">
        <v>-0.171518867775766</v>
      </c>
      <c r="G3661">
        <v>5.3839984475159398E-2</v>
      </c>
      <c r="H3661">
        <v>-5.0267713668864698E-2</v>
      </c>
      <c r="I3661">
        <v>0.57463238313843601</v>
      </c>
      <c r="J3661">
        <v>0.30133693119386601</v>
      </c>
      <c r="K3661">
        <v>5.7593521195386697E-4</v>
      </c>
      <c r="L3661">
        <v>-0.205729799497611</v>
      </c>
      <c r="M3661">
        <v>2.0318547772355599E-2</v>
      </c>
      <c r="N3661">
        <v>8.5351104779249704E-2</v>
      </c>
      <c r="O3661">
        <v>0.34003796434345201</v>
      </c>
      <c r="P3661">
        <v>-7.0714475298555499E-2</v>
      </c>
      <c r="Q3661">
        <v>0.42951493089977399</v>
      </c>
      <c r="R3661">
        <v>2.5177440302794299E-2</v>
      </c>
      <c r="S3661">
        <v>0.77872996621585699</v>
      </c>
      <c r="T3661">
        <v>-0.15179780959227801</v>
      </c>
      <c r="U3661">
        <v>8.8446918593055798E-2</v>
      </c>
      <c r="V3661">
        <v>-0.29542172468934302</v>
      </c>
      <c r="W3661">
        <v>7.4651017180989902E-4</v>
      </c>
      <c r="X3661">
        <v>-0.18606899583710099</v>
      </c>
      <c r="Y3661">
        <v>3.6216743200573102E-2</v>
      </c>
      <c r="Z3661">
        <v>-0.50259725221039597</v>
      </c>
      <c r="AA3661" s="1">
        <v>1.7327034244418399E-9</v>
      </c>
      <c r="AB3661">
        <v>-0.13681961889806299</v>
      </c>
      <c r="AC3661">
        <v>0.125065016758384</v>
      </c>
      <c r="AD3661">
        <v>0.32768143024713903</v>
      </c>
      <c r="AE3661">
        <v>1.6947463535444199E-4</v>
      </c>
      <c r="AF3661">
        <v>-5.1802699284420597E-3</v>
      </c>
      <c r="AG3661">
        <v>0.95390646520654498</v>
      </c>
      <c r="AH3661">
        <v>0.69766189255569699</v>
      </c>
      <c r="AI3661" s="1">
        <v>7.9788766944915296E-20</v>
      </c>
      <c r="AJ3661">
        <v>-0.18937476278191101</v>
      </c>
      <c r="AK3661">
        <v>3.2975699219826599E-2</v>
      </c>
      <c r="AL3661">
        <v>-0.16941116886349999</v>
      </c>
      <c r="AM3661">
        <v>5.6900115900398902E-2</v>
      </c>
    </row>
    <row r="3662" spans="1:39" x14ac:dyDescent="0.5">
      <c r="A3662" t="s">
        <v>4751</v>
      </c>
      <c r="B3662" t="s">
        <v>4751</v>
      </c>
      <c r="C3662" t="s">
        <v>611</v>
      </c>
      <c r="D3662">
        <v>5.7109513330603601E-2</v>
      </c>
      <c r="E3662">
        <v>0.52363714829548202</v>
      </c>
      <c r="F3662">
        <v>0.17145313063255899</v>
      </c>
      <c r="G3662">
        <v>5.3933333554013398E-2</v>
      </c>
      <c r="H3662">
        <v>-0.14494760979981</v>
      </c>
      <c r="I3662">
        <v>0.103965726710245</v>
      </c>
      <c r="J3662">
        <v>-0.133919773948312</v>
      </c>
      <c r="K3662">
        <v>0.133343331935565</v>
      </c>
      <c r="L3662">
        <v>0.22577649205918399</v>
      </c>
      <c r="M3662">
        <v>1.0702687338232901E-2</v>
      </c>
      <c r="N3662">
        <v>-8.4004680544144603E-2</v>
      </c>
      <c r="O3662">
        <v>0.34773820742796002</v>
      </c>
      <c r="P3662">
        <v>6.8695233183716398E-2</v>
      </c>
      <c r="Q3662">
        <v>0.44283852889212</v>
      </c>
      <c r="R3662">
        <v>1.3551107551686099E-2</v>
      </c>
      <c r="S3662">
        <v>0.87980988139419902</v>
      </c>
      <c r="T3662">
        <v>0.12497669566118801</v>
      </c>
      <c r="U3662">
        <v>0.16151761965553799</v>
      </c>
      <c r="V3662">
        <v>0.43738154359439002</v>
      </c>
      <c r="W3662" s="1">
        <v>2.7224133017932499E-7</v>
      </c>
      <c r="X3662">
        <v>7.1436620924508795E-2</v>
      </c>
      <c r="Y3662">
        <v>0.42480644197849499</v>
      </c>
      <c r="Z3662">
        <v>0.60946466762284301</v>
      </c>
      <c r="AA3662" s="1">
        <v>2.8735622083365999E-14</v>
      </c>
      <c r="AB3662">
        <v>0.24031021895600599</v>
      </c>
      <c r="AC3662">
        <v>6.5009816682926897E-3</v>
      </c>
      <c r="AD3662">
        <v>-5.6855126730514197E-2</v>
      </c>
      <c r="AE3662">
        <v>0.52549134350261595</v>
      </c>
      <c r="AF3662">
        <v>0.19889079129288401</v>
      </c>
      <c r="AG3662">
        <v>2.49827817364607E-2</v>
      </c>
      <c r="AH3662">
        <v>-0.68072832434048403</v>
      </c>
      <c r="AI3662" s="1">
        <v>1.3163975622822E-18</v>
      </c>
      <c r="AJ3662">
        <v>0.46953519806461402</v>
      </c>
      <c r="AK3662" s="1">
        <v>2.5667012791755499E-8</v>
      </c>
      <c r="AL3662">
        <v>1.9353716483063499E-2</v>
      </c>
      <c r="AM3662">
        <v>0.829011878517667</v>
      </c>
    </row>
    <row r="3663" spans="1:39" x14ac:dyDescent="0.5">
      <c r="A3663" t="s">
        <v>4752</v>
      </c>
      <c r="B3663" t="s">
        <v>4752</v>
      </c>
      <c r="C3663" t="s">
        <v>611</v>
      </c>
      <c r="D3663">
        <v>-5.70278388014131E-2</v>
      </c>
      <c r="E3663">
        <v>0.52423210316764401</v>
      </c>
      <c r="F3663">
        <v>0.192392962630378</v>
      </c>
      <c r="G3663">
        <v>3.0234210149191299E-2</v>
      </c>
      <c r="H3663">
        <v>3.5899532401713598E-2</v>
      </c>
      <c r="I3663">
        <v>0.68864374713971999</v>
      </c>
      <c r="J3663">
        <v>-0.127326226150758</v>
      </c>
      <c r="K3663">
        <v>0.15371847246973799</v>
      </c>
      <c r="L3663">
        <v>0.31891798060464799</v>
      </c>
      <c r="M3663">
        <v>2.5779460628684402E-4</v>
      </c>
      <c r="N3663">
        <v>-0.26830049223066699</v>
      </c>
      <c r="O3663">
        <v>2.28979142613393E-3</v>
      </c>
      <c r="P3663">
        <v>0.12898190962539899</v>
      </c>
      <c r="Q3663">
        <v>0.148394792667148</v>
      </c>
      <c r="R3663">
        <v>0.20328132547009001</v>
      </c>
      <c r="S3663">
        <v>2.1894009914590701E-2</v>
      </c>
      <c r="T3663">
        <v>-9.8451129257574002E-2</v>
      </c>
      <c r="U3663">
        <v>0.27081152806491898</v>
      </c>
      <c r="V3663">
        <v>0.383472039998079</v>
      </c>
      <c r="W3663" s="1">
        <v>8.5820993911531905E-6</v>
      </c>
      <c r="X3663">
        <v>7.7028374455638607E-2</v>
      </c>
      <c r="Y3663">
        <v>0.38936879718866402</v>
      </c>
      <c r="Z3663">
        <v>0.45944083925526202</v>
      </c>
      <c r="AA3663" s="1">
        <v>5.5306778531636599E-8</v>
      </c>
      <c r="AB3663">
        <v>0.22265763592545901</v>
      </c>
      <c r="AC3663">
        <v>1.18667117628058E-2</v>
      </c>
      <c r="AD3663">
        <v>-0.56165708417643101</v>
      </c>
      <c r="AE3663" s="1">
        <v>6.4341653282755702E-12</v>
      </c>
      <c r="AF3663">
        <v>-0.18846911824131299</v>
      </c>
      <c r="AG3663">
        <v>3.38382298863572E-2</v>
      </c>
      <c r="AH3663">
        <v>-0.85562616558555304</v>
      </c>
      <c r="AI3663" s="1">
        <v>1.47155307899985E-37</v>
      </c>
      <c r="AJ3663">
        <v>6.8825881153021198E-2</v>
      </c>
      <c r="AK3663">
        <v>0.44196947120132901</v>
      </c>
      <c r="AL3663">
        <v>0.22234557353083501</v>
      </c>
      <c r="AM3663">
        <v>1.1989068784018101E-2</v>
      </c>
    </row>
    <row r="3664" spans="1:39" x14ac:dyDescent="0.5">
      <c r="A3664" t="s">
        <v>4753</v>
      </c>
      <c r="B3664" t="s">
        <v>4753</v>
      </c>
      <c r="C3664" t="s">
        <v>611</v>
      </c>
      <c r="D3664">
        <v>-5.1663912059711797E-2</v>
      </c>
      <c r="E3664">
        <v>0.564039770507065</v>
      </c>
      <c r="F3664">
        <v>0.131523504920071</v>
      </c>
      <c r="G3664">
        <v>0.140494916971624</v>
      </c>
      <c r="H3664">
        <v>0.141440992094132</v>
      </c>
      <c r="I3664">
        <v>0.11269755470894501</v>
      </c>
      <c r="J3664">
        <v>-0.116676176342714</v>
      </c>
      <c r="K3664">
        <v>0.19143707516136799</v>
      </c>
      <c r="L3664">
        <v>6.0139067714433003E-2</v>
      </c>
      <c r="M3664">
        <v>0.50181280800915395</v>
      </c>
      <c r="N3664">
        <v>-0.11343112581258</v>
      </c>
      <c r="O3664">
        <v>0.20416753713862501</v>
      </c>
      <c r="P3664">
        <v>0.20326844250427301</v>
      </c>
      <c r="Q3664">
        <v>2.1902569524551298E-2</v>
      </c>
      <c r="R3664">
        <v>0.370649279647357</v>
      </c>
      <c r="S3664" s="1">
        <v>1.7906531213948E-5</v>
      </c>
      <c r="T3664">
        <v>-0.192952487782592</v>
      </c>
      <c r="U3664">
        <v>2.9747847875471599E-2</v>
      </c>
      <c r="V3664">
        <v>0.60641836111222902</v>
      </c>
      <c r="W3664" s="1">
        <v>4.1686129985953101E-14</v>
      </c>
      <c r="X3664">
        <v>6.2158249854411603E-2</v>
      </c>
      <c r="Y3664">
        <v>0.487535700357208</v>
      </c>
      <c r="Z3664">
        <v>0.58444690478327499</v>
      </c>
      <c r="AA3664" s="1">
        <v>5.44530650868413E-13</v>
      </c>
      <c r="AB3664">
        <v>2.22814745075606E-2</v>
      </c>
      <c r="AC3664">
        <v>0.803633370550493</v>
      </c>
      <c r="AD3664">
        <v>-0.37997306358571598</v>
      </c>
      <c r="AE3664" s="1">
        <v>1.05218913337585E-5</v>
      </c>
      <c r="AF3664">
        <v>0.11230808818627799</v>
      </c>
      <c r="AG3664">
        <v>0.208711914756534</v>
      </c>
      <c r="AH3664">
        <v>-0.78085078624910298</v>
      </c>
      <c r="AI3664" s="1">
        <v>2.6203035630685101E-27</v>
      </c>
      <c r="AJ3664">
        <v>0.181450878093599</v>
      </c>
      <c r="AK3664">
        <v>4.1190277064520497E-2</v>
      </c>
      <c r="AL3664">
        <v>8.5101800558850901E-2</v>
      </c>
      <c r="AM3664">
        <v>0.34145553653223298</v>
      </c>
    </row>
    <row r="3665" spans="1:39" x14ac:dyDescent="0.5">
      <c r="A3665" t="s">
        <v>4754</v>
      </c>
      <c r="B3665" t="s">
        <v>4754</v>
      </c>
      <c r="C3665" t="s">
        <v>611</v>
      </c>
      <c r="D3665">
        <v>-5.0349438743078498E-2</v>
      </c>
      <c r="E3665">
        <v>0.574009801064296</v>
      </c>
      <c r="F3665">
        <v>0.15429901153287201</v>
      </c>
      <c r="G3665">
        <v>8.3263344739393105E-2</v>
      </c>
      <c r="H3665">
        <v>-2.37281355926908E-2</v>
      </c>
      <c r="I3665">
        <v>0.79116670926019605</v>
      </c>
      <c r="J3665">
        <v>-4.8528721548688598E-2</v>
      </c>
      <c r="K3665">
        <v>0.58795423380505896</v>
      </c>
      <c r="L3665">
        <v>0.16807065561554599</v>
      </c>
      <c r="M3665">
        <v>5.8919734002443797E-2</v>
      </c>
      <c r="N3665">
        <v>-3.1380269196148898E-2</v>
      </c>
      <c r="O3665">
        <v>0.72616804400408896</v>
      </c>
      <c r="P3665">
        <v>1.55992106297866E-2</v>
      </c>
      <c r="Q3665">
        <v>0.86181310831827695</v>
      </c>
      <c r="R3665">
        <v>3.0564723192763599E-2</v>
      </c>
      <c r="S3665">
        <v>0.73301250755196501</v>
      </c>
      <c r="T3665">
        <v>9.7941625918247892E-3</v>
      </c>
      <c r="U3665">
        <v>0.91297572469892196</v>
      </c>
      <c r="V3665">
        <v>0.63758830533914701</v>
      </c>
      <c r="W3665" s="1">
        <v>7.6059003192691601E-16</v>
      </c>
      <c r="X3665">
        <v>0.13426157867785701</v>
      </c>
      <c r="Y3665">
        <v>0.132346327873229</v>
      </c>
      <c r="Z3665">
        <v>0.84333580244437101</v>
      </c>
      <c r="AA3665" s="1">
        <v>1.6260230443524199E-35</v>
      </c>
      <c r="AB3665">
        <v>0.18685123336689299</v>
      </c>
      <c r="AC3665">
        <v>3.5426542437445301E-2</v>
      </c>
      <c r="AD3665">
        <v>-0.19059809855556001</v>
      </c>
      <c r="AE3665">
        <v>3.1840181210217998E-2</v>
      </c>
      <c r="AF3665">
        <v>0.371972825049185</v>
      </c>
      <c r="AG3665" s="1">
        <v>1.6621202734988701E-5</v>
      </c>
      <c r="AH3665">
        <v>-0.90450498553309</v>
      </c>
      <c r="AI3665" s="1">
        <v>4.2719322325394202E-48</v>
      </c>
      <c r="AJ3665">
        <v>0.44839658522333697</v>
      </c>
      <c r="AK3665" s="1">
        <v>1.2457530755568301E-7</v>
      </c>
      <c r="AL3665">
        <v>0.125210382946189</v>
      </c>
      <c r="AM3665">
        <v>0.160728936928001</v>
      </c>
    </row>
    <row r="3666" spans="1:39" x14ac:dyDescent="0.5">
      <c r="A3666" t="s">
        <v>4755</v>
      </c>
      <c r="B3666" t="s">
        <v>4755</v>
      </c>
      <c r="C3666" t="s">
        <v>611</v>
      </c>
      <c r="D3666">
        <v>4.8185210078588898E-2</v>
      </c>
      <c r="E3666">
        <v>0.59060235540308603</v>
      </c>
      <c r="F3666">
        <v>0.28283242347037701</v>
      </c>
      <c r="G3666">
        <v>1.2734657983715599E-3</v>
      </c>
      <c r="H3666">
        <v>0.14201361026748399</v>
      </c>
      <c r="I3666">
        <v>0.111233911253745</v>
      </c>
      <c r="J3666">
        <v>-0.19609393712627299</v>
      </c>
      <c r="K3666">
        <v>2.7138865458495198E-2</v>
      </c>
      <c r="L3666">
        <v>0.14453390399316199</v>
      </c>
      <c r="M3666">
        <v>0.104967389236911</v>
      </c>
      <c r="N3666">
        <v>-0.26525754630381798</v>
      </c>
      <c r="O3666">
        <v>2.5788944096824802E-3</v>
      </c>
      <c r="P3666">
        <v>0.47564638222366901</v>
      </c>
      <c r="Q3666" s="1">
        <v>1.5930725902178201E-8</v>
      </c>
      <c r="R3666">
        <v>0.25945298292298302</v>
      </c>
      <c r="S3666">
        <v>3.2233742013281302E-3</v>
      </c>
      <c r="T3666">
        <v>-0.11696497176569801</v>
      </c>
      <c r="U3666">
        <v>0.19033272600016901</v>
      </c>
      <c r="V3666">
        <v>0.49760292603629702</v>
      </c>
      <c r="W3666" s="1">
        <v>2.6523370029476E-9</v>
      </c>
      <c r="X3666">
        <v>6.85736880784982E-3</v>
      </c>
      <c r="Y3666">
        <v>0.93900903576223305</v>
      </c>
      <c r="Z3666">
        <v>0.410616409865591</v>
      </c>
      <c r="AA3666" s="1">
        <v>1.62787936051934E-6</v>
      </c>
      <c r="AB3666">
        <v>4.6765924008629403E-3</v>
      </c>
      <c r="AC3666">
        <v>0.95838390487610003</v>
      </c>
      <c r="AD3666">
        <v>-0.21933720421008401</v>
      </c>
      <c r="AE3666">
        <v>1.32264475185655E-2</v>
      </c>
      <c r="AF3666">
        <v>2.0151366854166498E-2</v>
      </c>
      <c r="AG3666">
        <v>0.82207898112724398</v>
      </c>
      <c r="AH3666">
        <v>-0.70296500461443001</v>
      </c>
      <c r="AI3666" s="1">
        <v>3.1848054219802902E-20</v>
      </c>
      <c r="AJ3666">
        <v>0.25598381588459301</v>
      </c>
      <c r="AK3666">
        <v>3.6745281107406899E-3</v>
      </c>
      <c r="AL3666">
        <v>2.0240292104890301E-2</v>
      </c>
      <c r="AM3666">
        <v>0.82130691328849303</v>
      </c>
    </row>
    <row r="3667" spans="1:39" x14ac:dyDescent="0.5">
      <c r="A3667" t="s">
        <v>4756</v>
      </c>
      <c r="B3667" t="s">
        <v>4756</v>
      </c>
      <c r="C3667" t="s">
        <v>611</v>
      </c>
      <c r="D3667">
        <v>-4.7933801286777801E-2</v>
      </c>
      <c r="E3667">
        <v>0.59254388954327897</v>
      </c>
      <c r="F3667">
        <v>4.9349159810989501E-2</v>
      </c>
      <c r="G3667">
        <v>0.58165154664393603</v>
      </c>
      <c r="H3667">
        <v>0.37018387046457202</v>
      </c>
      <c r="I3667" s="1">
        <v>1.8380318907771501E-5</v>
      </c>
      <c r="J3667">
        <v>-0.224154515206724</v>
      </c>
      <c r="K3667">
        <v>1.1294883517149201E-2</v>
      </c>
      <c r="L3667">
        <v>8.5660446631818293E-2</v>
      </c>
      <c r="M3667">
        <v>0.338284200406687</v>
      </c>
      <c r="N3667">
        <v>-0.236638712865922</v>
      </c>
      <c r="O3667">
        <v>7.3937112035036296E-3</v>
      </c>
      <c r="P3667">
        <v>8.8970296527638507E-3</v>
      </c>
      <c r="Q3667">
        <v>0.92091989669098195</v>
      </c>
      <c r="R3667">
        <v>0.23028703594194</v>
      </c>
      <c r="S3667">
        <v>9.1968432661836408E-3</v>
      </c>
      <c r="T3667">
        <v>-6.1021362691290902E-2</v>
      </c>
      <c r="U3667">
        <v>0.49554756979058601</v>
      </c>
      <c r="V3667">
        <v>0.36192160096471299</v>
      </c>
      <c r="W3667" s="1">
        <v>2.9027767336689999E-5</v>
      </c>
      <c r="X3667">
        <v>-9.5357680288384004E-3</v>
      </c>
      <c r="Y3667">
        <v>0.91526298007193396</v>
      </c>
      <c r="Z3667">
        <v>0.29064381192134903</v>
      </c>
      <c r="AA3667">
        <v>9.1687611373089597E-4</v>
      </c>
      <c r="AB3667">
        <v>9.8898832472121695E-2</v>
      </c>
      <c r="AC3667">
        <v>0.26862788095319801</v>
      </c>
      <c r="AD3667">
        <v>-0.28720524022063498</v>
      </c>
      <c r="AE3667">
        <v>1.0607553909478299E-3</v>
      </c>
      <c r="AF3667">
        <v>-8.3997710577830301E-2</v>
      </c>
      <c r="AG3667">
        <v>0.34777835176134603</v>
      </c>
      <c r="AH3667">
        <v>-0.62091637606349703</v>
      </c>
      <c r="AI3667" s="1">
        <v>6.8433514154465197E-15</v>
      </c>
      <c r="AJ3667">
        <v>0.11746181458876501</v>
      </c>
      <c r="AK3667">
        <v>0.18844366563064999</v>
      </c>
      <c r="AL3667">
        <v>0.130080338191432</v>
      </c>
      <c r="AM3667">
        <v>0.14494045037407199</v>
      </c>
    </row>
    <row r="3668" spans="1:39" x14ac:dyDescent="0.5">
      <c r="A3668" t="s">
        <v>4757</v>
      </c>
      <c r="B3668" t="s">
        <v>4757</v>
      </c>
      <c r="C3668" t="s">
        <v>611</v>
      </c>
      <c r="D3668">
        <v>-4.6276824759448699E-2</v>
      </c>
      <c r="E3668">
        <v>0.60541178109695504</v>
      </c>
      <c r="F3668">
        <v>2.73226763595446E-2</v>
      </c>
      <c r="G3668">
        <v>0.76042446986394596</v>
      </c>
      <c r="H3668">
        <v>-3.8891575586872403E-2</v>
      </c>
      <c r="I3668">
        <v>0.66420376527599001</v>
      </c>
      <c r="J3668">
        <v>2.03712821696545E-2</v>
      </c>
      <c r="K3668">
        <v>0.82016994146008304</v>
      </c>
      <c r="L3668">
        <v>-6.2649856566085904E-2</v>
      </c>
      <c r="M3668">
        <v>0.48409276731786699</v>
      </c>
      <c r="N3668">
        <v>6.2892873151395204E-2</v>
      </c>
      <c r="O3668">
        <v>0.48239564153465803</v>
      </c>
      <c r="P3668">
        <v>4.2647184596320997E-2</v>
      </c>
      <c r="Q3668">
        <v>0.63402159461753704</v>
      </c>
      <c r="R3668">
        <v>0.19145036607342</v>
      </c>
      <c r="S3668">
        <v>3.10688174547669E-2</v>
      </c>
      <c r="T3668">
        <v>-8.7219986944876995E-2</v>
      </c>
      <c r="U3668">
        <v>0.32953022754912298</v>
      </c>
      <c r="V3668">
        <v>0.29240461929066103</v>
      </c>
      <c r="W3668">
        <v>8.5033183181874297E-4</v>
      </c>
      <c r="X3668">
        <v>-0.24263772498744199</v>
      </c>
      <c r="Y3668">
        <v>5.9859321572049602E-3</v>
      </c>
      <c r="Z3668">
        <v>0.418016178673983</v>
      </c>
      <c r="AA3668" s="1">
        <v>1.0081889363981599E-6</v>
      </c>
      <c r="AB3668">
        <v>5.1357496648657998E-2</v>
      </c>
      <c r="AC3668">
        <v>0.56635649331409099</v>
      </c>
      <c r="AD3668">
        <v>-0.30240647847433899</v>
      </c>
      <c r="AE3668">
        <v>5.49222467730365E-4</v>
      </c>
      <c r="AF3668">
        <v>4.7342975030005702E-2</v>
      </c>
      <c r="AG3668">
        <v>0.59711795888469399</v>
      </c>
      <c r="AH3668">
        <v>-0.46425766079119402</v>
      </c>
      <c r="AI3668" s="1">
        <v>3.8461638841236603E-8</v>
      </c>
      <c r="AJ3668">
        <v>8.0256806855340104E-2</v>
      </c>
      <c r="AK3668">
        <v>0.36974365544788701</v>
      </c>
      <c r="AL3668">
        <v>-3.1454360079528197E-2</v>
      </c>
      <c r="AM3668">
        <v>0.72554729638017901</v>
      </c>
    </row>
    <row r="3669" spans="1:39" x14ac:dyDescent="0.5">
      <c r="A3669" t="s">
        <v>4758</v>
      </c>
      <c r="B3669" t="s">
        <v>4758</v>
      </c>
      <c r="C3669" t="s">
        <v>611</v>
      </c>
      <c r="D3669">
        <v>-4.5787571087709499E-2</v>
      </c>
      <c r="E3669">
        <v>0.60923478300311595</v>
      </c>
      <c r="F3669">
        <v>-0.25871397421874998</v>
      </c>
      <c r="G3669">
        <v>3.3150701290593802E-3</v>
      </c>
      <c r="H3669">
        <v>-0.25439843969996301</v>
      </c>
      <c r="I3669">
        <v>3.89897699594048E-3</v>
      </c>
      <c r="J3669">
        <v>8.0245906158233807E-2</v>
      </c>
      <c r="K3669">
        <v>0.36980887987962602</v>
      </c>
      <c r="L3669">
        <v>-0.259596641366171</v>
      </c>
      <c r="M3669">
        <v>3.2058164797441899E-3</v>
      </c>
      <c r="N3669">
        <v>0.27444012944219898</v>
      </c>
      <c r="O3669">
        <v>1.79393786701909E-3</v>
      </c>
      <c r="P3669">
        <v>-0.26197866232558797</v>
      </c>
      <c r="Q3669">
        <v>2.9269704461569999E-3</v>
      </c>
      <c r="R3669">
        <v>-0.222311954723828</v>
      </c>
      <c r="S3669">
        <v>1.20023161323642E-2</v>
      </c>
      <c r="T3669">
        <v>0.35514065922871801</v>
      </c>
      <c r="U3669" s="1">
        <v>4.1847266761030902E-5</v>
      </c>
      <c r="V3669">
        <v>-0.37316675551533701</v>
      </c>
      <c r="W3669" s="1">
        <v>1.5536738671232699E-5</v>
      </c>
      <c r="X3669">
        <v>-7.7967329814363204E-2</v>
      </c>
      <c r="Y3669">
        <v>0.38359748525396697</v>
      </c>
      <c r="Z3669">
        <v>-0.22421437117700799</v>
      </c>
      <c r="AA3669">
        <v>1.1272529147529801E-2</v>
      </c>
      <c r="AB3669">
        <v>3.1022011426885401E-2</v>
      </c>
      <c r="AC3669">
        <v>0.72917209687274398</v>
      </c>
      <c r="AD3669">
        <v>0.38063036743198603</v>
      </c>
      <c r="AE3669" s="1">
        <v>1.01285176350621E-5</v>
      </c>
      <c r="AF3669">
        <v>2.2369343628158199E-2</v>
      </c>
      <c r="AG3669">
        <v>0.80287471092108298</v>
      </c>
      <c r="AH3669">
        <v>0.53098046081124795</v>
      </c>
      <c r="AI3669" s="1">
        <v>1.3466583783635299E-10</v>
      </c>
      <c r="AJ3669">
        <v>0.107898790454568</v>
      </c>
      <c r="AK3669">
        <v>0.227253642496094</v>
      </c>
      <c r="AL3669">
        <v>-0.221006816681592</v>
      </c>
      <c r="AM3669">
        <v>1.25266082690801E-2</v>
      </c>
    </row>
    <row r="3670" spans="1:39" x14ac:dyDescent="0.5">
      <c r="A3670" t="s">
        <v>4759</v>
      </c>
      <c r="B3670" t="s">
        <v>4759</v>
      </c>
      <c r="C3670" t="s">
        <v>611</v>
      </c>
      <c r="D3670">
        <v>-4.43621401024413E-2</v>
      </c>
      <c r="E3670">
        <v>0.62043297805571296</v>
      </c>
      <c r="F3670">
        <v>-0.29462534762818399</v>
      </c>
      <c r="G3670">
        <v>7.7272075648286503E-4</v>
      </c>
      <c r="H3670">
        <v>-0.139973999971371</v>
      </c>
      <c r="I3670">
        <v>0.116515708591239</v>
      </c>
      <c r="J3670">
        <v>-4.25769043339728E-2</v>
      </c>
      <c r="K3670">
        <v>0.63458111734399603</v>
      </c>
      <c r="L3670">
        <v>-0.25366821029583703</v>
      </c>
      <c r="M3670">
        <v>4.0064373159918697E-3</v>
      </c>
      <c r="N3670">
        <v>0.39309078145668802</v>
      </c>
      <c r="O3670" s="1">
        <v>4.8419385474780598E-6</v>
      </c>
      <c r="P3670">
        <v>-0.12158802108410401</v>
      </c>
      <c r="Q3670">
        <v>0.17328075021723599</v>
      </c>
      <c r="R3670">
        <v>-0.23613801831902401</v>
      </c>
      <c r="S3670">
        <v>7.5235160609981597E-3</v>
      </c>
      <c r="T3670">
        <v>0.245273152475802</v>
      </c>
      <c r="U3670">
        <v>5.4468582598354003E-3</v>
      </c>
      <c r="V3670">
        <v>-0.52073802325753804</v>
      </c>
      <c r="W3670" s="1">
        <v>3.47898255236385E-10</v>
      </c>
      <c r="X3670">
        <v>-0.16427218078643199</v>
      </c>
      <c r="Y3670">
        <v>6.4963744133353901E-2</v>
      </c>
      <c r="Z3670">
        <v>-0.33312821385941599</v>
      </c>
      <c r="AA3670">
        <v>1.29741510892031E-4</v>
      </c>
      <c r="AB3670">
        <v>-0.31840464721209</v>
      </c>
      <c r="AC3670">
        <v>2.6410356360102502E-4</v>
      </c>
      <c r="AD3670">
        <v>0.117540565991288</v>
      </c>
      <c r="AE3670">
        <v>0.188145501538626</v>
      </c>
      <c r="AF3670">
        <v>-9.9064469000650607E-2</v>
      </c>
      <c r="AG3670">
        <v>0.267823033935636</v>
      </c>
      <c r="AH3670">
        <v>0.60752298078488498</v>
      </c>
      <c r="AI3670" s="1">
        <v>3.6442133346856001E-14</v>
      </c>
      <c r="AJ3670">
        <v>-0.216420996076547</v>
      </c>
      <c r="AK3670">
        <v>1.4530953861135801E-2</v>
      </c>
      <c r="AL3670">
        <v>-0.24888114220452501</v>
      </c>
      <c r="AM3670">
        <v>4.7791337303281804E-3</v>
      </c>
    </row>
    <row r="3671" spans="1:39" x14ac:dyDescent="0.5">
      <c r="A3671" t="s">
        <v>4760</v>
      </c>
      <c r="B3671" t="s">
        <v>4760</v>
      </c>
      <c r="C3671" t="s">
        <v>611</v>
      </c>
      <c r="D3671">
        <v>-3.9054048380337499E-2</v>
      </c>
      <c r="E3671">
        <v>0.66288639363022706</v>
      </c>
      <c r="F3671">
        <v>-0.25606258610104699</v>
      </c>
      <c r="G3671">
        <v>3.6636851607873598E-3</v>
      </c>
      <c r="H3671">
        <v>-7.0590360798594903E-2</v>
      </c>
      <c r="I3671">
        <v>0.43032718056032798</v>
      </c>
      <c r="J3671">
        <v>0.114305600662558</v>
      </c>
      <c r="K3671">
        <v>0.200678547656335</v>
      </c>
      <c r="L3671">
        <v>-0.208567811770759</v>
      </c>
      <c r="M3671">
        <v>1.8615597368958601E-2</v>
      </c>
      <c r="N3671">
        <v>0.23580983920016199</v>
      </c>
      <c r="O3671">
        <v>7.6096877350931898E-3</v>
      </c>
      <c r="P3671">
        <v>-0.16292108071549499</v>
      </c>
      <c r="Q3671">
        <v>6.7231753187692603E-2</v>
      </c>
      <c r="R3671">
        <v>-0.12579505380289499</v>
      </c>
      <c r="S3671">
        <v>0.15876830124758801</v>
      </c>
      <c r="T3671">
        <v>0.13109595802402099</v>
      </c>
      <c r="U3671">
        <v>0.14180099519247799</v>
      </c>
      <c r="V3671">
        <v>-0.70132797583996298</v>
      </c>
      <c r="W3671" s="1">
        <v>4.2378170578673903E-20</v>
      </c>
      <c r="X3671">
        <v>-2.9109836155091599E-2</v>
      </c>
      <c r="Y3671">
        <v>0.745274550283613</v>
      </c>
      <c r="Z3671">
        <v>-0.67188587699262703</v>
      </c>
      <c r="AA3671" s="1">
        <v>5.2872632541633099E-18</v>
      </c>
      <c r="AB3671">
        <v>-0.26189802336960499</v>
      </c>
      <c r="AC3671">
        <v>2.9360405965744101E-3</v>
      </c>
      <c r="AD3671">
        <v>2.10251162861733E-2</v>
      </c>
      <c r="AE3671">
        <v>0.81450039764131099</v>
      </c>
      <c r="AF3671">
        <v>-0.37758356019327399</v>
      </c>
      <c r="AG3671" s="1">
        <v>1.20767636056502E-5</v>
      </c>
      <c r="AH3671">
        <v>0.85284910231062805</v>
      </c>
      <c r="AI3671" s="1">
        <v>4.4223899255399499E-37</v>
      </c>
      <c r="AJ3671">
        <v>-0.48928894205877399</v>
      </c>
      <c r="AK3671" s="1">
        <v>5.3079198784021401E-9</v>
      </c>
      <c r="AL3671">
        <v>-0.198607669810445</v>
      </c>
      <c r="AM3671">
        <v>2.5194156586244298E-2</v>
      </c>
    </row>
    <row r="3672" spans="1:39" x14ac:dyDescent="0.5">
      <c r="A3672" t="s">
        <v>4761</v>
      </c>
      <c r="B3672" t="s">
        <v>4761</v>
      </c>
      <c r="C3672" t="s">
        <v>611</v>
      </c>
      <c r="D3672">
        <v>3.5663822623057798E-2</v>
      </c>
      <c r="E3672">
        <v>0.69058322863164701</v>
      </c>
      <c r="F3672">
        <v>-0.117864900311445</v>
      </c>
      <c r="G3672">
        <v>0.186921149692861</v>
      </c>
      <c r="H3672">
        <v>1.4208192942730799E-2</v>
      </c>
      <c r="I3672">
        <v>0.87402890099171504</v>
      </c>
      <c r="J3672">
        <v>0.10337829219316901</v>
      </c>
      <c r="K3672">
        <v>0.24743701173986701</v>
      </c>
      <c r="L3672">
        <v>-0.164671634947576</v>
      </c>
      <c r="M3672">
        <v>6.4305277543123096E-2</v>
      </c>
      <c r="N3672">
        <v>-5.43346789156851E-3</v>
      </c>
      <c r="O3672">
        <v>0.95165619671991997</v>
      </c>
      <c r="P3672">
        <v>-7.4904408115843202E-2</v>
      </c>
      <c r="Q3672">
        <v>0.40261493395577802</v>
      </c>
      <c r="R3672">
        <v>1.76600936814247E-2</v>
      </c>
      <c r="S3672">
        <v>0.84377531546086704</v>
      </c>
      <c r="T3672">
        <v>9.9354933359171796E-3</v>
      </c>
      <c r="U3672">
        <v>0.91172499411194496</v>
      </c>
      <c r="V3672">
        <v>-0.46075507579027603</v>
      </c>
      <c r="W3672" s="1">
        <v>5.0116186790676103E-8</v>
      </c>
      <c r="X3672">
        <v>-0.10278808521031001</v>
      </c>
      <c r="Y3672">
        <v>0.25016095162824897</v>
      </c>
      <c r="Z3672">
        <v>-0.68557807099027301</v>
      </c>
      <c r="AA3672" s="1">
        <v>6.0136832185395497E-19</v>
      </c>
      <c r="AB3672">
        <v>-1.5135673668928099E-2</v>
      </c>
      <c r="AC3672">
        <v>0.86588036957818404</v>
      </c>
      <c r="AD3672">
        <v>0.38494784699809598</v>
      </c>
      <c r="AE3672" s="1">
        <v>7.8697391361792998E-6</v>
      </c>
      <c r="AF3672">
        <v>-0.217614021958555</v>
      </c>
      <c r="AG3672">
        <v>1.39843170938861E-2</v>
      </c>
      <c r="AH3672">
        <v>0.81838268919925405</v>
      </c>
      <c r="AI3672" s="1">
        <v>7.3391823579699497E-32</v>
      </c>
      <c r="AJ3672">
        <v>-0.16377956043772701</v>
      </c>
      <c r="AK3672">
        <v>6.5783343405174596E-2</v>
      </c>
      <c r="AL3672">
        <v>-0.15581015234728901</v>
      </c>
      <c r="AM3672">
        <v>8.0251322111828505E-2</v>
      </c>
    </row>
    <row r="3673" spans="1:39" x14ac:dyDescent="0.5">
      <c r="A3673" t="s">
        <v>4762</v>
      </c>
      <c r="B3673" t="s">
        <v>4762</v>
      </c>
      <c r="C3673" t="s">
        <v>611</v>
      </c>
      <c r="D3673">
        <v>-3.50673736936307E-2</v>
      </c>
      <c r="E3673">
        <v>0.69549991384925003</v>
      </c>
      <c r="F3673">
        <v>0.196864456981519</v>
      </c>
      <c r="G3673">
        <v>2.6529601252441099E-2</v>
      </c>
      <c r="H3673">
        <v>1.92671827469306E-3</v>
      </c>
      <c r="I3673">
        <v>0.98284812291895696</v>
      </c>
      <c r="J3673">
        <v>-9.2830577795739902E-2</v>
      </c>
      <c r="K3673">
        <v>0.299248058976604</v>
      </c>
      <c r="L3673">
        <v>0.110441736801162</v>
      </c>
      <c r="M3673">
        <v>0.21642347515148799</v>
      </c>
      <c r="N3673">
        <v>-8.4144676140314595E-2</v>
      </c>
      <c r="O3673">
        <v>0.34693250306068502</v>
      </c>
      <c r="P3673">
        <v>6.9051089177384603E-2</v>
      </c>
      <c r="Q3673">
        <v>0.44047367554106498</v>
      </c>
      <c r="R3673">
        <v>7.0099943130113196E-2</v>
      </c>
      <c r="S3673">
        <v>0.433545253203517</v>
      </c>
      <c r="T3673">
        <v>-4.9021310764586198E-2</v>
      </c>
      <c r="U3673">
        <v>0.58416637076428002</v>
      </c>
      <c r="V3673">
        <v>0.72959330989098403</v>
      </c>
      <c r="W3673" s="1">
        <v>2.2864924940756698E-22</v>
      </c>
      <c r="X3673">
        <v>5.5476278252407703E-2</v>
      </c>
      <c r="Y3673">
        <v>0.53559901330273396</v>
      </c>
      <c r="Z3673">
        <v>0.842636979565898</v>
      </c>
      <c r="AA3673" s="1">
        <v>2.09891285265022E-35</v>
      </c>
      <c r="AB3673">
        <v>0.24707215847204</v>
      </c>
      <c r="AC3673">
        <v>5.1041751410812602E-3</v>
      </c>
      <c r="AD3673">
        <v>-1.0068980778279E-2</v>
      </c>
      <c r="AE3673">
        <v>0.91054387248637103</v>
      </c>
      <c r="AF3673">
        <v>0.465735177836202</v>
      </c>
      <c r="AG3673" s="1">
        <v>3.43676684742064E-8</v>
      </c>
      <c r="AH3673">
        <v>-0.88125484025907797</v>
      </c>
      <c r="AI3673" s="1">
        <v>1.67112280635686E-42</v>
      </c>
      <c r="AJ3673">
        <v>0.60585391842639802</v>
      </c>
      <c r="AK3673" s="1">
        <v>4.4641595946532001E-14</v>
      </c>
      <c r="AL3673">
        <v>0.103841343728146</v>
      </c>
      <c r="AM3673">
        <v>0.24531433563421201</v>
      </c>
    </row>
    <row r="3674" spans="1:39" x14ac:dyDescent="0.5">
      <c r="A3674" t="s">
        <v>4763</v>
      </c>
      <c r="B3674" t="s">
        <v>4763</v>
      </c>
      <c r="C3674" t="s">
        <v>611</v>
      </c>
      <c r="D3674">
        <v>-3.4725923883499502E-2</v>
      </c>
      <c r="E3674">
        <v>0.69832029371239202</v>
      </c>
      <c r="F3674">
        <v>-0.26857319696743498</v>
      </c>
      <c r="G3674">
        <v>2.2653716285141799E-3</v>
      </c>
      <c r="H3674">
        <v>-0.11063810281492099</v>
      </c>
      <c r="I3674">
        <v>0.21560270424344599</v>
      </c>
      <c r="J3674">
        <v>0.27187405377386797</v>
      </c>
      <c r="K3674">
        <v>1.9879243618618199E-3</v>
      </c>
      <c r="L3674">
        <v>-0.14866407143624299</v>
      </c>
      <c r="M3674">
        <v>9.5300472561460695E-2</v>
      </c>
      <c r="N3674">
        <v>0.221702025368474</v>
      </c>
      <c r="O3674">
        <v>1.2244892116683601E-2</v>
      </c>
      <c r="P3674">
        <v>-0.24159478842805299</v>
      </c>
      <c r="Q3674">
        <v>6.2120520029142201E-3</v>
      </c>
      <c r="R3674">
        <v>-0.14054733460161101</v>
      </c>
      <c r="S3674">
        <v>0.115011706201794</v>
      </c>
      <c r="T3674">
        <v>0.13582828611612499</v>
      </c>
      <c r="U3674">
        <v>0.12784928187820199</v>
      </c>
      <c r="V3674">
        <v>-0.53732451114044599</v>
      </c>
      <c r="W3674" s="1">
        <v>7.3612416075111506E-11</v>
      </c>
      <c r="X3674">
        <v>1.7582765970171398E-2</v>
      </c>
      <c r="Y3674">
        <v>0.844450724346411</v>
      </c>
      <c r="Z3674">
        <v>-0.58734937756110195</v>
      </c>
      <c r="AA3674" s="1">
        <v>3.9209304891368102E-13</v>
      </c>
      <c r="AB3674">
        <v>-6.62233016023899E-2</v>
      </c>
      <c r="AC3674">
        <v>0.45946242684872601</v>
      </c>
      <c r="AD3674">
        <v>0.33368715279098699</v>
      </c>
      <c r="AE3674">
        <v>1.2619719681164501E-4</v>
      </c>
      <c r="AF3674">
        <v>-8.9089441783684206E-2</v>
      </c>
      <c r="AG3674">
        <v>0.31922951978952602</v>
      </c>
      <c r="AH3674">
        <v>0.86434455546386901</v>
      </c>
      <c r="AI3674" s="1">
        <v>3.9810020226122E-39</v>
      </c>
      <c r="AJ3674">
        <v>-0.253621874988462</v>
      </c>
      <c r="AK3674">
        <v>4.01334478833619E-3</v>
      </c>
      <c r="AL3674">
        <v>-7.1656254606635203E-2</v>
      </c>
      <c r="AM3674">
        <v>0.42338033144370402</v>
      </c>
    </row>
    <row r="3675" spans="1:39" x14ac:dyDescent="0.5">
      <c r="A3675" t="s">
        <v>4764</v>
      </c>
      <c r="B3675" t="s">
        <v>4764</v>
      </c>
      <c r="C3675" t="s">
        <v>611</v>
      </c>
      <c r="D3675">
        <v>3.3555717332894898E-2</v>
      </c>
      <c r="E3675">
        <v>0.70801726728689895</v>
      </c>
      <c r="F3675">
        <v>-0.156178923754454</v>
      </c>
      <c r="G3675">
        <v>7.9529719213864397E-2</v>
      </c>
      <c r="H3675">
        <v>0.240143064125628</v>
      </c>
      <c r="I3675">
        <v>6.5394435518408602E-3</v>
      </c>
      <c r="J3675">
        <v>-9.0950133592051702E-2</v>
      </c>
      <c r="K3675">
        <v>0.309186133282225</v>
      </c>
      <c r="L3675">
        <v>-0.25958219680647598</v>
      </c>
      <c r="M3675">
        <v>3.2075779708096502E-3</v>
      </c>
      <c r="N3675">
        <v>0.100287362811622</v>
      </c>
      <c r="O3675">
        <v>0.26193152936292202</v>
      </c>
      <c r="P3675">
        <v>0.102336654025071</v>
      </c>
      <c r="Q3675">
        <v>0.25225832550022897</v>
      </c>
      <c r="R3675">
        <v>0.243117065597377</v>
      </c>
      <c r="S3675">
        <v>5.88448586677275E-3</v>
      </c>
      <c r="T3675">
        <v>-0.17317297586054101</v>
      </c>
      <c r="U3675">
        <v>5.1534604696879399E-2</v>
      </c>
      <c r="V3675">
        <v>-0.37896479463273303</v>
      </c>
      <c r="W3675" s="1">
        <v>1.11534221254193E-5</v>
      </c>
      <c r="X3675">
        <v>-0.14349553692422201</v>
      </c>
      <c r="Y3675">
        <v>0.107514821349005</v>
      </c>
      <c r="Z3675">
        <v>-0.63881176784009497</v>
      </c>
      <c r="AA3675" s="1">
        <v>6.4392008969119902E-16</v>
      </c>
      <c r="AB3675">
        <v>-0.50208084686151599</v>
      </c>
      <c r="AC3675" s="1">
        <v>1.8112617748695E-9</v>
      </c>
      <c r="AD3675">
        <v>-4.6406464942757603E-2</v>
      </c>
      <c r="AE3675">
        <v>0.60440056186756896</v>
      </c>
      <c r="AF3675">
        <v>-0.29930276318763099</v>
      </c>
      <c r="AG3675">
        <v>6.30064709073131E-4</v>
      </c>
      <c r="AH3675">
        <v>0.65907770473773397</v>
      </c>
      <c r="AI3675" s="1">
        <v>3.6472636412434501E-17</v>
      </c>
      <c r="AJ3675">
        <v>-0.54536467622554097</v>
      </c>
      <c r="AK3675" s="1">
        <v>3.3618309741855403E-11</v>
      </c>
      <c r="AL3675">
        <v>-0.1557651693754</v>
      </c>
      <c r="AM3675">
        <v>8.0339702157076406E-2</v>
      </c>
    </row>
    <row r="3676" spans="1:39" x14ac:dyDescent="0.5">
      <c r="A3676" t="s">
        <v>4765</v>
      </c>
      <c r="B3676" t="s">
        <v>4765</v>
      </c>
      <c r="C3676" t="s">
        <v>611</v>
      </c>
      <c r="D3676">
        <v>3.3536704628959003E-2</v>
      </c>
      <c r="E3676">
        <v>0.70817520883718599</v>
      </c>
      <c r="F3676">
        <v>0.257479398667049</v>
      </c>
      <c r="G3676">
        <v>3.4735024056519099E-3</v>
      </c>
      <c r="H3676">
        <v>0.166221843138705</v>
      </c>
      <c r="I3676">
        <v>6.1801251470833499E-2</v>
      </c>
      <c r="J3676">
        <v>-0.22244676800008301</v>
      </c>
      <c r="K3676">
        <v>1.1949270785657599E-2</v>
      </c>
      <c r="L3676">
        <v>0.232446332630005</v>
      </c>
      <c r="M3676">
        <v>8.5445257944679002E-3</v>
      </c>
      <c r="N3676">
        <v>-0.290582034209455</v>
      </c>
      <c r="O3676">
        <v>9.1929510468764201E-4</v>
      </c>
      <c r="P3676">
        <v>0.21670664840904799</v>
      </c>
      <c r="Q3676">
        <v>1.43984024999951E-2</v>
      </c>
      <c r="R3676">
        <v>0.40799894325748998</v>
      </c>
      <c r="S3676" s="1">
        <v>1.9232821866454902E-6</v>
      </c>
      <c r="T3676">
        <v>-0.20136886806856799</v>
      </c>
      <c r="U3676">
        <v>2.3196564148595802E-2</v>
      </c>
      <c r="V3676">
        <v>0.725844196437894</v>
      </c>
      <c r="W3676" s="1">
        <v>4.7445271496684503E-22</v>
      </c>
      <c r="X3676">
        <v>3.96799025507183E-2</v>
      </c>
      <c r="Y3676">
        <v>0.657821455508106</v>
      </c>
      <c r="Z3676">
        <v>0.57864778363362701</v>
      </c>
      <c r="AA3676" s="1">
        <v>1.03946504287585E-12</v>
      </c>
      <c r="AB3676">
        <v>0.24903027520174201</v>
      </c>
      <c r="AC3676">
        <v>4.7531814997294197E-3</v>
      </c>
      <c r="AD3676">
        <v>-0.18414359236380101</v>
      </c>
      <c r="AE3676">
        <v>3.8225187817383599E-2</v>
      </c>
      <c r="AF3676">
        <v>0.16579598379117999</v>
      </c>
      <c r="AG3676">
        <v>6.2481058052068397E-2</v>
      </c>
      <c r="AH3676">
        <v>-0.87914040914179403</v>
      </c>
      <c r="AI3676" s="1">
        <v>4.7052313687208502E-42</v>
      </c>
      <c r="AJ3676">
        <v>0.36653691988036302</v>
      </c>
      <c r="AK3676" s="1">
        <v>2.2522873107287599E-5</v>
      </c>
      <c r="AL3676">
        <v>0.140376039895305</v>
      </c>
      <c r="AM3676">
        <v>0.11545946673994199</v>
      </c>
    </row>
    <row r="3677" spans="1:39" x14ac:dyDescent="0.5">
      <c r="A3677" t="s">
        <v>4766</v>
      </c>
      <c r="B3677" t="s">
        <v>4766</v>
      </c>
      <c r="C3677" t="s">
        <v>611</v>
      </c>
      <c r="D3677">
        <v>3.2068323930247299E-2</v>
      </c>
      <c r="E3677">
        <v>0.72041027633510002</v>
      </c>
      <c r="F3677">
        <v>0.19378536466993301</v>
      </c>
      <c r="G3677">
        <v>2.9036195092595501E-2</v>
      </c>
      <c r="H3677">
        <v>5.5022081697773201E-2</v>
      </c>
      <c r="I3677">
        <v>0.53894956666043503</v>
      </c>
      <c r="J3677">
        <v>-0.141771507321097</v>
      </c>
      <c r="K3677">
        <v>0.111850920654803</v>
      </c>
      <c r="L3677">
        <v>0.10555360257141</v>
      </c>
      <c r="M3677">
        <v>0.23757492013361201</v>
      </c>
      <c r="N3677">
        <v>-8.78482751266597E-2</v>
      </c>
      <c r="O3677">
        <v>0.32604488025199402</v>
      </c>
      <c r="P3677">
        <v>8.6563403082804496E-2</v>
      </c>
      <c r="Q3677">
        <v>0.33319792284765898</v>
      </c>
      <c r="R3677">
        <v>0.126715698832088</v>
      </c>
      <c r="S3677">
        <v>0.155717343110089</v>
      </c>
      <c r="T3677">
        <v>-2.7268789441826299E-2</v>
      </c>
      <c r="U3677">
        <v>0.76088271999492996</v>
      </c>
      <c r="V3677">
        <v>0.77091988951150303</v>
      </c>
      <c r="W3677" s="1">
        <v>2.9850163189508702E-26</v>
      </c>
      <c r="X3677">
        <v>8.7783405598192393E-2</v>
      </c>
      <c r="Y3677">
        <v>0.32640363559532498</v>
      </c>
      <c r="Z3677">
        <v>0.83841461847756704</v>
      </c>
      <c r="AA3677" s="1">
        <v>9.5624661096258399E-35</v>
      </c>
      <c r="AB3677">
        <v>0.21174386928055999</v>
      </c>
      <c r="AC3677">
        <v>1.6857432998186799E-2</v>
      </c>
      <c r="AD3677">
        <v>2.36283592611033E-2</v>
      </c>
      <c r="AE3677">
        <v>0.79202488273470295</v>
      </c>
      <c r="AF3677">
        <v>0.482810664732581</v>
      </c>
      <c r="AG3677" s="1">
        <v>8.9987621561408395E-9</v>
      </c>
      <c r="AH3677">
        <v>-0.86547012967053705</v>
      </c>
      <c r="AI3677" s="1">
        <v>2.4528157174904598E-39</v>
      </c>
      <c r="AJ3677">
        <v>0.623391534475491</v>
      </c>
      <c r="AK3677" s="1">
        <v>4.9798352361814598E-15</v>
      </c>
      <c r="AL3677">
        <v>6.2303637174044302E-2</v>
      </c>
      <c r="AM3677">
        <v>0.48651613264883198</v>
      </c>
    </row>
    <row r="3678" spans="1:39" x14ac:dyDescent="0.5">
      <c r="A3678" t="s">
        <v>4767</v>
      </c>
      <c r="B3678" t="s">
        <v>4767</v>
      </c>
      <c r="C3678" t="s">
        <v>611</v>
      </c>
      <c r="D3678">
        <v>3.1946035948907603E-2</v>
      </c>
      <c r="E3678">
        <v>0.721432471460834</v>
      </c>
      <c r="F3678">
        <v>0.166947464691378</v>
      </c>
      <c r="G3678">
        <v>6.0656868520016297E-2</v>
      </c>
      <c r="H3678">
        <v>-4.4695795527625003E-2</v>
      </c>
      <c r="I3678">
        <v>0.61780384650078801</v>
      </c>
      <c r="J3678">
        <v>-3.2514601876448203E-2</v>
      </c>
      <c r="K3678">
        <v>0.71668407449660498</v>
      </c>
      <c r="L3678">
        <v>8.5621585219390103E-2</v>
      </c>
      <c r="M3678">
        <v>0.33850420324798303</v>
      </c>
      <c r="N3678">
        <v>-0.160633888575616</v>
      </c>
      <c r="O3678">
        <v>7.1217559048190202E-2</v>
      </c>
      <c r="P3678">
        <v>5.7374620796324202E-2</v>
      </c>
      <c r="Q3678">
        <v>0.52170834412429301</v>
      </c>
      <c r="R3678">
        <v>2.9301638105404201E-2</v>
      </c>
      <c r="S3678">
        <v>0.74365427985409205</v>
      </c>
      <c r="T3678">
        <v>-2.7710426545585799E-2</v>
      </c>
      <c r="U3678">
        <v>0.75712953030340002</v>
      </c>
      <c r="V3678">
        <v>0.40296325033854802</v>
      </c>
      <c r="W3678" s="1">
        <v>2.64033562771033E-6</v>
      </c>
      <c r="X3678">
        <v>5.9411964873848998E-2</v>
      </c>
      <c r="Y3678">
        <v>0.50700697731418698</v>
      </c>
      <c r="Z3678">
        <v>0.56201908654737098</v>
      </c>
      <c r="AA3678" s="1">
        <v>6.1957109563162504E-12</v>
      </c>
      <c r="AB3678">
        <v>0.18321764614393499</v>
      </c>
      <c r="AC3678">
        <v>3.92238974664307E-2</v>
      </c>
      <c r="AD3678">
        <v>-0.30415687076771702</v>
      </c>
      <c r="AE3678">
        <v>5.0795374338362897E-4</v>
      </c>
      <c r="AF3678">
        <v>6.8054995685226702E-2</v>
      </c>
      <c r="AG3678">
        <v>0.44711125573280103</v>
      </c>
      <c r="AH3678">
        <v>-0.75671541502731599</v>
      </c>
      <c r="AI3678" s="1">
        <v>7.8916473063937997E-25</v>
      </c>
      <c r="AJ3678">
        <v>0.26636554140691299</v>
      </c>
      <c r="AK3678">
        <v>2.4700140458722101E-3</v>
      </c>
      <c r="AL3678">
        <v>5.1276942313405301E-2</v>
      </c>
      <c r="AM3678">
        <v>0.56696629037067603</v>
      </c>
    </row>
    <row r="3679" spans="1:39" x14ac:dyDescent="0.5">
      <c r="A3679" t="s">
        <v>4768</v>
      </c>
      <c r="B3679" t="s">
        <v>4768</v>
      </c>
      <c r="C3679" t="s">
        <v>611</v>
      </c>
      <c r="D3679">
        <v>-3.15496471351197E-2</v>
      </c>
      <c r="E3679">
        <v>0.72474922501093597</v>
      </c>
      <c r="F3679">
        <v>-0.23427834646537099</v>
      </c>
      <c r="G3679">
        <v>8.0234827258217397E-3</v>
      </c>
      <c r="H3679">
        <v>-0.17368593094676299</v>
      </c>
      <c r="I3679">
        <v>5.0836488834389397E-2</v>
      </c>
      <c r="J3679">
        <v>0.128536459642624</v>
      </c>
      <c r="K3679">
        <v>0.14981321566359701</v>
      </c>
      <c r="L3679">
        <v>-0.31098372424786402</v>
      </c>
      <c r="M3679">
        <v>3.72813437162502E-4</v>
      </c>
      <c r="N3679">
        <v>0.329242432054277</v>
      </c>
      <c r="O3679">
        <v>1.57063044169558E-4</v>
      </c>
      <c r="P3679">
        <v>-0.15014079954857601</v>
      </c>
      <c r="Q3679">
        <v>9.2020237039346101E-2</v>
      </c>
      <c r="R3679">
        <v>-0.182090978766728</v>
      </c>
      <c r="S3679">
        <v>4.04685341652921E-2</v>
      </c>
      <c r="T3679">
        <v>6.9618922066228495E-2</v>
      </c>
      <c r="U3679">
        <v>0.43671497910712198</v>
      </c>
      <c r="V3679">
        <v>-0.52679727432962298</v>
      </c>
      <c r="W3679" s="1">
        <v>1.9919012509108101E-10</v>
      </c>
      <c r="X3679">
        <v>-1.24370508523295E-2</v>
      </c>
      <c r="Y3679">
        <v>0.88962557439243595</v>
      </c>
      <c r="Z3679">
        <v>-0.46797651362621401</v>
      </c>
      <c r="AA3679" s="1">
        <v>2.8944232424272899E-8</v>
      </c>
      <c r="AB3679">
        <v>-0.26182674256349697</v>
      </c>
      <c r="AC3679">
        <v>2.9440792466970699E-3</v>
      </c>
      <c r="AD3679">
        <v>0.18958765672665101</v>
      </c>
      <c r="AE3679">
        <v>3.2775661645561602E-2</v>
      </c>
      <c r="AF3679">
        <v>-4.58446223973119E-2</v>
      </c>
      <c r="AG3679">
        <v>0.60878844107295405</v>
      </c>
      <c r="AH3679">
        <v>0.78546410410130196</v>
      </c>
      <c r="AI3679" s="1">
        <v>8.1018669435794395E-28</v>
      </c>
      <c r="AJ3679">
        <v>-0.33009697268117999</v>
      </c>
      <c r="AK3679">
        <v>1.5063186587708501E-4</v>
      </c>
      <c r="AL3679">
        <v>-0.138866635043985</v>
      </c>
      <c r="AM3679">
        <v>0.11946377042723801</v>
      </c>
    </row>
    <row r="3680" spans="1:39" x14ac:dyDescent="0.5">
      <c r="A3680" t="s">
        <v>4769</v>
      </c>
      <c r="B3680" t="s">
        <v>4769</v>
      </c>
      <c r="C3680" t="s">
        <v>611</v>
      </c>
      <c r="D3680">
        <v>-3.12443091640612E-2</v>
      </c>
      <c r="E3680">
        <v>0.72730760523127902</v>
      </c>
      <c r="F3680">
        <v>0.120231232621668</v>
      </c>
      <c r="G3680">
        <v>0.17816384906654401</v>
      </c>
      <c r="H3680">
        <v>8.2952448183022401E-2</v>
      </c>
      <c r="I3680">
        <v>0.35383160076822101</v>
      </c>
      <c r="J3680">
        <v>4.0134770886148897E-2</v>
      </c>
      <c r="K3680">
        <v>0.65414997604260505</v>
      </c>
      <c r="L3680">
        <v>0.11022363970049499</v>
      </c>
      <c r="M3680">
        <v>0.21733767922037101</v>
      </c>
      <c r="N3680">
        <v>-0.14967127465323499</v>
      </c>
      <c r="O3680">
        <v>9.3053324517950106E-2</v>
      </c>
      <c r="P3680">
        <v>8.2505920268296298E-2</v>
      </c>
      <c r="Q3680">
        <v>0.35643743210757101</v>
      </c>
      <c r="R3680">
        <v>0.21796323740285101</v>
      </c>
      <c r="S3680">
        <v>1.3827740159285101E-2</v>
      </c>
      <c r="T3680">
        <v>-6.9805681104101194E-2</v>
      </c>
      <c r="U3680">
        <v>0.43548275249045698</v>
      </c>
      <c r="V3680">
        <v>0.52517118651794703</v>
      </c>
      <c r="W3680" s="1">
        <v>2.31595959141359E-10</v>
      </c>
      <c r="X3680">
        <v>-7.3626549937614402E-2</v>
      </c>
      <c r="Y3680">
        <v>0.41071129395974598</v>
      </c>
      <c r="Z3680">
        <v>0.53623676636380502</v>
      </c>
      <c r="AA3680" s="1">
        <v>8.1717245159002398E-11</v>
      </c>
      <c r="AB3680">
        <v>7.3762224154809403E-2</v>
      </c>
      <c r="AC3680">
        <v>0.40984717213948602</v>
      </c>
      <c r="AD3680">
        <v>-0.21452765663599199</v>
      </c>
      <c r="AE3680">
        <v>1.5436691358757099E-2</v>
      </c>
      <c r="AF3680">
        <v>0.12963154278817099</v>
      </c>
      <c r="AG3680">
        <v>0.14634439734955301</v>
      </c>
      <c r="AH3680">
        <v>-0.69382932493481897</v>
      </c>
      <c r="AI3680" s="1">
        <v>1.53049214075725E-19</v>
      </c>
      <c r="AJ3680">
        <v>0.30511964577471101</v>
      </c>
      <c r="AK3680">
        <v>4.86491126614276E-4</v>
      </c>
      <c r="AL3680">
        <v>5.6410620564291698E-2</v>
      </c>
      <c r="AM3680">
        <v>0.52873924373798298</v>
      </c>
    </row>
    <row r="3681" spans="1:39" x14ac:dyDescent="0.5">
      <c r="A3681" t="s">
        <v>4770</v>
      </c>
      <c r="B3681" t="s">
        <v>4770</v>
      </c>
      <c r="C3681" t="s">
        <v>611</v>
      </c>
      <c r="D3681">
        <v>2.7983390402403802E-2</v>
      </c>
      <c r="E3681">
        <v>0.75481260591506605</v>
      </c>
      <c r="F3681">
        <v>9.3505629323424003E-2</v>
      </c>
      <c r="G3681">
        <v>0.29573238652169298</v>
      </c>
      <c r="H3681">
        <v>7.3537987056033996E-2</v>
      </c>
      <c r="I3681">
        <v>0.411275935507394</v>
      </c>
      <c r="J3681">
        <v>-1.67868671989173E-2</v>
      </c>
      <c r="K3681">
        <v>0.85140887966319101</v>
      </c>
      <c r="L3681">
        <v>-8.5423073794088394E-2</v>
      </c>
      <c r="M3681">
        <v>0.33962943453606498</v>
      </c>
      <c r="N3681">
        <v>-0.14775437898943</v>
      </c>
      <c r="O3681">
        <v>9.7366771252873505E-2</v>
      </c>
      <c r="P3681">
        <v>8.9411055195348602E-2</v>
      </c>
      <c r="Q3681">
        <v>0.31747864748674698</v>
      </c>
      <c r="R3681">
        <v>0.219477772336094</v>
      </c>
      <c r="S3681">
        <v>1.3166237641285199E-2</v>
      </c>
      <c r="T3681">
        <v>-0.182126497482412</v>
      </c>
      <c r="U3681">
        <v>4.0428797354938102E-2</v>
      </c>
      <c r="V3681">
        <v>0.41077385667883298</v>
      </c>
      <c r="W3681" s="1">
        <v>1.6115596118351301E-6</v>
      </c>
      <c r="X3681">
        <v>-0.11106697940532401</v>
      </c>
      <c r="Y3681">
        <v>0.213817793044284</v>
      </c>
      <c r="Z3681">
        <v>0.38784801191530199</v>
      </c>
      <c r="AA3681" s="1">
        <v>6.6294026674407697E-6</v>
      </c>
      <c r="AB3681">
        <v>5.79327056716199E-2</v>
      </c>
      <c r="AC3681">
        <v>0.51765980036723802</v>
      </c>
      <c r="AD3681">
        <v>-0.18935374293794</v>
      </c>
      <c r="AE3681">
        <v>3.2995505589535498E-2</v>
      </c>
      <c r="AF3681">
        <v>8.2541719193633997E-2</v>
      </c>
      <c r="AG3681">
        <v>0.35622807851746402</v>
      </c>
      <c r="AH3681">
        <v>-0.55127696521258995</v>
      </c>
      <c r="AI3681" s="1">
        <v>1.86408493970433E-11</v>
      </c>
      <c r="AJ3681">
        <v>0.168053183010162</v>
      </c>
      <c r="AK3681">
        <v>5.8946441403344797E-2</v>
      </c>
      <c r="AL3681">
        <v>-0.210612443275116</v>
      </c>
      <c r="AM3681">
        <v>1.7466499098778E-2</v>
      </c>
    </row>
    <row r="3682" spans="1:39" x14ac:dyDescent="0.5">
      <c r="A3682" t="s">
        <v>4771</v>
      </c>
      <c r="B3682" t="s">
        <v>4771</v>
      </c>
      <c r="C3682" t="s">
        <v>611</v>
      </c>
      <c r="D3682">
        <v>-2.7200740349844699E-2</v>
      </c>
      <c r="E3682">
        <v>0.76146152256295696</v>
      </c>
      <c r="F3682">
        <v>-0.14114343757341599</v>
      </c>
      <c r="G3682">
        <v>0.113464019171855</v>
      </c>
      <c r="H3682">
        <v>-0.15472112212839401</v>
      </c>
      <c r="I3682">
        <v>8.2413024148889805E-2</v>
      </c>
      <c r="J3682">
        <v>4.6636758998184702E-2</v>
      </c>
      <c r="K3682">
        <v>0.60260607197993799</v>
      </c>
      <c r="L3682">
        <v>-0.212797569918698</v>
      </c>
      <c r="M3682">
        <v>1.63068572361884E-2</v>
      </c>
      <c r="N3682">
        <v>0.21644015529809299</v>
      </c>
      <c r="O3682">
        <v>1.45220302610608E-2</v>
      </c>
      <c r="P3682">
        <v>-0.17441331521206499</v>
      </c>
      <c r="Q3682">
        <v>4.9859973810771299E-2</v>
      </c>
      <c r="R3682">
        <v>-0.25561537770855097</v>
      </c>
      <c r="S3682">
        <v>3.7256283935703598E-3</v>
      </c>
      <c r="T3682">
        <v>3.9425435287121099E-2</v>
      </c>
      <c r="U3682">
        <v>0.65987896324330098</v>
      </c>
      <c r="V3682">
        <v>-0.31218543951153699</v>
      </c>
      <c r="W3682">
        <v>3.5278465104088697E-4</v>
      </c>
      <c r="X3682">
        <v>-7.2881253345945807E-2</v>
      </c>
      <c r="Y3682">
        <v>0.41547719029260499</v>
      </c>
      <c r="Z3682">
        <v>-0.21974198003655401</v>
      </c>
      <c r="AA3682">
        <v>1.3053716618882501E-2</v>
      </c>
      <c r="AB3682">
        <v>-5.0175739202399101E-2</v>
      </c>
      <c r="AC3682">
        <v>0.57533342241679697</v>
      </c>
      <c r="AD3682">
        <v>0.28097938720275301</v>
      </c>
      <c r="AE3682">
        <v>1.37480915683889E-3</v>
      </c>
      <c r="AF3682">
        <v>8.4593130335524805E-2</v>
      </c>
      <c r="AG3682">
        <v>0.34435946498551701</v>
      </c>
      <c r="AH3682">
        <v>0.468874823434548</v>
      </c>
      <c r="AI3682" s="1">
        <v>2.7009545510434401E-8</v>
      </c>
      <c r="AJ3682">
        <v>-1.6357570818489198E-2</v>
      </c>
      <c r="AK3682">
        <v>0.85516679474777202</v>
      </c>
      <c r="AL3682">
        <v>-0.10917802175161299</v>
      </c>
      <c r="AM3682">
        <v>0.22175873772042601</v>
      </c>
    </row>
    <row r="3683" spans="1:39" x14ac:dyDescent="0.5">
      <c r="A3683" t="s">
        <v>4772</v>
      </c>
      <c r="B3683" t="s">
        <v>4772</v>
      </c>
      <c r="C3683" t="s">
        <v>611</v>
      </c>
      <c r="D3683">
        <v>-2.6857978591954101E-2</v>
      </c>
      <c r="E3683">
        <v>0.76437893728431106</v>
      </c>
      <c r="F3683">
        <v>-0.24150638042012401</v>
      </c>
      <c r="G3683">
        <v>6.2315646933830899E-3</v>
      </c>
      <c r="H3683">
        <v>-0.101155499272433</v>
      </c>
      <c r="I3683">
        <v>0.25780321891157898</v>
      </c>
      <c r="J3683">
        <v>9.8026544314514796E-2</v>
      </c>
      <c r="K3683">
        <v>0.27289349163371801</v>
      </c>
      <c r="L3683">
        <v>-0.245116453941046</v>
      </c>
      <c r="M3683">
        <v>5.4776568582420998E-3</v>
      </c>
      <c r="N3683">
        <v>0.121284182698306</v>
      </c>
      <c r="O3683">
        <v>0.174365586762254</v>
      </c>
      <c r="P3683">
        <v>-0.11605778305488799</v>
      </c>
      <c r="Q3683">
        <v>0.19381744991299699</v>
      </c>
      <c r="R3683">
        <v>-0.12089384118968401</v>
      </c>
      <c r="S3683">
        <v>0.17576661982379899</v>
      </c>
      <c r="T3683" s="1">
        <v>-1.7969502656780399E-5</v>
      </c>
      <c r="U3683">
        <v>0.99984002116026605</v>
      </c>
      <c r="V3683">
        <v>-0.59060999872947895</v>
      </c>
      <c r="W3683" s="1">
        <v>2.7005742898682101E-13</v>
      </c>
      <c r="X3683">
        <v>-0.17093741210968899</v>
      </c>
      <c r="Y3683">
        <v>5.4670312297746201E-2</v>
      </c>
      <c r="Z3683">
        <v>-0.65103621369834896</v>
      </c>
      <c r="AA3683" s="1">
        <v>1.1696047401381E-16</v>
      </c>
      <c r="AB3683">
        <v>-0.17432632605325099</v>
      </c>
      <c r="AC3683">
        <v>4.9975932638916497E-2</v>
      </c>
      <c r="AD3683">
        <v>5.7104684437205601E-2</v>
      </c>
      <c r="AE3683">
        <v>0.52367231465874298</v>
      </c>
      <c r="AF3683">
        <v>-0.29769955709121299</v>
      </c>
      <c r="AG3683">
        <v>6.7597877894420096E-4</v>
      </c>
      <c r="AH3683">
        <v>0.75620576866688305</v>
      </c>
      <c r="AI3683" s="1">
        <v>8.8385027448652996E-25</v>
      </c>
      <c r="AJ3683">
        <v>-0.47401025447883899</v>
      </c>
      <c r="AK3683" s="1">
        <v>1.81171637702972E-8</v>
      </c>
      <c r="AL3683">
        <v>-0.18690086929272401</v>
      </c>
      <c r="AM3683">
        <v>3.53768954429097E-2</v>
      </c>
    </row>
    <row r="3684" spans="1:39" x14ac:dyDescent="0.5">
      <c r="A3684" t="s">
        <v>4773</v>
      </c>
      <c r="B3684" t="s">
        <v>4773</v>
      </c>
      <c r="C3684" t="s">
        <v>611</v>
      </c>
      <c r="D3684">
        <v>-2.1003583858846899E-2</v>
      </c>
      <c r="E3684">
        <v>0.81468695915267997</v>
      </c>
      <c r="F3684">
        <v>-0.13945724440447799</v>
      </c>
      <c r="G3684">
        <v>0.11788432762382201</v>
      </c>
      <c r="H3684">
        <v>-6.3441503630874002E-2</v>
      </c>
      <c r="I3684">
        <v>0.47857601381683901</v>
      </c>
      <c r="J3684">
        <v>0.16030569613744</v>
      </c>
      <c r="K3684">
        <v>7.1804873779378706E-2</v>
      </c>
      <c r="L3684">
        <v>-0.25704592277308402</v>
      </c>
      <c r="M3684">
        <v>3.5307244354305599E-3</v>
      </c>
      <c r="N3684">
        <v>6.3882279506493306E-2</v>
      </c>
      <c r="O3684">
        <v>0.47551914727558597</v>
      </c>
      <c r="P3684">
        <v>-6.7156103458066399E-2</v>
      </c>
      <c r="Q3684">
        <v>0.45314906264746602</v>
      </c>
      <c r="R3684">
        <v>-2.2946312778510499E-2</v>
      </c>
      <c r="S3684">
        <v>0.79789776390857603</v>
      </c>
      <c r="T3684">
        <v>-0.15960549476388</v>
      </c>
      <c r="U3684">
        <v>7.3071019674078697E-2</v>
      </c>
      <c r="V3684">
        <v>-0.33365084242079301</v>
      </c>
      <c r="W3684">
        <v>1.2642467977534499E-4</v>
      </c>
      <c r="X3684">
        <v>-0.37410567569091902</v>
      </c>
      <c r="Y3684" s="1">
        <v>1.47310866236781E-5</v>
      </c>
      <c r="Z3684">
        <v>-0.50510705864356797</v>
      </c>
      <c r="AA3684" s="1">
        <v>1.3953223830055601E-9</v>
      </c>
      <c r="AB3684">
        <v>-3.2867545245186702E-2</v>
      </c>
      <c r="AC3684">
        <v>0.71374187704393099</v>
      </c>
      <c r="AD3684">
        <v>0.37240916229161403</v>
      </c>
      <c r="AE3684" s="1">
        <v>1.62168621088171E-5</v>
      </c>
      <c r="AF3684">
        <v>-6.2377505744533601E-2</v>
      </c>
      <c r="AG3684">
        <v>0.48599854598081799</v>
      </c>
      <c r="AH3684">
        <v>0.68391805818072204</v>
      </c>
      <c r="AI3684" s="1">
        <v>7.8766791385647098E-19</v>
      </c>
      <c r="AJ3684">
        <v>-8.01527617410423E-2</v>
      </c>
      <c r="AK3684">
        <v>0.37036649846960101</v>
      </c>
      <c r="AL3684">
        <v>-0.23535754903853301</v>
      </c>
      <c r="AM3684">
        <v>7.7298799640921302E-3</v>
      </c>
    </row>
    <row r="3685" spans="1:39" x14ac:dyDescent="0.5">
      <c r="A3685" t="s">
        <v>4774</v>
      </c>
      <c r="B3685" t="s">
        <v>4774</v>
      </c>
      <c r="C3685" t="s">
        <v>611</v>
      </c>
      <c r="D3685">
        <v>2.0137344053567301E-2</v>
      </c>
      <c r="E3685">
        <v>0.82220074560814504</v>
      </c>
      <c r="F3685">
        <v>0.23522994073536199</v>
      </c>
      <c r="G3685">
        <v>7.76409335182032E-3</v>
      </c>
      <c r="H3685">
        <v>-8.4413277065580897E-2</v>
      </c>
      <c r="I3685">
        <v>0.34538993749081998</v>
      </c>
      <c r="J3685">
        <v>-7.1073427068508499E-2</v>
      </c>
      <c r="K3685">
        <v>0.42717078150791299</v>
      </c>
      <c r="L3685">
        <v>0.26826118423566297</v>
      </c>
      <c r="M3685">
        <v>2.2933309003325001E-3</v>
      </c>
      <c r="N3685">
        <v>-0.31294668859644098</v>
      </c>
      <c r="O3685">
        <v>3.40616428690144E-4</v>
      </c>
      <c r="P3685">
        <v>0.176948229002094</v>
      </c>
      <c r="Q3685">
        <v>4.6577511094041298E-2</v>
      </c>
      <c r="R3685">
        <v>0.13131147739746399</v>
      </c>
      <c r="S3685">
        <v>0.14114147553501799</v>
      </c>
      <c r="T3685">
        <v>-2.22461056518562E-2</v>
      </c>
      <c r="U3685">
        <v>0.80393879594128204</v>
      </c>
      <c r="V3685">
        <v>0.37431861519710102</v>
      </c>
      <c r="W3685" s="1">
        <v>1.45539285095358E-5</v>
      </c>
      <c r="X3685">
        <v>4.0181261963688597E-2</v>
      </c>
      <c r="Y3685">
        <v>0.65377518565326498</v>
      </c>
      <c r="Z3685">
        <v>0.422837604787421</v>
      </c>
      <c r="AA3685" s="1">
        <v>7.3328062562109596E-7</v>
      </c>
      <c r="AB3685">
        <v>0.27744595885504703</v>
      </c>
      <c r="AC3685">
        <v>1.58866419387837E-3</v>
      </c>
      <c r="AD3685">
        <v>-0.26147448875569201</v>
      </c>
      <c r="AE3685">
        <v>2.9840965039338E-3</v>
      </c>
      <c r="AF3685">
        <v>-9.0970262707204097E-2</v>
      </c>
      <c r="AG3685">
        <v>0.30907862369280797</v>
      </c>
      <c r="AH3685">
        <v>-0.71959771505991799</v>
      </c>
      <c r="AI3685" s="1">
        <v>1.5592770443145301E-21</v>
      </c>
      <c r="AJ3685">
        <v>0.30450667397473302</v>
      </c>
      <c r="AK3685">
        <v>5.0005689896987101E-4</v>
      </c>
      <c r="AL3685">
        <v>0.18029156396851101</v>
      </c>
      <c r="AM3685">
        <v>4.2524881763256299E-2</v>
      </c>
    </row>
    <row r="3686" spans="1:39" x14ac:dyDescent="0.5">
      <c r="A3686" t="s">
        <v>4775</v>
      </c>
      <c r="B3686" t="s">
        <v>4775</v>
      </c>
      <c r="C3686" t="s">
        <v>611</v>
      </c>
      <c r="D3686">
        <v>1.9055471871942599E-2</v>
      </c>
      <c r="E3686">
        <v>0.83160752969478002</v>
      </c>
      <c r="F3686">
        <v>0.230343989046145</v>
      </c>
      <c r="G3686">
        <v>9.1790894467686807E-3</v>
      </c>
      <c r="H3686">
        <v>0.11007319851170801</v>
      </c>
      <c r="I3686">
        <v>0.21796988501245701</v>
      </c>
      <c r="J3686">
        <v>-0.19971872567556301</v>
      </c>
      <c r="K3686">
        <v>2.4373339935577099E-2</v>
      </c>
      <c r="L3686">
        <v>0.230452265096523</v>
      </c>
      <c r="M3686">
        <v>9.1454202033156001E-3</v>
      </c>
      <c r="N3686">
        <v>-0.38477662387827899</v>
      </c>
      <c r="O3686" s="1">
        <v>7.9494278141157504E-6</v>
      </c>
      <c r="P3686">
        <v>0.308020380228132</v>
      </c>
      <c r="Q3686">
        <v>4.26774609834294E-4</v>
      </c>
      <c r="R3686">
        <v>0.194523191831624</v>
      </c>
      <c r="S3686">
        <v>2.8417901194520999E-2</v>
      </c>
      <c r="T3686">
        <v>-2.0603283967760299E-2</v>
      </c>
      <c r="U3686">
        <v>0.818157122151278</v>
      </c>
      <c r="V3686">
        <v>0.318015828516725</v>
      </c>
      <c r="W3686">
        <v>2.68977057607338E-4</v>
      </c>
      <c r="X3686">
        <v>3.9163549765315601E-2</v>
      </c>
      <c r="Y3686">
        <v>0.66199910836398801</v>
      </c>
      <c r="Z3686">
        <v>0.28916052934918002</v>
      </c>
      <c r="AA3686">
        <v>9.7659536420530396E-4</v>
      </c>
      <c r="AB3686">
        <v>9.7731663689968801E-2</v>
      </c>
      <c r="AC3686">
        <v>0.27434579505133599</v>
      </c>
      <c r="AD3686">
        <v>-0.43012056993012199</v>
      </c>
      <c r="AE3686" s="1">
        <v>4.4905327103508402E-7</v>
      </c>
      <c r="AF3686">
        <v>-0.28516251504940898</v>
      </c>
      <c r="AG3686">
        <v>1.1557140271562299E-3</v>
      </c>
      <c r="AH3686">
        <v>-0.76880498598684099</v>
      </c>
      <c r="AI3686" s="1">
        <v>4.9330584117052403E-26</v>
      </c>
      <c r="AJ3686">
        <v>0.13736464311743499</v>
      </c>
      <c r="AK3686">
        <v>0.123554281678978</v>
      </c>
      <c r="AL3686">
        <v>0.21748832689817599</v>
      </c>
      <c r="AM3686">
        <v>1.40410519100924E-2</v>
      </c>
    </row>
    <row r="3687" spans="1:39" x14ac:dyDescent="0.5">
      <c r="A3687" t="s">
        <v>4776</v>
      </c>
      <c r="B3687" t="s">
        <v>4776</v>
      </c>
      <c r="C3687" t="s">
        <v>611</v>
      </c>
      <c r="D3687">
        <v>1.73464129243141E-2</v>
      </c>
      <c r="E3687">
        <v>0.84651581790981301</v>
      </c>
      <c r="F3687">
        <v>-0.30268265450312998</v>
      </c>
      <c r="G3687">
        <v>5.4251248573702502E-4</v>
      </c>
      <c r="H3687">
        <v>-9.0163811118552803E-2</v>
      </c>
      <c r="I3687">
        <v>0.31340498584681997</v>
      </c>
      <c r="J3687">
        <v>4.4991741226564602E-2</v>
      </c>
      <c r="K3687">
        <v>0.61547589865185703</v>
      </c>
      <c r="L3687">
        <v>-0.102107853408499</v>
      </c>
      <c r="M3687">
        <v>0.25332595705619299</v>
      </c>
      <c r="N3687">
        <v>0.20707889435986801</v>
      </c>
      <c r="O3687">
        <v>1.9492973388664899E-2</v>
      </c>
      <c r="P3687">
        <v>-0.289817194688757</v>
      </c>
      <c r="Q3687">
        <v>9.4973122110999597E-4</v>
      </c>
      <c r="R3687">
        <v>-5.9957577551959199E-2</v>
      </c>
      <c r="S3687">
        <v>0.50310669916803996</v>
      </c>
      <c r="T3687">
        <v>0.19993072688602501</v>
      </c>
      <c r="U3687">
        <v>2.4219348793259501E-2</v>
      </c>
      <c r="V3687">
        <v>-0.51106530511631298</v>
      </c>
      <c r="W3687" s="1">
        <v>8.2856642611692095E-10</v>
      </c>
      <c r="X3687">
        <v>1.92983742520273E-3</v>
      </c>
      <c r="Y3687">
        <v>0.98282036010337503</v>
      </c>
      <c r="Z3687">
        <v>-0.52221900786143105</v>
      </c>
      <c r="AA3687" s="1">
        <v>3.0387723072896698E-10</v>
      </c>
      <c r="AB3687">
        <v>-9.5747631115084095E-2</v>
      </c>
      <c r="AC3687">
        <v>0.284252763457572</v>
      </c>
      <c r="AD3687">
        <v>8.6910879026680599E-2</v>
      </c>
      <c r="AE3687">
        <v>0.331253682172581</v>
      </c>
      <c r="AF3687">
        <v>-0.20692920198598699</v>
      </c>
      <c r="AG3687">
        <v>1.95831258851763E-2</v>
      </c>
      <c r="AH3687">
        <v>0.69227692682349795</v>
      </c>
      <c r="AI3687" s="1">
        <v>1.9868459501323E-19</v>
      </c>
      <c r="AJ3687">
        <v>-0.39621046519741698</v>
      </c>
      <c r="AK3687" s="1">
        <v>4.0059838569707202E-6</v>
      </c>
      <c r="AL3687">
        <v>-5.1988759478030902E-2</v>
      </c>
      <c r="AM3687">
        <v>0.56158862334925197</v>
      </c>
    </row>
    <row r="3688" spans="1:39" x14ac:dyDescent="0.5">
      <c r="A3688" t="s">
        <v>4777</v>
      </c>
      <c r="B3688" t="s">
        <v>4777</v>
      </c>
      <c r="C3688" t="s">
        <v>611</v>
      </c>
      <c r="D3688">
        <v>-1.1678095177491399E-2</v>
      </c>
      <c r="E3688">
        <v>0.89632223444463399</v>
      </c>
      <c r="F3688">
        <v>0.17254122769214</v>
      </c>
      <c r="G3688">
        <v>5.2405268075793099E-2</v>
      </c>
      <c r="H3688">
        <v>8.15326808899271E-2</v>
      </c>
      <c r="I3688">
        <v>0.36215830217836298</v>
      </c>
      <c r="J3688">
        <v>-0.20938722421863901</v>
      </c>
      <c r="K3688">
        <v>1.81474637801767E-2</v>
      </c>
      <c r="L3688">
        <v>0.22223225200947599</v>
      </c>
      <c r="M3688">
        <v>1.2033773882182099E-2</v>
      </c>
      <c r="N3688">
        <v>-0.30801392232949198</v>
      </c>
      <c r="O3688">
        <v>4.2689969534493902E-4</v>
      </c>
      <c r="P3688">
        <v>0.219499032210174</v>
      </c>
      <c r="Q3688">
        <v>1.31571522248384E-2</v>
      </c>
      <c r="R3688">
        <v>0.19755041898452599</v>
      </c>
      <c r="S3688">
        <v>2.5997058232684601E-2</v>
      </c>
      <c r="T3688">
        <v>2.5594869487724398E-2</v>
      </c>
      <c r="U3688">
        <v>0.77515813834349001</v>
      </c>
      <c r="V3688">
        <v>0.445361016171199</v>
      </c>
      <c r="W3688" s="1">
        <v>1.54952004735979E-7</v>
      </c>
      <c r="X3688">
        <v>1.65961990153893E-2</v>
      </c>
      <c r="Y3688">
        <v>0.85307751812511201</v>
      </c>
      <c r="Z3688">
        <v>0.43332279480442298</v>
      </c>
      <c r="AA3688" s="1">
        <v>3.6063575578290698E-7</v>
      </c>
      <c r="AB3688">
        <v>0.18762032300843701</v>
      </c>
      <c r="AC3688">
        <v>3.4663842656985501E-2</v>
      </c>
      <c r="AD3688">
        <v>-0.26671858049866498</v>
      </c>
      <c r="AE3688">
        <v>2.4362049277508002E-3</v>
      </c>
      <c r="AF3688">
        <v>-9.72342422074053E-2</v>
      </c>
      <c r="AG3688">
        <v>0.27680742475617498</v>
      </c>
      <c r="AH3688">
        <v>-0.81060339973277495</v>
      </c>
      <c r="AI3688" s="1">
        <v>7.7940006232575901E-31</v>
      </c>
      <c r="AJ3688">
        <v>0.32958807190577799</v>
      </c>
      <c r="AK3688">
        <v>1.5443165190085099E-4</v>
      </c>
      <c r="AL3688">
        <v>0.197573973383006</v>
      </c>
      <c r="AM3688">
        <v>2.59789352272854E-2</v>
      </c>
    </row>
    <row r="3689" spans="1:39" x14ac:dyDescent="0.5">
      <c r="A3689" t="s">
        <v>4778</v>
      </c>
      <c r="B3689" t="s">
        <v>4778</v>
      </c>
      <c r="C3689" t="s">
        <v>611</v>
      </c>
      <c r="D3689">
        <v>-1.03412980247535E-2</v>
      </c>
      <c r="E3689">
        <v>0.90813496727784804</v>
      </c>
      <c r="F3689">
        <v>0.112836700330663</v>
      </c>
      <c r="G3689">
        <v>0.206563942592834</v>
      </c>
      <c r="H3689">
        <v>-7.0199696603081799E-2</v>
      </c>
      <c r="I3689">
        <v>0.43288956920808502</v>
      </c>
      <c r="J3689">
        <v>3.6814826892349203E-2</v>
      </c>
      <c r="K3689">
        <v>0.68113172044624304</v>
      </c>
      <c r="L3689">
        <v>0.24699982974066201</v>
      </c>
      <c r="M3689">
        <v>5.1175722019636202E-3</v>
      </c>
      <c r="N3689">
        <v>-3.3088270535164402E-2</v>
      </c>
      <c r="O3689">
        <v>0.71190400448665203</v>
      </c>
      <c r="P3689">
        <v>-0.10479481473456199</v>
      </c>
      <c r="Q3689">
        <v>0.240983356772938</v>
      </c>
      <c r="R3689">
        <v>-3.76371511906635E-2</v>
      </c>
      <c r="S3689">
        <v>0.674409234702952</v>
      </c>
      <c r="T3689">
        <v>0.11048249767497</v>
      </c>
      <c r="U3689">
        <v>0.21625292032953</v>
      </c>
      <c r="V3689">
        <v>0.43602606323730497</v>
      </c>
      <c r="W3689" s="1">
        <v>2.9916649972549802E-7</v>
      </c>
      <c r="X3689">
        <v>0.20914979413007401</v>
      </c>
      <c r="Y3689">
        <v>1.8282048950157399E-2</v>
      </c>
      <c r="Z3689">
        <v>0.677618608653067</v>
      </c>
      <c r="AA3689" s="1">
        <v>2.1584457990003802E-18</v>
      </c>
      <c r="AB3689">
        <v>0.242894445687795</v>
      </c>
      <c r="AC3689">
        <v>5.9314085525641498E-3</v>
      </c>
      <c r="AD3689">
        <v>-0.20658360349906599</v>
      </c>
      <c r="AE3689">
        <v>1.9792638438497299E-2</v>
      </c>
      <c r="AF3689">
        <v>0.24929671572562301</v>
      </c>
      <c r="AG3689">
        <v>4.7071288363453598E-3</v>
      </c>
      <c r="AH3689">
        <v>-0.736122259837099</v>
      </c>
      <c r="AI3689" s="1">
        <v>6.2267661627923204E-23</v>
      </c>
      <c r="AJ3689">
        <v>0.307080875410987</v>
      </c>
      <c r="AK3689">
        <v>4.4533183047309398E-4</v>
      </c>
      <c r="AL3689">
        <v>0.103316402336961</v>
      </c>
      <c r="AM3689">
        <v>0.24772168080549301</v>
      </c>
    </row>
    <row r="3690" spans="1:39" x14ac:dyDescent="0.5">
      <c r="A3690" t="s">
        <v>4779</v>
      </c>
      <c r="B3690" t="s">
        <v>4779</v>
      </c>
      <c r="C3690" t="s">
        <v>611</v>
      </c>
      <c r="D3690">
        <v>-9.5813199772328203E-3</v>
      </c>
      <c r="E3690">
        <v>0.91485971274943501</v>
      </c>
      <c r="F3690">
        <v>-0.13674664429703001</v>
      </c>
      <c r="G3690">
        <v>0.12526836802623401</v>
      </c>
      <c r="H3690">
        <v>-0.20199770002784601</v>
      </c>
      <c r="I3690">
        <v>2.27611251418312E-2</v>
      </c>
      <c r="J3690">
        <v>0.29479275660412602</v>
      </c>
      <c r="K3690">
        <v>7.6714188512751202E-4</v>
      </c>
      <c r="L3690">
        <v>-0.142390584497704</v>
      </c>
      <c r="M3690">
        <v>0.11027846440049401</v>
      </c>
      <c r="N3690">
        <v>6.9039536010949198E-2</v>
      </c>
      <c r="O3690">
        <v>0.44055033996882598</v>
      </c>
      <c r="P3690">
        <v>-0.111259060195762</v>
      </c>
      <c r="Q3690">
        <v>0.213021809697574</v>
      </c>
      <c r="R3690">
        <v>-7.1238015238663396E-2</v>
      </c>
      <c r="S3690">
        <v>0.42609839906235802</v>
      </c>
      <c r="T3690">
        <v>-9.6086492536624296E-2</v>
      </c>
      <c r="U3690">
        <v>0.28254398685201698</v>
      </c>
      <c r="V3690">
        <v>-0.239910943116698</v>
      </c>
      <c r="W3690">
        <v>6.5931892780362799E-3</v>
      </c>
      <c r="X3690">
        <v>-0.19260619387917599</v>
      </c>
      <c r="Y3690">
        <v>3.00480705700624E-2</v>
      </c>
      <c r="Z3690">
        <v>-0.39647508388188202</v>
      </c>
      <c r="AA3690" s="1">
        <v>3.9417489102169798E-6</v>
      </c>
      <c r="AB3690">
        <v>0.12853048194902</v>
      </c>
      <c r="AC3690">
        <v>0.14983231935186</v>
      </c>
      <c r="AD3690">
        <v>0.46082322496040201</v>
      </c>
      <c r="AE3690" s="1">
        <v>4.9860165479813699E-8</v>
      </c>
      <c r="AF3690">
        <v>9.5811939687046502E-2</v>
      </c>
      <c r="AG3690">
        <v>0.28392794449447001</v>
      </c>
      <c r="AH3690">
        <v>0.64732250716384199</v>
      </c>
      <c r="AI3690" s="1">
        <v>1.9799256570929501E-16</v>
      </c>
      <c r="AJ3690">
        <v>-1.56256038973367E-3</v>
      </c>
      <c r="AK3690">
        <v>0.98608953774935504</v>
      </c>
      <c r="AL3690">
        <v>-3.7171377299214797E-2</v>
      </c>
      <c r="AM3690">
        <v>0.67821381633901701</v>
      </c>
    </row>
    <row r="3691" spans="1:39" x14ac:dyDescent="0.5">
      <c r="A3691" t="s">
        <v>4780</v>
      </c>
      <c r="B3691" t="s">
        <v>4780</v>
      </c>
      <c r="C3691" t="s">
        <v>611</v>
      </c>
      <c r="D3691">
        <v>-7.1832392005714701E-3</v>
      </c>
      <c r="E3691">
        <v>0.93611665958912704</v>
      </c>
      <c r="F3691">
        <v>0.20787976652704801</v>
      </c>
      <c r="G3691">
        <v>1.9016706977227099E-2</v>
      </c>
      <c r="H3691">
        <v>8.5556473677065495E-2</v>
      </c>
      <c r="I3691">
        <v>0.33887301708075901</v>
      </c>
      <c r="J3691">
        <v>-0.11635359497816999</v>
      </c>
      <c r="K3691">
        <v>0.19267611935976001</v>
      </c>
      <c r="L3691">
        <v>9.0481814792063506E-2</v>
      </c>
      <c r="M3691">
        <v>0.31169431528792801</v>
      </c>
      <c r="N3691">
        <v>-0.20230201326168101</v>
      </c>
      <c r="O3691">
        <v>2.2552933011908E-2</v>
      </c>
      <c r="P3691">
        <v>0.126728850148973</v>
      </c>
      <c r="Q3691">
        <v>0.15567408122871801</v>
      </c>
      <c r="R3691">
        <v>0.24889296700095401</v>
      </c>
      <c r="S3691">
        <v>4.7770713562510997E-3</v>
      </c>
      <c r="T3691">
        <v>-0.14162374676801701</v>
      </c>
      <c r="U3691">
        <v>0.112228803245777</v>
      </c>
      <c r="V3691">
        <v>0.67918754242288504</v>
      </c>
      <c r="W3691" s="1">
        <v>1.68314447856776E-18</v>
      </c>
      <c r="X3691">
        <v>-1.0893113028534599E-2</v>
      </c>
      <c r="Y3691">
        <v>0.90325621947384105</v>
      </c>
      <c r="Z3691">
        <v>0.68923483706470001</v>
      </c>
      <c r="AA3691" s="1">
        <v>3.2975787356909099E-19</v>
      </c>
      <c r="AB3691">
        <v>0.21991337508588901</v>
      </c>
      <c r="AC3691">
        <v>1.29811728716052E-2</v>
      </c>
      <c r="AD3691">
        <v>-0.17058752861063101</v>
      </c>
      <c r="AE3691">
        <v>5.5175016351370697E-2</v>
      </c>
      <c r="AF3691">
        <v>0.224011257220046</v>
      </c>
      <c r="AG3691">
        <v>1.13485439593586E-2</v>
      </c>
      <c r="AH3691">
        <v>-0.89047765062912498</v>
      </c>
      <c r="AI3691" s="1">
        <v>1.4346589527158E-44</v>
      </c>
      <c r="AJ3691">
        <v>0.46844968304831902</v>
      </c>
      <c r="AK3691" s="1">
        <v>2.7909190075581299E-8</v>
      </c>
      <c r="AL3691">
        <v>0.13607007895692</v>
      </c>
      <c r="AM3691">
        <v>0.12716582879917299</v>
      </c>
    </row>
    <row r="3692" spans="1:39" x14ac:dyDescent="0.5">
      <c r="A3692" t="s">
        <v>4781</v>
      </c>
      <c r="B3692" t="s">
        <v>4781</v>
      </c>
      <c r="C3692" t="s">
        <v>611</v>
      </c>
      <c r="D3692">
        <v>6.4452500292280302E-3</v>
      </c>
      <c r="E3692">
        <v>0.94266807343859205</v>
      </c>
      <c r="F3692">
        <v>0.22409407366865799</v>
      </c>
      <c r="G3692">
        <v>1.13174960275279E-2</v>
      </c>
      <c r="H3692">
        <v>4.64722567761316E-2</v>
      </c>
      <c r="I3692">
        <v>0.60388765912612397</v>
      </c>
      <c r="J3692">
        <v>-0.21788119745540099</v>
      </c>
      <c r="K3692">
        <v>1.3864386134531699E-2</v>
      </c>
      <c r="L3692">
        <v>0.160881023215284</v>
      </c>
      <c r="M3692">
        <v>7.0777873395283797E-2</v>
      </c>
      <c r="N3692">
        <v>-0.22844012720312901</v>
      </c>
      <c r="O3692">
        <v>9.7892294292446294E-3</v>
      </c>
      <c r="P3692">
        <v>0.220855927342858</v>
      </c>
      <c r="Q3692">
        <v>1.2588495911594199E-2</v>
      </c>
      <c r="R3692">
        <v>8.9336618175567706E-2</v>
      </c>
      <c r="S3692">
        <v>0.31788333046555201</v>
      </c>
      <c r="T3692">
        <v>1.3489366497240101E-2</v>
      </c>
      <c r="U3692">
        <v>0.88035340415537899</v>
      </c>
      <c r="V3692">
        <v>0.44949125143072199</v>
      </c>
      <c r="W3692" s="1">
        <v>1.15088490769261E-7</v>
      </c>
      <c r="X3692">
        <v>4.4105742479864402E-2</v>
      </c>
      <c r="Y3692">
        <v>0.62245659832322897</v>
      </c>
      <c r="Z3692">
        <v>0.52858797747836395</v>
      </c>
      <c r="AA3692" s="1">
        <v>1.6856798366669299E-10</v>
      </c>
      <c r="AB3692">
        <v>6.6847698153927798E-2</v>
      </c>
      <c r="AC3692">
        <v>0.455231031757239</v>
      </c>
      <c r="AD3692">
        <v>-0.26009134325190703</v>
      </c>
      <c r="AE3692">
        <v>3.14601155896326E-3</v>
      </c>
      <c r="AF3692">
        <v>1.2808991556458101E-2</v>
      </c>
      <c r="AG3692">
        <v>0.88634655708759102</v>
      </c>
      <c r="AH3692">
        <v>-0.82974342596573902</v>
      </c>
      <c r="AI3692" s="1">
        <v>1.8859013047917799E-33</v>
      </c>
      <c r="AJ3692">
        <v>0.34259697579527798</v>
      </c>
      <c r="AK3692" s="1">
        <v>8.0569626105059502E-5</v>
      </c>
      <c r="AL3692">
        <v>0.164984628110104</v>
      </c>
      <c r="AM3692">
        <v>6.3793146722093297E-2</v>
      </c>
    </row>
    <row r="3693" spans="1:39" x14ac:dyDescent="0.5">
      <c r="A3693" t="s">
        <v>4782</v>
      </c>
      <c r="B3693" t="s">
        <v>4782</v>
      </c>
      <c r="C3693" t="s">
        <v>611</v>
      </c>
      <c r="D3693">
        <v>-5.14407306594081E-3</v>
      </c>
      <c r="E3693">
        <v>0.95422819083596</v>
      </c>
      <c r="F3693">
        <v>-0.18229603572221101</v>
      </c>
      <c r="G3693">
        <v>4.0239575320245101E-2</v>
      </c>
      <c r="H3693">
        <v>-0.25269505767980499</v>
      </c>
      <c r="I3693">
        <v>4.15377303364444E-3</v>
      </c>
      <c r="J3693">
        <v>0.17902724510651599</v>
      </c>
      <c r="K3693">
        <v>4.4021361368687298E-2</v>
      </c>
      <c r="L3693">
        <v>-0.122825510340445</v>
      </c>
      <c r="M3693">
        <v>0.16891383066553101</v>
      </c>
      <c r="N3693">
        <v>0.234260601817387</v>
      </c>
      <c r="O3693">
        <v>8.02839157547801E-3</v>
      </c>
      <c r="P3693">
        <v>-0.36043691356743401</v>
      </c>
      <c r="Q3693" s="1">
        <v>3.1470408576270698E-5</v>
      </c>
      <c r="R3693">
        <v>-0.26129602806254698</v>
      </c>
      <c r="S3693">
        <v>3.0045567847649E-3</v>
      </c>
      <c r="T3693">
        <v>0.19567398826979299</v>
      </c>
      <c r="U3693">
        <v>2.7475921441313E-2</v>
      </c>
      <c r="V3693">
        <v>-0.33196825441976602</v>
      </c>
      <c r="W3693">
        <v>1.3739466200557299E-4</v>
      </c>
      <c r="X3693">
        <v>0.11749135172519</v>
      </c>
      <c r="Y3693">
        <v>0.18833179347135401</v>
      </c>
      <c r="Z3693">
        <v>-0.21225414891737801</v>
      </c>
      <c r="AA3693">
        <v>1.6588822600787201E-2</v>
      </c>
      <c r="AB3693">
        <v>0.25955792544129103</v>
      </c>
      <c r="AC3693">
        <v>3.21053978742425E-3</v>
      </c>
      <c r="AD3693">
        <v>0.38398949578744501</v>
      </c>
      <c r="AE3693" s="1">
        <v>8.3256676544405405E-6</v>
      </c>
      <c r="AF3693">
        <v>0.13112494098442201</v>
      </c>
      <c r="AG3693">
        <v>0.14171216738393899</v>
      </c>
      <c r="AH3693">
        <v>0.56108440276418103</v>
      </c>
      <c r="AI3693" s="1">
        <v>6.82964238166336E-12</v>
      </c>
      <c r="AJ3693">
        <v>4.6445774454797001E-2</v>
      </c>
      <c r="AK3693">
        <v>0.604094087891482</v>
      </c>
      <c r="AL3693">
        <v>-9.2736426774855094E-2</v>
      </c>
      <c r="AM3693">
        <v>0.29974057829908002</v>
      </c>
    </row>
    <row r="3694" spans="1:39" x14ac:dyDescent="0.5">
      <c r="A3694" t="s">
        <v>4783</v>
      </c>
      <c r="B3694" t="s">
        <v>4783</v>
      </c>
      <c r="C3694" t="s">
        <v>611</v>
      </c>
      <c r="D3694">
        <v>-4.7647306734810296E-3</v>
      </c>
      <c r="E3694">
        <v>0.957600302406454</v>
      </c>
      <c r="F3694">
        <v>0.17875378825990099</v>
      </c>
      <c r="G3694">
        <v>4.4350743584146798E-2</v>
      </c>
      <c r="H3694">
        <v>0.154615629475361</v>
      </c>
      <c r="I3694">
        <v>8.2624879094734899E-2</v>
      </c>
      <c r="J3694">
        <v>-0.16712276927547301</v>
      </c>
      <c r="K3694">
        <v>6.0383012134461699E-2</v>
      </c>
      <c r="L3694">
        <v>0.15462072481443201</v>
      </c>
      <c r="M3694">
        <v>8.2614636399001296E-2</v>
      </c>
      <c r="N3694">
        <v>-0.18964285608803</v>
      </c>
      <c r="O3694">
        <v>3.2723963599045697E-2</v>
      </c>
      <c r="P3694">
        <v>9.3493187029786498E-2</v>
      </c>
      <c r="Q3694">
        <v>0.29579693790579298</v>
      </c>
      <c r="R3694">
        <v>7.92860961678271E-2</v>
      </c>
      <c r="S3694">
        <v>0.37557958082280501</v>
      </c>
      <c r="T3694">
        <v>-6.2851490125800893E-2</v>
      </c>
      <c r="U3694">
        <v>0.48268441731057998</v>
      </c>
      <c r="V3694">
        <v>0.53037723781791002</v>
      </c>
      <c r="W3694" s="1">
        <v>1.42533406081274E-10</v>
      </c>
      <c r="X3694">
        <v>9.0891529030341905E-3</v>
      </c>
      <c r="Y3694">
        <v>0.91921794931716805</v>
      </c>
      <c r="Z3694">
        <v>0.61733177744531098</v>
      </c>
      <c r="AA3694" s="1">
        <v>1.07908023866698E-14</v>
      </c>
      <c r="AB3694">
        <v>0.132986609428037</v>
      </c>
      <c r="AC3694">
        <v>0.13609450234509099</v>
      </c>
      <c r="AD3694">
        <v>-0.27099380925297101</v>
      </c>
      <c r="AE3694">
        <v>2.0587277910060001E-3</v>
      </c>
      <c r="AF3694">
        <v>0.13887148760854201</v>
      </c>
      <c r="AG3694">
        <v>0.119450727004747</v>
      </c>
      <c r="AH3694">
        <v>-0.86955852821564805</v>
      </c>
      <c r="AI3694" s="1">
        <v>4.06812037068456E-40</v>
      </c>
      <c r="AJ3694">
        <v>0.32085434923203499</v>
      </c>
      <c r="AK3694">
        <v>2.3523166337611801E-4</v>
      </c>
      <c r="AL3694">
        <v>6.1470875357694903E-2</v>
      </c>
      <c r="AM3694">
        <v>0.49237148858743102</v>
      </c>
    </row>
    <row r="3695" spans="1:39" x14ac:dyDescent="0.5">
      <c r="A3695" t="s">
        <v>4784</v>
      </c>
      <c r="B3695" t="s">
        <v>4784</v>
      </c>
      <c r="C3695" t="s">
        <v>611</v>
      </c>
      <c r="D3695">
        <v>-4.4880364441620196E-3</v>
      </c>
      <c r="E3695">
        <v>0.96006041365888295</v>
      </c>
      <c r="F3695">
        <v>0.20366941301227401</v>
      </c>
      <c r="G3695">
        <v>2.16375040699547E-2</v>
      </c>
      <c r="H3695">
        <v>-2.9638092013951001E-2</v>
      </c>
      <c r="I3695">
        <v>0.74081475534250496</v>
      </c>
      <c r="J3695">
        <v>-1.72558301270003E-3</v>
      </c>
      <c r="K3695">
        <v>0.98463842181317895</v>
      </c>
      <c r="L3695">
        <v>4.0148138122609499E-2</v>
      </c>
      <c r="M3695">
        <v>0.65404220649840195</v>
      </c>
      <c r="N3695">
        <v>-0.13781919828813699</v>
      </c>
      <c r="O3695">
        <v>0.122305111474332</v>
      </c>
      <c r="P3695">
        <v>0.15167668807207199</v>
      </c>
      <c r="Q3695">
        <v>8.8704314802541498E-2</v>
      </c>
      <c r="R3695">
        <v>0.13293622881794201</v>
      </c>
      <c r="S3695">
        <v>0.136244257874029</v>
      </c>
      <c r="T3695">
        <v>-0.180264764246682</v>
      </c>
      <c r="U3695">
        <v>4.25561559255885E-2</v>
      </c>
      <c r="V3695">
        <v>0.39572742352955598</v>
      </c>
      <c r="W3695" s="1">
        <v>4.1258035906507103E-6</v>
      </c>
      <c r="X3695">
        <v>-1.2561685516635E-2</v>
      </c>
      <c r="Y3695">
        <v>0.88852658854426603</v>
      </c>
      <c r="Z3695">
        <v>0.37390587430708899</v>
      </c>
      <c r="AA3695" s="1">
        <v>1.4899159768092799E-5</v>
      </c>
      <c r="AB3695">
        <v>9.5893097560916296E-2</v>
      </c>
      <c r="AC3695">
        <v>0.28351837514363198</v>
      </c>
      <c r="AD3695">
        <v>-2.64846142707366E-2</v>
      </c>
      <c r="AE3695">
        <v>0.76756058811851402</v>
      </c>
      <c r="AF3695">
        <v>0.178352667696725</v>
      </c>
      <c r="AG3695">
        <v>4.48376137970386E-2</v>
      </c>
      <c r="AH3695">
        <v>-0.462718846820525</v>
      </c>
      <c r="AI3695" s="1">
        <v>4.3220349994498698E-8</v>
      </c>
      <c r="AJ3695">
        <v>0.28286577757252401</v>
      </c>
      <c r="AK3695">
        <v>1.27170575958237E-3</v>
      </c>
      <c r="AL3695">
        <v>7.2894054905558198E-2</v>
      </c>
      <c r="AM3695">
        <v>0.41539505760723</v>
      </c>
    </row>
    <row r="3696" spans="1:39" x14ac:dyDescent="0.5">
      <c r="A3696" t="s">
        <v>4785</v>
      </c>
      <c r="B3696" t="s">
        <v>4785</v>
      </c>
      <c r="C3696" t="s">
        <v>611</v>
      </c>
      <c r="D3696">
        <v>-4.2367752200578798E-3</v>
      </c>
      <c r="E3696">
        <v>0.96229472414888695</v>
      </c>
      <c r="F3696">
        <v>-0.25330339441392402</v>
      </c>
      <c r="G3696">
        <v>4.0611122465412999E-3</v>
      </c>
      <c r="H3696">
        <v>-0.13814679963454801</v>
      </c>
      <c r="I3696">
        <v>0.121410887701822</v>
      </c>
      <c r="J3696">
        <v>2.2620021332898001E-3</v>
      </c>
      <c r="K3696">
        <v>0.97986396550423405</v>
      </c>
      <c r="L3696">
        <v>-0.22019928282447401</v>
      </c>
      <c r="M3696">
        <v>1.28609449634235E-2</v>
      </c>
      <c r="N3696">
        <v>0.37212419951005599</v>
      </c>
      <c r="O3696" s="1">
        <v>1.64798653063096E-5</v>
      </c>
      <c r="P3696">
        <v>-0.25456248089535899</v>
      </c>
      <c r="Q3696">
        <v>3.8751954442111502E-3</v>
      </c>
      <c r="R3696">
        <v>-0.33263091439399001</v>
      </c>
      <c r="S3696">
        <v>1.3297264633386501E-4</v>
      </c>
      <c r="T3696">
        <v>0.29548259695822698</v>
      </c>
      <c r="U3696">
        <v>7.4454067221721497E-4</v>
      </c>
      <c r="V3696">
        <v>-0.53943024349041602</v>
      </c>
      <c r="W3696" s="1">
        <v>6.0072220554366903E-11</v>
      </c>
      <c r="X3696">
        <v>-0.14221323793336901</v>
      </c>
      <c r="Y3696">
        <v>0.110727151041608</v>
      </c>
      <c r="Z3696">
        <v>-0.29287456189104299</v>
      </c>
      <c r="AA3696">
        <v>8.3333584868018097E-4</v>
      </c>
      <c r="AB3696">
        <v>-0.26258261790197202</v>
      </c>
      <c r="AC3696">
        <v>2.8598375803898699E-3</v>
      </c>
      <c r="AD3696">
        <v>0.12376072132353801</v>
      </c>
      <c r="AE3696">
        <v>0.16566811914122101</v>
      </c>
      <c r="AF3696">
        <v>-6.8586440813812793E-2</v>
      </c>
      <c r="AG3696">
        <v>0.44356294121038897</v>
      </c>
      <c r="AH3696">
        <v>0.60318874533739197</v>
      </c>
      <c r="AI3696" s="1">
        <v>6.1576312583236696E-14</v>
      </c>
      <c r="AJ3696">
        <v>-0.23448001789939801</v>
      </c>
      <c r="AK3696">
        <v>7.9678789499283507E-3</v>
      </c>
      <c r="AL3696">
        <v>-0.213060804973315</v>
      </c>
      <c r="AM3696">
        <v>1.6171774415533101E-2</v>
      </c>
    </row>
    <row r="3697" spans="1:39" x14ac:dyDescent="0.5">
      <c r="A3697" t="s">
        <v>4786</v>
      </c>
      <c r="B3697" t="s">
        <v>4786</v>
      </c>
      <c r="C3697" t="s">
        <v>611</v>
      </c>
      <c r="D3697">
        <v>1.9348971009735599E-3</v>
      </c>
      <c r="E3697">
        <v>0.98277532517848298</v>
      </c>
      <c r="F3697">
        <v>0.21022805238175199</v>
      </c>
      <c r="G3697">
        <v>1.7677716844644299E-2</v>
      </c>
      <c r="H3697">
        <v>0.111876921523092</v>
      </c>
      <c r="I3697">
        <v>0.21047572958963001</v>
      </c>
      <c r="J3697">
        <v>-5.9182873320802798E-2</v>
      </c>
      <c r="K3697">
        <v>0.50864929002676895</v>
      </c>
      <c r="L3697">
        <v>0.17190671173810301</v>
      </c>
      <c r="M3697">
        <v>5.3291940780181998E-2</v>
      </c>
      <c r="N3697">
        <v>-0.195756281415393</v>
      </c>
      <c r="O3697">
        <v>2.7409592355962801E-2</v>
      </c>
      <c r="P3697">
        <v>8.1860631841007905E-2</v>
      </c>
      <c r="Q3697">
        <v>0.360224233059041</v>
      </c>
      <c r="R3697">
        <v>0.245537281860156</v>
      </c>
      <c r="S3697">
        <v>5.39529388254892E-3</v>
      </c>
      <c r="T3697">
        <v>-9.3702922210660899E-2</v>
      </c>
      <c r="U3697">
        <v>0.29471006416736401</v>
      </c>
      <c r="V3697">
        <v>0.82647070212472995</v>
      </c>
      <c r="W3697" s="1">
        <v>5.5643087686665697E-33</v>
      </c>
      <c r="X3697">
        <v>6.0652232992370499E-2</v>
      </c>
      <c r="Y3697">
        <v>0.49816375452026501</v>
      </c>
      <c r="Z3697">
        <v>0.78310414326473798</v>
      </c>
      <c r="AA3697" s="1">
        <v>1.4822240169016301E-27</v>
      </c>
      <c r="AB3697">
        <v>0.37285118250840099</v>
      </c>
      <c r="AC3697" s="1">
        <v>1.5816711137395701E-5</v>
      </c>
      <c r="AD3697">
        <v>5.4912895561711098E-2</v>
      </c>
      <c r="AE3697">
        <v>0.53975656425321095</v>
      </c>
      <c r="AF3697">
        <v>0.43949859244395301</v>
      </c>
      <c r="AG3697" s="1">
        <v>2.3476082284381399E-7</v>
      </c>
      <c r="AH3697">
        <v>-0.88294001476414596</v>
      </c>
      <c r="AI3697" s="1">
        <v>7.2199303299761895E-43</v>
      </c>
      <c r="AJ3697">
        <v>0.65377160472973495</v>
      </c>
      <c r="AK3697" s="1">
        <v>7.8997017984570195E-17</v>
      </c>
      <c r="AL3697">
        <v>0.107773136376815</v>
      </c>
      <c r="AM3697">
        <v>0.22779851347555599</v>
      </c>
    </row>
    <row r="3698" spans="1:39" x14ac:dyDescent="0.5">
      <c r="A3698" t="s">
        <v>4787</v>
      </c>
      <c r="B3698" t="s">
        <v>4787</v>
      </c>
      <c r="C3698" t="s">
        <v>641</v>
      </c>
      <c r="D3698">
        <v>-0.58296806824188097</v>
      </c>
      <c r="E3698" s="1">
        <v>6.4291486768535102E-13</v>
      </c>
      <c r="F3698">
        <v>-0.53927525831073597</v>
      </c>
      <c r="G3698" s="1">
        <v>6.0980623062614894E-11</v>
      </c>
      <c r="H3698">
        <v>-0.38814492700812198</v>
      </c>
      <c r="I3698" s="1">
        <v>6.5134143480295802E-6</v>
      </c>
      <c r="J3698">
        <v>0.34902748152421498</v>
      </c>
      <c r="K3698" s="1">
        <v>5.77857668519925E-5</v>
      </c>
      <c r="L3698">
        <v>-0.44677392858209902</v>
      </c>
      <c r="M3698" s="1">
        <v>1.4002417889141101E-7</v>
      </c>
      <c r="N3698">
        <v>0.41991659981969898</v>
      </c>
      <c r="O3698" s="1">
        <v>8.8980858613518599E-7</v>
      </c>
      <c r="P3698">
        <v>-0.39965747555268999</v>
      </c>
      <c r="Q3698" s="1">
        <v>3.2418036207005598E-6</v>
      </c>
      <c r="R3698">
        <v>-2.5345351144236701E-2</v>
      </c>
      <c r="S3698">
        <v>0.777292639075299</v>
      </c>
      <c r="T3698">
        <v>0.16311680225401001</v>
      </c>
      <c r="U3698">
        <v>6.6899274359864605E-2</v>
      </c>
      <c r="V3698">
        <v>0.17107023322443399</v>
      </c>
      <c r="W3698">
        <v>5.4479717772515902E-2</v>
      </c>
      <c r="X3698">
        <v>-0.28132335784000201</v>
      </c>
      <c r="Y3698">
        <v>1.35545915425788E-3</v>
      </c>
      <c r="Z3698">
        <v>0.41302308775749802</v>
      </c>
      <c r="AA3698" s="1">
        <v>1.3947330758198701E-6</v>
      </c>
      <c r="AB3698">
        <v>0.104976061807514</v>
      </c>
      <c r="AC3698">
        <v>0.240166127991259</v>
      </c>
      <c r="AD3698">
        <v>6.9673801875965405E-2</v>
      </c>
      <c r="AE3698">
        <v>0.43635267920380799</v>
      </c>
      <c r="AF3698">
        <v>0.40739114702574702</v>
      </c>
      <c r="AG3698" s="1">
        <v>1.9988131586209699E-6</v>
      </c>
      <c r="AH3698">
        <v>-5.5068388738236697E-2</v>
      </c>
      <c r="AI3698">
        <v>0.53860749063138003</v>
      </c>
      <c r="AJ3698">
        <v>0.18844247036860301</v>
      </c>
      <c r="AK3698">
        <v>3.3863895088003297E-2</v>
      </c>
      <c r="AL3698">
        <v>1.56026961812352E-2</v>
      </c>
      <c r="AM3698">
        <v>0.86178253824562401</v>
      </c>
    </row>
    <row r="3699" spans="1:39" x14ac:dyDescent="0.5">
      <c r="A3699" t="s">
        <v>4788</v>
      </c>
      <c r="B3699" t="s">
        <v>4788</v>
      </c>
      <c r="C3699" t="s">
        <v>641</v>
      </c>
      <c r="D3699">
        <v>0.57666542364296203</v>
      </c>
      <c r="E3699" s="1">
        <v>1.29280257714673E-12</v>
      </c>
      <c r="F3699">
        <v>0.54487732982929804</v>
      </c>
      <c r="G3699" s="1">
        <v>3.5274813344621503E-11</v>
      </c>
      <c r="H3699">
        <v>0.62875108124808698</v>
      </c>
      <c r="I3699" s="1">
        <v>2.4776972050831299E-15</v>
      </c>
      <c r="J3699">
        <v>-0.51425276295957201</v>
      </c>
      <c r="K3699" s="1">
        <v>6.2436372468431505E-10</v>
      </c>
      <c r="L3699">
        <v>0.48768688484002898</v>
      </c>
      <c r="M3699" s="1">
        <v>6.0542931360905204E-9</v>
      </c>
      <c r="N3699">
        <v>-0.475483981250934</v>
      </c>
      <c r="O3699" s="1">
        <v>1.6135883489815898E-8</v>
      </c>
      <c r="P3699">
        <v>0.466390089927746</v>
      </c>
      <c r="Q3699" s="1">
        <v>3.2689699741505801E-8</v>
      </c>
      <c r="R3699">
        <v>0.54076519104512799</v>
      </c>
      <c r="S3699" s="1">
        <v>5.27706645156439E-11</v>
      </c>
      <c r="T3699">
        <v>-0.354819330239386</v>
      </c>
      <c r="U3699" s="1">
        <v>4.25702094727464E-5</v>
      </c>
      <c r="V3699">
        <v>3.99445750128881E-4</v>
      </c>
      <c r="W3699">
        <v>0.99644382706269097</v>
      </c>
      <c r="X3699">
        <v>0.165438941599484</v>
      </c>
      <c r="Y3699">
        <v>6.3055708425698298E-2</v>
      </c>
      <c r="Z3699">
        <v>-0.51340803887320197</v>
      </c>
      <c r="AA3699" s="1">
        <v>6.7317629239352099E-10</v>
      </c>
      <c r="AB3699">
        <v>-4.9573122749959703E-2</v>
      </c>
      <c r="AC3699">
        <v>0.579936479121552</v>
      </c>
      <c r="AD3699">
        <v>-0.26482344650592998</v>
      </c>
      <c r="AE3699">
        <v>2.6227214158986499E-3</v>
      </c>
      <c r="AF3699">
        <v>-0.55868650042147805</v>
      </c>
      <c r="AG3699" s="1">
        <v>8.7565562212676196E-12</v>
      </c>
      <c r="AH3699">
        <v>2.3599955291395299E-2</v>
      </c>
      <c r="AI3699">
        <v>0.792269230073817</v>
      </c>
      <c r="AJ3699">
        <v>-0.397588385271129</v>
      </c>
      <c r="AK3699" s="1">
        <v>3.6820292460823401E-6</v>
      </c>
      <c r="AL3699">
        <v>0.121221192521558</v>
      </c>
      <c r="AM3699">
        <v>0.17459111503350799</v>
      </c>
    </row>
    <row r="3700" spans="1:39" x14ac:dyDescent="0.5">
      <c r="A3700" t="s">
        <v>4789</v>
      </c>
      <c r="B3700" t="s">
        <v>4789</v>
      </c>
      <c r="C3700" t="s">
        <v>641</v>
      </c>
      <c r="D3700">
        <v>-0.55221444004873799</v>
      </c>
      <c r="E3700" s="1">
        <v>1.6958754409793599E-11</v>
      </c>
      <c r="F3700">
        <v>-0.42962229900689303</v>
      </c>
      <c r="G3700" s="1">
        <v>4.64545079340193E-7</v>
      </c>
      <c r="H3700">
        <v>-0.43444548722082799</v>
      </c>
      <c r="I3700" s="1">
        <v>3.33771622624928E-7</v>
      </c>
      <c r="J3700">
        <v>0.65214163174606399</v>
      </c>
      <c r="K3700" s="1">
        <v>9.9856540341120802E-17</v>
      </c>
      <c r="L3700">
        <v>-0.33122152361510798</v>
      </c>
      <c r="M3700">
        <v>1.4254150270140499E-4</v>
      </c>
      <c r="N3700">
        <v>0.42818657263230903</v>
      </c>
      <c r="O3700" s="1">
        <v>5.1208211834687595E-7</v>
      </c>
      <c r="P3700">
        <v>-0.40384531077908697</v>
      </c>
      <c r="Q3700" s="1">
        <v>2.49871008383115E-6</v>
      </c>
      <c r="R3700">
        <v>-0.30861559607193501</v>
      </c>
      <c r="S3700">
        <v>4.1538972859029102E-4</v>
      </c>
      <c r="T3700">
        <v>0.109014092939788</v>
      </c>
      <c r="U3700">
        <v>0.222457588430786</v>
      </c>
      <c r="V3700">
        <v>0.13703189737736499</v>
      </c>
      <c r="W3700">
        <v>0.124474926199985</v>
      </c>
      <c r="X3700">
        <v>-0.112259458206193</v>
      </c>
      <c r="Y3700">
        <v>0.20891031893900899</v>
      </c>
      <c r="Z3700">
        <v>0.52034954236370001</v>
      </c>
      <c r="AA3700" s="1">
        <v>3.6042710791845801E-10</v>
      </c>
      <c r="AB3700">
        <v>3.2867000251986501E-2</v>
      </c>
      <c r="AC3700">
        <v>0.71374641697497399</v>
      </c>
      <c r="AD3700">
        <v>7.5607121432771499E-2</v>
      </c>
      <c r="AE3700">
        <v>0.39820320134544401</v>
      </c>
      <c r="AF3700">
        <v>0.54068016291436105</v>
      </c>
      <c r="AG3700" s="1">
        <v>5.32089510063135E-11</v>
      </c>
      <c r="AH3700">
        <v>-0.127521060748231</v>
      </c>
      <c r="AI3700">
        <v>0.15308465634479301</v>
      </c>
      <c r="AJ3700">
        <v>0.19425925524691701</v>
      </c>
      <c r="AK3700">
        <v>2.8637778505035998E-2</v>
      </c>
      <c r="AL3700">
        <v>-1.9300565611818799E-2</v>
      </c>
      <c r="AM3700">
        <v>0.82947432143080002</v>
      </c>
    </row>
    <row r="3701" spans="1:39" x14ac:dyDescent="0.5">
      <c r="A3701" t="s">
        <v>4790</v>
      </c>
      <c r="B3701" t="s">
        <v>4790</v>
      </c>
      <c r="C3701" t="s">
        <v>641</v>
      </c>
      <c r="D3701">
        <v>0.54359886927342504</v>
      </c>
      <c r="E3701" s="1">
        <v>4.0004006873686403E-11</v>
      </c>
      <c r="F3701">
        <v>0.48800926313584297</v>
      </c>
      <c r="G3701" s="1">
        <v>5.8964290309066397E-9</v>
      </c>
      <c r="H3701">
        <v>0.64434483490508998</v>
      </c>
      <c r="I3701" s="1">
        <v>3.0038762616121101E-16</v>
      </c>
      <c r="J3701">
        <v>-0.45298567186640598</v>
      </c>
      <c r="K3701" s="1">
        <v>8.9209159907013199E-8</v>
      </c>
      <c r="L3701">
        <v>0.36216816562673099</v>
      </c>
      <c r="M3701" s="1">
        <v>2.8639773372117501E-5</v>
      </c>
      <c r="N3701">
        <v>-0.37150942956844901</v>
      </c>
      <c r="O3701" s="1">
        <v>1.7060999572899701E-5</v>
      </c>
      <c r="P3701">
        <v>0.40387318251037502</v>
      </c>
      <c r="Q3701" s="1">
        <v>2.4943545460479301E-6</v>
      </c>
      <c r="R3701">
        <v>0.39606999017859001</v>
      </c>
      <c r="S3701" s="1">
        <v>4.0404849458682304E-6</v>
      </c>
      <c r="T3701">
        <v>-0.32263179238211098</v>
      </c>
      <c r="U3701">
        <v>2.1614575787573699E-4</v>
      </c>
      <c r="V3701">
        <v>-2.8063025071690499E-2</v>
      </c>
      <c r="W3701">
        <v>0.75413707419390996</v>
      </c>
      <c r="X3701">
        <v>0.10682910623287201</v>
      </c>
      <c r="Y3701">
        <v>0.231921510327462</v>
      </c>
      <c r="Z3701">
        <v>-0.42763843158016301</v>
      </c>
      <c r="AA3701" s="1">
        <v>5.3142536939254802E-7</v>
      </c>
      <c r="AB3701">
        <v>-0.17234598385538</v>
      </c>
      <c r="AC3701">
        <v>5.2676794478735703E-2</v>
      </c>
      <c r="AD3701">
        <v>-0.23681629278600699</v>
      </c>
      <c r="AE3701">
        <v>7.3481527244074196E-3</v>
      </c>
      <c r="AF3701">
        <v>-0.441666897454707</v>
      </c>
      <c r="AG3701" s="1">
        <v>2.0150502761537999E-7</v>
      </c>
      <c r="AH3701">
        <v>6.2596062699325203E-2</v>
      </c>
      <c r="AI3701">
        <v>0.48446887304061098</v>
      </c>
      <c r="AJ3701">
        <v>-0.39587429809173602</v>
      </c>
      <c r="AK3701" s="1">
        <v>4.0890166659652804E-6</v>
      </c>
      <c r="AL3701">
        <v>-0.129501281269499</v>
      </c>
      <c r="AM3701">
        <v>0.14675380735249699</v>
      </c>
    </row>
    <row r="3702" spans="1:39" x14ac:dyDescent="0.5">
      <c r="A3702" t="s">
        <v>4791</v>
      </c>
      <c r="B3702" t="s">
        <v>4791</v>
      </c>
      <c r="C3702" t="s">
        <v>641</v>
      </c>
      <c r="D3702">
        <v>0.53838164111766296</v>
      </c>
      <c r="E3702" s="1">
        <v>6.64828871083526E-11</v>
      </c>
      <c r="F3702">
        <v>0.59096794339733605</v>
      </c>
      <c r="G3702" s="1">
        <v>2.59160495181202E-13</v>
      </c>
      <c r="H3702">
        <v>0.58498922430894496</v>
      </c>
      <c r="I3702" s="1">
        <v>5.1224654637975104E-13</v>
      </c>
      <c r="J3702">
        <v>-0.33225145108496601</v>
      </c>
      <c r="K3702">
        <v>1.3548836886478601E-4</v>
      </c>
      <c r="L3702">
        <v>0.37186124230708001</v>
      </c>
      <c r="M3702" s="1">
        <v>1.67261166835524E-5</v>
      </c>
      <c r="N3702">
        <v>-0.56448860590301497</v>
      </c>
      <c r="O3702" s="1">
        <v>4.7827186364521298E-12</v>
      </c>
      <c r="P3702">
        <v>0.65577413945104102</v>
      </c>
      <c r="Q3702" s="1">
        <v>5.9119045508888499E-17</v>
      </c>
      <c r="R3702">
        <v>0.57234834033176196</v>
      </c>
      <c r="S3702" s="1">
        <v>2.06837213599991E-12</v>
      </c>
      <c r="T3702">
        <v>-0.54283691259454503</v>
      </c>
      <c r="U3702" s="1">
        <v>4.3108083154855202E-11</v>
      </c>
      <c r="V3702">
        <v>6.3937536000045106E-2</v>
      </c>
      <c r="W3702">
        <v>0.47513668053435298</v>
      </c>
      <c r="X3702">
        <v>-5.3363612368534402E-2</v>
      </c>
      <c r="Y3702">
        <v>0.55127134881112105</v>
      </c>
      <c r="Z3702">
        <v>-0.48109591017594899</v>
      </c>
      <c r="AA3702" s="1">
        <v>1.0329349253125301E-8</v>
      </c>
      <c r="AB3702">
        <v>-2.9317775904553801E-2</v>
      </c>
      <c r="AC3702">
        <v>0.74351800484088604</v>
      </c>
      <c r="AD3702">
        <v>-0.26760420703239701</v>
      </c>
      <c r="AE3702">
        <v>2.3532256785971498E-3</v>
      </c>
      <c r="AF3702">
        <v>-0.55764671592123505</v>
      </c>
      <c r="AG3702" s="1">
        <v>9.7469594031529907E-12</v>
      </c>
      <c r="AH3702">
        <v>-2.3864331892386199E-2</v>
      </c>
      <c r="AI3702">
        <v>0.78999569238474698</v>
      </c>
      <c r="AJ3702">
        <v>-0.31609062572104002</v>
      </c>
      <c r="AK3702">
        <v>2.94358373235321E-4</v>
      </c>
      <c r="AL3702">
        <v>8.09796541346747E-2</v>
      </c>
      <c r="AM3702">
        <v>0.36543426611635199</v>
      </c>
    </row>
    <row r="3703" spans="1:39" x14ac:dyDescent="0.5">
      <c r="A3703" t="s">
        <v>4792</v>
      </c>
      <c r="B3703" t="s">
        <v>4792</v>
      </c>
      <c r="C3703" t="s">
        <v>641</v>
      </c>
      <c r="D3703">
        <v>0.53733605578058496</v>
      </c>
      <c r="E3703" s="1">
        <v>7.35307089958507E-11</v>
      </c>
      <c r="F3703">
        <v>0.52494778851026003</v>
      </c>
      <c r="G3703" s="1">
        <v>2.36427234059127E-10</v>
      </c>
      <c r="H3703">
        <v>0.35862634800431598</v>
      </c>
      <c r="I3703" s="1">
        <v>3.4710322858638497E-5</v>
      </c>
      <c r="J3703">
        <v>-0.36883210476204198</v>
      </c>
      <c r="K3703" s="1">
        <v>1.9824192147436199E-5</v>
      </c>
      <c r="L3703">
        <v>0.36028209516536902</v>
      </c>
      <c r="M3703" s="1">
        <v>3.17359384357104E-5</v>
      </c>
      <c r="N3703">
        <v>-0.55314648315993997</v>
      </c>
      <c r="O3703" s="1">
        <v>1.54324008741985E-11</v>
      </c>
      <c r="P3703">
        <v>0.55010811986486297</v>
      </c>
      <c r="Q3703" s="1">
        <v>2.0965044105092701E-11</v>
      </c>
      <c r="R3703">
        <v>0.17994788831981301</v>
      </c>
      <c r="S3703">
        <v>4.2927396032237899E-2</v>
      </c>
      <c r="T3703">
        <v>-0.11171464988475099</v>
      </c>
      <c r="U3703">
        <v>0.21114230163684899</v>
      </c>
      <c r="V3703">
        <v>4.0617186664399799E-2</v>
      </c>
      <c r="W3703">
        <v>0.65026516116322197</v>
      </c>
      <c r="X3703">
        <v>4.3110032905058902E-2</v>
      </c>
      <c r="Y3703">
        <v>0.63034189053897305</v>
      </c>
      <c r="Z3703">
        <v>-0.37998318109715201</v>
      </c>
      <c r="AA3703" s="1">
        <v>1.05157286208292E-5</v>
      </c>
      <c r="AB3703">
        <v>3.5022440653142903E-2</v>
      </c>
      <c r="AC3703">
        <v>0.69587082463056604</v>
      </c>
      <c r="AD3703">
        <v>0.25821920464869103</v>
      </c>
      <c r="AE3703">
        <v>3.3777657739808798E-3</v>
      </c>
      <c r="AF3703">
        <v>-0.28542924408296</v>
      </c>
      <c r="AG3703">
        <v>1.1428890491661601E-3</v>
      </c>
      <c r="AH3703">
        <v>2.4695461608790398E-2</v>
      </c>
      <c r="AI3703">
        <v>0.78285987300075399</v>
      </c>
      <c r="AJ3703">
        <v>0.17480140758536</v>
      </c>
      <c r="AK3703">
        <v>4.9345348547810301E-2</v>
      </c>
      <c r="AL3703">
        <v>2.5108102451051901E-2</v>
      </c>
      <c r="AM3703">
        <v>0.77932372099453395</v>
      </c>
    </row>
    <row r="3704" spans="1:39" x14ac:dyDescent="0.5">
      <c r="A3704" t="s">
        <v>4793</v>
      </c>
      <c r="B3704" t="s">
        <v>4793</v>
      </c>
      <c r="C3704" t="s">
        <v>641</v>
      </c>
      <c r="D3704">
        <v>0.51341325272704796</v>
      </c>
      <c r="E3704" s="1">
        <v>6.72864024248015E-10</v>
      </c>
      <c r="F3704">
        <v>0.56268772371483999</v>
      </c>
      <c r="G3704" s="1">
        <v>5.7775714921579599E-12</v>
      </c>
      <c r="H3704">
        <v>0.485786680821987</v>
      </c>
      <c r="I3704" s="1">
        <v>7.0706044819767003E-9</v>
      </c>
      <c r="J3704">
        <v>-0.43511428031789401</v>
      </c>
      <c r="K3704" s="1">
        <v>3.1868717732434102E-7</v>
      </c>
      <c r="L3704">
        <v>0.39828562437786802</v>
      </c>
      <c r="M3704" s="1">
        <v>3.5277161882921001E-6</v>
      </c>
      <c r="N3704">
        <v>-0.60720772146728197</v>
      </c>
      <c r="O3704" s="1">
        <v>3.7869603925619103E-14</v>
      </c>
      <c r="P3704">
        <v>0.61253782752592001</v>
      </c>
      <c r="Q3704" s="1">
        <v>1.9663599672147701E-14</v>
      </c>
      <c r="R3704">
        <v>0.51616133310475198</v>
      </c>
      <c r="S3704" s="1">
        <v>5.2631426239662396E-10</v>
      </c>
      <c r="T3704">
        <v>-0.40519103633890402</v>
      </c>
      <c r="U3704" s="1">
        <v>2.2964367850377401E-6</v>
      </c>
      <c r="V3704">
        <v>0.119942712576028</v>
      </c>
      <c r="W3704">
        <v>0.17921515590596901</v>
      </c>
      <c r="X3704">
        <v>1.05225694805946E-2</v>
      </c>
      <c r="Y3704">
        <v>0.90653190994434496</v>
      </c>
      <c r="Z3704">
        <v>-0.41127115738443298</v>
      </c>
      <c r="AA3704" s="1">
        <v>1.56102736956116E-6</v>
      </c>
      <c r="AB3704">
        <v>5.6939670540191098E-2</v>
      </c>
      <c r="AC3704">
        <v>0.52487474530022304</v>
      </c>
      <c r="AD3704">
        <v>-0.222353264339616</v>
      </c>
      <c r="AE3704">
        <v>1.19860400538426E-2</v>
      </c>
      <c r="AF3704">
        <v>-0.51358240921346598</v>
      </c>
      <c r="AG3704" s="1">
        <v>6.6280829185383505E-10</v>
      </c>
      <c r="AH3704">
        <v>-0.15748802952986499</v>
      </c>
      <c r="AI3704">
        <v>7.70100836192701E-2</v>
      </c>
      <c r="AJ3704">
        <v>-0.21680551633227399</v>
      </c>
      <c r="AK3704">
        <v>1.43527708405932E-2</v>
      </c>
      <c r="AL3704">
        <v>0.177685256943928</v>
      </c>
      <c r="AM3704">
        <v>4.5657566208690797E-2</v>
      </c>
    </row>
    <row r="3705" spans="1:39" x14ac:dyDescent="0.5">
      <c r="A3705" t="s">
        <v>4794</v>
      </c>
      <c r="B3705" t="s">
        <v>4794</v>
      </c>
      <c r="C3705" t="s">
        <v>641</v>
      </c>
      <c r="D3705">
        <v>-0.50942290235528098</v>
      </c>
      <c r="E3705" s="1">
        <v>9.5753777786066301E-10</v>
      </c>
      <c r="F3705">
        <v>-0.53014175854582102</v>
      </c>
      <c r="G3705" s="1">
        <v>1.4572352767507599E-10</v>
      </c>
      <c r="H3705">
        <v>-0.57883942130871402</v>
      </c>
      <c r="I3705" s="1">
        <v>1.01769853756414E-12</v>
      </c>
      <c r="J3705">
        <v>0.37903326347671701</v>
      </c>
      <c r="K3705" s="1">
        <v>1.11094296445453E-5</v>
      </c>
      <c r="L3705">
        <v>-0.34680180691922502</v>
      </c>
      <c r="M3705" s="1">
        <v>6.4883917301045502E-5</v>
      </c>
      <c r="N3705">
        <v>0.62164543024137298</v>
      </c>
      <c r="O3705" s="1">
        <v>6.2335022312361699E-15</v>
      </c>
      <c r="P3705">
        <v>-0.60406692044686705</v>
      </c>
      <c r="Q3705" s="1">
        <v>5.5403167396595598E-14</v>
      </c>
      <c r="R3705">
        <v>-0.56554551343522397</v>
      </c>
      <c r="S3705" s="1">
        <v>4.2783686241360596E-12</v>
      </c>
      <c r="T3705">
        <v>0.47938831505497398</v>
      </c>
      <c r="U3705" s="1">
        <v>1.18409611380493E-8</v>
      </c>
      <c r="V3705">
        <v>7.0696482554929496E-2</v>
      </c>
      <c r="W3705">
        <v>0.42963262727350099</v>
      </c>
      <c r="X3705">
        <v>-7.2760770993622506E-2</v>
      </c>
      <c r="Y3705">
        <v>0.41625064930480998</v>
      </c>
      <c r="Z3705">
        <v>0.63485566680346905</v>
      </c>
      <c r="AA3705" s="1">
        <v>1.1003044334346299E-15</v>
      </c>
      <c r="AB3705">
        <v>1.7747527613534299E-2</v>
      </c>
      <c r="AC3705">
        <v>0.84301177181176401</v>
      </c>
      <c r="AD3705">
        <v>0.39204265094227397</v>
      </c>
      <c r="AE3705" s="1">
        <v>5.1580573520799304E-6</v>
      </c>
      <c r="AF3705">
        <v>0.75005076195087705</v>
      </c>
      <c r="AG3705" s="1">
        <v>3.3986754117913102E-24</v>
      </c>
      <c r="AH3705">
        <v>-2.3935787209720099E-2</v>
      </c>
      <c r="AI3705">
        <v>0.78938150614279901</v>
      </c>
      <c r="AJ3705">
        <v>0.48088829274414902</v>
      </c>
      <c r="AK3705" s="1">
        <v>1.0502724607014099E-8</v>
      </c>
      <c r="AL3705">
        <v>-2.44192410941746E-2</v>
      </c>
      <c r="AM3705">
        <v>0.78522944610696899</v>
      </c>
    </row>
    <row r="3706" spans="1:39" x14ac:dyDescent="0.5">
      <c r="A3706" t="s">
        <v>4795</v>
      </c>
      <c r="B3706" t="s">
        <v>4795</v>
      </c>
      <c r="C3706" t="s">
        <v>641</v>
      </c>
      <c r="D3706">
        <v>-0.50566951574514296</v>
      </c>
      <c r="E3706" s="1">
        <v>1.3289023102715799E-9</v>
      </c>
      <c r="F3706">
        <v>-0.4962018783139</v>
      </c>
      <c r="G3706" s="1">
        <v>2.9851621056882401E-9</v>
      </c>
      <c r="H3706">
        <v>-0.41749924021495699</v>
      </c>
      <c r="I3706" s="1">
        <v>1.0428935769002899E-6</v>
      </c>
      <c r="J3706">
        <v>0.59810112175879604</v>
      </c>
      <c r="K3706" s="1">
        <v>1.12841169001942E-13</v>
      </c>
      <c r="L3706">
        <v>-0.64045835297727605</v>
      </c>
      <c r="M3706" s="1">
        <v>5.1403059833266604E-16</v>
      </c>
      <c r="N3706">
        <v>0.445336476633512</v>
      </c>
      <c r="O3706" s="1">
        <v>1.5522423777255101E-7</v>
      </c>
      <c r="P3706">
        <v>-0.26999411451581801</v>
      </c>
      <c r="Q3706">
        <v>2.1419054014166902E-3</v>
      </c>
      <c r="R3706">
        <v>-0.28521591393610202</v>
      </c>
      <c r="S3706">
        <v>1.15313600792712E-3</v>
      </c>
      <c r="T3706">
        <v>7.4517598118338801E-2</v>
      </c>
      <c r="U3706">
        <v>0.405055683936629</v>
      </c>
      <c r="V3706">
        <v>-1.41335020581277E-2</v>
      </c>
      <c r="W3706">
        <v>0.87468569624606496</v>
      </c>
      <c r="X3706">
        <v>-0.31972311574010898</v>
      </c>
      <c r="Y3706">
        <v>2.4817996239585199E-4</v>
      </c>
      <c r="Z3706">
        <v>0.22304094498275601</v>
      </c>
      <c r="AA3706">
        <v>1.17179176657839E-2</v>
      </c>
      <c r="AB3706">
        <v>-0.171828600921584</v>
      </c>
      <c r="AC3706">
        <v>5.3401943660647898E-2</v>
      </c>
      <c r="AD3706">
        <v>0.37295096785596499</v>
      </c>
      <c r="AE3706" s="1">
        <v>1.5727673265755101E-5</v>
      </c>
      <c r="AF3706">
        <v>0.52742549295251595</v>
      </c>
      <c r="AG3706" s="1">
        <v>1.8788145557398401E-10</v>
      </c>
      <c r="AH3706">
        <v>0.250834622876146</v>
      </c>
      <c r="AI3706">
        <v>4.4490251424021696E-3</v>
      </c>
      <c r="AJ3706">
        <v>0.248797102834204</v>
      </c>
      <c r="AK3706">
        <v>4.7938140645324701E-3</v>
      </c>
      <c r="AL3706">
        <v>-0.223851305081191</v>
      </c>
      <c r="AM3706">
        <v>1.1408721644048801E-2</v>
      </c>
    </row>
    <row r="3707" spans="1:39" x14ac:dyDescent="0.5">
      <c r="A3707" t="s">
        <v>4796</v>
      </c>
      <c r="B3707" t="s">
        <v>4796</v>
      </c>
      <c r="C3707" t="s">
        <v>641</v>
      </c>
      <c r="D3707">
        <v>0.49766667764707001</v>
      </c>
      <c r="E3707" s="1">
        <v>2.6380748702693699E-9</v>
      </c>
      <c r="F3707">
        <v>0.40957984689042698</v>
      </c>
      <c r="G3707" s="1">
        <v>1.73930366132746E-6</v>
      </c>
      <c r="H3707">
        <v>0.58472700415143497</v>
      </c>
      <c r="I3707" s="1">
        <v>5.2761760796944299E-13</v>
      </c>
      <c r="J3707">
        <v>-0.41656512234808502</v>
      </c>
      <c r="K3707" s="1">
        <v>1.10850505524445E-6</v>
      </c>
      <c r="L3707">
        <v>0.31999691917276701</v>
      </c>
      <c r="M3707">
        <v>2.4498675036760501E-4</v>
      </c>
      <c r="N3707">
        <v>-0.272301289690833</v>
      </c>
      <c r="O3707">
        <v>1.95436147234818E-3</v>
      </c>
      <c r="P3707">
        <v>0.344662456123071</v>
      </c>
      <c r="Q3707" s="1">
        <v>7.2468141047037004E-5</v>
      </c>
      <c r="R3707">
        <v>0.309084936437175</v>
      </c>
      <c r="S3707">
        <v>4.0661081895776598E-4</v>
      </c>
      <c r="T3707">
        <v>-0.24274521433722601</v>
      </c>
      <c r="U3707">
        <v>5.9630489808200002E-3</v>
      </c>
      <c r="V3707">
        <v>-6.03539916173913E-2</v>
      </c>
      <c r="W3707">
        <v>0.50028281229943194</v>
      </c>
      <c r="X3707">
        <v>0.121293597405387</v>
      </c>
      <c r="Y3707">
        <v>0.174331897077524</v>
      </c>
      <c r="Z3707">
        <v>-0.34508156989524702</v>
      </c>
      <c r="AA3707" s="1">
        <v>7.0920028911937506E-5</v>
      </c>
      <c r="AB3707">
        <v>-0.25130196119119103</v>
      </c>
      <c r="AC3707">
        <v>4.3731428327345202E-3</v>
      </c>
      <c r="AD3707">
        <v>-0.29135579036718101</v>
      </c>
      <c r="AE3707">
        <v>8.8941509523601098E-4</v>
      </c>
      <c r="AF3707">
        <v>-0.39799863468341001</v>
      </c>
      <c r="AG3707" s="1">
        <v>3.5904759699830899E-6</v>
      </c>
      <c r="AH3707">
        <v>3.3773409084236997E-2</v>
      </c>
      <c r="AI3707">
        <v>0.70620975318211199</v>
      </c>
      <c r="AJ3707">
        <v>-0.42272479886465802</v>
      </c>
      <c r="AK3707" s="1">
        <v>7.3880511608070599E-7</v>
      </c>
      <c r="AL3707">
        <v>-0.11402561411475901</v>
      </c>
      <c r="AM3707">
        <v>0.20179093068950399</v>
      </c>
    </row>
    <row r="3708" spans="1:39" x14ac:dyDescent="0.5">
      <c r="A3708" t="s">
        <v>4797</v>
      </c>
      <c r="B3708" t="s">
        <v>4797</v>
      </c>
      <c r="C3708" t="s">
        <v>641</v>
      </c>
      <c r="D3708">
        <v>-0.473934724880265</v>
      </c>
      <c r="E3708" s="1">
        <v>1.8224751094191E-8</v>
      </c>
      <c r="F3708">
        <v>-0.51526518596507498</v>
      </c>
      <c r="G3708" s="1">
        <v>5.7034614637971502E-10</v>
      </c>
      <c r="H3708">
        <v>-0.46726595545160599</v>
      </c>
      <c r="I3708" s="1">
        <v>3.0567941277941597E-8</v>
      </c>
      <c r="J3708">
        <v>0.46035015706390697</v>
      </c>
      <c r="K3708" s="1">
        <v>5.16635287654406E-8</v>
      </c>
      <c r="L3708">
        <v>-0.456787576572734</v>
      </c>
      <c r="M3708" s="1">
        <v>6.7396918841708404E-8</v>
      </c>
      <c r="N3708">
        <v>0.54089716214573302</v>
      </c>
      <c r="O3708" s="1">
        <v>5.2097306268370402E-11</v>
      </c>
      <c r="P3708">
        <v>-0.42101584902260403</v>
      </c>
      <c r="Q3708" s="1">
        <v>8.2749990115553301E-7</v>
      </c>
      <c r="R3708">
        <v>-0.44891697986200702</v>
      </c>
      <c r="S3708" s="1">
        <v>1.19975758064825E-7</v>
      </c>
      <c r="T3708">
        <v>0.30793394882046299</v>
      </c>
      <c r="U3708">
        <v>4.2845153784537403E-4</v>
      </c>
      <c r="V3708">
        <v>5.36781847818774E-2</v>
      </c>
      <c r="W3708">
        <v>0.54892372069770801</v>
      </c>
      <c r="X3708">
        <v>-0.133063189540121</v>
      </c>
      <c r="Y3708">
        <v>0.13586710973403501</v>
      </c>
      <c r="Z3708">
        <v>0.50843455115560399</v>
      </c>
      <c r="AA3708" s="1">
        <v>1.0442487769924701E-9</v>
      </c>
      <c r="AB3708">
        <v>-0.137021028314503</v>
      </c>
      <c r="AC3708">
        <v>0.12450508775420099</v>
      </c>
      <c r="AD3708">
        <v>0.31116646206581999</v>
      </c>
      <c r="AE3708">
        <v>3.6970156117582798E-4</v>
      </c>
      <c r="AF3708">
        <v>0.63957526480172799</v>
      </c>
      <c r="AG3708" s="1">
        <v>5.8014582641927696E-16</v>
      </c>
      <c r="AH3708">
        <v>3.5713258933093198E-2</v>
      </c>
      <c r="AI3708">
        <v>0.69017628692384103</v>
      </c>
      <c r="AJ3708">
        <v>0.36057073871002898</v>
      </c>
      <c r="AK3708" s="1">
        <v>3.1242566129345697E-5</v>
      </c>
      <c r="AL3708">
        <v>-0.25515957494056801</v>
      </c>
      <c r="AM3708">
        <v>3.78972824349302E-3</v>
      </c>
    </row>
    <row r="3709" spans="1:39" x14ac:dyDescent="0.5">
      <c r="A3709" t="s">
        <v>4798</v>
      </c>
      <c r="B3709" t="s">
        <v>4798</v>
      </c>
      <c r="C3709" t="s">
        <v>641</v>
      </c>
      <c r="D3709">
        <v>-0.473836028572097</v>
      </c>
      <c r="E3709" s="1">
        <v>1.8366261852597501E-8</v>
      </c>
      <c r="F3709">
        <v>-0.57864404616519904</v>
      </c>
      <c r="G3709" s="1">
        <v>1.0398940043297099E-12</v>
      </c>
      <c r="H3709">
        <v>-0.45594888862699401</v>
      </c>
      <c r="I3709" s="1">
        <v>7.17182081406178E-8</v>
      </c>
      <c r="J3709">
        <v>0.28213653133990102</v>
      </c>
      <c r="K3709">
        <v>1.3106972317270299E-3</v>
      </c>
      <c r="L3709">
        <v>-0.62567548812555995</v>
      </c>
      <c r="M3709" s="1">
        <v>3.70454936919019E-15</v>
      </c>
      <c r="N3709">
        <v>0.64902701761678605</v>
      </c>
      <c r="O3709" s="1">
        <v>1.5563777901867099E-16</v>
      </c>
      <c r="P3709">
        <v>-0.41726076166905901</v>
      </c>
      <c r="Q3709" s="1">
        <v>1.05928393430736E-6</v>
      </c>
      <c r="R3709">
        <v>-0.28014900095244999</v>
      </c>
      <c r="S3709">
        <v>1.42256389579458E-3</v>
      </c>
      <c r="T3709">
        <v>0.250212820201138</v>
      </c>
      <c r="U3709">
        <v>4.5518149129369998E-3</v>
      </c>
      <c r="V3709">
        <v>8.4070876018287902E-2</v>
      </c>
      <c r="W3709">
        <v>0.34735709201689202</v>
      </c>
      <c r="X3709">
        <v>-0.26592002594390401</v>
      </c>
      <c r="Y3709">
        <v>2.5132843310249398E-3</v>
      </c>
      <c r="Z3709">
        <v>0.45004324217828001</v>
      </c>
      <c r="AA3709" s="1">
        <v>1.1057061835603699E-7</v>
      </c>
      <c r="AB3709">
        <v>-0.24158341853566301</v>
      </c>
      <c r="AC3709">
        <v>6.2145584233566798E-3</v>
      </c>
      <c r="AD3709">
        <v>0.31320400502572798</v>
      </c>
      <c r="AE3709">
        <v>3.36591861781803E-4</v>
      </c>
      <c r="AF3709">
        <v>0.65469009523687605</v>
      </c>
      <c r="AG3709" s="1">
        <v>6.9181570638512495E-17</v>
      </c>
      <c r="AH3709">
        <v>0.12770534591904401</v>
      </c>
      <c r="AI3709">
        <v>0.152486967711114</v>
      </c>
      <c r="AJ3709">
        <v>0.29916293101719499</v>
      </c>
      <c r="AK3709">
        <v>6.3395219586720203E-4</v>
      </c>
      <c r="AL3709">
        <v>-6.8237585707232207E-2</v>
      </c>
      <c r="AM3709">
        <v>0.44589035682017902</v>
      </c>
    </row>
    <row r="3710" spans="1:39" x14ac:dyDescent="0.5">
      <c r="A3710" t="s">
        <v>4799</v>
      </c>
      <c r="B3710" t="s">
        <v>4799</v>
      </c>
      <c r="C3710" t="s">
        <v>641</v>
      </c>
      <c r="D3710">
        <v>-0.473464822825579</v>
      </c>
      <c r="E3710" s="1">
        <v>1.89079916713517E-8</v>
      </c>
      <c r="F3710">
        <v>-0.50419333805753697</v>
      </c>
      <c r="G3710" s="1">
        <v>1.5100886348460401E-9</v>
      </c>
      <c r="H3710">
        <v>-0.297103549321316</v>
      </c>
      <c r="I3710">
        <v>6.9381718550616599E-4</v>
      </c>
      <c r="J3710">
        <v>0.28831286734317102</v>
      </c>
      <c r="K3710">
        <v>1.0123008041058399E-3</v>
      </c>
      <c r="L3710">
        <v>-0.16781395058429299</v>
      </c>
      <c r="M3710">
        <v>5.93131149973493E-2</v>
      </c>
      <c r="N3710">
        <v>0.210559874734703</v>
      </c>
      <c r="O3710">
        <v>1.7495255170138502E-2</v>
      </c>
      <c r="P3710">
        <v>-0.25595647386998899</v>
      </c>
      <c r="Q3710">
        <v>3.6782985525835601E-3</v>
      </c>
      <c r="R3710">
        <v>-0.19204843717721401</v>
      </c>
      <c r="S3710">
        <v>3.0537030835153599E-2</v>
      </c>
      <c r="T3710">
        <v>0.31756353395842501</v>
      </c>
      <c r="U3710">
        <v>2.7475088774915602E-4</v>
      </c>
      <c r="V3710">
        <v>-0.460411150140771</v>
      </c>
      <c r="W3710" s="1">
        <v>5.1427560994264202E-8</v>
      </c>
      <c r="X3710">
        <v>-0.14191824959075799</v>
      </c>
      <c r="Y3710">
        <v>0.11147662431987899</v>
      </c>
      <c r="Z3710">
        <v>-0.18610428513414801</v>
      </c>
      <c r="AA3710">
        <v>3.6180777637153903E-2</v>
      </c>
      <c r="AB3710">
        <v>-6.1701548529139498E-2</v>
      </c>
      <c r="AC3710">
        <v>0.49074583895483997</v>
      </c>
      <c r="AD3710">
        <v>-0.29065483432384998</v>
      </c>
      <c r="AE3710">
        <v>9.1644512952707797E-4</v>
      </c>
      <c r="AF3710">
        <v>-0.36632020529131398</v>
      </c>
      <c r="AG3710" s="1">
        <v>2.27947935571075E-5</v>
      </c>
      <c r="AH3710">
        <v>0.202672233918442</v>
      </c>
      <c r="AI3710">
        <v>2.2301857722581399E-2</v>
      </c>
      <c r="AJ3710">
        <v>-0.28909896451859701</v>
      </c>
      <c r="AK3710">
        <v>9.7914928836142796E-4</v>
      </c>
      <c r="AL3710">
        <v>-4.05772392660778E-2</v>
      </c>
      <c r="AM3710">
        <v>0.65058649649830902</v>
      </c>
    </row>
    <row r="3711" spans="1:39" x14ac:dyDescent="0.5">
      <c r="A3711" t="s">
        <v>4800</v>
      </c>
      <c r="B3711" t="s">
        <v>4800</v>
      </c>
      <c r="C3711" t="s">
        <v>641</v>
      </c>
      <c r="D3711">
        <v>0.46918557143025302</v>
      </c>
      <c r="E3711" s="1">
        <v>2.6369622811451101E-8</v>
      </c>
      <c r="F3711">
        <v>0.41349481824123102</v>
      </c>
      <c r="G3711" s="1">
        <v>1.3529182727208299E-6</v>
      </c>
      <c r="H3711">
        <v>0.18961675568530001</v>
      </c>
      <c r="I3711">
        <v>3.2748399839855002E-2</v>
      </c>
      <c r="J3711">
        <v>-0.28997096210129902</v>
      </c>
      <c r="K3711">
        <v>9.4353911846566997E-4</v>
      </c>
      <c r="L3711">
        <v>0.15992735386085699</v>
      </c>
      <c r="M3711">
        <v>7.2486791566439696E-2</v>
      </c>
      <c r="N3711">
        <v>-0.114520182157657</v>
      </c>
      <c r="O3711">
        <v>0.19982901567505601</v>
      </c>
      <c r="P3711">
        <v>0.13334971476882501</v>
      </c>
      <c r="Q3711">
        <v>0.13501888848132601</v>
      </c>
      <c r="R3711">
        <v>0.101754478955549</v>
      </c>
      <c r="S3711">
        <v>0.25498097743454301</v>
      </c>
      <c r="T3711">
        <v>-6.1937243652885901E-2</v>
      </c>
      <c r="U3711">
        <v>0.489087745771562</v>
      </c>
      <c r="V3711">
        <v>0.57334451163900302</v>
      </c>
      <c r="W3711" s="1">
        <v>1.8569361471496299E-12</v>
      </c>
      <c r="X3711">
        <v>0.14954655317729801</v>
      </c>
      <c r="Y3711">
        <v>9.3329287185074106E-2</v>
      </c>
      <c r="Z3711">
        <v>0.36044933786954197</v>
      </c>
      <c r="AA3711" s="1">
        <v>3.1449190229136503E-5</v>
      </c>
      <c r="AB3711">
        <v>0.19953029473089601</v>
      </c>
      <c r="AC3711">
        <v>2.4510913305959701E-2</v>
      </c>
      <c r="AD3711">
        <v>0.64663456451543899</v>
      </c>
      <c r="AE3711" s="1">
        <v>2.1809790310163001E-16</v>
      </c>
      <c r="AF3711">
        <v>0.60790751804441701</v>
      </c>
      <c r="AG3711" s="1">
        <v>3.4771617379477997E-14</v>
      </c>
      <c r="AH3711">
        <v>-0.21058484086812701</v>
      </c>
      <c r="AI3711">
        <v>1.7481593073651401E-2</v>
      </c>
      <c r="AJ3711">
        <v>0.66436969236145704</v>
      </c>
      <c r="AK3711" s="1">
        <v>1.6611755571309E-17</v>
      </c>
      <c r="AL3711">
        <v>-7.8855915171655105E-2</v>
      </c>
      <c r="AM3711">
        <v>0.37818370715835198</v>
      </c>
    </row>
    <row r="3712" spans="1:39" x14ac:dyDescent="0.5">
      <c r="A3712" t="s">
        <v>4801</v>
      </c>
      <c r="B3712" t="s">
        <v>4801</v>
      </c>
      <c r="C3712" t="s">
        <v>641</v>
      </c>
      <c r="D3712">
        <v>0.45688903080586002</v>
      </c>
      <c r="E3712" s="1">
        <v>6.6891399777733494E-8</v>
      </c>
      <c r="F3712">
        <v>0.54029742466669906</v>
      </c>
      <c r="G3712" s="1">
        <v>5.5225746664986501E-11</v>
      </c>
      <c r="H3712">
        <v>0.58185158465756204</v>
      </c>
      <c r="I3712" s="1">
        <v>7.2840062230991905E-13</v>
      </c>
      <c r="J3712">
        <v>-0.27228533947969802</v>
      </c>
      <c r="K3712">
        <v>1.9556051989974002E-3</v>
      </c>
      <c r="L3712">
        <v>0.32093117633067803</v>
      </c>
      <c r="M3712">
        <v>2.3437540436702599E-4</v>
      </c>
      <c r="N3712">
        <v>-0.61214649522178599</v>
      </c>
      <c r="O3712" s="1">
        <v>2.06415498591443E-14</v>
      </c>
      <c r="P3712">
        <v>0.50691750793832902</v>
      </c>
      <c r="Q3712" s="1">
        <v>1.19222319573376E-9</v>
      </c>
      <c r="R3712">
        <v>0.68240915619264098</v>
      </c>
      <c r="S3712" s="1">
        <v>1.00509287392124E-18</v>
      </c>
      <c r="T3712">
        <v>-0.57310477890367495</v>
      </c>
      <c r="U3712" s="1">
        <v>1.9058187612180798E-12</v>
      </c>
      <c r="V3712">
        <v>3.5995527015607098E-2</v>
      </c>
      <c r="W3712">
        <v>0.68785445670402701</v>
      </c>
      <c r="X3712">
        <v>-3.3642457326759998E-3</v>
      </c>
      <c r="Y3712">
        <v>0.97005574988793197</v>
      </c>
      <c r="Z3712">
        <v>-0.57266296965674701</v>
      </c>
      <c r="AA3712" s="1">
        <v>1.9991915901121299E-12</v>
      </c>
      <c r="AB3712">
        <v>0.154597565556577</v>
      </c>
      <c r="AC3712">
        <v>8.2661199537598803E-2</v>
      </c>
      <c r="AD3712">
        <v>-0.27659096712585601</v>
      </c>
      <c r="AE3712">
        <v>1.6447630387661999E-3</v>
      </c>
      <c r="AF3712">
        <v>-0.65367748131535797</v>
      </c>
      <c r="AG3712" s="1">
        <v>8.00763313018569E-17</v>
      </c>
      <c r="AH3712">
        <v>4.5669075061677201E-2</v>
      </c>
      <c r="AI3712">
        <v>0.61016229791435095</v>
      </c>
      <c r="AJ3712">
        <v>-0.35732575198316602</v>
      </c>
      <c r="AK3712" s="1">
        <v>3.7228039134537397E-5</v>
      </c>
      <c r="AL3712">
        <v>1.1308606415393E-2</v>
      </c>
      <c r="AM3712">
        <v>0.89958509860628699</v>
      </c>
    </row>
    <row r="3713" spans="1:39" x14ac:dyDescent="0.5">
      <c r="A3713" t="s">
        <v>4802</v>
      </c>
      <c r="B3713" t="s">
        <v>4802</v>
      </c>
      <c r="C3713" t="s">
        <v>641</v>
      </c>
      <c r="D3713">
        <v>-0.444270935502945</v>
      </c>
      <c r="E3713" s="1">
        <v>1.6749566303249401E-7</v>
      </c>
      <c r="F3713">
        <v>-0.532187590672211</v>
      </c>
      <c r="G3713" s="1">
        <v>1.2016137314094601E-10</v>
      </c>
      <c r="H3713">
        <v>-0.46921608679111099</v>
      </c>
      <c r="I3713" s="1">
        <v>2.6307572177602099E-8</v>
      </c>
      <c r="J3713">
        <v>0.22171090095613299</v>
      </c>
      <c r="K3713">
        <v>1.22413316512569E-2</v>
      </c>
      <c r="L3713">
        <v>-0.37071713708723503</v>
      </c>
      <c r="M3713" s="1">
        <v>1.7838420013416798E-5</v>
      </c>
      <c r="N3713">
        <v>0.64214609522250499</v>
      </c>
      <c r="O3713" s="1">
        <v>4.07458861809795E-16</v>
      </c>
      <c r="P3713">
        <v>-0.52251396639895897</v>
      </c>
      <c r="Q3713" s="1">
        <v>2.9577581973338498E-10</v>
      </c>
      <c r="R3713">
        <v>-0.37188864565690699</v>
      </c>
      <c r="S3713" s="1">
        <v>1.6700293507079199E-5</v>
      </c>
      <c r="T3713">
        <v>0.38828673922600399</v>
      </c>
      <c r="U3713" s="1">
        <v>6.4586954114659004E-6</v>
      </c>
      <c r="V3713">
        <v>0.25314682988353199</v>
      </c>
      <c r="W3713">
        <v>4.0847810402129796E-3</v>
      </c>
      <c r="X3713">
        <v>-7.44850743857427E-2</v>
      </c>
      <c r="Y3713">
        <v>0.40526130441303798</v>
      </c>
      <c r="Z3713">
        <v>0.72453827639755297</v>
      </c>
      <c r="AA3713" s="1">
        <v>6.1009032905001197E-22</v>
      </c>
      <c r="AB3713">
        <v>3.9403947543056698E-2</v>
      </c>
      <c r="AC3713">
        <v>0.66005282015670197</v>
      </c>
      <c r="AD3713">
        <v>0.341328758640151</v>
      </c>
      <c r="AE3713" s="1">
        <v>8.5955068398749595E-5</v>
      </c>
      <c r="AF3713">
        <v>0.80884191473357003</v>
      </c>
      <c r="AG3713" s="1">
        <v>1.31082239784842E-30</v>
      </c>
      <c r="AH3713">
        <v>-0.14115839124712801</v>
      </c>
      <c r="AI3713">
        <v>0.113425403756446</v>
      </c>
      <c r="AJ3713">
        <v>0.48921717714093399</v>
      </c>
      <c r="AK3713" s="1">
        <v>5.3393725205269E-9</v>
      </c>
      <c r="AL3713">
        <v>-6.5867640519542206E-2</v>
      </c>
      <c r="AM3713">
        <v>0.46188235576027697</v>
      </c>
    </row>
    <row r="3714" spans="1:39" x14ac:dyDescent="0.5">
      <c r="A3714" t="s">
        <v>4803</v>
      </c>
      <c r="B3714" t="s">
        <v>4803</v>
      </c>
      <c r="C3714" t="s">
        <v>641</v>
      </c>
      <c r="D3714">
        <v>-0.43802480068434901</v>
      </c>
      <c r="E3714" s="1">
        <v>2.6028805928277502E-7</v>
      </c>
      <c r="F3714">
        <v>-0.61036388611561998</v>
      </c>
      <c r="G3714" s="1">
        <v>2.5727420794933899E-14</v>
      </c>
      <c r="H3714">
        <v>-0.52805837280687196</v>
      </c>
      <c r="I3714" s="1">
        <v>1.77116521371191E-10</v>
      </c>
      <c r="J3714">
        <v>0.27842729017467899</v>
      </c>
      <c r="K3714">
        <v>1.5264243707815001E-3</v>
      </c>
      <c r="L3714">
        <v>-0.57593829382888595</v>
      </c>
      <c r="M3714" s="1">
        <v>1.39996521636446E-12</v>
      </c>
      <c r="N3714">
        <v>0.78054199371511201</v>
      </c>
      <c r="O3714" s="1">
        <v>2.8315981615832101E-27</v>
      </c>
      <c r="P3714">
        <v>-0.59021177531747004</v>
      </c>
      <c r="Q3714" s="1">
        <v>2.8270301908474599E-13</v>
      </c>
      <c r="R3714">
        <v>-0.52339367553011196</v>
      </c>
      <c r="S3714" s="1">
        <v>2.7283170403627402E-10</v>
      </c>
      <c r="T3714">
        <v>0.34839584710235399</v>
      </c>
      <c r="U3714" s="1">
        <v>5.9722597476735101E-5</v>
      </c>
      <c r="V3714">
        <v>-2.9162676869389701E-2</v>
      </c>
      <c r="W3714">
        <v>0.744828060427974</v>
      </c>
      <c r="X3714">
        <v>-0.110423582163969</v>
      </c>
      <c r="Y3714">
        <v>0.216499469979027</v>
      </c>
      <c r="Z3714">
        <v>0.50235149416203795</v>
      </c>
      <c r="AA3714" s="1">
        <v>1.7696715070872401E-9</v>
      </c>
      <c r="AB3714">
        <v>-0.204189249516327</v>
      </c>
      <c r="AC3714">
        <v>2.12979711181926E-2</v>
      </c>
      <c r="AD3714">
        <v>0.33887419167615801</v>
      </c>
      <c r="AE3714" s="1">
        <v>9.73454690191072E-5</v>
      </c>
      <c r="AF3714">
        <v>0.76084558438341898</v>
      </c>
      <c r="AG3714" s="1">
        <v>3.1177847825026199E-25</v>
      </c>
      <c r="AH3714">
        <v>0.19291709355302</v>
      </c>
      <c r="AI3714">
        <v>2.9778415860162701E-2</v>
      </c>
      <c r="AJ3714">
        <v>0.24936385485621501</v>
      </c>
      <c r="AK3714">
        <v>4.6955873620206099E-3</v>
      </c>
      <c r="AL3714">
        <v>-9.4017998560955204E-2</v>
      </c>
      <c r="AM3714">
        <v>0.29308227499413902</v>
      </c>
    </row>
    <row r="3715" spans="1:39" x14ac:dyDescent="0.5">
      <c r="A3715" t="s">
        <v>4804</v>
      </c>
      <c r="B3715" t="s">
        <v>4804</v>
      </c>
      <c r="C3715" t="s">
        <v>641</v>
      </c>
      <c r="D3715">
        <v>-0.43762538683897101</v>
      </c>
      <c r="E3715" s="1">
        <v>2.6764977333232598E-7</v>
      </c>
      <c r="F3715">
        <v>-0.59613499071833298</v>
      </c>
      <c r="G3715" s="1">
        <v>1.4219625438425301E-13</v>
      </c>
      <c r="H3715">
        <v>-0.59628340526607304</v>
      </c>
      <c r="I3715" s="1">
        <v>1.3974351635975101E-13</v>
      </c>
      <c r="J3715">
        <v>0.34144635656824401</v>
      </c>
      <c r="K3715" s="1">
        <v>8.5441905478768297E-5</v>
      </c>
      <c r="L3715">
        <v>-0.53130787120244105</v>
      </c>
      <c r="M3715" s="1">
        <v>1.3057283517989799E-10</v>
      </c>
      <c r="N3715">
        <v>0.66212817321191997</v>
      </c>
      <c r="O3715" s="1">
        <v>2.32235287093603E-17</v>
      </c>
      <c r="P3715">
        <v>-0.57506007940815695</v>
      </c>
      <c r="Q3715" s="1">
        <v>1.54090251438951E-12</v>
      </c>
      <c r="R3715">
        <v>-0.56333832857622501</v>
      </c>
      <c r="S3715" s="1">
        <v>5.3970038800084804E-12</v>
      </c>
      <c r="T3715">
        <v>0.53292963584647801</v>
      </c>
      <c r="U3715" s="1">
        <v>1.12006658777968E-10</v>
      </c>
      <c r="V3715">
        <v>-0.10860864633409301</v>
      </c>
      <c r="W3715">
        <v>0.22419274931140201</v>
      </c>
      <c r="X3715">
        <v>-6.23378890126896E-2</v>
      </c>
      <c r="Y3715">
        <v>0.48627609824546603</v>
      </c>
      <c r="Z3715">
        <v>0.41639196695567299</v>
      </c>
      <c r="AA3715" s="1">
        <v>1.1210906722421199E-6</v>
      </c>
      <c r="AB3715">
        <v>-9.5093750751227196E-2</v>
      </c>
      <c r="AC3715">
        <v>0.28756958150804601</v>
      </c>
      <c r="AD3715">
        <v>0.50695521577203895</v>
      </c>
      <c r="AE3715" s="1">
        <v>1.18831183047156E-9</v>
      </c>
      <c r="AF3715">
        <v>0.63615568665275901</v>
      </c>
      <c r="AG3715" s="1">
        <v>9.2346829884612892E-16</v>
      </c>
      <c r="AH3715">
        <v>0.24263562702633401</v>
      </c>
      <c r="AI3715">
        <v>5.9863795642729296E-3</v>
      </c>
      <c r="AJ3715">
        <v>0.45307783651377298</v>
      </c>
      <c r="AK3715" s="1">
        <v>8.8608428174853897E-8</v>
      </c>
      <c r="AL3715">
        <v>-0.16636675896650999</v>
      </c>
      <c r="AM3715">
        <v>6.1571303682938498E-2</v>
      </c>
    </row>
    <row r="3716" spans="1:39" x14ac:dyDescent="0.5">
      <c r="A3716" t="s">
        <v>4805</v>
      </c>
      <c r="B3716" t="s">
        <v>4805</v>
      </c>
      <c r="C3716" t="s">
        <v>641</v>
      </c>
      <c r="D3716">
        <v>-0.43478895137495599</v>
      </c>
      <c r="E3716" s="1">
        <v>3.2594180523721502E-7</v>
      </c>
      <c r="F3716">
        <v>-0.21265325512449601</v>
      </c>
      <c r="G3716">
        <v>1.6381329287522801E-2</v>
      </c>
      <c r="H3716">
        <v>-0.28751435890366001</v>
      </c>
      <c r="I3716">
        <v>1.0470236667033601E-3</v>
      </c>
      <c r="J3716">
        <v>0.48709676279054298</v>
      </c>
      <c r="K3716" s="1">
        <v>6.3538485306770897E-9</v>
      </c>
      <c r="L3716">
        <v>-6.0538581071549899E-2</v>
      </c>
      <c r="M3716">
        <v>0.498970714803882</v>
      </c>
      <c r="N3716">
        <v>-8.3149569279311497E-2</v>
      </c>
      <c r="O3716">
        <v>0.35268504282195001</v>
      </c>
      <c r="P3716">
        <v>8.3781895195776404E-2</v>
      </c>
      <c r="Q3716">
        <v>0.34902280621464099</v>
      </c>
      <c r="R3716">
        <v>-4.7119315786024102E-2</v>
      </c>
      <c r="S3716">
        <v>0.59885361836151496</v>
      </c>
      <c r="T3716">
        <v>-4.9508235970806003E-3</v>
      </c>
      <c r="U3716">
        <v>0.95594595779449798</v>
      </c>
      <c r="V3716">
        <v>-0.34504058153633399</v>
      </c>
      <c r="W3716" s="1">
        <v>7.1070056014471404E-5</v>
      </c>
      <c r="X3716">
        <v>-0.167740186981856</v>
      </c>
      <c r="Y3716">
        <v>5.94265495439492E-2</v>
      </c>
      <c r="Z3716">
        <v>-0.27586917989747101</v>
      </c>
      <c r="AA3716">
        <v>1.6935172026700401E-3</v>
      </c>
      <c r="AB3716">
        <v>-6.8842237868655301E-2</v>
      </c>
      <c r="AC3716">
        <v>0.44186073587680402</v>
      </c>
      <c r="AD3716">
        <v>-0.28194034212153202</v>
      </c>
      <c r="AE3716">
        <v>1.3213715535692701E-3</v>
      </c>
      <c r="AF3716">
        <v>-0.46051770599637298</v>
      </c>
      <c r="AG3716" s="1">
        <v>5.1017795458335197E-8</v>
      </c>
      <c r="AH3716">
        <v>0.114965595025213</v>
      </c>
      <c r="AI3716">
        <v>0.198073907837753</v>
      </c>
      <c r="AJ3716">
        <v>-0.20757223952995699</v>
      </c>
      <c r="AK3716">
        <v>1.9198386342107899E-2</v>
      </c>
      <c r="AL3716">
        <v>0.115524267733133</v>
      </c>
      <c r="AM3716">
        <v>0.19588829411367001</v>
      </c>
    </row>
    <row r="3717" spans="1:39" x14ac:dyDescent="0.5">
      <c r="A3717" t="s">
        <v>4806</v>
      </c>
      <c r="B3717" t="s">
        <v>4806</v>
      </c>
      <c r="C3717" t="s">
        <v>641</v>
      </c>
      <c r="D3717">
        <v>0.425806994179321</v>
      </c>
      <c r="E3717" s="1">
        <v>6.0122777665347101E-7</v>
      </c>
      <c r="F3717">
        <v>0.39531643185565402</v>
      </c>
      <c r="G3717" s="1">
        <v>4.2304147130580697E-6</v>
      </c>
      <c r="H3717">
        <v>0.38941971916385898</v>
      </c>
      <c r="I3717" s="1">
        <v>6.0368695869811896E-6</v>
      </c>
      <c r="J3717">
        <v>-0.29875460575549201</v>
      </c>
      <c r="K3717">
        <v>6.4543059216099602E-4</v>
      </c>
      <c r="L3717">
        <v>0.18764537169335499</v>
      </c>
      <c r="M3717">
        <v>3.4639236908138499E-2</v>
      </c>
      <c r="N3717">
        <v>-0.22624863125978401</v>
      </c>
      <c r="O3717">
        <v>1.0535511845726099E-2</v>
      </c>
      <c r="P3717">
        <v>0.146198317347083</v>
      </c>
      <c r="Q3717">
        <v>0.100983100152606</v>
      </c>
      <c r="R3717">
        <v>0.28184453792356701</v>
      </c>
      <c r="S3717">
        <v>1.3266128409539001E-3</v>
      </c>
      <c r="T3717">
        <v>-0.23447071311551701</v>
      </c>
      <c r="U3717">
        <v>7.9704368942984608E-3</v>
      </c>
      <c r="V3717">
        <v>0.72619726594313405</v>
      </c>
      <c r="W3717" s="1">
        <v>4.4316070892221597E-22</v>
      </c>
      <c r="X3717">
        <v>0.108760574545356</v>
      </c>
      <c r="Y3717">
        <v>0.22354143663223999</v>
      </c>
      <c r="Z3717">
        <v>0.30689305842267101</v>
      </c>
      <c r="AA3717">
        <v>4.4912970750541199E-4</v>
      </c>
      <c r="AB3717">
        <v>0.20498821257898001</v>
      </c>
      <c r="AC3717">
        <v>2.0785065469259099E-2</v>
      </c>
      <c r="AD3717">
        <v>0.687248324360755</v>
      </c>
      <c r="AE3717" s="1">
        <v>4.5753787501965803E-19</v>
      </c>
      <c r="AF3717">
        <v>0.650939135012363</v>
      </c>
      <c r="AG3717" s="1">
        <v>1.1859204590621599E-16</v>
      </c>
      <c r="AH3717">
        <v>-0.244411901178749</v>
      </c>
      <c r="AI3717">
        <v>5.6180617237725399E-3</v>
      </c>
      <c r="AJ3717">
        <v>0.65863212123761405</v>
      </c>
      <c r="AK3717" s="1">
        <v>3.8941516760084797E-17</v>
      </c>
      <c r="AL3717">
        <v>1.55183963042236E-2</v>
      </c>
      <c r="AM3717">
        <v>0.86252194861696696</v>
      </c>
    </row>
    <row r="3718" spans="1:39" x14ac:dyDescent="0.5">
      <c r="A3718" t="s">
        <v>4807</v>
      </c>
      <c r="B3718" t="s">
        <v>4807</v>
      </c>
      <c r="C3718" t="s">
        <v>641</v>
      </c>
      <c r="D3718">
        <v>-0.42518023970040503</v>
      </c>
      <c r="E3718" s="1">
        <v>6.27059283590145E-7</v>
      </c>
      <c r="F3718">
        <v>-0.337371402672825</v>
      </c>
      <c r="G3718">
        <v>1.04998282083302E-4</v>
      </c>
      <c r="H3718">
        <v>-0.36819897010972402</v>
      </c>
      <c r="I3718" s="1">
        <v>2.05365593029036E-5</v>
      </c>
      <c r="J3718">
        <v>0.52620715716445399</v>
      </c>
      <c r="K3718" s="1">
        <v>2.1040927406440801E-10</v>
      </c>
      <c r="L3718">
        <v>-0.18442148153728199</v>
      </c>
      <c r="M3718">
        <v>3.7929661313464501E-2</v>
      </c>
      <c r="N3718">
        <v>8.8694280233601402E-2</v>
      </c>
      <c r="O3718">
        <v>0.32138932132937797</v>
      </c>
      <c r="P3718">
        <v>-0.14365757771322299</v>
      </c>
      <c r="Q3718">
        <v>0.107114130843046</v>
      </c>
      <c r="R3718">
        <v>-0.23849434810802</v>
      </c>
      <c r="S3718">
        <v>6.9297773917569097E-3</v>
      </c>
      <c r="T3718">
        <v>0.21009981803911601</v>
      </c>
      <c r="U3718">
        <v>1.7748670168404201E-2</v>
      </c>
      <c r="V3718">
        <v>-0.49077760747058102</v>
      </c>
      <c r="W3718" s="1">
        <v>4.6942421020559301E-9</v>
      </c>
      <c r="X3718">
        <v>-0.12556081231671801</v>
      </c>
      <c r="Y3718">
        <v>0.15955164853290599</v>
      </c>
      <c r="Z3718">
        <v>-0.26382691625752702</v>
      </c>
      <c r="AA3718">
        <v>2.7258867843219701E-3</v>
      </c>
      <c r="AB3718">
        <v>-0.13235768023654099</v>
      </c>
      <c r="AC3718">
        <v>0.137973003402238</v>
      </c>
      <c r="AD3718">
        <v>-0.184427880890324</v>
      </c>
      <c r="AE3718">
        <v>3.7922878478688499E-2</v>
      </c>
      <c r="AF3718">
        <v>-0.364589150066156</v>
      </c>
      <c r="AG3718" s="1">
        <v>2.5080283798672798E-5</v>
      </c>
      <c r="AH3718">
        <v>0.27994532445828801</v>
      </c>
      <c r="AI3718">
        <v>1.4345055500318701E-3</v>
      </c>
      <c r="AJ3718">
        <v>-0.21945340496441401</v>
      </c>
      <c r="AK3718">
        <v>1.3176657788264099E-2</v>
      </c>
      <c r="AL3718">
        <v>2.12117999190185E-2</v>
      </c>
      <c r="AM3718">
        <v>0.81288336783741</v>
      </c>
    </row>
    <row r="3719" spans="1:39" x14ac:dyDescent="0.5">
      <c r="A3719" t="s">
        <v>4808</v>
      </c>
      <c r="B3719" t="s">
        <v>4808</v>
      </c>
      <c r="C3719" t="s">
        <v>641</v>
      </c>
      <c r="D3719">
        <v>-0.42498406149989199</v>
      </c>
      <c r="E3719" s="1">
        <v>6.3535951174120303E-7</v>
      </c>
      <c r="F3719">
        <v>-0.47055758501072498</v>
      </c>
      <c r="G3719" s="1">
        <v>2.37138958277496E-8</v>
      </c>
      <c r="H3719">
        <v>-0.41662700496835903</v>
      </c>
      <c r="I3719" s="1">
        <v>1.1040398476186E-6</v>
      </c>
      <c r="J3719">
        <v>0.53809924543524501</v>
      </c>
      <c r="K3719" s="1">
        <v>6.8319272742202199E-11</v>
      </c>
      <c r="L3719">
        <v>-0.44196805491574698</v>
      </c>
      <c r="M3719" s="1">
        <v>1.9725836046115199E-7</v>
      </c>
      <c r="N3719">
        <v>0.52905406416571299</v>
      </c>
      <c r="O3719" s="1">
        <v>1.6137529901592501E-10</v>
      </c>
      <c r="P3719">
        <v>-0.46250431303929301</v>
      </c>
      <c r="Q3719" s="1">
        <v>4.3926978228557097E-8</v>
      </c>
      <c r="R3719">
        <v>-0.38997174313691202</v>
      </c>
      <c r="S3719" s="1">
        <v>5.8409093216869798E-6</v>
      </c>
      <c r="T3719">
        <v>0.22253779193912901</v>
      </c>
      <c r="U3719">
        <v>1.19135715778587E-2</v>
      </c>
      <c r="V3719">
        <v>7.1121985479664598E-2</v>
      </c>
      <c r="W3719">
        <v>0.42685423530035199</v>
      </c>
      <c r="X3719">
        <v>-9.9658536231315001E-2</v>
      </c>
      <c r="Y3719">
        <v>0.26494986813302801</v>
      </c>
      <c r="Z3719">
        <v>0.36314892335837101</v>
      </c>
      <c r="AA3719" s="1">
        <v>2.7144149293012001E-5</v>
      </c>
      <c r="AB3719">
        <v>-7.0923510868671796E-2</v>
      </c>
      <c r="AC3719">
        <v>0.42814891861905002</v>
      </c>
      <c r="AD3719">
        <v>0.54176467656651295</v>
      </c>
      <c r="AE3719" s="1">
        <v>4.7873208047513599E-11</v>
      </c>
      <c r="AF3719">
        <v>0.76800711561458701</v>
      </c>
      <c r="AG3719" s="1">
        <v>5.95417314715148E-26</v>
      </c>
      <c r="AH3719">
        <v>0.248883201025175</v>
      </c>
      <c r="AI3719">
        <v>4.7787745922222803E-3</v>
      </c>
      <c r="AJ3719">
        <v>0.34210580561938497</v>
      </c>
      <c r="AK3719" s="1">
        <v>8.2616849391084604E-5</v>
      </c>
      <c r="AL3719">
        <v>-0.108566248073606</v>
      </c>
      <c r="AM3719">
        <v>0.22437474860884399</v>
      </c>
    </row>
    <row r="3720" spans="1:39" x14ac:dyDescent="0.5">
      <c r="A3720" t="s">
        <v>4809</v>
      </c>
      <c r="B3720" t="s">
        <v>4809</v>
      </c>
      <c r="C3720" t="s">
        <v>641</v>
      </c>
      <c r="D3720">
        <v>-0.42189902067630602</v>
      </c>
      <c r="E3720" s="1">
        <v>7.8046946484175801E-7</v>
      </c>
      <c r="F3720">
        <v>-0.44077225043309298</v>
      </c>
      <c r="G3720" s="1">
        <v>2.1464147358362001E-7</v>
      </c>
      <c r="H3720">
        <v>-0.367949719016257</v>
      </c>
      <c r="I3720" s="1">
        <v>2.08235521924189E-5</v>
      </c>
      <c r="J3720">
        <v>0.37556714574081301</v>
      </c>
      <c r="K3720" s="1">
        <v>1.35549185042028E-5</v>
      </c>
      <c r="L3720">
        <v>-0.49478855557393497</v>
      </c>
      <c r="M3720" s="1">
        <v>3.36142239836862E-9</v>
      </c>
      <c r="N3720">
        <v>0.34442387456801599</v>
      </c>
      <c r="O3720" s="1">
        <v>7.3363453380214999E-5</v>
      </c>
      <c r="P3720">
        <v>-0.22366453716114101</v>
      </c>
      <c r="Q3720">
        <v>1.14793420320576E-2</v>
      </c>
      <c r="R3720">
        <v>-0.24261377609436</v>
      </c>
      <c r="S3720">
        <v>5.9910412209749101E-3</v>
      </c>
      <c r="T3720">
        <v>0.212035403202494</v>
      </c>
      <c r="U3720">
        <v>1.6703511854143299E-2</v>
      </c>
      <c r="V3720">
        <v>-7.7316560261372E-2</v>
      </c>
      <c r="W3720">
        <v>0.38759193004722198</v>
      </c>
      <c r="X3720">
        <v>-0.25982391700436303</v>
      </c>
      <c r="Y3720">
        <v>3.1782149942808299E-3</v>
      </c>
      <c r="Z3720">
        <v>0.144723204948044</v>
      </c>
      <c r="AA3720">
        <v>0.104508119470514</v>
      </c>
      <c r="AB3720">
        <v>-0.25420413103459299</v>
      </c>
      <c r="AC3720">
        <v>3.9273158914912504E-3</v>
      </c>
      <c r="AD3720">
        <v>0.316381555086368</v>
      </c>
      <c r="AE3720">
        <v>2.9038577414904201E-4</v>
      </c>
      <c r="AF3720">
        <v>0.31545475452694899</v>
      </c>
      <c r="AG3720">
        <v>3.0321679370450601E-4</v>
      </c>
      <c r="AH3720">
        <v>0.19212673360368299</v>
      </c>
      <c r="AI3720">
        <v>3.0467987150193901E-2</v>
      </c>
      <c r="AJ3720">
        <v>0.277333569865647</v>
      </c>
      <c r="AK3720">
        <v>1.59593770810644E-3</v>
      </c>
      <c r="AL3720">
        <v>-4.3136938332766002E-2</v>
      </c>
      <c r="AM3720">
        <v>0.63012826609299499</v>
      </c>
    </row>
    <row r="3721" spans="1:39" x14ac:dyDescent="0.5">
      <c r="A3721" t="s">
        <v>4810</v>
      </c>
      <c r="B3721" t="s">
        <v>4810</v>
      </c>
      <c r="C3721" t="s">
        <v>641</v>
      </c>
      <c r="D3721">
        <v>-0.41473386065885398</v>
      </c>
      <c r="E3721" s="1">
        <v>1.2486861409755599E-6</v>
      </c>
      <c r="F3721">
        <v>-0.469260723788822</v>
      </c>
      <c r="G3721" s="1">
        <v>2.6217058327178299E-8</v>
      </c>
      <c r="H3721">
        <v>-0.40615298356687302</v>
      </c>
      <c r="I3721" s="1">
        <v>2.1614752003553098E-6</v>
      </c>
      <c r="J3721">
        <v>0.38451575746870198</v>
      </c>
      <c r="K3721" s="1">
        <v>8.0723035943988592E-6</v>
      </c>
      <c r="L3721">
        <v>-0.289078431194707</v>
      </c>
      <c r="M3721">
        <v>9.800024400476409E-4</v>
      </c>
      <c r="N3721">
        <v>0.51695670936211802</v>
      </c>
      <c r="O3721" s="1">
        <v>4.89993699925847E-10</v>
      </c>
      <c r="P3721">
        <v>-0.40823805017938303</v>
      </c>
      <c r="Q3721" s="1">
        <v>1.8943173273572301E-6</v>
      </c>
      <c r="R3721">
        <v>-0.43091086945122897</v>
      </c>
      <c r="S3721" s="1">
        <v>4.2548718024405599E-7</v>
      </c>
      <c r="T3721">
        <v>0.27446726054832798</v>
      </c>
      <c r="U3721">
        <v>1.7919820441188799E-3</v>
      </c>
      <c r="V3721">
        <v>-0.25779590364201099</v>
      </c>
      <c r="W3721">
        <v>3.43224953954463E-3</v>
      </c>
      <c r="X3721">
        <v>-2.69638038109874E-2</v>
      </c>
      <c r="Y3721">
        <v>0.76347785178386196</v>
      </c>
      <c r="Z3721">
        <v>9.0735606763383297E-2</v>
      </c>
      <c r="AA3721">
        <v>0.31033343752639903</v>
      </c>
      <c r="AB3721">
        <v>-6.1094022381565201E-2</v>
      </c>
      <c r="AC3721">
        <v>0.49503345360750201</v>
      </c>
      <c r="AD3721">
        <v>0.17609304223877001</v>
      </c>
      <c r="AE3721">
        <v>4.7664204152291001E-2</v>
      </c>
      <c r="AF3721">
        <v>0.35890668305294499</v>
      </c>
      <c r="AG3721" s="1">
        <v>3.4188995486177403E-5</v>
      </c>
      <c r="AH3721">
        <v>0.33349022217353702</v>
      </c>
      <c r="AI3721">
        <v>1.2743554654108199E-4</v>
      </c>
      <c r="AJ3721">
        <v>-7.1140093813071306E-2</v>
      </c>
      <c r="AK3721">
        <v>0.42673622392824501</v>
      </c>
      <c r="AL3721">
        <v>2.4967157956518399E-2</v>
      </c>
      <c r="AM3721">
        <v>0.78053105053840099</v>
      </c>
    </row>
    <row r="3722" spans="1:39" x14ac:dyDescent="0.5">
      <c r="A3722" t="s">
        <v>4811</v>
      </c>
      <c r="B3722" t="s">
        <v>4811</v>
      </c>
      <c r="C3722" t="s">
        <v>641</v>
      </c>
      <c r="D3722">
        <v>-0.40801339417384003</v>
      </c>
      <c r="E3722" s="1">
        <v>1.9215197690259101E-6</v>
      </c>
      <c r="F3722">
        <v>-0.54461125532252397</v>
      </c>
      <c r="G3722" s="1">
        <v>3.6212221814467201E-11</v>
      </c>
      <c r="H3722">
        <v>-0.53037931230867896</v>
      </c>
      <c r="I3722" s="1">
        <v>1.42505604037032E-10</v>
      </c>
      <c r="J3722">
        <v>0.33698565550553899</v>
      </c>
      <c r="K3722">
        <v>1.0705119897306401E-4</v>
      </c>
      <c r="L3722">
        <v>-0.51259222765150503</v>
      </c>
      <c r="M3722" s="1">
        <v>7.2379619031570796E-10</v>
      </c>
      <c r="N3722">
        <v>0.75072456623373796</v>
      </c>
      <c r="O3722" s="1">
        <v>2.9383803894691699E-24</v>
      </c>
      <c r="P3722">
        <v>-0.56714241026325896</v>
      </c>
      <c r="Q3722" s="1">
        <v>3.6126768235399799E-12</v>
      </c>
      <c r="R3722">
        <v>-0.52103149204002297</v>
      </c>
      <c r="S3722" s="1">
        <v>3.3871319253011901E-10</v>
      </c>
      <c r="T3722">
        <v>0.384936736535474</v>
      </c>
      <c r="U3722" s="1">
        <v>7.8748870650785993E-6</v>
      </c>
      <c r="V3722">
        <v>2.86596976582273E-2</v>
      </c>
      <c r="W3722">
        <v>0.74908151394787104</v>
      </c>
      <c r="X3722">
        <v>-5.9070921421849103E-2</v>
      </c>
      <c r="Y3722">
        <v>0.50945285232684001</v>
      </c>
      <c r="Z3722">
        <v>0.565698083608138</v>
      </c>
      <c r="AA3722" s="1">
        <v>4.2099576700122001E-12</v>
      </c>
      <c r="AB3722">
        <v>-0.18270695626110101</v>
      </c>
      <c r="AC3722">
        <v>3.9784022758432798E-2</v>
      </c>
      <c r="AD3722">
        <v>0.34548216625425199</v>
      </c>
      <c r="AE3722" s="1">
        <v>6.9469251966097396E-5</v>
      </c>
      <c r="AF3722">
        <v>0.80575341314779203</v>
      </c>
      <c r="AG3722" s="1">
        <v>3.2197767754215698E-30</v>
      </c>
      <c r="AH3722">
        <v>0.1239189554847</v>
      </c>
      <c r="AI3722">
        <v>0.16512357361434599</v>
      </c>
      <c r="AJ3722">
        <v>0.28649905165395401</v>
      </c>
      <c r="AK3722">
        <v>1.09274546738487E-3</v>
      </c>
      <c r="AL3722">
        <v>-0.11467776349063299</v>
      </c>
      <c r="AM3722">
        <v>0.199206802961995</v>
      </c>
    </row>
    <row r="3723" spans="1:39" x14ac:dyDescent="0.5">
      <c r="A3723" t="s">
        <v>4812</v>
      </c>
      <c r="B3723" t="s">
        <v>4812</v>
      </c>
      <c r="C3723" t="s">
        <v>641</v>
      </c>
      <c r="D3723">
        <v>-0.403489809899782</v>
      </c>
      <c r="E3723" s="1">
        <v>2.55490094487615E-6</v>
      </c>
      <c r="F3723">
        <v>-0.444947730122837</v>
      </c>
      <c r="G3723" s="1">
        <v>1.59598281539031E-7</v>
      </c>
      <c r="H3723">
        <v>-0.45904265672046302</v>
      </c>
      <c r="I3723" s="1">
        <v>5.6978417197157903E-8</v>
      </c>
      <c r="J3723">
        <v>0.27681124315535599</v>
      </c>
      <c r="K3723">
        <v>1.63014034149518E-3</v>
      </c>
      <c r="L3723">
        <v>-0.40736446667562798</v>
      </c>
      <c r="M3723" s="1">
        <v>2.0021923870551199E-6</v>
      </c>
      <c r="N3723">
        <v>0.678742655143308</v>
      </c>
      <c r="O3723" s="1">
        <v>1.8064226452346299E-18</v>
      </c>
      <c r="P3723">
        <v>-0.480115014412827</v>
      </c>
      <c r="Q3723" s="1">
        <v>1.11733763065212E-8</v>
      </c>
      <c r="R3723">
        <v>-0.44279513588609998</v>
      </c>
      <c r="S3723" s="1">
        <v>1.8603066645789099E-7</v>
      </c>
      <c r="T3723">
        <v>0.39209967784219901</v>
      </c>
      <c r="U3723" s="1">
        <v>5.1403673221780902E-6</v>
      </c>
      <c r="V3723">
        <v>0.228130842094423</v>
      </c>
      <c r="W3723">
        <v>9.8916483204207605E-3</v>
      </c>
      <c r="X3723">
        <v>-4.2309961308160497E-2</v>
      </c>
      <c r="Y3723">
        <v>0.63670821073929096</v>
      </c>
      <c r="Z3723">
        <v>0.78893113898434097</v>
      </c>
      <c r="AA3723" s="1">
        <v>3.2895653026491299E-28</v>
      </c>
      <c r="AB3723">
        <v>-0.116791091454557</v>
      </c>
      <c r="AC3723">
        <v>0.19099708499548201</v>
      </c>
      <c r="AD3723">
        <v>0.222420380687153</v>
      </c>
      <c r="AE3723">
        <v>1.1959637281607699E-2</v>
      </c>
      <c r="AF3723">
        <v>0.82596656857347295</v>
      </c>
      <c r="AG3723" s="1">
        <v>6.5602333979971804E-33</v>
      </c>
      <c r="AH3723">
        <v>-0.180581427218938</v>
      </c>
      <c r="AI3723">
        <v>4.2187848756956602E-2</v>
      </c>
      <c r="AJ3723">
        <v>0.38614773816855202</v>
      </c>
      <c r="AK3723" s="1">
        <v>7.3321064045338302E-6</v>
      </c>
      <c r="AL3723">
        <v>-9.0898338410343199E-2</v>
      </c>
      <c r="AM3723">
        <v>0.30946288354378698</v>
      </c>
    </row>
    <row r="3724" spans="1:39" x14ac:dyDescent="0.5">
      <c r="A3724" t="s">
        <v>4813</v>
      </c>
      <c r="B3724" t="s">
        <v>4813</v>
      </c>
      <c r="C3724" t="s">
        <v>641</v>
      </c>
      <c r="D3724">
        <v>-0.39496508694805599</v>
      </c>
      <c r="E3724" s="1">
        <v>4.32182949827942E-6</v>
      </c>
      <c r="F3724">
        <v>-0.40685597310349397</v>
      </c>
      <c r="G3724" s="1">
        <v>2.06764181713603E-6</v>
      </c>
      <c r="H3724">
        <v>-0.50193401801133997</v>
      </c>
      <c r="I3724" s="1">
        <v>1.8342168869192201E-9</v>
      </c>
      <c r="J3724">
        <v>0.58660796707471397</v>
      </c>
      <c r="K3724" s="1">
        <v>4.2653847292357602E-13</v>
      </c>
      <c r="L3724">
        <v>-0.42876329505501698</v>
      </c>
      <c r="M3724" s="1">
        <v>4.92455144324792E-7</v>
      </c>
      <c r="N3724">
        <v>0.37360628768891002</v>
      </c>
      <c r="O3724" s="1">
        <v>1.51545603790049E-5</v>
      </c>
      <c r="P3724">
        <v>-0.38375244195249097</v>
      </c>
      <c r="Q3724" s="1">
        <v>8.4422314233004498E-6</v>
      </c>
      <c r="R3724">
        <v>-0.361504589815484</v>
      </c>
      <c r="S3724" s="1">
        <v>2.9695230104126701E-5</v>
      </c>
      <c r="T3724">
        <v>0.22850278631547899</v>
      </c>
      <c r="U3724">
        <v>9.7685941449545E-3</v>
      </c>
      <c r="V3724">
        <v>0.110988904522952</v>
      </c>
      <c r="W3724">
        <v>0.21414194077851501</v>
      </c>
      <c r="X3724">
        <v>-0.27885338697173301</v>
      </c>
      <c r="Y3724">
        <v>1.5000971860922E-3</v>
      </c>
      <c r="Z3724">
        <v>0.42762958432075598</v>
      </c>
      <c r="AA3724" s="1">
        <v>5.3174321316108203E-7</v>
      </c>
      <c r="AB3724">
        <v>2.0404305349786999E-2</v>
      </c>
      <c r="AC3724">
        <v>0.81988336460949196</v>
      </c>
      <c r="AD3724">
        <v>0.40682468054346299</v>
      </c>
      <c r="AE3724" s="1">
        <v>2.0717351573513598E-6</v>
      </c>
      <c r="AF3724">
        <v>0.57219248027901803</v>
      </c>
      <c r="AG3724" s="1">
        <v>2.1034960535412E-12</v>
      </c>
      <c r="AH3724">
        <v>3.5192110606216097E-2</v>
      </c>
      <c r="AI3724">
        <v>0.69447061991705905</v>
      </c>
      <c r="AJ3724">
        <v>0.470788768504387</v>
      </c>
      <c r="AK3724" s="1">
        <v>2.32924391432718E-8</v>
      </c>
      <c r="AL3724">
        <v>-4.1801840320895199E-2</v>
      </c>
      <c r="AM3724">
        <v>0.64076526644815002</v>
      </c>
    </row>
    <row r="3725" spans="1:39" x14ac:dyDescent="0.5">
      <c r="A3725" t="s">
        <v>4814</v>
      </c>
      <c r="B3725" t="s">
        <v>4814</v>
      </c>
      <c r="C3725" t="s">
        <v>641</v>
      </c>
      <c r="D3725">
        <v>0.39315814896080398</v>
      </c>
      <c r="E3725" s="1">
        <v>4.8222603884517204E-6</v>
      </c>
      <c r="F3725">
        <v>0.34989979830078399</v>
      </c>
      <c r="G3725" s="1">
        <v>5.5207391343405803E-5</v>
      </c>
      <c r="H3725">
        <v>0.39050644849088301</v>
      </c>
      <c r="I3725" s="1">
        <v>5.6568429007853698E-6</v>
      </c>
      <c r="J3725">
        <v>-0.227177451108559</v>
      </c>
      <c r="K3725">
        <v>1.02133197927024E-2</v>
      </c>
      <c r="L3725">
        <v>0.170866975610557</v>
      </c>
      <c r="M3725">
        <v>5.4771609394951501E-2</v>
      </c>
      <c r="N3725">
        <v>-0.26611710541996703</v>
      </c>
      <c r="O3725">
        <v>2.4940593759766598E-3</v>
      </c>
      <c r="P3725">
        <v>4.6490032103116301E-2</v>
      </c>
      <c r="Q3725">
        <v>0.60374911863817604</v>
      </c>
      <c r="R3725">
        <v>0.30166275665988801</v>
      </c>
      <c r="S3725">
        <v>5.6767353876691995E-4</v>
      </c>
      <c r="T3725">
        <v>-0.13890245019787301</v>
      </c>
      <c r="U3725">
        <v>0.11936752724859701</v>
      </c>
      <c r="V3725">
        <v>0.68287178751900401</v>
      </c>
      <c r="W3725" s="1">
        <v>9.3285890555242696E-19</v>
      </c>
      <c r="X3725">
        <v>0.114009680248156</v>
      </c>
      <c r="Y3725">
        <v>0.20185436904391299</v>
      </c>
      <c r="Z3725">
        <v>0.31544799661589501</v>
      </c>
      <c r="AA3725">
        <v>3.0331224980856302E-4</v>
      </c>
      <c r="AB3725">
        <v>0.369363797935083</v>
      </c>
      <c r="AC3725" s="1">
        <v>1.92439851963039E-5</v>
      </c>
      <c r="AD3725">
        <v>0.58272026251296805</v>
      </c>
      <c r="AE3725" s="1">
        <v>6.6100510030658404E-13</v>
      </c>
      <c r="AF3725">
        <v>0.54254356276362403</v>
      </c>
      <c r="AG3725" s="1">
        <v>4.43641472564773E-11</v>
      </c>
      <c r="AH3725">
        <v>-0.28680478586910702</v>
      </c>
      <c r="AI3725">
        <v>1.07878915184606E-3</v>
      </c>
      <c r="AJ3725">
        <v>0.62908227496881697</v>
      </c>
      <c r="AK3725" s="1">
        <v>2.3720363902125902E-15</v>
      </c>
      <c r="AL3725">
        <v>-8.9404223072983499E-2</v>
      </c>
      <c r="AM3725">
        <v>0.31751577696849498</v>
      </c>
    </row>
    <row r="3726" spans="1:39" x14ac:dyDescent="0.5">
      <c r="A3726" t="s">
        <v>4815</v>
      </c>
      <c r="B3726" t="s">
        <v>4815</v>
      </c>
      <c r="C3726" t="s">
        <v>641</v>
      </c>
      <c r="D3726">
        <v>-0.39284013241562799</v>
      </c>
      <c r="E3726" s="1">
        <v>4.9158227806687703E-6</v>
      </c>
      <c r="F3726">
        <v>-0.46724718084830902</v>
      </c>
      <c r="G3726" s="1">
        <v>3.06120052375394E-8</v>
      </c>
      <c r="H3726">
        <v>-0.21245090771817801</v>
      </c>
      <c r="I3726">
        <v>1.64862454489644E-2</v>
      </c>
      <c r="J3726">
        <v>0.26462067916127502</v>
      </c>
      <c r="K3726">
        <v>2.64342249641113E-3</v>
      </c>
      <c r="L3726">
        <v>-0.29834355934110801</v>
      </c>
      <c r="M3726">
        <v>6.5717807321468997E-4</v>
      </c>
      <c r="N3726">
        <v>0.340833983297952</v>
      </c>
      <c r="O3726" s="1">
        <v>8.8145799478326901E-5</v>
      </c>
      <c r="P3726">
        <v>-0.35456132102736099</v>
      </c>
      <c r="Q3726" s="1">
        <v>4.3159146843138599E-5</v>
      </c>
      <c r="R3726">
        <v>0.10310289861064401</v>
      </c>
      <c r="S3726">
        <v>0.24870545210195999</v>
      </c>
      <c r="T3726">
        <v>7.9253356379751894E-2</v>
      </c>
      <c r="U3726">
        <v>0.37577738755698498</v>
      </c>
      <c r="V3726">
        <v>0.13669088486353101</v>
      </c>
      <c r="W3726">
        <v>0.12542391897439301</v>
      </c>
      <c r="X3726">
        <v>-0.110476731177285</v>
      </c>
      <c r="Y3726">
        <v>0.21627704315127799</v>
      </c>
      <c r="Z3726">
        <v>0.14842844997277599</v>
      </c>
      <c r="AA3726">
        <v>9.5832309918529104E-2</v>
      </c>
      <c r="AB3726">
        <v>6.04499578953085E-2</v>
      </c>
      <c r="AC3726">
        <v>0.49960043989786401</v>
      </c>
      <c r="AD3726">
        <v>0.16461818841627099</v>
      </c>
      <c r="AE3726">
        <v>6.4393062958419803E-2</v>
      </c>
      <c r="AF3726">
        <v>0.38341285393909802</v>
      </c>
      <c r="AG3726" s="1">
        <v>8.6119004236397793E-6</v>
      </c>
      <c r="AH3726">
        <v>0.173419000264637</v>
      </c>
      <c r="AI3726">
        <v>5.1198790263542501E-2</v>
      </c>
      <c r="AJ3726">
        <v>4.1049486494091599E-3</v>
      </c>
      <c r="AK3726">
        <v>0.96346709433609901</v>
      </c>
      <c r="AL3726">
        <v>4.2960672199790197E-2</v>
      </c>
      <c r="AM3726">
        <v>0.631528343593171</v>
      </c>
    </row>
    <row r="3727" spans="1:39" x14ac:dyDescent="0.5">
      <c r="A3727" t="s">
        <v>4816</v>
      </c>
      <c r="B3727" t="s">
        <v>4816</v>
      </c>
      <c r="C3727" t="s">
        <v>641</v>
      </c>
      <c r="D3727">
        <v>-0.39237896158886099</v>
      </c>
      <c r="E3727" s="1">
        <v>5.0545577236478996E-6</v>
      </c>
      <c r="F3727">
        <v>-0.52986621443332604</v>
      </c>
      <c r="G3727" s="1">
        <v>1.4954396256342599E-10</v>
      </c>
      <c r="H3727">
        <v>-0.45545683200671</v>
      </c>
      <c r="I3727" s="1">
        <v>7.4375583376998695E-8</v>
      </c>
      <c r="J3727">
        <v>0.22352304688719399</v>
      </c>
      <c r="K3727">
        <v>1.1533096995764901E-2</v>
      </c>
      <c r="L3727">
        <v>-0.46663484097408398</v>
      </c>
      <c r="M3727" s="1">
        <v>3.2083000061826301E-8</v>
      </c>
      <c r="N3727">
        <v>0.68887044036578904</v>
      </c>
      <c r="O3727" s="1">
        <v>3.5024403590771698E-19</v>
      </c>
      <c r="P3727">
        <v>-0.523179005152558</v>
      </c>
      <c r="Q3727" s="1">
        <v>2.78266863199611E-10</v>
      </c>
      <c r="R3727">
        <v>-0.43277871869492801</v>
      </c>
      <c r="S3727" s="1">
        <v>3.7438446023847501E-7</v>
      </c>
      <c r="T3727">
        <v>0.36305821923583798</v>
      </c>
      <c r="U3727" s="1">
        <v>2.7279328701795001E-5</v>
      </c>
      <c r="V3727">
        <v>0.179070619212371</v>
      </c>
      <c r="W3727">
        <v>4.3969304652121399E-2</v>
      </c>
      <c r="X3727">
        <v>-1.69368576597843E-2</v>
      </c>
      <c r="Y3727">
        <v>0.85009669486787898</v>
      </c>
      <c r="Z3727">
        <v>0.64776109267382598</v>
      </c>
      <c r="AA3727" s="1">
        <v>1.8612930161789599E-16</v>
      </c>
      <c r="AB3727">
        <v>-0.132877206096325</v>
      </c>
      <c r="AC3727">
        <v>0.13641986175382101</v>
      </c>
      <c r="AD3727">
        <v>0.373925645219439</v>
      </c>
      <c r="AE3727" s="1">
        <v>1.4882448278622501E-5</v>
      </c>
      <c r="AF3727">
        <v>0.86106113086000002</v>
      </c>
      <c r="AG3727" s="1">
        <v>1.5955952008595E-38</v>
      </c>
      <c r="AH3727">
        <v>3.3562565652069799E-3</v>
      </c>
      <c r="AI3727">
        <v>0.970126826452956</v>
      </c>
      <c r="AJ3727">
        <v>0.37917772394980997</v>
      </c>
      <c r="AK3727" s="1">
        <v>1.1017147459536501E-5</v>
      </c>
      <c r="AL3727">
        <v>-5.5511617774010501E-2</v>
      </c>
      <c r="AM3727">
        <v>0.53533875329196401</v>
      </c>
    </row>
    <row r="3728" spans="1:39" x14ac:dyDescent="0.5">
      <c r="A3728" t="s">
        <v>4817</v>
      </c>
      <c r="B3728" t="s">
        <v>4817</v>
      </c>
      <c r="C3728" t="s">
        <v>641</v>
      </c>
      <c r="D3728">
        <v>-0.39177226761421802</v>
      </c>
      <c r="E3728" s="1">
        <v>5.2427182331941901E-6</v>
      </c>
      <c r="F3728">
        <v>-0.47898528090782899</v>
      </c>
      <c r="G3728" s="1">
        <v>1.22275440849863E-8</v>
      </c>
      <c r="H3728">
        <v>-0.52800364224360996</v>
      </c>
      <c r="I3728" s="1">
        <v>1.78023429609016E-10</v>
      </c>
      <c r="J3728">
        <v>0.23341004334899201</v>
      </c>
      <c r="K3728">
        <v>8.2668262233995607E-3</v>
      </c>
      <c r="L3728">
        <v>-0.27356367757338701</v>
      </c>
      <c r="M3728">
        <v>1.8581715374766199E-3</v>
      </c>
      <c r="N3728">
        <v>0.52568566783528103</v>
      </c>
      <c r="O3728" s="1">
        <v>2.2082916272198901E-10</v>
      </c>
      <c r="P3728">
        <v>-0.46882652681147302</v>
      </c>
      <c r="Q3728" s="1">
        <v>2.7110329548774301E-8</v>
      </c>
      <c r="R3728">
        <v>-0.38936680797467399</v>
      </c>
      <c r="S3728" s="1">
        <v>6.0559752072660603E-6</v>
      </c>
      <c r="T3728">
        <v>0.63172129655992404</v>
      </c>
      <c r="U3728" s="1">
        <v>1.67299741168881E-15</v>
      </c>
      <c r="V3728">
        <v>-6.3336509094697804E-2</v>
      </c>
      <c r="W3728">
        <v>0.47930573227853701</v>
      </c>
      <c r="X3728">
        <v>5.1576344509214597E-2</v>
      </c>
      <c r="Y3728">
        <v>0.56470138435475603</v>
      </c>
      <c r="Z3728">
        <v>0.36734152226431199</v>
      </c>
      <c r="AA3728" s="1">
        <v>2.1539753955215499E-5</v>
      </c>
      <c r="AB3728">
        <v>-4.0067299939169701E-2</v>
      </c>
      <c r="AC3728">
        <v>0.65469405005123205</v>
      </c>
      <c r="AD3728">
        <v>0.306625282277533</v>
      </c>
      <c r="AE3728">
        <v>4.5459610661158001E-4</v>
      </c>
      <c r="AF3728">
        <v>0.48281171502704501</v>
      </c>
      <c r="AG3728" s="1">
        <v>8.9980000095590503E-9</v>
      </c>
      <c r="AH3728">
        <v>0.120755500627243</v>
      </c>
      <c r="AI3728">
        <v>0.17626514407489299</v>
      </c>
      <c r="AJ3728">
        <v>0.25318345089468902</v>
      </c>
      <c r="AK3728">
        <v>4.07923376940639E-3</v>
      </c>
      <c r="AL3728">
        <v>-0.15135139888988999</v>
      </c>
      <c r="AM3728">
        <v>8.9398541396654402E-2</v>
      </c>
    </row>
    <row r="3729" spans="1:39" x14ac:dyDescent="0.5">
      <c r="A3729" t="s">
        <v>4818</v>
      </c>
      <c r="B3729" t="s">
        <v>4818</v>
      </c>
      <c r="C3729" t="s">
        <v>641</v>
      </c>
      <c r="D3729">
        <v>-0.38731600120577397</v>
      </c>
      <c r="E3729" s="1">
        <v>6.8421273988041898E-6</v>
      </c>
      <c r="F3729">
        <v>-0.37653403380447997</v>
      </c>
      <c r="G3729" s="1">
        <v>1.28260469667666E-5</v>
      </c>
      <c r="H3729">
        <v>-0.38687642057072802</v>
      </c>
      <c r="I3729" s="1">
        <v>7.0227437895729501E-6</v>
      </c>
      <c r="J3729">
        <v>0.181592454842993</v>
      </c>
      <c r="K3729">
        <v>4.1029721806891101E-2</v>
      </c>
      <c r="L3729">
        <v>-0.44579196919688502</v>
      </c>
      <c r="M3729" s="1">
        <v>1.5024485267440901E-7</v>
      </c>
      <c r="N3729">
        <v>0.28584330022906301</v>
      </c>
      <c r="O3729">
        <v>1.1232375019599001E-3</v>
      </c>
      <c r="P3729">
        <v>-0.18918917525777801</v>
      </c>
      <c r="Q3729">
        <v>3.3150920780240997E-2</v>
      </c>
      <c r="R3729">
        <v>-5.4548941672721502E-3</v>
      </c>
      <c r="S3729">
        <v>0.95146579032503698</v>
      </c>
      <c r="T3729">
        <v>9.2913453507235497E-2</v>
      </c>
      <c r="U3729">
        <v>0.29881496436148602</v>
      </c>
      <c r="V3729">
        <v>0.212797552310032</v>
      </c>
      <c r="W3729">
        <v>1.6306866304988302E-2</v>
      </c>
      <c r="X3729">
        <v>-6.6771464801400102E-2</v>
      </c>
      <c r="Y3729">
        <v>0.45574648347348501</v>
      </c>
      <c r="Z3729">
        <v>0.334583923934064</v>
      </c>
      <c r="AA3729">
        <v>1.20698461862425E-4</v>
      </c>
      <c r="AB3729">
        <v>7.0834556063649495E-2</v>
      </c>
      <c r="AC3729">
        <v>0.42872991774222502</v>
      </c>
      <c r="AD3729">
        <v>0.19882156871736301</v>
      </c>
      <c r="AE3729">
        <v>2.5034321811018698E-2</v>
      </c>
      <c r="AF3729">
        <v>0.40413720275537401</v>
      </c>
      <c r="AG3729" s="1">
        <v>2.4534514585705701E-6</v>
      </c>
      <c r="AH3729">
        <v>-4.3786568058052797E-2</v>
      </c>
      <c r="AI3729">
        <v>0.62497962685585495</v>
      </c>
      <c r="AJ3729">
        <v>0.27296188414193101</v>
      </c>
      <c r="AK3729">
        <v>1.90347710309886E-3</v>
      </c>
      <c r="AL3729">
        <v>-0.16823762707168499</v>
      </c>
      <c r="AM3729">
        <v>5.8665013378708303E-2</v>
      </c>
    </row>
    <row r="3730" spans="1:39" x14ac:dyDescent="0.5">
      <c r="A3730" t="s">
        <v>4819</v>
      </c>
      <c r="B3730" t="s">
        <v>4819</v>
      </c>
      <c r="C3730" t="s">
        <v>641</v>
      </c>
      <c r="D3730">
        <v>-0.38477222868483202</v>
      </c>
      <c r="E3730" s="1">
        <v>7.9514833708631203E-6</v>
      </c>
      <c r="F3730">
        <v>-0.42513299284792699</v>
      </c>
      <c r="G3730" s="1">
        <v>6.2904879095299401E-7</v>
      </c>
      <c r="H3730">
        <v>-0.49040903397209701</v>
      </c>
      <c r="I3730" s="1">
        <v>4.8394965806744303E-9</v>
      </c>
      <c r="J3730">
        <v>0.24942426967756401</v>
      </c>
      <c r="K3730">
        <v>4.6852234626010396E-3</v>
      </c>
      <c r="L3730">
        <v>-0.48130185768492101</v>
      </c>
      <c r="M3730" s="1">
        <v>1.01600849122524E-8</v>
      </c>
      <c r="N3730">
        <v>0.52098016357249499</v>
      </c>
      <c r="O3730" s="1">
        <v>3.40302629303039E-10</v>
      </c>
      <c r="P3730">
        <v>-0.42670374691233298</v>
      </c>
      <c r="Q3730" s="1">
        <v>5.6602432658163E-7</v>
      </c>
      <c r="R3730">
        <v>-0.36952226515460002</v>
      </c>
      <c r="S3730" s="1">
        <v>1.9074173520127301E-5</v>
      </c>
      <c r="T3730">
        <v>0.41862945065391999</v>
      </c>
      <c r="U3730" s="1">
        <v>9.6844073725103492E-7</v>
      </c>
      <c r="V3730">
        <v>0.19264858695581599</v>
      </c>
      <c r="W3730">
        <v>3.0011179853651E-2</v>
      </c>
      <c r="X3730">
        <v>-2.0799689557638602E-2</v>
      </c>
      <c r="Y3730">
        <v>0.81645405580665797</v>
      </c>
      <c r="Z3730">
        <v>0.61004809818636296</v>
      </c>
      <c r="AA3730" s="1">
        <v>2.6747227267940999E-14</v>
      </c>
      <c r="AB3730">
        <v>1.4148555475010399E-2</v>
      </c>
      <c r="AC3730">
        <v>0.874553316953258</v>
      </c>
      <c r="AD3730">
        <v>0.50438909132933296</v>
      </c>
      <c r="AE3730" s="1">
        <v>1.4847612688267401E-9</v>
      </c>
      <c r="AF3730">
        <v>0.72244361897218601</v>
      </c>
      <c r="AG3730" s="1">
        <v>9.1043351654556206E-22</v>
      </c>
      <c r="AH3730">
        <v>-4.4744979795803198E-2</v>
      </c>
      <c r="AI3730">
        <v>0.61741669289040901</v>
      </c>
      <c r="AJ3730">
        <v>0.628391115458376</v>
      </c>
      <c r="AK3730" s="1">
        <v>2.5977282499094498E-15</v>
      </c>
      <c r="AL3730">
        <v>-0.21123950033158001</v>
      </c>
      <c r="AM3730">
        <v>1.7126630223789199E-2</v>
      </c>
    </row>
    <row r="3731" spans="1:39" x14ac:dyDescent="0.5">
      <c r="A3731" t="s">
        <v>4820</v>
      </c>
      <c r="B3731" t="s">
        <v>4820</v>
      </c>
      <c r="C3731" t="s">
        <v>641</v>
      </c>
      <c r="D3731">
        <v>0.38397497898170102</v>
      </c>
      <c r="E3731" s="1">
        <v>8.3327619335105702E-6</v>
      </c>
      <c r="F3731">
        <v>0.44509329493851801</v>
      </c>
      <c r="G3731" s="1">
        <v>1.5794682315991799E-7</v>
      </c>
      <c r="H3731">
        <v>0.52914457137028104</v>
      </c>
      <c r="I3731" s="1">
        <v>1.6001335524510101E-10</v>
      </c>
      <c r="J3731">
        <v>-0.19822435232901101</v>
      </c>
      <c r="K3731">
        <v>2.5482772058425699E-2</v>
      </c>
      <c r="L3731">
        <v>0.34590617009854302</v>
      </c>
      <c r="M3731" s="1">
        <v>6.7963949672862105E-5</v>
      </c>
      <c r="N3731">
        <v>-0.64555997210223304</v>
      </c>
      <c r="O3731" s="1">
        <v>2.53540208212988E-16</v>
      </c>
      <c r="P3731">
        <v>0.45167298147943802</v>
      </c>
      <c r="Q3731" s="1">
        <v>9.81997151234761E-8</v>
      </c>
      <c r="R3731">
        <v>0.51557687079414105</v>
      </c>
      <c r="S3731" s="1">
        <v>5.5464346013476702E-10</v>
      </c>
      <c r="T3731">
        <v>-0.44380794708513899</v>
      </c>
      <c r="U3731" s="1">
        <v>1.7311170727880999E-7</v>
      </c>
      <c r="V3731">
        <v>-0.17614816110633999</v>
      </c>
      <c r="W3731">
        <v>4.75935349677244E-2</v>
      </c>
      <c r="X3731">
        <v>-4.4139962333625E-2</v>
      </c>
      <c r="Y3731">
        <v>0.62218635438548797</v>
      </c>
      <c r="Z3731">
        <v>-0.69856662441043105</v>
      </c>
      <c r="AA3731" s="1">
        <v>6.8314197299218801E-20</v>
      </c>
      <c r="AB3731">
        <v>0.13762452904210001</v>
      </c>
      <c r="AC3731">
        <v>0.122838886037272</v>
      </c>
      <c r="AD3731">
        <v>-0.35464747312523498</v>
      </c>
      <c r="AE3731" s="1">
        <v>4.2961650356335698E-5</v>
      </c>
      <c r="AF3731">
        <v>-0.83809222407713502</v>
      </c>
      <c r="AG3731" s="1">
        <v>1.07170501801954E-34</v>
      </c>
      <c r="AH3731">
        <v>9.9832202160905797E-2</v>
      </c>
      <c r="AI3731">
        <v>0.26411392305827303</v>
      </c>
      <c r="AJ3731">
        <v>-0.43097873357017402</v>
      </c>
      <c r="AK3731" s="1">
        <v>4.2351943200091398E-7</v>
      </c>
      <c r="AL3731">
        <v>2.8025092465861498E-3</v>
      </c>
      <c r="AM3731">
        <v>0.97505384469073797</v>
      </c>
    </row>
    <row r="3732" spans="1:39" x14ac:dyDescent="0.5">
      <c r="A3732" t="s">
        <v>4821</v>
      </c>
      <c r="B3732" t="s">
        <v>4821</v>
      </c>
      <c r="C3732" t="s">
        <v>641</v>
      </c>
      <c r="D3732">
        <v>0.38268590386158402</v>
      </c>
      <c r="E3732" s="1">
        <v>8.9859903562454195E-6</v>
      </c>
      <c r="F3732">
        <v>0.49986153494507701</v>
      </c>
      <c r="G3732" s="1">
        <v>2.1896597814903498E-9</v>
      </c>
      <c r="H3732">
        <v>0.44277075784175901</v>
      </c>
      <c r="I3732" s="1">
        <v>1.86352689890913E-7</v>
      </c>
      <c r="J3732">
        <v>-0.15429932995312401</v>
      </c>
      <c r="K3732">
        <v>8.3262700661657599E-2</v>
      </c>
      <c r="L3732">
        <v>0.32970441743047901</v>
      </c>
      <c r="M3732">
        <v>1.53555163141198E-4</v>
      </c>
      <c r="N3732">
        <v>-0.66285516334671701</v>
      </c>
      <c r="O3732" s="1">
        <v>2.0838707521812E-17</v>
      </c>
      <c r="P3732">
        <v>0.68045073286456403</v>
      </c>
      <c r="Q3732" s="1">
        <v>1.37614647900609E-18</v>
      </c>
      <c r="R3732">
        <v>0.56722561800480398</v>
      </c>
      <c r="S3732" s="1">
        <v>3.5808917231671599E-12</v>
      </c>
      <c r="T3732">
        <v>-0.49903411071099202</v>
      </c>
      <c r="U3732" s="1">
        <v>2.3493389144855899E-9</v>
      </c>
      <c r="V3732">
        <v>-0.11694085727228699</v>
      </c>
      <c r="W3732">
        <v>0.19042476170706499</v>
      </c>
      <c r="X3732">
        <v>-5.0537191557793397E-2</v>
      </c>
      <c r="Y3732">
        <v>0.572580695873384</v>
      </c>
      <c r="Z3732">
        <v>-0.66681197779466095</v>
      </c>
      <c r="AA3732" s="1">
        <v>1.14931741588057E-17</v>
      </c>
      <c r="AB3732">
        <v>3.8297299989063999E-3</v>
      </c>
      <c r="AC3732">
        <v>0.96591493859087396</v>
      </c>
      <c r="AD3732">
        <v>-0.40483443479062098</v>
      </c>
      <c r="AE3732" s="1">
        <v>2.34846934008892E-6</v>
      </c>
      <c r="AF3732">
        <v>-0.82053723416700597</v>
      </c>
      <c r="AG3732" s="1">
        <v>3.7389028870468899E-32</v>
      </c>
      <c r="AH3732">
        <v>5.0569649154083601E-2</v>
      </c>
      <c r="AI3732">
        <v>0.57233380992341798</v>
      </c>
      <c r="AJ3732">
        <v>-0.46556521151087299</v>
      </c>
      <c r="AK3732" s="1">
        <v>3.4816450187014998E-8</v>
      </c>
      <c r="AL3732">
        <v>1.8467625509845601E-2</v>
      </c>
      <c r="AM3732">
        <v>0.83672890306800396</v>
      </c>
    </row>
    <row r="3733" spans="1:39" x14ac:dyDescent="0.5">
      <c r="A3733" t="s">
        <v>4822</v>
      </c>
      <c r="B3733" t="s">
        <v>4822</v>
      </c>
      <c r="C3733" t="s">
        <v>641</v>
      </c>
      <c r="D3733">
        <v>-0.382222287447191</v>
      </c>
      <c r="E3733" s="1">
        <v>9.2325228740071895E-6</v>
      </c>
      <c r="F3733">
        <v>-0.57941029287721801</v>
      </c>
      <c r="G3733" s="1">
        <v>9.5544416325895093E-13</v>
      </c>
      <c r="H3733">
        <v>-0.57498813711417696</v>
      </c>
      <c r="I3733" s="1">
        <v>1.55303861050551E-12</v>
      </c>
      <c r="J3733">
        <v>0.25317851731343399</v>
      </c>
      <c r="K3733">
        <v>4.0799807036198E-3</v>
      </c>
      <c r="L3733">
        <v>-0.45542130848165302</v>
      </c>
      <c r="M3733" s="1">
        <v>7.4571032580081895E-8</v>
      </c>
      <c r="N3733">
        <v>0.79335095828949798</v>
      </c>
      <c r="O3733" s="1">
        <v>1.0170161639589799E-28</v>
      </c>
      <c r="P3733">
        <v>-0.57817643771730998</v>
      </c>
      <c r="Q3733" s="1">
        <v>1.0949385170676501E-12</v>
      </c>
      <c r="R3733">
        <v>-0.56798005104456095</v>
      </c>
      <c r="S3733" s="1">
        <v>3.3047933657478799E-12</v>
      </c>
      <c r="T3733">
        <v>0.46162373701672799</v>
      </c>
      <c r="U3733" s="1">
        <v>4.6945035744358402E-8</v>
      </c>
      <c r="V3733">
        <v>-5.4488264716418898E-2</v>
      </c>
      <c r="W3733">
        <v>0.54290069219396297</v>
      </c>
      <c r="X3733">
        <v>-5.6855073971683899E-2</v>
      </c>
      <c r="Y3733">
        <v>0.52549172839962599</v>
      </c>
      <c r="Z3733">
        <v>0.50400323285702098</v>
      </c>
      <c r="AA3733" s="1">
        <v>1.53508300083384E-9</v>
      </c>
      <c r="AB3733">
        <v>-0.146697820872081</v>
      </c>
      <c r="AC3733">
        <v>9.9810897589023506E-2</v>
      </c>
      <c r="AD3733">
        <v>0.43165265681311099</v>
      </c>
      <c r="AE3733" s="1">
        <v>4.0444372729460003E-7</v>
      </c>
      <c r="AF3733">
        <v>0.78069078484027898</v>
      </c>
      <c r="AG3733" s="1">
        <v>2.7277827557184299E-27</v>
      </c>
      <c r="AH3733">
        <v>0.232083598338376</v>
      </c>
      <c r="AI3733">
        <v>8.6511652116257904E-3</v>
      </c>
      <c r="AJ3733">
        <v>0.31668591251519301</v>
      </c>
      <c r="AK3733">
        <v>2.8628296418616402E-4</v>
      </c>
      <c r="AL3733">
        <v>-0.190379270338845</v>
      </c>
      <c r="AM3733">
        <v>3.2040833552215403E-2</v>
      </c>
    </row>
    <row r="3734" spans="1:39" x14ac:dyDescent="0.5">
      <c r="A3734" t="s">
        <v>4823</v>
      </c>
      <c r="B3734" t="s">
        <v>4823</v>
      </c>
      <c r="C3734" t="s">
        <v>641</v>
      </c>
      <c r="D3734">
        <v>-0.38083916388296302</v>
      </c>
      <c r="E3734" s="1">
        <v>1.00064923525049E-5</v>
      </c>
      <c r="F3734">
        <v>-0.51503016611928498</v>
      </c>
      <c r="G3734" s="1">
        <v>5.8246890835503199E-10</v>
      </c>
      <c r="H3734">
        <v>-0.50253212269980396</v>
      </c>
      <c r="I3734" s="1">
        <v>1.74242746833156E-9</v>
      </c>
      <c r="J3734">
        <v>0.15092440407079299</v>
      </c>
      <c r="K3734">
        <v>9.03163801149756E-2</v>
      </c>
      <c r="L3734">
        <v>-0.43761370311101599</v>
      </c>
      <c r="M3734" s="1">
        <v>2.6786808173708998E-7</v>
      </c>
      <c r="N3734">
        <v>0.65063673667138699</v>
      </c>
      <c r="O3734" s="1">
        <v>1.2381768268699699E-16</v>
      </c>
      <c r="P3734">
        <v>-0.47806377599147698</v>
      </c>
      <c r="Q3734" s="1">
        <v>1.3157470465631201E-8</v>
      </c>
      <c r="R3734">
        <v>-0.33357608925499699</v>
      </c>
      <c r="S3734">
        <v>1.26894207919974E-4</v>
      </c>
      <c r="T3734">
        <v>0.56316672764573705</v>
      </c>
      <c r="U3734" s="1">
        <v>5.49495583409569E-12</v>
      </c>
      <c r="V3734">
        <v>0.10727026850715</v>
      </c>
      <c r="W3734">
        <v>0.229988291218127</v>
      </c>
      <c r="X3734">
        <v>1.1279492629117399E-2</v>
      </c>
      <c r="Y3734">
        <v>0.89984226727889305</v>
      </c>
      <c r="Z3734">
        <v>0.59978918076378795</v>
      </c>
      <c r="AA3734" s="1">
        <v>9.2406400056715602E-14</v>
      </c>
      <c r="AB3734">
        <v>-0.108138937854537</v>
      </c>
      <c r="AC3734">
        <v>0.226214851643911</v>
      </c>
      <c r="AD3734">
        <v>0.27358855439443203</v>
      </c>
      <c r="AE3734">
        <v>1.8563199460447501E-3</v>
      </c>
      <c r="AF3734">
        <v>0.62699743060713298</v>
      </c>
      <c r="AG3734" s="1">
        <v>3.1180919140738302E-15</v>
      </c>
      <c r="AH3734">
        <v>-5.1258977682574598E-2</v>
      </c>
      <c r="AI3734">
        <v>0.56710232517521597</v>
      </c>
      <c r="AJ3734">
        <v>0.41336244645524201</v>
      </c>
      <c r="AK3734" s="1">
        <v>1.3645300805293499E-6</v>
      </c>
      <c r="AL3734">
        <v>-0.12824764488919799</v>
      </c>
      <c r="AM3734">
        <v>0.15073831820388101</v>
      </c>
    </row>
    <row r="3735" spans="1:39" x14ac:dyDescent="0.5">
      <c r="A3735" t="s">
        <v>4824</v>
      </c>
      <c r="B3735" t="s">
        <v>4824</v>
      </c>
      <c r="C3735" t="s">
        <v>641</v>
      </c>
      <c r="D3735">
        <v>-0.377461716276069</v>
      </c>
      <c r="E3735" s="1">
        <v>1.21615845148533E-5</v>
      </c>
      <c r="F3735">
        <v>-0.276020204996269</v>
      </c>
      <c r="G3735">
        <v>1.68320866735205E-3</v>
      </c>
      <c r="H3735">
        <v>-0.30563805785126902</v>
      </c>
      <c r="I3735">
        <v>4.7528358262628799E-4</v>
      </c>
      <c r="J3735">
        <v>0.56222088878839804</v>
      </c>
      <c r="K3735" s="1">
        <v>6.0665192388036001E-12</v>
      </c>
      <c r="L3735">
        <v>-0.41963276556863799</v>
      </c>
      <c r="M3735" s="1">
        <v>9.06607724141152E-7</v>
      </c>
      <c r="N3735">
        <v>0.11410590333452</v>
      </c>
      <c r="O3735">
        <v>0.201471489418801</v>
      </c>
      <c r="P3735">
        <v>-0.20834028563210799</v>
      </c>
      <c r="Q3735">
        <v>1.8747421255331E-2</v>
      </c>
      <c r="R3735">
        <v>-0.17281096133582199</v>
      </c>
      <c r="S3735">
        <v>5.2032051217150002E-2</v>
      </c>
      <c r="T3735">
        <v>-3.4899578562170797E-2</v>
      </c>
      <c r="U3735">
        <v>0.69688538662911803</v>
      </c>
      <c r="V3735">
        <v>0.22045008721178</v>
      </c>
      <c r="W3735">
        <v>1.2756281043469301E-2</v>
      </c>
      <c r="X3735">
        <v>-0.17347958760652801</v>
      </c>
      <c r="Y3735">
        <v>5.11163690686443E-2</v>
      </c>
      <c r="Z3735">
        <v>0.23039219040254899</v>
      </c>
      <c r="AA3735">
        <v>9.1640874017814601E-3</v>
      </c>
      <c r="AB3735">
        <v>9.2256889952297805E-2</v>
      </c>
      <c r="AC3735">
        <v>0.30225739742890101</v>
      </c>
      <c r="AD3735">
        <v>0.50195310706417196</v>
      </c>
      <c r="AE3735" s="1">
        <v>1.83121676112623E-9</v>
      </c>
      <c r="AF3735">
        <v>0.52995680637542397</v>
      </c>
      <c r="AG3735" s="1">
        <v>1.4827735553509201E-10</v>
      </c>
      <c r="AH3735">
        <v>6.1336628312716898E-2</v>
      </c>
      <c r="AI3735">
        <v>0.49331889493196901</v>
      </c>
      <c r="AJ3735">
        <v>0.44734071952194598</v>
      </c>
      <c r="AK3735" s="1">
        <v>1.3443079007543599E-7</v>
      </c>
      <c r="AL3735">
        <v>-0.11183442122241501</v>
      </c>
      <c r="AM3735">
        <v>0.21065016481504401</v>
      </c>
    </row>
    <row r="3736" spans="1:39" x14ac:dyDescent="0.5">
      <c r="A3736" t="s">
        <v>4825</v>
      </c>
      <c r="B3736" t="s">
        <v>4825</v>
      </c>
      <c r="C3736" t="s">
        <v>641</v>
      </c>
      <c r="D3736">
        <v>-0.37589112000042801</v>
      </c>
      <c r="E3736" s="1">
        <v>1.33064557619922E-5</v>
      </c>
      <c r="F3736">
        <v>-0.39295435390442202</v>
      </c>
      <c r="G3736" s="1">
        <v>4.8820222137733902E-6</v>
      </c>
      <c r="H3736">
        <v>-0.22615699303161299</v>
      </c>
      <c r="I3736">
        <v>1.0567778560837199E-2</v>
      </c>
      <c r="J3736">
        <v>0.14316975053044201</v>
      </c>
      <c r="K3736">
        <v>0.108323966301626</v>
      </c>
      <c r="L3736">
        <v>-0.37698542180406902</v>
      </c>
      <c r="M3736" s="1">
        <v>1.24985729988137E-5</v>
      </c>
      <c r="N3736">
        <v>0.31523734681495102</v>
      </c>
      <c r="O3736">
        <v>3.0630167290228601E-4</v>
      </c>
      <c r="P3736">
        <v>-9.4677040178680699E-2</v>
      </c>
      <c r="Q3736">
        <v>0.28969675797688299</v>
      </c>
      <c r="R3736">
        <v>-0.18190691442533899</v>
      </c>
      <c r="S3736">
        <v>4.0674981827933103E-2</v>
      </c>
      <c r="T3736">
        <v>8.8554536634273998E-2</v>
      </c>
      <c r="U3736">
        <v>0.32215535744356799</v>
      </c>
      <c r="V3736">
        <v>-0.63019400730938102</v>
      </c>
      <c r="W3736" s="1">
        <v>2.0484377745410701E-15</v>
      </c>
      <c r="X3736">
        <v>-0.21463489763955501</v>
      </c>
      <c r="Y3736">
        <v>1.5384107899553599E-2</v>
      </c>
      <c r="Z3736">
        <v>-0.322983639303559</v>
      </c>
      <c r="AA3736">
        <v>2.12542290585435E-4</v>
      </c>
      <c r="AB3736">
        <v>-0.42769128103158799</v>
      </c>
      <c r="AC3736" s="1">
        <v>5.2953048297352801E-7</v>
      </c>
      <c r="AD3736">
        <v>-0.56557299601228805</v>
      </c>
      <c r="AE3736" s="1">
        <v>4.2659667373018397E-12</v>
      </c>
      <c r="AF3736">
        <v>-0.51209457556479199</v>
      </c>
      <c r="AG3736" s="1">
        <v>7.5645510789299895E-10</v>
      </c>
      <c r="AH3736">
        <v>0.32030547918333502</v>
      </c>
      <c r="AI3736">
        <v>2.4143384373919301E-4</v>
      </c>
      <c r="AJ3736">
        <v>-0.62309299608370905</v>
      </c>
      <c r="AK3736" s="1">
        <v>5.1752470016879403E-15</v>
      </c>
      <c r="AL3736">
        <v>-4.9401011287182002E-2</v>
      </c>
      <c r="AM3736">
        <v>0.58125426912218903</v>
      </c>
    </row>
    <row r="3737" spans="1:39" x14ac:dyDescent="0.5">
      <c r="A3737" t="s">
        <v>4826</v>
      </c>
      <c r="B3737" t="s">
        <v>4826</v>
      </c>
      <c r="C3737" t="s">
        <v>641</v>
      </c>
      <c r="D3737">
        <v>-0.37580880522744797</v>
      </c>
      <c r="E3737" s="1">
        <v>1.3369174795139001E-5</v>
      </c>
      <c r="F3737">
        <v>-0.436735790927052</v>
      </c>
      <c r="G3737" s="1">
        <v>2.8476665222145301E-7</v>
      </c>
      <c r="H3737">
        <v>-0.39079105075842602</v>
      </c>
      <c r="I3737" s="1">
        <v>5.5611220878215197E-6</v>
      </c>
      <c r="J3737">
        <v>0.24037150340428801</v>
      </c>
      <c r="K3737">
        <v>6.4869307201708901E-3</v>
      </c>
      <c r="L3737">
        <v>-0.25296577769391598</v>
      </c>
      <c r="M3737">
        <v>4.1123059332230797E-3</v>
      </c>
      <c r="N3737">
        <v>0.46913380874709298</v>
      </c>
      <c r="O3737" s="1">
        <v>2.6475199186767599E-8</v>
      </c>
      <c r="P3737">
        <v>-0.46250602105886901</v>
      </c>
      <c r="Q3737" s="1">
        <v>4.3921308933598403E-8</v>
      </c>
      <c r="R3737">
        <v>-0.41158524008366798</v>
      </c>
      <c r="S3737" s="1">
        <v>1.5298916740358799E-6</v>
      </c>
      <c r="T3737">
        <v>0.26536056802104901</v>
      </c>
      <c r="U3737">
        <v>2.5685908901796101E-3</v>
      </c>
      <c r="V3737">
        <v>-0.188939291886903</v>
      </c>
      <c r="W3737">
        <v>3.3388089980130001E-2</v>
      </c>
      <c r="X3737">
        <v>-0.15221976428598499</v>
      </c>
      <c r="Y3737">
        <v>8.7554861999178196E-2</v>
      </c>
      <c r="Z3737">
        <v>0.15719748954267099</v>
      </c>
      <c r="AA3737">
        <v>7.7563662585592594E-2</v>
      </c>
      <c r="AB3737">
        <v>-0.21334646167527299</v>
      </c>
      <c r="AC3737">
        <v>1.6026285882562299E-2</v>
      </c>
      <c r="AD3737">
        <v>0.117344672947925</v>
      </c>
      <c r="AE3737">
        <v>0.18888781748415701</v>
      </c>
      <c r="AF3737">
        <v>0.33191305721554498</v>
      </c>
      <c r="AG3737">
        <v>1.3776910753569599E-4</v>
      </c>
      <c r="AH3737">
        <v>0.22163691343844799</v>
      </c>
      <c r="AI3737">
        <v>1.2271039666837799E-2</v>
      </c>
      <c r="AJ3737">
        <v>-2.7425065845485999E-2</v>
      </c>
      <c r="AK3737">
        <v>0.75955398660934703</v>
      </c>
      <c r="AL3737">
        <v>2.4164749378996601E-2</v>
      </c>
      <c r="AM3737">
        <v>0.78741435975329799</v>
      </c>
    </row>
    <row r="3738" spans="1:39" x14ac:dyDescent="0.5">
      <c r="A3738" t="s">
        <v>4827</v>
      </c>
      <c r="B3738" t="s">
        <v>4827</v>
      </c>
      <c r="C3738" t="s">
        <v>641</v>
      </c>
      <c r="D3738">
        <v>0.37515096517161001</v>
      </c>
      <c r="E3738" s="1">
        <v>1.38805144050309E-5</v>
      </c>
      <c r="F3738">
        <v>0.42901128868399502</v>
      </c>
      <c r="G3738" s="1">
        <v>4.8423765818129605E-7</v>
      </c>
      <c r="H3738">
        <v>0.18588311614078401</v>
      </c>
      <c r="I3738">
        <v>3.6406682309051301E-2</v>
      </c>
      <c r="J3738">
        <v>-0.106269656149329</v>
      </c>
      <c r="K3738">
        <v>0.23438943189157299</v>
      </c>
      <c r="L3738">
        <v>0.148318695293532</v>
      </c>
      <c r="M3738">
        <v>9.6080844728579806E-2</v>
      </c>
      <c r="N3738">
        <v>-0.15079887290903299</v>
      </c>
      <c r="O3738">
        <v>9.0587633391516403E-2</v>
      </c>
      <c r="P3738">
        <v>8.78031412990707E-2</v>
      </c>
      <c r="Q3738">
        <v>0.32629446218892899</v>
      </c>
      <c r="R3738">
        <v>0.13089633002416601</v>
      </c>
      <c r="S3738">
        <v>0.14241396904973</v>
      </c>
      <c r="T3738">
        <v>-0.22565172574890199</v>
      </c>
      <c r="U3738">
        <v>1.07472521083015E-2</v>
      </c>
      <c r="V3738">
        <v>0.60883948587817205</v>
      </c>
      <c r="W3738" s="1">
        <v>3.1025600600169799E-14</v>
      </c>
      <c r="X3738">
        <v>0.14678154385123701</v>
      </c>
      <c r="Y3738">
        <v>9.9615475270848602E-2</v>
      </c>
      <c r="Z3738">
        <v>0.32853773866223801</v>
      </c>
      <c r="AA3738">
        <v>1.6255757581895799E-4</v>
      </c>
      <c r="AB3738">
        <v>0.33648837013106803</v>
      </c>
      <c r="AC3738">
        <v>1.09752935035652E-4</v>
      </c>
      <c r="AD3738">
        <v>0.70250059806865495</v>
      </c>
      <c r="AE3738" s="1">
        <v>3.4543220927970297E-20</v>
      </c>
      <c r="AF3738">
        <v>0.67115607869388405</v>
      </c>
      <c r="AG3738" s="1">
        <v>5.9175514224808003E-18</v>
      </c>
      <c r="AH3738">
        <v>-0.160077450613827</v>
      </c>
      <c r="AI3738">
        <v>7.2215635542744502E-2</v>
      </c>
      <c r="AJ3738">
        <v>0.662569155396038</v>
      </c>
      <c r="AK3738" s="1">
        <v>2.1747002962823099E-17</v>
      </c>
      <c r="AL3738">
        <v>-0.11426061167467801</v>
      </c>
      <c r="AM3738">
        <v>0.20085698957930101</v>
      </c>
    </row>
    <row r="3739" spans="1:39" x14ac:dyDescent="0.5">
      <c r="A3739" t="s">
        <v>4828</v>
      </c>
      <c r="B3739" t="s">
        <v>4828</v>
      </c>
      <c r="C3739" t="s">
        <v>641</v>
      </c>
      <c r="D3739">
        <v>-0.37503584293249798</v>
      </c>
      <c r="E3739" s="1">
        <v>1.39718722358227E-5</v>
      </c>
      <c r="F3739">
        <v>-0.35875955455339298</v>
      </c>
      <c r="G3739" s="1">
        <v>3.44616811534275E-5</v>
      </c>
      <c r="H3739">
        <v>-0.25990943539567402</v>
      </c>
      <c r="I3739">
        <v>3.1678847450108002E-3</v>
      </c>
      <c r="J3739">
        <v>0.27865405137504201</v>
      </c>
      <c r="K3739">
        <v>1.5123616273373501E-3</v>
      </c>
      <c r="L3739">
        <v>-0.338750256747817</v>
      </c>
      <c r="M3739" s="1">
        <v>9.7956349974042499E-5</v>
      </c>
      <c r="N3739">
        <v>0.50727993669183502</v>
      </c>
      <c r="O3739" s="1">
        <v>1.1551366463152999E-9</v>
      </c>
      <c r="P3739">
        <v>-0.332037702342318</v>
      </c>
      <c r="Q3739">
        <v>1.3692488817442199E-4</v>
      </c>
      <c r="R3739">
        <v>-0.23755664171051799</v>
      </c>
      <c r="S3739">
        <v>7.1608844135675597E-3</v>
      </c>
      <c r="T3739">
        <v>8.4532703468707504E-2</v>
      </c>
      <c r="U3739">
        <v>0.34470546536337798</v>
      </c>
      <c r="V3739">
        <v>0.22394365914666101</v>
      </c>
      <c r="W3739">
        <v>1.13739418634106E-2</v>
      </c>
      <c r="X3739">
        <v>-4.7817113346137301E-2</v>
      </c>
      <c r="Y3739">
        <v>0.593446007457613</v>
      </c>
      <c r="Z3739">
        <v>0.55776173482228597</v>
      </c>
      <c r="AA3739" s="1">
        <v>9.6322861900925894E-12</v>
      </c>
      <c r="AB3739">
        <v>-0.145850768014546</v>
      </c>
      <c r="AC3739">
        <v>0.101805079360895</v>
      </c>
      <c r="AD3739">
        <v>4.6010292837208297E-2</v>
      </c>
      <c r="AE3739">
        <v>0.60749313142132599</v>
      </c>
      <c r="AF3739">
        <v>0.63593873492789599</v>
      </c>
      <c r="AG3739" s="1">
        <v>9.5092309586294097E-16</v>
      </c>
      <c r="AH3739">
        <v>-0.14431596357690199</v>
      </c>
      <c r="AI3739">
        <v>0.10549810065540099</v>
      </c>
      <c r="AJ3739">
        <v>0.12074274163509199</v>
      </c>
      <c r="AK3739">
        <v>0.176311174795102</v>
      </c>
      <c r="AL3739">
        <v>4.4633776417306401E-3</v>
      </c>
      <c r="AM3739">
        <v>0.960279675687015</v>
      </c>
    </row>
    <row r="3740" spans="1:39" x14ac:dyDescent="0.5">
      <c r="A3740" t="s">
        <v>4829</v>
      </c>
      <c r="B3740" t="s">
        <v>4829</v>
      </c>
      <c r="C3740" t="s">
        <v>641</v>
      </c>
      <c r="D3740">
        <v>-0.37475239292338203</v>
      </c>
      <c r="E3740" s="1">
        <v>1.41992308956882E-5</v>
      </c>
      <c r="F3740">
        <v>-0.23658126268767801</v>
      </c>
      <c r="G3740">
        <v>7.4085036551504403E-3</v>
      </c>
      <c r="H3740">
        <v>-0.40635415873883901</v>
      </c>
      <c r="I3740" s="1">
        <v>2.1342181254683002E-6</v>
      </c>
      <c r="J3740">
        <v>0.44983224483753698</v>
      </c>
      <c r="K3740" s="1">
        <v>1.12277176301039E-7</v>
      </c>
      <c r="L3740">
        <v>-0.330493772910464</v>
      </c>
      <c r="M3740">
        <v>1.4772962327118801E-4</v>
      </c>
      <c r="N3740">
        <v>7.1445894236932303E-2</v>
      </c>
      <c r="O3740">
        <v>0.42474617312463198</v>
      </c>
      <c r="P3740">
        <v>-2.5537543100165799E-2</v>
      </c>
      <c r="Q3740">
        <v>0.77564838817021098</v>
      </c>
      <c r="R3740">
        <v>-0.20468743491192901</v>
      </c>
      <c r="S3740">
        <v>2.0976891630436201E-2</v>
      </c>
      <c r="T3740">
        <v>9.9012393840350404E-2</v>
      </c>
      <c r="U3740">
        <v>0.26807589650181102</v>
      </c>
      <c r="V3740">
        <v>-0.39349473444353</v>
      </c>
      <c r="W3740" s="1">
        <v>4.7250714501187501E-6</v>
      </c>
      <c r="X3740">
        <v>-0.268782613880161</v>
      </c>
      <c r="Y3740">
        <v>2.2467793125960601E-3</v>
      </c>
      <c r="Z3740">
        <v>-0.15602576433658399</v>
      </c>
      <c r="AA3740">
        <v>7.9828782523740205E-2</v>
      </c>
      <c r="AB3740">
        <v>-0.144435828951053</v>
      </c>
      <c r="AC3740">
        <v>0.105205954218549</v>
      </c>
      <c r="AD3740">
        <v>-0.16993314221439601</v>
      </c>
      <c r="AE3740">
        <v>5.6129261652731903E-2</v>
      </c>
      <c r="AF3740">
        <v>-0.33383234160645497</v>
      </c>
      <c r="AG3740">
        <v>1.2529139833675101E-4</v>
      </c>
      <c r="AH3740">
        <v>0.161905580693783</v>
      </c>
      <c r="AI3740">
        <v>6.8978450353214399E-2</v>
      </c>
      <c r="AJ3740">
        <v>-8.22385691111851E-2</v>
      </c>
      <c r="AK3740">
        <v>0.35800333419825597</v>
      </c>
      <c r="AL3740">
        <v>-3.7081494680841598E-2</v>
      </c>
      <c r="AM3740">
        <v>0.67894894219138302</v>
      </c>
    </row>
    <row r="3741" spans="1:39" x14ac:dyDescent="0.5">
      <c r="A3741" t="s">
        <v>4830</v>
      </c>
      <c r="B3741" t="s">
        <v>4830</v>
      </c>
      <c r="C3741" t="s">
        <v>641</v>
      </c>
      <c r="D3741">
        <v>0.37383333707472099</v>
      </c>
      <c r="E3741" s="1">
        <v>1.49606238353184E-5</v>
      </c>
      <c r="F3741">
        <v>0.40990315910237402</v>
      </c>
      <c r="G3741" s="1">
        <v>1.70379520937668E-6</v>
      </c>
      <c r="H3741">
        <v>0.16926883550809799</v>
      </c>
      <c r="I3741">
        <v>5.7111818238569402E-2</v>
      </c>
      <c r="J3741">
        <v>-0.19071978125050401</v>
      </c>
      <c r="K3741">
        <v>3.1729066663188497E-2</v>
      </c>
      <c r="L3741">
        <v>0.340701389557309</v>
      </c>
      <c r="M3741" s="1">
        <v>8.8741680423242499E-5</v>
      </c>
      <c r="N3741">
        <v>-0.23058365351676799</v>
      </c>
      <c r="O3741">
        <v>9.1047102915957807E-3</v>
      </c>
      <c r="P3741">
        <v>0.45461375214331201</v>
      </c>
      <c r="Q3741" s="1">
        <v>7.9149044968515594E-8</v>
      </c>
      <c r="R3741">
        <v>0.13533507552157101</v>
      </c>
      <c r="S3741">
        <v>0.12925213916352399</v>
      </c>
      <c r="T3741">
        <v>-0.25242182469133101</v>
      </c>
      <c r="U3741">
        <v>4.1960046929518397E-3</v>
      </c>
      <c r="V3741">
        <v>-6.3368844984770106E-2</v>
      </c>
      <c r="W3741">
        <v>0.479080931949738</v>
      </c>
      <c r="X3741">
        <v>7.3145899221880903E-2</v>
      </c>
      <c r="Y3741">
        <v>0.41378119405355501</v>
      </c>
      <c r="Z3741">
        <v>-0.18671289358961199</v>
      </c>
      <c r="AA3741">
        <v>3.5565223119544999E-2</v>
      </c>
      <c r="AB3741">
        <v>-0.113350385323088</v>
      </c>
      <c r="AC3741">
        <v>0.204491861560919</v>
      </c>
      <c r="AD3741">
        <v>-0.255054874880423</v>
      </c>
      <c r="AE3741">
        <v>3.8045913979704101E-3</v>
      </c>
      <c r="AF3741">
        <v>-0.31936835406826602</v>
      </c>
      <c r="AG3741">
        <v>2.52374706921256E-4</v>
      </c>
      <c r="AH3741">
        <v>-6.5164351314771496E-2</v>
      </c>
      <c r="AI3741">
        <v>0.46668818593623501</v>
      </c>
      <c r="AJ3741">
        <v>-0.23004055246635</v>
      </c>
      <c r="AK3741">
        <v>9.2740283575129707E-3</v>
      </c>
      <c r="AL3741">
        <v>0.21735221839600399</v>
      </c>
      <c r="AM3741">
        <v>1.41027132573601E-2</v>
      </c>
    </row>
    <row r="3742" spans="1:39" x14ac:dyDescent="0.5">
      <c r="A3742" t="s">
        <v>4831</v>
      </c>
      <c r="B3742" t="s">
        <v>4831</v>
      </c>
      <c r="C3742" t="s">
        <v>641</v>
      </c>
      <c r="D3742">
        <v>-0.373180922753999</v>
      </c>
      <c r="E3742" s="1">
        <v>1.5524279798949302E-5</v>
      </c>
      <c r="F3742">
        <v>-0.50430821483891997</v>
      </c>
      <c r="G3742" s="1">
        <v>1.49517542996677E-9</v>
      </c>
      <c r="H3742">
        <v>-0.51598766419208697</v>
      </c>
      <c r="I3742" s="1">
        <v>5.3458309422980703E-10</v>
      </c>
      <c r="J3742">
        <v>0.23848828058407201</v>
      </c>
      <c r="K3742">
        <v>6.9312512622030399E-3</v>
      </c>
      <c r="L3742">
        <v>-0.39187772847994601</v>
      </c>
      <c r="M3742" s="1">
        <v>5.2095417698724804E-6</v>
      </c>
      <c r="N3742">
        <v>0.72708467442410096</v>
      </c>
      <c r="O3742" s="1">
        <v>3.7314748841163898E-22</v>
      </c>
      <c r="P3742">
        <v>-0.50891699209020103</v>
      </c>
      <c r="Q3742" s="1">
        <v>1.0010181630287301E-9</v>
      </c>
      <c r="R3742">
        <v>-0.49972370073576799</v>
      </c>
      <c r="S3742" s="1">
        <v>2.2155142844250498E-9</v>
      </c>
      <c r="T3742">
        <v>0.53856261072461598</v>
      </c>
      <c r="U3742" s="1">
        <v>6.5331231819539094E-11</v>
      </c>
      <c r="V3742">
        <v>8.2965327685334905E-2</v>
      </c>
      <c r="W3742">
        <v>0.35375661595859198</v>
      </c>
      <c r="X3742">
        <v>6.8895919534774901E-3</v>
      </c>
      <c r="Y3742">
        <v>0.938722991971085</v>
      </c>
      <c r="Z3742">
        <v>0.72592737737229096</v>
      </c>
      <c r="AA3742" s="1">
        <v>4.6689158913782103E-22</v>
      </c>
      <c r="AB3742">
        <v>-9.85906818823227E-2</v>
      </c>
      <c r="AC3742">
        <v>0.27012958260152398</v>
      </c>
      <c r="AD3742">
        <v>0.25912789523261498</v>
      </c>
      <c r="AE3742">
        <v>3.2634259182372401E-3</v>
      </c>
      <c r="AF3742">
        <v>0.71709102865393204</v>
      </c>
      <c r="AG3742" s="1">
        <v>2.4909846949671599E-21</v>
      </c>
      <c r="AH3742">
        <v>-7.3351982284102599E-2</v>
      </c>
      <c r="AI3742">
        <v>0.41246330858217001</v>
      </c>
      <c r="AJ3742">
        <v>0.42975652521892199</v>
      </c>
      <c r="AK3742" s="1">
        <v>4.6032245017835399E-7</v>
      </c>
      <c r="AL3742">
        <v>-0.282293448618471</v>
      </c>
      <c r="AM3742">
        <v>1.3022162774098899E-3</v>
      </c>
    </row>
    <row r="3743" spans="1:39" x14ac:dyDescent="0.5">
      <c r="A3743" t="s">
        <v>4832</v>
      </c>
      <c r="B3743" t="s">
        <v>4832</v>
      </c>
      <c r="C3743" t="s">
        <v>641</v>
      </c>
      <c r="D3743">
        <v>-0.37259795288347602</v>
      </c>
      <c r="E3743" s="1">
        <v>1.6044801892006299E-5</v>
      </c>
      <c r="F3743">
        <v>-0.46372695393028202</v>
      </c>
      <c r="G3743" s="1">
        <v>4.0043107815660099E-8</v>
      </c>
      <c r="H3743">
        <v>-0.35373455598308001</v>
      </c>
      <c r="I3743" s="1">
        <v>4.5098181486163399E-5</v>
      </c>
      <c r="J3743">
        <v>0.25880760531401897</v>
      </c>
      <c r="K3743">
        <v>3.3033240047507799E-3</v>
      </c>
      <c r="L3743">
        <v>-0.32623063319859102</v>
      </c>
      <c r="M3743">
        <v>1.8182136656808701E-4</v>
      </c>
      <c r="N3743">
        <v>0.59928747509666203</v>
      </c>
      <c r="O3743" s="1">
        <v>9.8071451534278795E-14</v>
      </c>
      <c r="P3743">
        <v>-0.41887593271572499</v>
      </c>
      <c r="Q3743" s="1">
        <v>9.5288908505125896E-7</v>
      </c>
      <c r="R3743">
        <v>-0.37231625469923402</v>
      </c>
      <c r="S3743" s="1">
        <v>1.6302172799027099E-5</v>
      </c>
      <c r="T3743">
        <v>0.43184652693083803</v>
      </c>
      <c r="U3743" s="1">
        <v>3.9910964385803602E-7</v>
      </c>
      <c r="V3743">
        <v>0.14876343206554099</v>
      </c>
      <c r="W3743">
        <v>9.5076900103999801E-2</v>
      </c>
      <c r="X3743">
        <v>3.71464364518811E-2</v>
      </c>
      <c r="Y3743">
        <v>0.678417770553568</v>
      </c>
      <c r="Z3743">
        <v>0.59179388425132495</v>
      </c>
      <c r="AA3743" s="1">
        <v>2.35619119967701E-13</v>
      </c>
      <c r="AB3743">
        <v>-0.17457977135309</v>
      </c>
      <c r="AC3743">
        <v>4.9638704698914703E-2</v>
      </c>
      <c r="AD3743">
        <v>0.24134975553211299</v>
      </c>
      <c r="AE3743">
        <v>6.2662675246899398E-3</v>
      </c>
      <c r="AF3743">
        <v>0.719538438660554</v>
      </c>
      <c r="AG3743" s="1">
        <v>1.5767388876880699E-21</v>
      </c>
      <c r="AH3743">
        <v>-5.9064581303210399E-2</v>
      </c>
      <c r="AI3743">
        <v>0.50949837972800105</v>
      </c>
      <c r="AJ3743">
        <v>0.25825189014440503</v>
      </c>
      <c r="AK3743">
        <v>3.3735913016570401E-3</v>
      </c>
      <c r="AL3743">
        <v>-0.15177144152673899</v>
      </c>
      <c r="AM3743">
        <v>8.8502902849772205E-2</v>
      </c>
    </row>
    <row r="3744" spans="1:39" x14ac:dyDescent="0.5">
      <c r="A3744" t="s">
        <v>4833</v>
      </c>
      <c r="B3744" t="s">
        <v>4833</v>
      </c>
      <c r="C3744" t="s">
        <v>641</v>
      </c>
      <c r="D3744">
        <v>0.36964878110160598</v>
      </c>
      <c r="E3744" s="1">
        <v>1.89396136436E-5</v>
      </c>
      <c r="F3744">
        <v>0.30200744017571701</v>
      </c>
      <c r="G3744">
        <v>5.5905248172952995E-4</v>
      </c>
      <c r="H3744">
        <v>0.50839832747017699</v>
      </c>
      <c r="I3744" s="1">
        <v>1.04756629788798E-9</v>
      </c>
      <c r="J3744">
        <v>-0.22243667025039801</v>
      </c>
      <c r="K3744">
        <v>1.19532368485099E-2</v>
      </c>
      <c r="L3744">
        <v>0.37618164400064402</v>
      </c>
      <c r="M3744" s="1">
        <v>1.30873027321196E-5</v>
      </c>
      <c r="N3744">
        <v>-0.43466678370660899</v>
      </c>
      <c r="O3744" s="1">
        <v>3.2870652502881201E-7</v>
      </c>
      <c r="P3744">
        <v>0.16943901085851601</v>
      </c>
      <c r="Q3744">
        <v>5.6858780078261201E-2</v>
      </c>
      <c r="R3744">
        <v>0.44418180661649598</v>
      </c>
      <c r="S3744" s="1">
        <v>1.6856308913344999E-7</v>
      </c>
      <c r="T3744">
        <v>-0.37865368617406597</v>
      </c>
      <c r="U3744" s="1">
        <v>1.1355392299374399E-5</v>
      </c>
      <c r="V3744">
        <v>-0.15905704947341701</v>
      </c>
      <c r="W3744">
        <v>7.4075303647000101E-2</v>
      </c>
      <c r="X3744">
        <v>5.2904128507199902E-2</v>
      </c>
      <c r="Y3744">
        <v>0.55470917897175198</v>
      </c>
      <c r="Z3744">
        <v>-0.58724849136982904</v>
      </c>
      <c r="AA3744" s="1">
        <v>3.96616404698749E-13</v>
      </c>
      <c r="AB3744">
        <v>0.25636731234772903</v>
      </c>
      <c r="AC3744">
        <v>3.6220088498917702E-3</v>
      </c>
      <c r="AD3744">
        <v>-0.355885891245942</v>
      </c>
      <c r="AE3744" s="1">
        <v>4.0214654498198197E-5</v>
      </c>
      <c r="AF3744">
        <v>-0.61381177963324796</v>
      </c>
      <c r="AG3744" s="1">
        <v>1.6781817797782499E-14</v>
      </c>
      <c r="AH3744">
        <v>0.16217274495435599</v>
      </c>
      <c r="AI3744">
        <v>6.8515386207466999E-2</v>
      </c>
      <c r="AJ3744">
        <v>-0.569619248254712</v>
      </c>
      <c r="AK3744" s="1">
        <v>2.77412213431161E-12</v>
      </c>
      <c r="AL3744">
        <v>4.6061727710101197E-2</v>
      </c>
      <c r="AM3744">
        <v>0.60709123041881696</v>
      </c>
    </row>
    <row r="3745" spans="1:39" x14ac:dyDescent="0.5">
      <c r="A3745" t="s">
        <v>4834</v>
      </c>
      <c r="B3745" t="s">
        <v>4834</v>
      </c>
      <c r="C3745" t="s">
        <v>641</v>
      </c>
      <c r="D3745">
        <v>0.366579993072772</v>
      </c>
      <c r="E3745" s="1">
        <v>2.24691920367165E-5</v>
      </c>
      <c r="F3745">
        <v>0.410028218691182</v>
      </c>
      <c r="G3745" s="1">
        <v>1.6902457531268999E-6</v>
      </c>
      <c r="H3745">
        <v>0.307087589828833</v>
      </c>
      <c r="I3745">
        <v>4.4519660700734101E-4</v>
      </c>
      <c r="J3745">
        <v>-0.156665482654823</v>
      </c>
      <c r="K3745">
        <v>7.8585616884387199E-2</v>
      </c>
      <c r="L3745">
        <v>0.26054137228889501</v>
      </c>
      <c r="M3745">
        <v>3.0924819053364402E-3</v>
      </c>
      <c r="N3745">
        <v>-0.24187604207542099</v>
      </c>
      <c r="O3745">
        <v>6.15033695955356E-3</v>
      </c>
      <c r="P3745">
        <v>0.13419349449403301</v>
      </c>
      <c r="Q3745">
        <v>0.13254446506120099</v>
      </c>
      <c r="R3745">
        <v>0.26728235635125402</v>
      </c>
      <c r="S3745">
        <v>2.3830812254786301E-3</v>
      </c>
      <c r="T3745">
        <v>-0.24817516047948701</v>
      </c>
      <c r="U3745">
        <v>4.9037165235400202E-3</v>
      </c>
      <c r="V3745">
        <v>0.798549477489918</v>
      </c>
      <c r="W3745" s="1">
        <v>2.46358068545649E-29</v>
      </c>
      <c r="X3745">
        <v>7.0164247973999005E-2</v>
      </c>
      <c r="Y3745">
        <v>0.433122509653947</v>
      </c>
      <c r="Z3745">
        <v>0.45751900280508101</v>
      </c>
      <c r="AA3745" s="1">
        <v>6.3832699681387905E-8</v>
      </c>
      <c r="AB3745">
        <v>0.36908091098764001</v>
      </c>
      <c r="AC3745" s="1">
        <v>1.95506648934757E-5</v>
      </c>
      <c r="AD3745">
        <v>0.60185602922149495</v>
      </c>
      <c r="AE3745" s="1">
        <v>7.2239024968117797E-14</v>
      </c>
      <c r="AF3745">
        <v>0.65564954222614003</v>
      </c>
      <c r="AG3745" s="1">
        <v>6.0198765312318301E-17</v>
      </c>
      <c r="AH3745">
        <v>-0.39796295095447598</v>
      </c>
      <c r="AI3745" s="1">
        <v>3.5983529046659801E-6</v>
      </c>
      <c r="AJ3745">
        <v>0.73005504182217895</v>
      </c>
      <c r="AK3745" s="1">
        <v>2.0881412612982201E-22</v>
      </c>
      <c r="AL3745">
        <v>-2.5202320593949501E-2</v>
      </c>
      <c r="AM3745">
        <v>0.77851694207028199</v>
      </c>
    </row>
    <row r="3746" spans="1:39" x14ac:dyDescent="0.5">
      <c r="A3746" t="s">
        <v>4835</v>
      </c>
      <c r="B3746" t="s">
        <v>4835</v>
      </c>
      <c r="C3746" t="s">
        <v>641</v>
      </c>
      <c r="D3746">
        <v>0.36595492369518101</v>
      </c>
      <c r="E3746" s="1">
        <v>2.3260123959712999E-5</v>
      </c>
      <c r="F3746">
        <v>0.45219907511594998</v>
      </c>
      <c r="G3746" s="1">
        <v>9.4497130074596495E-8</v>
      </c>
      <c r="H3746">
        <v>3.9805705632933903E-2</v>
      </c>
      <c r="I3746">
        <v>0.65680521242299394</v>
      </c>
      <c r="J3746">
        <v>-0.17545138860039899</v>
      </c>
      <c r="K3746">
        <v>4.8493314116595097E-2</v>
      </c>
      <c r="L3746">
        <v>0.24627354742933799</v>
      </c>
      <c r="M3746">
        <v>5.2538481722328098E-3</v>
      </c>
      <c r="N3746">
        <v>-1.9212646969565501E-2</v>
      </c>
      <c r="O3746">
        <v>0.83023939186365103</v>
      </c>
      <c r="P3746">
        <v>1.5187957690713899E-2</v>
      </c>
      <c r="Q3746">
        <v>0.865421430693748</v>
      </c>
      <c r="R3746">
        <v>-3.6845291915348702E-2</v>
      </c>
      <c r="S3746">
        <v>0.68088221861235998</v>
      </c>
      <c r="T3746">
        <v>-1.9791638178100601E-2</v>
      </c>
      <c r="U3746">
        <v>0.82520395167107297</v>
      </c>
      <c r="V3746">
        <v>0.55454515367399704</v>
      </c>
      <c r="W3746" s="1">
        <v>1.33883832266242E-11</v>
      </c>
      <c r="X3746">
        <v>0.25870555393418099</v>
      </c>
      <c r="Y3746">
        <v>3.3161283026838201E-3</v>
      </c>
      <c r="Z3746">
        <v>0.55583963879678999</v>
      </c>
      <c r="AA3746" s="1">
        <v>1.17317631898707E-11</v>
      </c>
      <c r="AB3746">
        <v>0.331375282991894</v>
      </c>
      <c r="AC3746">
        <v>1.41467273738365E-4</v>
      </c>
      <c r="AD3746">
        <v>0.48333289620408099</v>
      </c>
      <c r="AE3746" s="1">
        <v>8.6273541372987406E-9</v>
      </c>
      <c r="AF3746">
        <v>0.64265695612017903</v>
      </c>
      <c r="AG3746" s="1">
        <v>3.7967935298706201E-16</v>
      </c>
      <c r="AH3746">
        <v>-0.35189302819569701</v>
      </c>
      <c r="AI3746" s="1">
        <v>4.9714352661573798E-5</v>
      </c>
      <c r="AJ3746">
        <v>0.65385223217081201</v>
      </c>
      <c r="AK3746" s="1">
        <v>7.8083740534101094E-17</v>
      </c>
      <c r="AL3746">
        <v>-3.2174519256136298E-2</v>
      </c>
      <c r="AM3746">
        <v>0.71952299864345604</v>
      </c>
    </row>
    <row r="3747" spans="1:39" x14ac:dyDescent="0.5">
      <c r="A3747" t="s">
        <v>4836</v>
      </c>
      <c r="B3747" t="s">
        <v>4836</v>
      </c>
      <c r="C3747" t="s">
        <v>641</v>
      </c>
      <c r="D3747">
        <v>-0.36516166435179198</v>
      </c>
      <c r="E3747" s="1">
        <v>2.4301580878347901E-5</v>
      </c>
      <c r="F3747">
        <v>-0.49141438447116598</v>
      </c>
      <c r="G3747" s="1">
        <v>4.4531078372237098E-9</v>
      </c>
      <c r="H3747">
        <v>-0.40421855006365598</v>
      </c>
      <c r="I3747" s="1">
        <v>2.4409775293313802E-6</v>
      </c>
      <c r="J3747">
        <v>0.25392211167381001</v>
      </c>
      <c r="K3747">
        <v>3.9687757244048997E-3</v>
      </c>
      <c r="L3747">
        <v>-0.42325112026901901</v>
      </c>
      <c r="M3747" s="1">
        <v>7.1336367078828502E-7</v>
      </c>
      <c r="N3747">
        <v>0.69351760764146297</v>
      </c>
      <c r="O3747" s="1">
        <v>1.61304140762318E-19</v>
      </c>
      <c r="P3747">
        <v>-0.470477322190539</v>
      </c>
      <c r="Q3747" s="1">
        <v>2.3861920533841099E-8</v>
      </c>
      <c r="R3747">
        <v>-0.46343666313313497</v>
      </c>
      <c r="S3747" s="1">
        <v>4.0934314029096702E-8</v>
      </c>
      <c r="T3747">
        <v>0.26921194027103001</v>
      </c>
      <c r="U3747">
        <v>2.2090943206770201E-3</v>
      </c>
      <c r="V3747">
        <v>-1.3874302298667301E-2</v>
      </c>
      <c r="W3747">
        <v>0.87696563152324003</v>
      </c>
      <c r="X3747">
        <v>-0.12356072178076399</v>
      </c>
      <c r="Y3747">
        <v>0.166358304033075</v>
      </c>
      <c r="Z3747">
        <v>0.40319166970980402</v>
      </c>
      <c r="AA3747" s="1">
        <v>2.60294699821583E-6</v>
      </c>
      <c r="AB3747">
        <v>-0.15920345493747501</v>
      </c>
      <c r="AC3747">
        <v>7.3806129433603901E-2</v>
      </c>
      <c r="AD3747">
        <v>0.416182640084652</v>
      </c>
      <c r="AE3747" s="1">
        <v>1.1364867537455101E-6</v>
      </c>
      <c r="AF3747">
        <v>0.74006019860426098</v>
      </c>
      <c r="AG3747" s="1">
        <v>2.7885923207544598E-23</v>
      </c>
      <c r="AH3747">
        <v>0.25257536896452498</v>
      </c>
      <c r="AI3747">
        <v>4.1722253406382796E-3</v>
      </c>
      <c r="AJ3747">
        <v>0.22788829407500899</v>
      </c>
      <c r="AK3747">
        <v>9.9726260512037392E-3</v>
      </c>
      <c r="AL3747">
        <v>-0.22791124040168101</v>
      </c>
      <c r="AM3747">
        <v>9.9649402244099093E-3</v>
      </c>
    </row>
    <row r="3748" spans="1:39" x14ac:dyDescent="0.5">
      <c r="A3748" t="s">
        <v>4837</v>
      </c>
      <c r="B3748" t="s">
        <v>4837</v>
      </c>
      <c r="C3748" t="s">
        <v>641</v>
      </c>
      <c r="D3748">
        <v>-0.36263335845531303</v>
      </c>
      <c r="E3748" s="1">
        <v>2.7920973284138099E-5</v>
      </c>
      <c r="F3748">
        <v>-0.42578669403938002</v>
      </c>
      <c r="G3748" s="1">
        <v>6.0204832436291304E-7</v>
      </c>
      <c r="H3748">
        <v>-0.34392343194664599</v>
      </c>
      <c r="I3748" s="1">
        <v>7.5275115304901207E-5</v>
      </c>
      <c r="J3748">
        <v>0.25988591512206499</v>
      </c>
      <c r="K3748">
        <v>3.17072287321835E-3</v>
      </c>
      <c r="L3748">
        <v>-0.45026459470827301</v>
      </c>
      <c r="M3748" s="1">
        <v>1.08806970026702E-7</v>
      </c>
      <c r="N3748">
        <v>0.611555868101883</v>
      </c>
      <c r="O3748" s="1">
        <v>2.2207600910581001E-14</v>
      </c>
      <c r="P3748">
        <v>-0.44562106539318103</v>
      </c>
      <c r="Q3748" s="1">
        <v>1.52094994842964E-7</v>
      </c>
      <c r="R3748">
        <v>-0.48748046167906001</v>
      </c>
      <c r="S3748" s="1">
        <v>6.1574998026529798E-9</v>
      </c>
      <c r="T3748">
        <v>0.181052164804442</v>
      </c>
      <c r="U3748">
        <v>4.1645266045288697E-2</v>
      </c>
      <c r="V3748">
        <v>1.68420861946263E-3</v>
      </c>
      <c r="W3748">
        <v>0.98500670380864797</v>
      </c>
      <c r="X3748">
        <v>-8.1127488835797998E-2</v>
      </c>
      <c r="Y3748">
        <v>0.36455675305732899</v>
      </c>
      <c r="Z3748">
        <v>0.40955061920740699</v>
      </c>
      <c r="AA3748" s="1">
        <v>1.7425480485829599E-6</v>
      </c>
      <c r="AB3748">
        <v>-0.208992772118754</v>
      </c>
      <c r="AC3748">
        <v>1.8371528992905801E-2</v>
      </c>
      <c r="AD3748">
        <v>0.26203177395874999</v>
      </c>
      <c r="AE3748">
        <v>2.9210103349620602E-3</v>
      </c>
      <c r="AF3748">
        <v>0.705897285003382</v>
      </c>
      <c r="AG3748" s="1">
        <v>1.8999445051323498E-20</v>
      </c>
      <c r="AH3748">
        <v>0.15042251069771001</v>
      </c>
      <c r="AI3748">
        <v>9.14047754998603E-2</v>
      </c>
      <c r="AJ3748">
        <v>0.111074121414538</v>
      </c>
      <c r="AK3748">
        <v>0.21378815864422801</v>
      </c>
      <c r="AL3748">
        <v>-0.11386044721444299</v>
      </c>
      <c r="AM3748">
        <v>0.202449215870317</v>
      </c>
    </row>
    <row r="3749" spans="1:39" x14ac:dyDescent="0.5">
      <c r="A3749" t="s">
        <v>4838</v>
      </c>
      <c r="B3749" t="s">
        <v>4838</v>
      </c>
      <c r="C3749" t="s">
        <v>641</v>
      </c>
      <c r="D3749">
        <v>-0.36217095937973798</v>
      </c>
      <c r="E3749" s="1">
        <v>2.8635405158905801E-5</v>
      </c>
      <c r="F3749">
        <v>-0.43032488887081</v>
      </c>
      <c r="G3749" s="1">
        <v>4.4284416467235202E-7</v>
      </c>
      <c r="H3749">
        <v>-0.14898869956684399</v>
      </c>
      <c r="I3749">
        <v>9.4571560505995605E-2</v>
      </c>
      <c r="J3749">
        <v>0.17654437889371699</v>
      </c>
      <c r="K3749">
        <v>4.7088091921214201E-2</v>
      </c>
      <c r="L3749">
        <v>-0.283547554132069</v>
      </c>
      <c r="M3749">
        <v>1.2362122423340801E-3</v>
      </c>
      <c r="N3749">
        <v>0.27763753982698802</v>
      </c>
      <c r="O3749">
        <v>1.57633505188034E-3</v>
      </c>
      <c r="P3749">
        <v>-0.25801741303760201</v>
      </c>
      <c r="Q3749">
        <v>3.4036409127981E-3</v>
      </c>
      <c r="R3749">
        <v>-0.25647033613275799</v>
      </c>
      <c r="S3749">
        <v>3.6080153066594101E-3</v>
      </c>
      <c r="T3749">
        <v>0.226304941699245</v>
      </c>
      <c r="U3749">
        <v>1.05157273635231E-2</v>
      </c>
      <c r="V3749">
        <v>-0.46476138092708702</v>
      </c>
      <c r="W3749" s="1">
        <v>3.70160587312365E-8</v>
      </c>
      <c r="X3749">
        <v>-0.67459434165109899</v>
      </c>
      <c r="Y3749" s="1">
        <v>3.4712805748338797E-18</v>
      </c>
      <c r="Z3749">
        <v>-0.18319335558151101</v>
      </c>
      <c r="AA3749">
        <v>3.9250388725472901E-2</v>
      </c>
      <c r="AB3749">
        <v>-0.243615453877435</v>
      </c>
      <c r="AC3749">
        <v>5.7806344852680703E-3</v>
      </c>
      <c r="AD3749">
        <v>-0.24558272324536801</v>
      </c>
      <c r="AE3749">
        <v>5.3864666688742098E-3</v>
      </c>
      <c r="AF3749">
        <v>-0.25483338760880497</v>
      </c>
      <c r="AG3749">
        <v>3.83620615794719E-3</v>
      </c>
      <c r="AH3749">
        <v>0.28043588398668001</v>
      </c>
      <c r="AI3749">
        <v>1.4058973432523401E-3</v>
      </c>
      <c r="AJ3749">
        <v>-0.32494358185982097</v>
      </c>
      <c r="AK3749">
        <v>1.9346870612377E-4</v>
      </c>
      <c r="AL3749">
        <v>-6.0973434514392001E-2</v>
      </c>
      <c r="AM3749">
        <v>0.49588684797660498</v>
      </c>
    </row>
    <row r="3750" spans="1:39" x14ac:dyDescent="0.5">
      <c r="A3750" t="s">
        <v>4839</v>
      </c>
      <c r="B3750" t="s">
        <v>4839</v>
      </c>
      <c r="C3750" t="s">
        <v>641</v>
      </c>
      <c r="D3750">
        <v>-0.36099633194832298</v>
      </c>
      <c r="E3750" s="1">
        <v>3.05282268030114E-5</v>
      </c>
      <c r="F3750">
        <v>-0.50678948406944402</v>
      </c>
      <c r="G3750" s="1">
        <v>1.20559559226994E-9</v>
      </c>
      <c r="H3750">
        <v>-0.47418184859981299</v>
      </c>
      <c r="I3750" s="1">
        <v>1.7874997886937101E-8</v>
      </c>
      <c r="J3750">
        <v>0.232668007702591</v>
      </c>
      <c r="K3750">
        <v>8.4799291424682809E-3</v>
      </c>
      <c r="L3750">
        <v>-0.37650993259339599</v>
      </c>
      <c r="M3750" s="1">
        <v>1.2843757418451399E-5</v>
      </c>
      <c r="N3750">
        <v>0.72645397362481201</v>
      </c>
      <c r="O3750" s="1">
        <v>4.2168468807580001E-22</v>
      </c>
      <c r="P3750">
        <v>-0.54617016590951994</v>
      </c>
      <c r="Q3750" s="1">
        <v>3.1043948980805599E-11</v>
      </c>
      <c r="R3750">
        <v>-0.42001882524122203</v>
      </c>
      <c r="S3750" s="1">
        <v>8.8383107520660804E-7</v>
      </c>
      <c r="T3750">
        <v>0.41792836420632301</v>
      </c>
      <c r="U3750" s="1">
        <v>1.01400588223087E-6</v>
      </c>
      <c r="V3750">
        <v>0.17694085522177899</v>
      </c>
      <c r="W3750">
        <v>4.65867922108371E-2</v>
      </c>
      <c r="X3750">
        <v>5.9811604394574301E-2</v>
      </c>
      <c r="Y3750">
        <v>0.50414864237356105</v>
      </c>
      <c r="Z3750">
        <v>0.71149040591369295</v>
      </c>
      <c r="AA3750" s="1">
        <v>6.9677572934516104E-21</v>
      </c>
      <c r="AB3750">
        <v>-0.10211922798934001</v>
      </c>
      <c r="AC3750">
        <v>0.25327280755978199</v>
      </c>
      <c r="AD3750">
        <v>0.26270146729618898</v>
      </c>
      <c r="AE3750">
        <v>2.8467915403952199E-3</v>
      </c>
      <c r="AF3750">
        <v>0.82572701920466796</v>
      </c>
      <c r="AG3750" s="1">
        <v>7.0927921303286603E-33</v>
      </c>
      <c r="AH3750">
        <v>-7.4719137173045E-2</v>
      </c>
      <c r="AI3750">
        <v>0.40378289484884999</v>
      </c>
      <c r="AJ3750">
        <v>0.33253902390618301</v>
      </c>
      <c r="AK3750">
        <v>1.3357783013349101E-4</v>
      </c>
      <c r="AL3750">
        <v>-4.2593227337651099E-2</v>
      </c>
      <c r="AM3750">
        <v>0.63445114649783796</v>
      </c>
    </row>
    <row r="3751" spans="1:39" x14ac:dyDescent="0.5">
      <c r="A3751" t="s">
        <v>4840</v>
      </c>
      <c r="B3751" t="s">
        <v>4840</v>
      </c>
      <c r="C3751" t="s">
        <v>641</v>
      </c>
      <c r="D3751">
        <v>-0.35859788898336298</v>
      </c>
      <c r="E3751" s="1">
        <v>3.47636618594984E-5</v>
      </c>
      <c r="F3751">
        <v>-0.27994723085734002</v>
      </c>
      <c r="G3751">
        <v>1.4343933549669601E-3</v>
      </c>
      <c r="H3751">
        <v>-0.269541694042576</v>
      </c>
      <c r="I3751">
        <v>2.18053912539446E-3</v>
      </c>
      <c r="J3751">
        <v>0.54698079969786395</v>
      </c>
      <c r="K3751" s="1">
        <v>2.8646010600277099E-11</v>
      </c>
      <c r="L3751">
        <v>-0.208534115207378</v>
      </c>
      <c r="M3751">
        <v>1.8635069765995799E-2</v>
      </c>
      <c r="N3751">
        <v>0.21684923156948999</v>
      </c>
      <c r="O3751">
        <v>1.4332634651460599E-2</v>
      </c>
      <c r="P3751">
        <v>-0.44949981304638298</v>
      </c>
      <c r="Q3751" s="1">
        <v>1.15017088410739E-7</v>
      </c>
      <c r="R3751">
        <v>-0.24449525807841899</v>
      </c>
      <c r="S3751">
        <v>5.6012845366774904E-3</v>
      </c>
      <c r="T3751">
        <v>3.71438859393197E-2</v>
      </c>
      <c r="U3751">
        <v>0.67843862872657401</v>
      </c>
      <c r="V3751">
        <v>3.7147744594095901E-2</v>
      </c>
      <c r="W3751">
        <v>0.67840707261928201</v>
      </c>
      <c r="X3751">
        <v>-0.14058951733074601</v>
      </c>
      <c r="Y3751">
        <v>0.114901648831084</v>
      </c>
      <c r="Z3751">
        <v>0.25424999161157602</v>
      </c>
      <c r="AA3751">
        <v>3.9206107575369999E-3</v>
      </c>
      <c r="AB3751">
        <v>7.8122391678473499E-2</v>
      </c>
      <c r="AC3751">
        <v>0.38264939693579503</v>
      </c>
      <c r="AD3751">
        <v>0.172643556526903</v>
      </c>
      <c r="AE3751">
        <v>5.2263421331186402E-2</v>
      </c>
      <c r="AF3751">
        <v>0.34406749086409599</v>
      </c>
      <c r="AG3751" s="1">
        <v>7.4720102280033404E-5</v>
      </c>
      <c r="AH3751">
        <v>3.9572452017732698E-3</v>
      </c>
      <c r="AI3751">
        <v>0.96478075456760004</v>
      </c>
      <c r="AJ3751">
        <v>0.19295087614899001</v>
      </c>
      <c r="AK3751">
        <v>2.9749239172385498E-2</v>
      </c>
      <c r="AL3751">
        <v>1.46884298239961E-2</v>
      </c>
      <c r="AM3751">
        <v>0.86980799878633497</v>
      </c>
    </row>
    <row r="3752" spans="1:39" x14ac:dyDescent="0.5">
      <c r="A3752" t="s">
        <v>4841</v>
      </c>
      <c r="B3752" t="s">
        <v>4841</v>
      </c>
      <c r="C3752" t="s">
        <v>641</v>
      </c>
      <c r="D3752">
        <v>-0.35782903514931702</v>
      </c>
      <c r="E3752" s="1">
        <v>3.6234116488753098E-5</v>
      </c>
      <c r="F3752">
        <v>-0.41239968435444302</v>
      </c>
      <c r="G3752" s="1">
        <v>1.4518782608757299E-6</v>
      </c>
      <c r="H3752">
        <v>-0.43902647562286601</v>
      </c>
      <c r="I3752" s="1">
        <v>2.4266612037078602E-7</v>
      </c>
      <c r="J3752">
        <v>0.49054093044760999</v>
      </c>
      <c r="K3752" s="1">
        <v>4.7870268177795503E-9</v>
      </c>
      <c r="L3752">
        <v>-0.43458242397300001</v>
      </c>
      <c r="M3752" s="1">
        <v>3.3062866838866501E-7</v>
      </c>
      <c r="N3752">
        <v>0.57156102774237805</v>
      </c>
      <c r="O3752" s="1">
        <v>2.25180332081441E-12</v>
      </c>
      <c r="P3752">
        <v>-0.46926889943691302</v>
      </c>
      <c r="Q3752" s="1">
        <v>2.6200512318569201E-8</v>
      </c>
      <c r="R3752">
        <v>-0.49157330714002101</v>
      </c>
      <c r="S3752" s="1">
        <v>4.3948100081742299E-9</v>
      </c>
      <c r="T3752">
        <v>0.25111802249134701</v>
      </c>
      <c r="U3752">
        <v>4.40286977288096E-3</v>
      </c>
      <c r="V3752">
        <v>7.9214995156672297E-2</v>
      </c>
      <c r="W3752">
        <v>0.37600923862901803</v>
      </c>
      <c r="X3752">
        <v>-4.43673508356274E-2</v>
      </c>
      <c r="Y3752">
        <v>0.62039188165082204</v>
      </c>
      <c r="Z3752">
        <v>0.47164486129036998</v>
      </c>
      <c r="AA3752" s="1">
        <v>2.1793416820642801E-8</v>
      </c>
      <c r="AB3752">
        <v>-5.4589065178599301E-2</v>
      </c>
      <c r="AC3752">
        <v>0.54215351214343799</v>
      </c>
      <c r="AD3752">
        <v>0.54336640241338097</v>
      </c>
      <c r="AE3752" s="1">
        <v>4.0927380669545302E-11</v>
      </c>
      <c r="AF3752">
        <v>0.82067641354305498</v>
      </c>
      <c r="AG3752" s="1">
        <v>3.5783964629632199E-32</v>
      </c>
      <c r="AH3752">
        <v>0.16315187294170799</v>
      </c>
      <c r="AI3752">
        <v>6.6839840114802901E-2</v>
      </c>
      <c r="AJ3752">
        <v>0.41045406968029602</v>
      </c>
      <c r="AK3752" s="1">
        <v>1.64487056340623E-6</v>
      </c>
      <c r="AL3752">
        <v>-0.20982094750371399</v>
      </c>
      <c r="AM3752">
        <v>1.7903823537766199E-2</v>
      </c>
    </row>
    <row r="3753" spans="1:39" x14ac:dyDescent="0.5">
      <c r="A3753" t="s">
        <v>4842</v>
      </c>
      <c r="B3753" t="s">
        <v>4842</v>
      </c>
      <c r="C3753" t="s">
        <v>641</v>
      </c>
      <c r="D3753">
        <v>-0.35615764156982199</v>
      </c>
      <c r="E3753" s="1">
        <v>3.9634321315258302E-5</v>
      </c>
      <c r="F3753">
        <v>-0.49128018394725997</v>
      </c>
      <c r="G3753" s="1">
        <v>4.5029150492853202E-9</v>
      </c>
      <c r="H3753">
        <v>-0.43177539902011403</v>
      </c>
      <c r="I3753" s="1">
        <v>4.0105880034815098E-7</v>
      </c>
      <c r="J3753">
        <v>0.22700511201666401</v>
      </c>
      <c r="K3753">
        <v>1.0272438222653699E-2</v>
      </c>
      <c r="L3753">
        <v>-0.42306799507731702</v>
      </c>
      <c r="M3753" s="1">
        <v>7.2211952517812503E-7</v>
      </c>
      <c r="N3753">
        <v>0.72052277785387397</v>
      </c>
      <c r="O3753" s="1">
        <v>1.31003837937853E-21</v>
      </c>
      <c r="P3753">
        <v>-0.56212722537581705</v>
      </c>
      <c r="Q3753" s="1">
        <v>6.1261539575992101E-12</v>
      </c>
      <c r="R3753">
        <v>-0.45205053297932202</v>
      </c>
      <c r="S3753" s="1">
        <v>9.5528801380212206E-8</v>
      </c>
      <c r="T3753">
        <v>0.41426975897172402</v>
      </c>
      <c r="U3753" s="1">
        <v>1.28680071321367E-6</v>
      </c>
      <c r="V3753">
        <v>8.4579809031989306E-2</v>
      </c>
      <c r="W3753">
        <v>0.34443572309734899</v>
      </c>
      <c r="X3753">
        <v>4.61741738861315E-2</v>
      </c>
      <c r="Y3753">
        <v>0.60621300909168296</v>
      </c>
      <c r="Z3753">
        <v>0.62351989505981298</v>
      </c>
      <c r="AA3753" s="1">
        <v>4.8980381352668201E-15</v>
      </c>
      <c r="AB3753">
        <v>-0.19312302384692301</v>
      </c>
      <c r="AC3753">
        <v>2.96009389140383E-2</v>
      </c>
      <c r="AD3753">
        <v>0.250637039718965</v>
      </c>
      <c r="AE3753">
        <v>4.4814599454709803E-3</v>
      </c>
      <c r="AF3753">
        <v>0.76508744435700404</v>
      </c>
      <c r="AG3753" s="1">
        <v>1.1777248532400299E-25</v>
      </c>
      <c r="AH3753">
        <v>1.0662506075639599E-2</v>
      </c>
      <c r="AI3753">
        <v>0.90529465052802305</v>
      </c>
      <c r="AJ3753">
        <v>0.262807682020822</v>
      </c>
      <c r="AK3753">
        <v>2.8351778511135099E-3</v>
      </c>
      <c r="AL3753">
        <v>-4.3462638519176797E-2</v>
      </c>
      <c r="AM3753">
        <v>0.62754469060409002</v>
      </c>
    </row>
    <row r="3754" spans="1:39" x14ac:dyDescent="0.5">
      <c r="A3754" t="s">
        <v>4843</v>
      </c>
      <c r="B3754" t="s">
        <v>4843</v>
      </c>
      <c r="C3754" t="s">
        <v>641</v>
      </c>
      <c r="D3754">
        <v>-0.35438834426773402</v>
      </c>
      <c r="E3754" s="1">
        <v>4.35582533430182E-5</v>
      </c>
      <c r="F3754">
        <v>-0.41800128090698802</v>
      </c>
      <c r="G3754" s="1">
        <v>1.0091735441151901E-6</v>
      </c>
      <c r="H3754">
        <v>-0.427216763589223</v>
      </c>
      <c r="I3754" s="1">
        <v>5.4677707098735501E-7</v>
      </c>
      <c r="J3754">
        <v>0.31540611514985101</v>
      </c>
      <c r="K3754">
        <v>3.0390444957762802E-4</v>
      </c>
      <c r="L3754">
        <v>-0.35432863745681198</v>
      </c>
      <c r="M3754" s="1">
        <v>4.3696814932550901E-5</v>
      </c>
      <c r="N3754">
        <v>0.50907451380799495</v>
      </c>
      <c r="O3754" s="1">
        <v>9.8728008832920095E-10</v>
      </c>
      <c r="P3754">
        <v>-0.44484279294765999</v>
      </c>
      <c r="Q3754" s="1">
        <v>1.60799029269201E-7</v>
      </c>
      <c r="R3754">
        <v>-0.30509837974773601</v>
      </c>
      <c r="S3754">
        <v>4.8695603365749203E-4</v>
      </c>
      <c r="T3754">
        <v>0.36157607922033402</v>
      </c>
      <c r="U3754" s="1">
        <v>2.95797909829245E-5</v>
      </c>
      <c r="V3754">
        <v>0.118366578935757</v>
      </c>
      <c r="W3754">
        <v>0.185038796255276</v>
      </c>
      <c r="X3754">
        <v>5.9852721249692702E-2</v>
      </c>
      <c r="Y3754">
        <v>0.50385504024299599</v>
      </c>
      <c r="Z3754">
        <v>0.48879478565158402</v>
      </c>
      <c r="AA3754" s="1">
        <v>5.5281563949467E-9</v>
      </c>
      <c r="AB3754">
        <v>-8.8395558234958801E-2</v>
      </c>
      <c r="AC3754">
        <v>0.32302826353681102</v>
      </c>
      <c r="AD3754">
        <v>0.37616215349078502</v>
      </c>
      <c r="AE3754" s="1">
        <v>1.3101898041863299E-5</v>
      </c>
      <c r="AF3754">
        <v>0.62424127346041403</v>
      </c>
      <c r="AG3754" s="1">
        <v>4.4620805577298997E-15</v>
      </c>
      <c r="AH3754">
        <v>3.4632542647694699E-2</v>
      </c>
      <c r="AI3754">
        <v>0.69909234307121004</v>
      </c>
      <c r="AJ3754">
        <v>0.434524738118862</v>
      </c>
      <c r="AK3754" s="1">
        <v>3.3194921071381102E-7</v>
      </c>
      <c r="AL3754">
        <v>-0.202439915640582</v>
      </c>
      <c r="AM3754">
        <v>2.2459128509370999E-2</v>
      </c>
    </row>
    <row r="3755" spans="1:39" x14ac:dyDescent="0.5">
      <c r="A3755" t="s">
        <v>4844</v>
      </c>
      <c r="B3755" t="s">
        <v>4844</v>
      </c>
      <c r="C3755" t="s">
        <v>641</v>
      </c>
      <c r="D3755">
        <v>0.35345062772124197</v>
      </c>
      <c r="E3755" s="1">
        <v>4.5782703665851502E-5</v>
      </c>
      <c r="F3755">
        <v>0.53091433049947301</v>
      </c>
      <c r="G3755" s="1">
        <v>1.3550744537562101E-10</v>
      </c>
      <c r="H3755">
        <v>9.2557044271670302E-2</v>
      </c>
      <c r="I3755">
        <v>0.30068043481594098</v>
      </c>
      <c r="J3755">
        <v>-0.107329757166058</v>
      </c>
      <c r="K3755">
        <v>0.22972847459795201</v>
      </c>
      <c r="L3755">
        <v>0.26202401672711101</v>
      </c>
      <c r="M3755">
        <v>2.92188015742091E-3</v>
      </c>
      <c r="N3755">
        <v>-9.5473481827141299E-2</v>
      </c>
      <c r="O3755">
        <v>0.28564026259382502</v>
      </c>
      <c r="P3755">
        <v>0.16225571843834399</v>
      </c>
      <c r="Q3755">
        <v>6.8372086708719901E-2</v>
      </c>
      <c r="R3755">
        <v>5.6984044623011099E-2</v>
      </c>
      <c r="S3755">
        <v>0.52455126102453398</v>
      </c>
      <c r="T3755">
        <v>-0.18262030920459399</v>
      </c>
      <c r="U3755">
        <v>3.9879719552413401E-2</v>
      </c>
      <c r="V3755">
        <v>0.64090862674030602</v>
      </c>
      <c r="W3755" s="1">
        <v>4.8320307244254202E-16</v>
      </c>
      <c r="X3755">
        <v>0.18095155528089801</v>
      </c>
      <c r="Y3755">
        <v>4.1760737788150502E-2</v>
      </c>
      <c r="Z3755">
        <v>0.612551088774684</v>
      </c>
      <c r="AA3755" s="1">
        <v>1.9631260733414899E-14</v>
      </c>
      <c r="AB3755">
        <v>0.27207999920641601</v>
      </c>
      <c r="AC3755">
        <v>1.9716809535811502E-3</v>
      </c>
      <c r="AD3755">
        <v>0.26942176998053702</v>
      </c>
      <c r="AE3755">
        <v>2.1908851046655098E-3</v>
      </c>
      <c r="AF3755">
        <v>0.568208659305796</v>
      </c>
      <c r="AG3755" s="1">
        <v>3.2252811159503501E-12</v>
      </c>
      <c r="AH3755">
        <v>-0.53317868906475496</v>
      </c>
      <c r="AI3755" s="1">
        <v>1.0939146335489901E-10</v>
      </c>
      <c r="AJ3755">
        <v>0.55433085700734896</v>
      </c>
      <c r="AK3755" s="1">
        <v>1.36836161128263E-11</v>
      </c>
      <c r="AL3755">
        <v>-5.8051008178272301E-2</v>
      </c>
      <c r="AM3755">
        <v>0.51680366031559799</v>
      </c>
    </row>
    <row r="3756" spans="1:39" x14ac:dyDescent="0.5">
      <c r="A3756" t="s">
        <v>4845</v>
      </c>
      <c r="B3756" t="s">
        <v>4845</v>
      </c>
      <c r="C3756" t="s">
        <v>641</v>
      </c>
      <c r="D3756">
        <v>0.34899494846833501</v>
      </c>
      <c r="E3756" s="1">
        <v>5.7884072621639601E-5</v>
      </c>
      <c r="F3756">
        <v>0.45036992003892801</v>
      </c>
      <c r="G3756" s="1">
        <v>1.07977253109615E-7</v>
      </c>
      <c r="H3756">
        <v>0.51127752773919899</v>
      </c>
      <c r="I3756" s="1">
        <v>8.1317606853218304E-10</v>
      </c>
      <c r="J3756">
        <v>-0.39027640725266999</v>
      </c>
      <c r="K3756" s="1">
        <v>5.7353494885372602E-6</v>
      </c>
      <c r="L3756">
        <v>0.34029104719187198</v>
      </c>
      <c r="M3756" s="1">
        <v>9.0609678703102602E-5</v>
      </c>
      <c r="N3756">
        <v>-0.410882855014646</v>
      </c>
      <c r="O3756" s="1">
        <v>1.60035279872681E-6</v>
      </c>
      <c r="P3756">
        <v>0.40929536547405498</v>
      </c>
      <c r="Q3756" s="1">
        <v>1.7711274226578501E-6</v>
      </c>
      <c r="R3756">
        <v>0.41080481834327398</v>
      </c>
      <c r="S3756" s="1">
        <v>1.6083686915226599E-6</v>
      </c>
      <c r="T3756">
        <v>-0.34028999574422097</v>
      </c>
      <c r="U3756" s="1">
        <v>9.0614511982070302E-5</v>
      </c>
      <c r="V3756">
        <v>0.17920277187391601</v>
      </c>
      <c r="W3756">
        <v>4.3811014163355103E-2</v>
      </c>
      <c r="X3756">
        <v>-0.110737801759778</v>
      </c>
      <c r="Y3756">
        <v>0.215186831333152</v>
      </c>
      <c r="Z3756">
        <v>-0.14355530780447501</v>
      </c>
      <c r="AA3756">
        <v>0.107366885087152</v>
      </c>
      <c r="AB3756">
        <v>-0.122872972464615</v>
      </c>
      <c r="AC3756">
        <v>0.168747983215912</v>
      </c>
      <c r="AD3756">
        <v>-0.428587452426551</v>
      </c>
      <c r="AE3756" s="1">
        <v>4.9836215564061896E-7</v>
      </c>
      <c r="AF3756">
        <v>-0.41141110573895601</v>
      </c>
      <c r="AG3756" s="1">
        <v>1.5470803807177299E-6</v>
      </c>
      <c r="AH3756">
        <v>-0.33863547395313898</v>
      </c>
      <c r="AI3756" s="1">
        <v>9.8525306947223494E-5</v>
      </c>
      <c r="AJ3756">
        <v>-0.26324074744065401</v>
      </c>
      <c r="AK3756">
        <v>2.7882668554287198E-3</v>
      </c>
      <c r="AL3756">
        <v>6.6856831520274398E-2</v>
      </c>
      <c r="AM3756">
        <v>0.45516929827264502</v>
      </c>
    </row>
    <row r="3757" spans="1:39" x14ac:dyDescent="0.5">
      <c r="A3757" t="s">
        <v>4846</v>
      </c>
      <c r="B3757" t="s">
        <v>4846</v>
      </c>
      <c r="C3757" t="s">
        <v>641</v>
      </c>
      <c r="D3757">
        <v>-0.34875358451184302</v>
      </c>
      <c r="E3757" s="1">
        <v>5.86183082760105E-5</v>
      </c>
      <c r="F3757">
        <v>-0.50074274497702898</v>
      </c>
      <c r="G3757" s="1">
        <v>2.0310977608299898E-9</v>
      </c>
      <c r="H3757">
        <v>-0.51947338613275396</v>
      </c>
      <c r="I3757" s="1">
        <v>3.9030140246260702E-10</v>
      </c>
      <c r="J3757">
        <v>0.25996944763082203</v>
      </c>
      <c r="K3757">
        <v>3.1606535914304999E-3</v>
      </c>
      <c r="L3757">
        <v>-0.383168553510981</v>
      </c>
      <c r="M3757" s="1">
        <v>8.7359461869873E-6</v>
      </c>
      <c r="N3757">
        <v>0.728059135668363</v>
      </c>
      <c r="O3757" s="1">
        <v>3.0869923392328098E-22</v>
      </c>
      <c r="P3757">
        <v>-0.52905889770908998</v>
      </c>
      <c r="Q3757" s="1">
        <v>1.6130228238439901E-10</v>
      </c>
      <c r="R3757">
        <v>-0.637074386941332</v>
      </c>
      <c r="S3757" s="1">
        <v>8.1551468107088702E-16</v>
      </c>
      <c r="T3757">
        <v>0.52477618909414103</v>
      </c>
      <c r="U3757" s="1">
        <v>2.4020417926885802E-10</v>
      </c>
      <c r="V3757">
        <v>-8.4036704596475303E-2</v>
      </c>
      <c r="W3757">
        <v>0.34755379858667002</v>
      </c>
      <c r="X3757">
        <v>0.106596473909923</v>
      </c>
      <c r="Y3757">
        <v>0.232945506543319</v>
      </c>
      <c r="Z3757">
        <v>0.49892322393441302</v>
      </c>
      <c r="AA3757" s="1">
        <v>2.3715712650132999E-9</v>
      </c>
      <c r="AB3757">
        <v>-0.28103061798878098</v>
      </c>
      <c r="AC3757">
        <v>1.3719113176933E-3</v>
      </c>
      <c r="AD3757">
        <v>0.40390121025835901</v>
      </c>
      <c r="AE3757" s="1">
        <v>2.4899818879172599E-6</v>
      </c>
      <c r="AF3757">
        <v>0.75524647323160499</v>
      </c>
      <c r="AG3757" s="1">
        <v>1.0931516049701001E-24</v>
      </c>
      <c r="AH3757">
        <v>0.178165150198734</v>
      </c>
      <c r="AI3757">
        <v>4.5066740827062898E-2</v>
      </c>
      <c r="AJ3757">
        <v>0.29496216189689201</v>
      </c>
      <c r="AK3757">
        <v>7.6153411452399003E-4</v>
      </c>
      <c r="AL3757">
        <v>-0.13563720015469699</v>
      </c>
      <c r="AM3757">
        <v>0.12839140019025699</v>
      </c>
    </row>
    <row r="3758" spans="1:39" x14ac:dyDescent="0.5">
      <c r="A3758" t="s">
        <v>4847</v>
      </c>
      <c r="B3758" t="s">
        <v>4847</v>
      </c>
      <c r="C3758" t="s">
        <v>641</v>
      </c>
      <c r="D3758">
        <v>-0.346471091512697</v>
      </c>
      <c r="E3758" s="1">
        <v>6.6005701190076802E-5</v>
      </c>
      <c r="F3758">
        <v>-0.435869836853301</v>
      </c>
      <c r="G3758" s="1">
        <v>3.0242818700992599E-7</v>
      </c>
      <c r="H3758">
        <v>-0.426280664683997</v>
      </c>
      <c r="I3758" s="1">
        <v>5.8238121275813404E-7</v>
      </c>
      <c r="J3758">
        <v>0.23595609842884999</v>
      </c>
      <c r="K3758">
        <v>7.5711763141405397E-3</v>
      </c>
      <c r="L3758">
        <v>-0.42887584089456099</v>
      </c>
      <c r="M3758" s="1">
        <v>4.8870950891609901E-7</v>
      </c>
      <c r="N3758">
        <v>0.643736965418225</v>
      </c>
      <c r="O3758" s="1">
        <v>3.2688409937838402E-16</v>
      </c>
      <c r="P3758">
        <v>-0.34842867451436699</v>
      </c>
      <c r="Q3758" s="1">
        <v>5.9620458298177601E-5</v>
      </c>
      <c r="R3758">
        <v>-0.38424807511571402</v>
      </c>
      <c r="S3758" s="1">
        <v>8.2002529420984708E-6</v>
      </c>
      <c r="T3758">
        <v>0.22481758154200299</v>
      </c>
      <c r="U3758">
        <v>1.1049406054728801E-2</v>
      </c>
      <c r="V3758">
        <v>0.13459960134124099</v>
      </c>
      <c r="W3758">
        <v>0.131365975791644</v>
      </c>
      <c r="X3758">
        <v>-0.16302639632115101</v>
      </c>
      <c r="Y3758">
        <v>6.7052683414676906E-2</v>
      </c>
      <c r="Z3758">
        <v>0.571588874320482</v>
      </c>
      <c r="AA3758" s="1">
        <v>2.24505476897996E-12</v>
      </c>
      <c r="AB3758">
        <v>-0.116949749206206</v>
      </c>
      <c r="AC3758">
        <v>0.190390820862575</v>
      </c>
      <c r="AD3758">
        <v>0.291302607772015</v>
      </c>
      <c r="AE3758">
        <v>8.9144002036199601E-4</v>
      </c>
      <c r="AF3758">
        <v>0.73538345550690898</v>
      </c>
      <c r="AG3758" s="1">
        <v>7.2280795864135102E-23</v>
      </c>
      <c r="AH3758">
        <v>1.8994395874707699E-2</v>
      </c>
      <c r="AI3758">
        <v>0.83213930477902998</v>
      </c>
      <c r="AJ3758">
        <v>0.306371496298596</v>
      </c>
      <c r="AK3758">
        <v>4.5983345703787601E-4</v>
      </c>
      <c r="AL3758">
        <v>-0.150681437441541</v>
      </c>
      <c r="AM3758">
        <v>9.0841978916245097E-2</v>
      </c>
    </row>
    <row r="3759" spans="1:39" x14ac:dyDescent="0.5">
      <c r="A3759" t="s">
        <v>4848</v>
      </c>
      <c r="B3759" t="s">
        <v>4848</v>
      </c>
      <c r="C3759" t="s">
        <v>641</v>
      </c>
      <c r="D3759">
        <v>-0.34553043012691598</v>
      </c>
      <c r="E3759" s="1">
        <v>6.9296346804991594E-5</v>
      </c>
      <c r="F3759">
        <v>-0.54784364890460902</v>
      </c>
      <c r="G3759" s="1">
        <v>2.6290552610139298E-11</v>
      </c>
      <c r="H3759">
        <v>-0.55836297432868798</v>
      </c>
      <c r="I3759" s="1">
        <v>9.0537834264104699E-12</v>
      </c>
      <c r="J3759">
        <v>0.194680737554385</v>
      </c>
      <c r="K3759">
        <v>2.8287340804608398E-2</v>
      </c>
      <c r="L3759">
        <v>-0.41926375448948699</v>
      </c>
      <c r="M3759" s="1">
        <v>9.2889955003026001E-7</v>
      </c>
      <c r="N3759">
        <v>0.70895815053800504</v>
      </c>
      <c r="O3759" s="1">
        <v>1.1005344532084299E-20</v>
      </c>
      <c r="P3759">
        <v>-0.55137628750620005</v>
      </c>
      <c r="Q3759" s="1">
        <v>1.84552665592938E-11</v>
      </c>
      <c r="R3759">
        <v>-0.48381448605666499</v>
      </c>
      <c r="S3759" s="1">
        <v>8.2979317021985607E-9</v>
      </c>
      <c r="T3759">
        <v>0.51949038758877697</v>
      </c>
      <c r="U3759" s="1">
        <v>3.8969962210826198E-10</v>
      </c>
      <c r="V3759">
        <v>9.0359157503160006E-3</v>
      </c>
      <c r="W3759">
        <v>0.91968952087716904</v>
      </c>
      <c r="X3759">
        <v>-4.43116078297583E-2</v>
      </c>
      <c r="Y3759">
        <v>0.62083158052437404</v>
      </c>
      <c r="Z3759">
        <v>0.46955719737953999</v>
      </c>
      <c r="AA3759" s="1">
        <v>2.5623408371409702E-8</v>
      </c>
      <c r="AB3759">
        <v>-0.106164534106159</v>
      </c>
      <c r="AC3759">
        <v>0.234855203990982</v>
      </c>
      <c r="AD3759">
        <v>0.52999073072603198</v>
      </c>
      <c r="AE3759" s="1">
        <v>1.4780571386753501E-10</v>
      </c>
      <c r="AF3759">
        <v>0.75899902110804696</v>
      </c>
      <c r="AG3759" s="1">
        <v>4.7333534759456299E-25</v>
      </c>
      <c r="AH3759">
        <v>0.20946209998320101</v>
      </c>
      <c r="AI3759">
        <v>1.8105199264022199E-2</v>
      </c>
      <c r="AJ3759">
        <v>0.43729332235024598</v>
      </c>
      <c r="AK3759" s="1">
        <v>2.7392096922792198E-7</v>
      </c>
      <c r="AL3759">
        <v>-6.7238047822351807E-2</v>
      </c>
      <c r="AM3759">
        <v>0.45259677047626601</v>
      </c>
    </row>
    <row r="3760" spans="1:39" x14ac:dyDescent="0.5">
      <c r="A3760" t="s">
        <v>4849</v>
      </c>
      <c r="B3760" t="s">
        <v>4849</v>
      </c>
      <c r="C3760" t="s">
        <v>641</v>
      </c>
      <c r="D3760">
        <v>-0.34545114556628498</v>
      </c>
      <c r="E3760" s="1">
        <v>6.9580596251670306E-5</v>
      </c>
      <c r="F3760">
        <v>-0.40709537515698102</v>
      </c>
      <c r="G3760" s="1">
        <v>2.0365788911883698E-6</v>
      </c>
      <c r="H3760">
        <v>-0.25971730085312</v>
      </c>
      <c r="I3760">
        <v>3.1911362344646198E-3</v>
      </c>
      <c r="J3760">
        <v>0.110420509407041</v>
      </c>
      <c r="K3760">
        <v>0.21651233433493999</v>
      </c>
      <c r="L3760">
        <v>-0.42888838307869398</v>
      </c>
      <c r="M3760" s="1">
        <v>4.8829377768186695E-7</v>
      </c>
      <c r="N3760">
        <v>0.48520386958224299</v>
      </c>
      <c r="O3760" s="1">
        <v>7.4138618127185099E-9</v>
      </c>
      <c r="P3760">
        <v>-0.32981740506478502</v>
      </c>
      <c r="Q3760">
        <v>1.52708400432706E-4</v>
      </c>
      <c r="R3760">
        <v>-0.391751732342841</v>
      </c>
      <c r="S3760" s="1">
        <v>5.2492015341799796E-6</v>
      </c>
      <c r="T3760">
        <v>0.42071045736207702</v>
      </c>
      <c r="U3760" s="1">
        <v>8.4438085977688098E-7</v>
      </c>
      <c r="V3760">
        <v>6.3076001318721403E-2</v>
      </c>
      <c r="W3760">
        <v>0.48111886532239401</v>
      </c>
      <c r="X3760">
        <v>-5.49276160980776E-2</v>
      </c>
      <c r="Y3760">
        <v>0.539647729538969</v>
      </c>
      <c r="Z3760">
        <v>0.47575004744888799</v>
      </c>
      <c r="AA3760" s="1">
        <v>1.5801078959649699E-8</v>
      </c>
      <c r="AB3760">
        <v>-0.27082898364428099</v>
      </c>
      <c r="AC3760">
        <v>2.0722370070157402E-3</v>
      </c>
      <c r="AD3760">
        <v>0.19650750278241</v>
      </c>
      <c r="AE3760">
        <v>2.6810384652894301E-2</v>
      </c>
      <c r="AF3760">
        <v>0.51428217981826296</v>
      </c>
      <c r="AG3760" s="1">
        <v>6.2272687251500904E-10</v>
      </c>
      <c r="AH3760">
        <v>-7.3002336510171906E-2</v>
      </c>
      <c r="AI3760">
        <v>0.41470071992626201</v>
      </c>
      <c r="AJ3760">
        <v>0.30578435556190597</v>
      </c>
      <c r="AK3760">
        <v>4.7216409862358398E-4</v>
      </c>
      <c r="AL3760">
        <v>-0.13649556197208701</v>
      </c>
      <c r="AM3760">
        <v>0.12596998032443099</v>
      </c>
    </row>
    <row r="3761" spans="1:39" x14ac:dyDescent="0.5">
      <c r="A3761" t="s">
        <v>4850</v>
      </c>
      <c r="B3761" t="s">
        <v>4850</v>
      </c>
      <c r="C3761" t="s">
        <v>641</v>
      </c>
      <c r="D3761">
        <v>-0.34468943014439701</v>
      </c>
      <c r="E3761" s="1">
        <v>7.2367561977315601E-5</v>
      </c>
      <c r="F3761">
        <v>-0.44905933228506301</v>
      </c>
      <c r="G3761" s="1">
        <v>1.1874611842535601E-7</v>
      </c>
      <c r="H3761">
        <v>-0.470471173247765</v>
      </c>
      <c r="I3761" s="1">
        <v>2.3873297179944599E-8</v>
      </c>
      <c r="J3761">
        <v>0.24572017303553201</v>
      </c>
      <c r="K3761">
        <v>5.3598447312424996E-3</v>
      </c>
      <c r="L3761">
        <v>-0.20354641712878599</v>
      </c>
      <c r="M3761">
        <v>2.1718516820181E-2</v>
      </c>
      <c r="N3761">
        <v>0.57254728874252703</v>
      </c>
      <c r="O3761" s="1">
        <v>2.0243627879646001E-12</v>
      </c>
      <c r="P3761">
        <v>-0.51243239232294802</v>
      </c>
      <c r="Q3761" s="1">
        <v>7.3413452656208305E-10</v>
      </c>
      <c r="R3761">
        <v>-0.57935538736626202</v>
      </c>
      <c r="S3761" s="1">
        <v>9.6126745754597508E-13</v>
      </c>
      <c r="T3761">
        <v>0.57407526974628997</v>
      </c>
      <c r="U3761" s="1">
        <v>1.71530972892914E-12</v>
      </c>
      <c r="V3761">
        <v>4.0955309638062501E-2</v>
      </c>
      <c r="W3761">
        <v>0.64754789062354901</v>
      </c>
      <c r="X3761">
        <v>0.10503216013115201</v>
      </c>
      <c r="Y3761">
        <v>0.23991357656295101</v>
      </c>
      <c r="Z3761">
        <v>0.66136521256903502</v>
      </c>
      <c r="AA3761" s="1">
        <v>2.60120012174303E-17</v>
      </c>
      <c r="AB3761">
        <v>-0.184813616974668</v>
      </c>
      <c r="AC3761">
        <v>3.7515905271224503E-2</v>
      </c>
      <c r="AD3761">
        <v>0.155405189410181</v>
      </c>
      <c r="AE3761">
        <v>8.1049787834694395E-2</v>
      </c>
      <c r="AF3761">
        <v>0.62896872855686903</v>
      </c>
      <c r="AG3761" s="1">
        <v>2.40775774128998E-15</v>
      </c>
      <c r="AH3761">
        <v>-0.176749670202138</v>
      </c>
      <c r="AI3761">
        <v>4.6827967375133998E-2</v>
      </c>
      <c r="AJ3761">
        <v>0.31990919423430503</v>
      </c>
      <c r="AK3761">
        <v>2.4600566690165699E-4</v>
      </c>
      <c r="AL3761">
        <v>-2.38899268837191E-2</v>
      </c>
      <c r="AM3761">
        <v>0.78977567864397002</v>
      </c>
    </row>
    <row r="3762" spans="1:39" x14ac:dyDescent="0.5">
      <c r="A3762" t="s">
        <v>4851</v>
      </c>
      <c r="B3762" t="s">
        <v>4851</v>
      </c>
      <c r="C3762" t="s">
        <v>641</v>
      </c>
      <c r="D3762">
        <v>0.34397765584550799</v>
      </c>
      <c r="E3762" s="1">
        <v>7.5065757491648102E-5</v>
      </c>
      <c r="F3762">
        <v>0.35708513865151298</v>
      </c>
      <c r="G3762" s="1">
        <v>3.7712202878283903E-5</v>
      </c>
      <c r="H3762">
        <v>0.43421131837586802</v>
      </c>
      <c r="I3762" s="1">
        <v>3.3921235584000501E-7</v>
      </c>
      <c r="J3762">
        <v>-0.23434484696118299</v>
      </c>
      <c r="K3762">
        <v>8.0051097507583407E-3</v>
      </c>
      <c r="L3762">
        <v>0.201458619923813</v>
      </c>
      <c r="M3762">
        <v>2.3133981017513999E-2</v>
      </c>
      <c r="N3762">
        <v>-0.49647583828731701</v>
      </c>
      <c r="O3762" s="1">
        <v>2.91707282604554E-9</v>
      </c>
      <c r="P3762">
        <v>0.34477496421703202</v>
      </c>
      <c r="Q3762" s="1">
        <v>7.2049489701397597E-5</v>
      </c>
      <c r="R3762">
        <v>0.45263504490843598</v>
      </c>
      <c r="S3762" s="1">
        <v>9.1530346717339098E-8</v>
      </c>
      <c r="T3762">
        <v>-0.32366946933093699</v>
      </c>
      <c r="U3762">
        <v>2.0567797484550901E-4</v>
      </c>
      <c r="V3762">
        <v>6.8990794135120298E-2</v>
      </c>
      <c r="W3762">
        <v>0.44087386419402502</v>
      </c>
      <c r="X3762">
        <v>-0.103866583579377</v>
      </c>
      <c r="Y3762">
        <v>0.245198997353271</v>
      </c>
      <c r="Z3762">
        <v>-0.35755634750075499</v>
      </c>
      <c r="AA3762" s="1">
        <v>3.6769508991702403E-5</v>
      </c>
      <c r="AB3762">
        <v>0.108598507260006</v>
      </c>
      <c r="AC3762">
        <v>0.22423626293829199</v>
      </c>
      <c r="AD3762">
        <v>-0.193471868884351</v>
      </c>
      <c r="AE3762">
        <v>2.9302344369003499E-2</v>
      </c>
      <c r="AF3762">
        <v>-0.43311247834570199</v>
      </c>
      <c r="AG3762" s="1">
        <v>3.6589234475834101E-7</v>
      </c>
      <c r="AH3762">
        <v>-7.5244289924599597E-2</v>
      </c>
      <c r="AI3762">
        <v>0.40047750475543797</v>
      </c>
      <c r="AJ3762">
        <v>-0.22111925066525601</v>
      </c>
      <c r="AK3762">
        <v>1.24806663907463E-2</v>
      </c>
      <c r="AL3762">
        <v>-9.6051780778130605E-2</v>
      </c>
      <c r="AM3762">
        <v>0.28271871090140799</v>
      </c>
    </row>
    <row r="3763" spans="1:39" x14ac:dyDescent="0.5">
      <c r="A3763" t="s">
        <v>4852</v>
      </c>
      <c r="B3763" t="s">
        <v>4852</v>
      </c>
      <c r="C3763" t="s">
        <v>641</v>
      </c>
      <c r="D3763">
        <v>-0.34373789821233802</v>
      </c>
      <c r="E3763" s="1">
        <v>7.5995592211360497E-5</v>
      </c>
      <c r="F3763">
        <v>-0.41972965921244598</v>
      </c>
      <c r="G3763" s="1">
        <v>9.0083930824578703E-7</v>
      </c>
      <c r="H3763">
        <v>-0.34333530179755101</v>
      </c>
      <c r="I3763" s="1">
        <v>7.7581192827408203E-5</v>
      </c>
      <c r="J3763">
        <v>0.451622387826908</v>
      </c>
      <c r="K3763" s="1">
        <v>9.8563009383608702E-8</v>
      </c>
      <c r="L3763">
        <v>-0.55294057254631301</v>
      </c>
      <c r="M3763" s="1">
        <v>1.57577256450776E-11</v>
      </c>
      <c r="N3763">
        <v>0.50098905009432004</v>
      </c>
      <c r="O3763" s="1">
        <v>1.9887925632495798E-9</v>
      </c>
      <c r="P3763">
        <v>-0.31675365361623797</v>
      </c>
      <c r="Q3763">
        <v>2.85377128059058E-4</v>
      </c>
      <c r="R3763">
        <v>-0.32733891152179501</v>
      </c>
      <c r="S3763">
        <v>1.7231722902839199E-4</v>
      </c>
      <c r="T3763">
        <v>0.14403410837191999</v>
      </c>
      <c r="U3763">
        <v>0.10618756857742399</v>
      </c>
      <c r="V3763">
        <v>-8.2968670128083705E-2</v>
      </c>
      <c r="W3763">
        <v>0.35373715778855203</v>
      </c>
      <c r="X3763">
        <v>-0.21879269575190199</v>
      </c>
      <c r="Y3763">
        <v>1.34619540201746E-2</v>
      </c>
      <c r="Z3763">
        <v>0.146971452902003</v>
      </c>
      <c r="AA3763">
        <v>9.9173316052238503E-2</v>
      </c>
      <c r="AB3763">
        <v>-0.18238253311378799</v>
      </c>
      <c r="AC3763">
        <v>4.0143321589495601E-2</v>
      </c>
      <c r="AD3763">
        <v>0.46228587537232702</v>
      </c>
      <c r="AE3763" s="1">
        <v>4.4657825991025798E-8</v>
      </c>
      <c r="AF3763">
        <v>0.56263957091126304</v>
      </c>
      <c r="AG3763" s="1">
        <v>5.8067481393542596E-12</v>
      </c>
      <c r="AH3763">
        <v>0.40468955982506999</v>
      </c>
      <c r="AI3763" s="1">
        <v>2.3699261542605501E-6</v>
      </c>
      <c r="AJ3763">
        <v>0.19026276190271199</v>
      </c>
      <c r="AK3763">
        <v>3.2148100895476803E-2</v>
      </c>
      <c r="AL3763">
        <v>-0.27675731430690298</v>
      </c>
      <c r="AM3763">
        <v>1.63370936050682E-3</v>
      </c>
    </row>
    <row r="3764" spans="1:39" x14ac:dyDescent="0.5">
      <c r="A3764" t="s">
        <v>4853</v>
      </c>
      <c r="B3764" t="s">
        <v>4853</v>
      </c>
      <c r="C3764" t="s">
        <v>641</v>
      </c>
      <c r="D3764">
        <v>-0.3431753302046</v>
      </c>
      <c r="E3764" s="1">
        <v>7.8219766607179705E-5</v>
      </c>
      <c r="F3764">
        <v>-0.31705729946607702</v>
      </c>
      <c r="G3764">
        <v>2.8134926926259401E-4</v>
      </c>
      <c r="H3764">
        <v>-0.240415155941196</v>
      </c>
      <c r="I3764">
        <v>6.4769387804610098E-3</v>
      </c>
      <c r="J3764">
        <v>0.35059870456528802</v>
      </c>
      <c r="K3764" s="1">
        <v>5.3219693934939303E-5</v>
      </c>
      <c r="L3764">
        <v>-0.36840224469979399</v>
      </c>
      <c r="M3764" s="1">
        <v>2.03052632572374E-5</v>
      </c>
      <c r="N3764">
        <v>0.40674870287619203</v>
      </c>
      <c r="O3764" s="1">
        <v>2.0817057209350002E-6</v>
      </c>
      <c r="P3764">
        <v>-0.24857497875661899</v>
      </c>
      <c r="Q3764">
        <v>4.83280987010936E-3</v>
      </c>
      <c r="R3764">
        <v>-2.88806149294051E-2</v>
      </c>
      <c r="S3764">
        <v>0.74721238531529999</v>
      </c>
      <c r="T3764">
        <v>0.14798782318006301</v>
      </c>
      <c r="U3764">
        <v>9.6833175488716394E-2</v>
      </c>
      <c r="V3764">
        <v>0.170059759913504</v>
      </c>
      <c r="W3764">
        <v>5.5943572144259199E-2</v>
      </c>
      <c r="X3764">
        <v>-0.15356301225935001</v>
      </c>
      <c r="Y3764">
        <v>8.4762760283925903E-2</v>
      </c>
      <c r="Z3764">
        <v>0.33649773726166998</v>
      </c>
      <c r="AA3764">
        <v>1.09701461722491E-4</v>
      </c>
      <c r="AB3764">
        <v>-3.4434028012944998E-2</v>
      </c>
      <c r="AC3764">
        <v>0.70073462624616001</v>
      </c>
      <c r="AD3764">
        <v>0.24242992788068399</v>
      </c>
      <c r="AE3764">
        <v>6.0303913611280003E-3</v>
      </c>
      <c r="AF3764">
        <v>0.50100252928926203</v>
      </c>
      <c r="AG3764" s="1">
        <v>1.9865020277316601E-9</v>
      </c>
      <c r="AH3764">
        <v>9.7764463573670704E-2</v>
      </c>
      <c r="AI3764">
        <v>0.274183996474897</v>
      </c>
      <c r="AJ3764">
        <v>0.1991574807922</v>
      </c>
      <c r="AK3764">
        <v>2.4785064107709101E-2</v>
      </c>
      <c r="AL3764">
        <v>-0.26309771810684601</v>
      </c>
      <c r="AM3764">
        <v>2.80368220548217E-3</v>
      </c>
    </row>
    <row r="3765" spans="1:39" x14ac:dyDescent="0.5">
      <c r="A3765" t="s">
        <v>4854</v>
      </c>
      <c r="B3765" t="s">
        <v>4854</v>
      </c>
      <c r="C3765" t="s">
        <v>641</v>
      </c>
      <c r="D3765">
        <v>-0.34306461406102001</v>
      </c>
      <c r="E3765" s="1">
        <v>7.8664593547718304E-5</v>
      </c>
      <c r="F3765">
        <v>-0.463023784004501</v>
      </c>
      <c r="G3765" s="1">
        <v>4.2234660318575899E-8</v>
      </c>
      <c r="H3765">
        <v>-0.38770795288033499</v>
      </c>
      <c r="I3765" s="1">
        <v>6.6847910019851296E-6</v>
      </c>
      <c r="J3765">
        <v>0.28131698834583901</v>
      </c>
      <c r="K3765">
        <v>1.3558152019756101E-3</v>
      </c>
      <c r="L3765">
        <v>-0.39165172731998699</v>
      </c>
      <c r="M3765" s="1">
        <v>5.2808831909698196E-6</v>
      </c>
      <c r="N3765">
        <v>0.56622355493867305</v>
      </c>
      <c r="O3765" s="1">
        <v>3.9823533428229297E-12</v>
      </c>
      <c r="P3765">
        <v>-0.520865209780075</v>
      </c>
      <c r="Q3765" s="1">
        <v>3.4388842292089001E-10</v>
      </c>
      <c r="R3765">
        <v>-0.37678907556497598</v>
      </c>
      <c r="S3765" s="1">
        <v>1.26400381616499E-5</v>
      </c>
      <c r="T3765">
        <v>0.35823533042014899</v>
      </c>
      <c r="U3765" s="1">
        <v>3.5449947904416498E-5</v>
      </c>
      <c r="V3765">
        <v>0.12513778097233599</v>
      </c>
      <c r="W3765">
        <v>0.16097365645593101</v>
      </c>
      <c r="X3765">
        <v>-1.1320939730482199E-2</v>
      </c>
      <c r="Y3765">
        <v>0.89947615877800002</v>
      </c>
      <c r="Z3765">
        <v>0.46521514025621202</v>
      </c>
      <c r="AA3765" s="1">
        <v>3.5758539779385599E-8</v>
      </c>
      <c r="AB3765">
        <v>1.2816565817224301E-2</v>
      </c>
      <c r="AC3765">
        <v>0.88627980242292803</v>
      </c>
      <c r="AD3765">
        <v>0.49093606566151599</v>
      </c>
      <c r="AE3765" s="1">
        <v>4.6330903096822201E-9</v>
      </c>
      <c r="AF3765">
        <v>0.78590647697690297</v>
      </c>
      <c r="AG3765" s="1">
        <v>7.2284223452015198E-28</v>
      </c>
      <c r="AH3765">
        <v>0.14505755117232599</v>
      </c>
      <c r="AI3765">
        <v>0.103700803044326</v>
      </c>
      <c r="AJ3765">
        <v>0.36928686222268797</v>
      </c>
      <c r="AK3765" s="1">
        <v>1.9326940588044999E-5</v>
      </c>
      <c r="AL3765">
        <v>-0.164576939087552</v>
      </c>
      <c r="AM3765">
        <v>6.4460881381510099E-2</v>
      </c>
    </row>
    <row r="3766" spans="1:39" x14ac:dyDescent="0.5">
      <c r="A3766" t="s">
        <v>4855</v>
      </c>
      <c r="B3766" t="s">
        <v>4855</v>
      </c>
      <c r="C3766" t="s">
        <v>641</v>
      </c>
      <c r="D3766">
        <v>-0.342688645347137</v>
      </c>
      <c r="E3766" s="1">
        <v>8.0192827535039796E-5</v>
      </c>
      <c r="F3766">
        <v>-0.46497390661433702</v>
      </c>
      <c r="G3766" s="1">
        <v>3.6421893410489599E-8</v>
      </c>
      <c r="H3766">
        <v>-0.443934368090593</v>
      </c>
      <c r="I3766" s="1">
        <v>1.7156062648050501E-7</v>
      </c>
      <c r="J3766">
        <v>0.26387786879291802</v>
      </c>
      <c r="K3766">
        <v>2.7205243767600999E-3</v>
      </c>
      <c r="L3766">
        <v>-0.50180910047009597</v>
      </c>
      <c r="M3766" s="1">
        <v>1.8539666033608399E-9</v>
      </c>
      <c r="N3766">
        <v>0.56754914956900204</v>
      </c>
      <c r="O3766" s="1">
        <v>3.45985770061003E-12</v>
      </c>
      <c r="P3766">
        <v>-0.43465998847573001</v>
      </c>
      <c r="Q3766" s="1">
        <v>3.2886095944642202E-7</v>
      </c>
      <c r="R3766">
        <v>-0.30197507831633702</v>
      </c>
      <c r="S3766">
        <v>5.5985674671547305E-4</v>
      </c>
      <c r="T3766">
        <v>0.14074838937807299</v>
      </c>
      <c r="U3766">
        <v>0.114487876283068</v>
      </c>
      <c r="V3766">
        <v>3.6093579773931399E-2</v>
      </c>
      <c r="W3766">
        <v>0.687048590421661</v>
      </c>
      <c r="X3766">
        <v>-0.14219016707615401</v>
      </c>
      <c r="Y3766">
        <v>0.110785624823386</v>
      </c>
      <c r="Z3766">
        <v>0.298514613643097</v>
      </c>
      <c r="AA3766">
        <v>6.5226577597453698E-4</v>
      </c>
      <c r="AB3766">
        <v>-9.4734869293495103E-2</v>
      </c>
      <c r="AC3766">
        <v>0.28940093466029698</v>
      </c>
      <c r="AD3766">
        <v>0.41646291836416299</v>
      </c>
      <c r="AE3766" s="1">
        <v>1.11591730594953E-6</v>
      </c>
      <c r="AF3766">
        <v>0.68018693894076399</v>
      </c>
      <c r="AG3766" s="1">
        <v>1.43537198611574E-18</v>
      </c>
      <c r="AH3766">
        <v>0.28017650511528802</v>
      </c>
      <c r="AI3766">
        <v>1.4209582701278901E-3</v>
      </c>
      <c r="AJ3766">
        <v>0.20615753330575901</v>
      </c>
      <c r="AK3766">
        <v>2.0053594352895401E-2</v>
      </c>
      <c r="AL3766">
        <v>-3.1513292546987301E-2</v>
      </c>
      <c r="AM3766">
        <v>0.72505367601438997</v>
      </c>
    </row>
    <row r="3767" spans="1:39" x14ac:dyDescent="0.5">
      <c r="A3767" t="s">
        <v>4856</v>
      </c>
      <c r="B3767" t="s">
        <v>4856</v>
      </c>
      <c r="C3767" t="s">
        <v>641</v>
      </c>
      <c r="D3767">
        <v>-0.34242357871058499</v>
      </c>
      <c r="E3767" s="1">
        <v>8.1286882732921096E-5</v>
      </c>
      <c r="F3767">
        <v>-0.35450747994873899</v>
      </c>
      <c r="G3767" s="1">
        <v>4.3283004679810703E-5</v>
      </c>
      <c r="H3767">
        <v>-0.42993282081045098</v>
      </c>
      <c r="I3767" s="1">
        <v>4.5483189656479702E-7</v>
      </c>
      <c r="J3767">
        <v>0.37712688718744303</v>
      </c>
      <c r="K3767" s="1">
        <v>1.23975752981403E-5</v>
      </c>
      <c r="L3767">
        <v>-0.241317697781918</v>
      </c>
      <c r="M3767">
        <v>6.2733916004088898E-3</v>
      </c>
      <c r="N3767">
        <v>0.32401986535989002</v>
      </c>
      <c r="O3767">
        <v>2.02250885527341E-4</v>
      </c>
      <c r="P3767">
        <v>-0.180036513028283</v>
      </c>
      <c r="Q3767">
        <v>4.2823295191740801E-2</v>
      </c>
      <c r="R3767">
        <v>-0.27121385092428801</v>
      </c>
      <c r="S3767">
        <v>2.0408174358715601E-3</v>
      </c>
      <c r="T3767">
        <v>0.18511493082028099</v>
      </c>
      <c r="U3767">
        <v>3.7200562209149003E-2</v>
      </c>
      <c r="V3767">
        <v>6.5061563281914606E-2</v>
      </c>
      <c r="W3767">
        <v>0.46739286239061401</v>
      </c>
      <c r="X3767">
        <v>-3.5808013738604802E-2</v>
      </c>
      <c r="Y3767">
        <v>0.68939654725472399</v>
      </c>
      <c r="Z3767">
        <v>0.26728446567521402</v>
      </c>
      <c r="AA3767">
        <v>2.3828844500420302E-3</v>
      </c>
      <c r="AB3767">
        <v>7.5663816267906095E-2</v>
      </c>
      <c r="AC3767">
        <v>0.39784852207677701</v>
      </c>
      <c r="AD3767">
        <v>0.35913621505965299</v>
      </c>
      <c r="AE3767" s="1">
        <v>3.3767623930094802E-5</v>
      </c>
      <c r="AF3767">
        <v>0.50608788151252704</v>
      </c>
      <c r="AG3767" s="1">
        <v>1.28148321767512E-9</v>
      </c>
      <c r="AH3767">
        <v>0.120622676595334</v>
      </c>
      <c r="AI3767">
        <v>0.176744768112613</v>
      </c>
      <c r="AJ3767">
        <v>0.279771359213693</v>
      </c>
      <c r="AK3767">
        <v>1.44477742400786E-3</v>
      </c>
      <c r="AL3767">
        <v>-0.11193570913634</v>
      </c>
      <c r="AM3767">
        <v>0.21023461609972799</v>
      </c>
    </row>
    <row r="3768" spans="1:39" x14ac:dyDescent="0.5">
      <c r="A3768" t="s">
        <v>4857</v>
      </c>
      <c r="B3768" t="s">
        <v>4857</v>
      </c>
      <c r="C3768" t="s">
        <v>641</v>
      </c>
      <c r="D3768">
        <v>0.34171584111567399</v>
      </c>
      <c r="E3768" s="1">
        <v>8.4276719727616905E-5</v>
      </c>
      <c r="F3768">
        <v>0.39320607358717402</v>
      </c>
      <c r="G3768" s="1">
        <v>4.8083076125416702E-6</v>
      </c>
      <c r="H3768">
        <v>0.15275083381844701</v>
      </c>
      <c r="I3768">
        <v>8.6442333604127994E-2</v>
      </c>
      <c r="J3768">
        <v>-0.13996337500377301</v>
      </c>
      <c r="K3768">
        <v>0.116543723940274</v>
      </c>
      <c r="L3768">
        <v>0.11506974440621499</v>
      </c>
      <c r="M3768">
        <v>0.19766512874214701</v>
      </c>
      <c r="N3768">
        <v>-0.12669445703658999</v>
      </c>
      <c r="O3768">
        <v>0.155787238041593</v>
      </c>
      <c r="P3768">
        <v>0.11264061615302701</v>
      </c>
      <c r="Q3768">
        <v>0.20735885696472001</v>
      </c>
      <c r="R3768">
        <v>6.1153834947350501E-2</v>
      </c>
      <c r="S3768">
        <v>0.49461045084369598</v>
      </c>
      <c r="T3768">
        <v>-6.6070152360010806E-2</v>
      </c>
      <c r="U3768">
        <v>0.46050359804803898</v>
      </c>
      <c r="V3768">
        <v>0.61022237977861005</v>
      </c>
      <c r="W3768" s="1">
        <v>2.6179642991899702E-14</v>
      </c>
      <c r="X3768">
        <v>8.0402299376417602E-2</v>
      </c>
      <c r="Y3768">
        <v>0.36887377587651599</v>
      </c>
      <c r="Z3768">
        <v>0.44623957339952902</v>
      </c>
      <c r="AA3768" s="1">
        <v>1.4550059460437599E-7</v>
      </c>
      <c r="AB3768">
        <v>0.28976006084393102</v>
      </c>
      <c r="AC3768">
        <v>9.5204141908882998E-4</v>
      </c>
      <c r="AD3768">
        <v>0.68253877665558205</v>
      </c>
      <c r="AE3768" s="1">
        <v>9.8432173135920892E-19</v>
      </c>
      <c r="AF3768">
        <v>0.65651948833207396</v>
      </c>
      <c r="AG3768" s="1">
        <v>5.3043244614220001E-17</v>
      </c>
      <c r="AH3768">
        <v>-0.27687776509724299</v>
      </c>
      <c r="AI3768">
        <v>1.62574767516659E-3</v>
      </c>
      <c r="AJ3768">
        <v>0.77381332722109497</v>
      </c>
      <c r="AK3768" s="1">
        <v>1.48816388028569E-26</v>
      </c>
      <c r="AL3768">
        <v>-0.14545769638769199</v>
      </c>
      <c r="AM3768">
        <v>0.10274105334993899</v>
      </c>
    </row>
    <row r="3769" spans="1:39" x14ac:dyDescent="0.5">
      <c r="A3769" t="s">
        <v>4858</v>
      </c>
      <c r="B3769" t="s">
        <v>4858</v>
      </c>
      <c r="C3769" t="s">
        <v>641</v>
      </c>
      <c r="D3769">
        <v>-0.33951539781367601</v>
      </c>
      <c r="E3769" s="1">
        <v>9.4241283415355306E-5</v>
      </c>
      <c r="F3769">
        <v>-0.45526782374345998</v>
      </c>
      <c r="G3769" s="1">
        <v>7.5421162671074203E-8</v>
      </c>
      <c r="H3769">
        <v>-0.46153784417335803</v>
      </c>
      <c r="I3769" s="1">
        <v>4.72498263233407E-8</v>
      </c>
      <c r="J3769">
        <v>0.13813275125139801</v>
      </c>
      <c r="K3769">
        <v>0.12144913034104</v>
      </c>
      <c r="L3769">
        <v>-0.34184743567999198</v>
      </c>
      <c r="M3769" s="1">
        <v>8.3713142924676302E-5</v>
      </c>
      <c r="N3769">
        <v>0.76034224563484298</v>
      </c>
      <c r="O3769" s="1">
        <v>3.4948896268726899E-25</v>
      </c>
      <c r="P3769">
        <v>-0.51996882819994705</v>
      </c>
      <c r="Q3769" s="1">
        <v>3.7312698560607001E-10</v>
      </c>
      <c r="R3769">
        <v>-0.58378636805914597</v>
      </c>
      <c r="S3769" s="1">
        <v>5.8652342533362103E-13</v>
      </c>
      <c r="T3769">
        <v>0.44472467974031199</v>
      </c>
      <c r="U3769" s="1">
        <v>1.62160865887748E-7</v>
      </c>
      <c r="V3769">
        <v>6.1631435940578003E-2</v>
      </c>
      <c r="W3769">
        <v>0.491239649813421</v>
      </c>
      <c r="X3769">
        <v>3.9600012261346698E-2</v>
      </c>
      <c r="Y3769">
        <v>0.65846713759383502</v>
      </c>
      <c r="Z3769">
        <v>0.70594482599897201</v>
      </c>
      <c r="AA3769" s="1">
        <v>1.8840003365783699E-20</v>
      </c>
      <c r="AB3769">
        <v>-0.19800696160883099</v>
      </c>
      <c r="AC3769">
        <v>2.5647706852637599E-2</v>
      </c>
      <c r="AD3769">
        <v>0.150643017390206</v>
      </c>
      <c r="AE3769">
        <v>9.0925313375380595E-2</v>
      </c>
      <c r="AF3769">
        <v>0.77179626286365099</v>
      </c>
      <c r="AG3769" s="1">
        <v>2.4202244738912999E-26</v>
      </c>
      <c r="AH3769">
        <v>-7.9396704674212101E-2</v>
      </c>
      <c r="AI3769">
        <v>0.37491177812159698</v>
      </c>
      <c r="AJ3769">
        <v>0.22132238328573101</v>
      </c>
      <c r="AK3769">
        <v>1.2398037592482701E-2</v>
      </c>
      <c r="AL3769">
        <v>-5.4398606154588698E-2</v>
      </c>
      <c r="AM3769">
        <v>0.54356570887135403</v>
      </c>
    </row>
    <row r="3770" spans="1:39" x14ac:dyDescent="0.5">
      <c r="A3770" t="s">
        <v>4859</v>
      </c>
      <c r="B3770" t="s">
        <v>4859</v>
      </c>
      <c r="C3770" t="s">
        <v>641</v>
      </c>
      <c r="D3770">
        <v>-0.33769275654571201</v>
      </c>
      <c r="E3770">
        <v>1.0331614659414E-4</v>
      </c>
      <c r="F3770">
        <v>-0.49003378318408197</v>
      </c>
      <c r="G3770" s="1">
        <v>4.9918160914276902E-9</v>
      </c>
      <c r="H3770">
        <v>-0.41012106759053302</v>
      </c>
      <c r="I3770" s="1">
        <v>1.6802523697417501E-6</v>
      </c>
      <c r="J3770">
        <v>0.27075935123774397</v>
      </c>
      <c r="K3770">
        <v>2.07796822343056E-3</v>
      </c>
      <c r="L3770">
        <v>-0.45066693358524801</v>
      </c>
      <c r="M3770" s="1">
        <v>1.05669934013836E-7</v>
      </c>
      <c r="N3770">
        <v>0.69215422062101095</v>
      </c>
      <c r="O3770" s="1">
        <v>2.0281120392171199E-19</v>
      </c>
      <c r="P3770">
        <v>-0.52253328798194099</v>
      </c>
      <c r="Q3770" s="1">
        <v>2.9525246187105399E-10</v>
      </c>
      <c r="R3770">
        <v>-0.41695911408834102</v>
      </c>
      <c r="S3770" s="1">
        <v>1.0803667837337901E-6</v>
      </c>
      <c r="T3770">
        <v>0.32563541239697302</v>
      </c>
      <c r="U3770">
        <v>1.87124489039193E-4</v>
      </c>
      <c r="V3770">
        <v>0.12751169278993699</v>
      </c>
      <c r="W3770">
        <v>0.15311508622181799</v>
      </c>
      <c r="X3770">
        <v>-2.30705979289141E-2</v>
      </c>
      <c r="Y3770">
        <v>0.79682673191416398</v>
      </c>
      <c r="Z3770">
        <v>0.56381106690490401</v>
      </c>
      <c r="AA3770" s="1">
        <v>5.1358215582611201E-12</v>
      </c>
      <c r="AB3770">
        <v>-0.12712498806893099</v>
      </c>
      <c r="AC3770">
        <v>0.15437518682615001</v>
      </c>
      <c r="AD3770">
        <v>0.39439776488293599</v>
      </c>
      <c r="AE3770" s="1">
        <v>4.4733962116482099E-6</v>
      </c>
      <c r="AF3770">
        <v>0.84845496676148902</v>
      </c>
      <c r="AG3770" s="1">
        <v>2.4103395141671699E-36</v>
      </c>
      <c r="AH3770">
        <v>0.11053334069708599</v>
      </c>
      <c r="AI3770">
        <v>0.216040313008421</v>
      </c>
      <c r="AJ3770">
        <v>0.31131196792634702</v>
      </c>
      <c r="AK3770">
        <v>3.67240889903161E-4</v>
      </c>
      <c r="AL3770">
        <v>-0.12876351277582099</v>
      </c>
      <c r="AM3770">
        <v>0.14908895087142099</v>
      </c>
    </row>
    <row r="3771" spans="1:39" x14ac:dyDescent="0.5">
      <c r="A3771" t="s">
        <v>4860</v>
      </c>
      <c r="B3771" t="s">
        <v>4860</v>
      </c>
      <c r="C3771" t="s">
        <v>641</v>
      </c>
      <c r="D3771">
        <v>-0.33746978496650298</v>
      </c>
      <c r="E3771">
        <v>1.0448060484567799E-4</v>
      </c>
      <c r="F3771">
        <v>-0.50881179685792999</v>
      </c>
      <c r="G3771" s="1">
        <v>1.0102949842331599E-9</v>
      </c>
      <c r="H3771">
        <v>-0.52626194093496903</v>
      </c>
      <c r="I3771" s="1">
        <v>2.0934258986388599E-10</v>
      </c>
      <c r="J3771">
        <v>0.15145735085802201</v>
      </c>
      <c r="K3771">
        <v>8.9171947408586902E-2</v>
      </c>
      <c r="L3771">
        <v>-0.443643995587016</v>
      </c>
      <c r="M3771" s="1">
        <v>1.75143210584812E-7</v>
      </c>
      <c r="N3771">
        <v>0.78635157382285503</v>
      </c>
      <c r="O3771" s="1">
        <v>6.4428550593894702E-28</v>
      </c>
      <c r="P3771">
        <v>-0.56305535509878402</v>
      </c>
      <c r="Q3771" s="1">
        <v>5.5594472947171098E-12</v>
      </c>
      <c r="R3771">
        <v>-0.52975744703634298</v>
      </c>
      <c r="S3771" s="1">
        <v>1.51078488510623E-10</v>
      </c>
      <c r="T3771">
        <v>0.53357041615020995</v>
      </c>
      <c r="U3771" s="1">
        <v>1.05397005559234E-10</v>
      </c>
      <c r="V3771">
        <v>6.7096942558622696E-2</v>
      </c>
      <c r="W3771">
        <v>0.45354803135524602</v>
      </c>
      <c r="X3771">
        <v>-1.5033332191001499E-2</v>
      </c>
      <c r="Y3771">
        <v>0.86677883218708995</v>
      </c>
      <c r="Z3771">
        <v>0.69184940366109005</v>
      </c>
      <c r="AA3771" s="1">
        <v>2.1342747318668499E-19</v>
      </c>
      <c r="AB3771">
        <v>-0.19400751609283301</v>
      </c>
      <c r="AC3771">
        <v>2.8848841496353299E-2</v>
      </c>
      <c r="AD3771">
        <v>0.30032124128654097</v>
      </c>
      <c r="AE3771">
        <v>6.0240414303030804E-4</v>
      </c>
      <c r="AF3771">
        <v>0.78910900304209297</v>
      </c>
      <c r="AG3771" s="1">
        <v>3.1394871256967798E-28</v>
      </c>
      <c r="AH3771">
        <v>-1.5649275178863699E-2</v>
      </c>
      <c r="AI3771">
        <v>0.86137403621101805</v>
      </c>
      <c r="AJ3771">
        <v>0.38145939688380798</v>
      </c>
      <c r="AK3771" s="1">
        <v>9.6521426708241498E-6</v>
      </c>
      <c r="AL3771">
        <v>-9.4536535286357401E-2</v>
      </c>
      <c r="AM3771">
        <v>0.29041634490573498</v>
      </c>
    </row>
    <row r="3772" spans="1:39" x14ac:dyDescent="0.5">
      <c r="A3772" t="s">
        <v>4861</v>
      </c>
      <c r="B3772" t="s">
        <v>4861</v>
      </c>
      <c r="C3772" t="s">
        <v>641</v>
      </c>
      <c r="D3772">
        <v>-0.336644188081414</v>
      </c>
      <c r="E3772">
        <v>1.08899619932397E-4</v>
      </c>
      <c r="F3772">
        <v>-0.37322444091307899</v>
      </c>
      <c r="G3772" s="1">
        <v>1.54860681212734E-5</v>
      </c>
      <c r="H3772">
        <v>-0.39821791733783102</v>
      </c>
      <c r="I3772" s="1">
        <v>3.54242822547083E-6</v>
      </c>
      <c r="J3772">
        <v>0.18775086202344099</v>
      </c>
      <c r="K3772">
        <v>3.4535773639372699E-2</v>
      </c>
      <c r="L3772">
        <v>-0.37355705420263602</v>
      </c>
      <c r="M3772" s="1">
        <v>1.5196924893380101E-5</v>
      </c>
      <c r="N3772">
        <v>0.53343103359836197</v>
      </c>
      <c r="O3772" s="1">
        <v>1.068018806713E-10</v>
      </c>
      <c r="P3772">
        <v>-0.41451901948283798</v>
      </c>
      <c r="Q3772" s="1">
        <v>1.2661947528366799E-6</v>
      </c>
      <c r="R3772">
        <v>-0.331692864623021</v>
      </c>
      <c r="S3772">
        <v>1.39272315433799E-4</v>
      </c>
      <c r="T3772">
        <v>0.31423792546661</v>
      </c>
      <c r="U3772">
        <v>3.2085988225381601E-4</v>
      </c>
      <c r="V3772">
        <v>0.37700756100272398</v>
      </c>
      <c r="W3772" s="1">
        <v>1.24827159278607E-5</v>
      </c>
      <c r="X3772">
        <v>-2.2252988456729999E-2</v>
      </c>
      <c r="Y3772">
        <v>0.80387935762054297</v>
      </c>
      <c r="Z3772">
        <v>0.74276566199430405</v>
      </c>
      <c r="AA3772" s="1">
        <v>1.5922977761447199E-23</v>
      </c>
      <c r="AB3772">
        <v>-3.4872528775027098E-2</v>
      </c>
      <c r="AC3772">
        <v>0.697108828507362</v>
      </c>
      <c r="AD3772">
        <v>0.49888502342455099</v>
      </c>
      <c r="AE3772" s="1">
        <v>2.3792770845559498E-9</v>
      </c>
      <c r="AF3772">
        <v>0.90304620180190398</v>
      </c>
      <c r="AG3772" s="1">
        <v>1.0520130430734E-47</v>
      </c>
      <c r="AH3772">
        <v>-0.18072571795981901</v>
      </c>
      <c r="AI3772">
        <v>4.2020911537868001E-2</v>
      </c>
      <c r="AJ3772">
        <v>0.63101186557729005</v>
      </c>
      <c r="AK3772" s="1">
        <v>1.8382238352091E-15</v>
      </c>
      <c r="AL3772">
        <v>-0.104177083076645</v>
      </c>
      <c r="AM3772">
        <v>0.24378318586050299</v>
      </c>
    </row>
    <row r="3773" spans="1:39" x14ac:dyDescent="0.5">
      <c r="A3773" t="s">
        <v>4862</v>
      </c>
      <c r="B3773" t="s">
        <v>4862</v>
      </c>
      <c r="C3773" t="s">
        <v>641</v>
      </c>
      <c r="D3773">
        <v>-0.336563347964486</v>
      </c>
      <c r="E3773">
        <v>1.09341554602867E-4</v>
      </c>
      <c r="F3773">
        <v>-0.39110748842459903</v>
      </c>
      <c r="G3773" s="1">
        <v>5.4564929061498499E-6</v>
      </c>
      <c r="H3773">
        <v>-0.353899353007539</v>
      </c>
      <c r="I3773" s="1">
        <v>4.4705282693633401E-5</v>
      </c>
      <c r="J3773">
        <v>0.28558839835656102</v>
      </c>
      <c r="K3773">
        <v>1.13529856925364E-3</v>
      </c>
      <c r="L3773">
        <v>-0.209746979783622</v>
      </c>
      <c r="M3773">
        <v>1.7945172918254999E-2</v>
      </c>
      <c r="N3773">
        <v>0.45130517139241999</v>
      </c>
      <c r="O3773" s="1">
        <v>1.0087028044374699E-7</v>
      </c>
      <c r="P3773">
        <v>-0.46917768972234197</v>
      </c>
      <c r="Q3773" s="1">
        <v>2.6385672439586701E-8</v>
      </c>
      <c r="R3773">
        <v>-0.457586824665207</v>
      </c>
      <c r="S3773" s="1">
        <v>6.3511502448059796E-8</v>
      </c>
      <c r="T3773">
        <v>0.45144261649682499</v>
      </c>
      <c r="U3773" s="1">
        <v>9.9864304485841202E-8</v>
      </c>
      <c r="V3773">
        <v>-7.0503599043902397E-3</v>
      </c>
      <c r="W3773">
        <v>0.93729597764747397</v>
      </c>
      <c r="X3773">
        <v>3.8294924270812799E-3</v>
      </c>
      <c r="Y3773">
        <v>0.96591705173785503</v>
      </c>
      <c r="Z3773">
        <v>0.36171673090998802</v>
      </c>
      <c r="AA3773" s="1">
        <v>2.9353899462186602E-5</v>
      </c>
      <c r="AB3773">
        <v>3.4739540920393802E-2</v>
      </c>
      <c r="AC3773">
        <v>0.69820773767979205</v>
      </c>
      <c r="AD3773">
        <v>0.43048777584438203</v>
      </c>
      <c r="AE3773" s="1">
        <v>4.3795284304779602E-7</v>
      </c>
      <c r="AF3773">
        <v>0.58593087704270896</v>
      </c>
      <c r="AG3773" s="1">
        <v>4.6054686364948398E-13</v>
      </c>
      <c r="AH3773">
        <v>0.13234088509366801</v>
      </c>
      <c r="AI3773">
        <v>0.13802343683965601</v>
      </c>
      <c r="AJ3773">
        <v>0.35528436471368502</v>
      </c>
      <c r="AK3773" s="1">
        <v>4.1527688704260197E-5</v>
      </c>
      <c r="AL3773">
        <v>-0.167008612055872</v>
      </c>
      <c r="AM3773">
        <v>6.0561230404750803E-2</v>
      </c>
    </row>
    <row r="3774" spans="1:39" x14ac:dyDescent="0.5">
      <c r="A3774" t="s">
        <v>4863</v>
      </c>
      <c r="B3774" t="s">
        <v>4863</v>
      </c>
      <c r="C3774" t="s">
        <v>641</v>
      </c>
      <c r="D3774">
        <v>-0.33628324419730299</v>
      </c>
      <c r="E3774">
        <v>1.10885781596938E-4</v>
      </c>
      <c r="F3774">
        <v>-0.25773751560624197</v>
      </c>
      <c r="G3774">
        <v>3.4398264595360199E-3</v>
      </c>
      <c r="H3774">
        <v>-0.35834003267798298</v>
      </c>
      <c r="I3774" s="1">
        <v>3.5250463243211101E-5</v>
      </c>
      <c r="J3774">
        <v>0.15847395205874301</v>
      </c>
      <c r="K3774">
        <v>7.51552348819743E-2</v>
      </c>
      <c r="L3774">
        <v>-0.25755160279613099</v>
      </c>
      <c r="M3774">
        <v>3.46405235726266E-3</v>
      </c>
      <c r="N3774">
        <v>0.45233395620116501</v>
      </c>
      <c r="O3774" s="1">
        <v>9.3569575612596002E-8</v>
      </c>
      <c r="P3774">
        <v>-0.31903350088989801</v>
      </c>
      <c r="Q3774">
        <v>2.5639422058321398E-4</v>
      </c>
      <c r="R3774">
        <v>-0.33240980110381002</v>
      </c>
      <c r="S3774">
        <v>1.3443322012632899E-4</v>
      </c>
      <c r="T3774">
        <v>0.27439903098233098</v>
      </c>
      <c r="U3774">
        <v>1.7969042583884599E-3</v>
      </c>
      <c r="V3774">
        <v>0.40226142281495297</v>
      </c>
      <c r="W3774" s="1">
        <v>2.7584251348921599E-6</v>
      </c>
      <c r="X3774">
        <v>6.8085760492797099E-3</v>
      </c>
      <c r="Y3774">
        <v>0.93944218224365095</v>
      </c>
      <c r="Z3774">
        <v>0.83728211159624399</v>
      </c>
      <c r="AA3774" s="1">
        <v>1.4255906332307001E-34</v>
      </c>
      <c r="AB3774">
        <v>-1.50562171460177E-2</v>
      </c>
      <c r="AC3774">
        <v>0.86657790884855201</v>
      </c>
      <c r="AD3774">
        <v>0.197126584914568</v>
      </c>
      <c r="AE3774">
        <v>2.63250106263377E-2</v>
      </c>
      <c r="AF3774">
        <v>0.76264567657758597</v>
      </c>
      <c r="AG3774" s="1">
        <v>2.06777177273951E-25</v>
      </c>
      <c r="AH3774">
        <v>-0.413439605035619</v>
      </c>
      <c r="AI3774" s="1">
        <v>1.35775018136862E-6</v>
      </c>
      <c r="AJ3774">
        <v>0.51010142485417898</v>
      </c>
      <c r="AK3774" s="1">
        <v>9.0206970633621205E-10</v>
      </c>
      <c r="AL3774">
        <v>-2.4410010627182701E-2</v>
      </c>
      <c r="AM3774">
        <v>0.78530866427769996</v>
      </c>
    </row>
    <row r="3775" spans="1:39" x14ac:dyDescent="0.5">
      <c r="A3775" t="s">
        <v>4864</v>
      </c>
      <c r="B3775" t="s">
        <v>4864</v>
      </c>
      <c r="C3775" t="s">
        <v>641</v>
      </c>
      <c r="D3775">
        <v>-0.33558833001209698</v>
      </c>
      <c r="E3775">
        <v>1.1480507886074301E-4</v>
      </c>
      <c r="F3775">
        <v>-0.25333311760918897</v>
      </c>
      <c r="G3775">
        <v>4.0566327286132497E-3</v>
      </c>
      <c r="H3775">
        <v>-0.33061351874176997</v>
      </c>
      <c r="I3775">
        <v>1.46864057957259E-4</v>
      </c>
      <c r="J3775">
        <v>0.44396258350553203</v>
      </c>
      <c r="K3775" s="1">
        <v>1.7121626305259499E-7</v>
      </c>
      <c r="L3775">
        <v>-0.24409741752643799</v>
      </c>
      <c r="M3775">
        <v>5.6817615869892996E-3</v>
      </c>
      <c r="N3775">
        <v>0.27387074059119598</v>
      </c>
      <c r="O3775">
        <v>1.83543363627465E-3</v>
      </c>
      <c r="P3775">
        <v>-0.31320544762046598</v>
      </c>
      <c r="Q3775">
        <v>3.3656942324517599E-4</v>
      </c>
      <c r="R3775">
        <v>-0.338068835267194</v>
      </c>
      <c r="S3775">
        <v>1.0137947004048601E-4</v>
      </c>
      <c r="T3775">
        <v>0.16067560186801499</v>
      </c>
      <c r="U3775">
        <v>7.1143190731496303E-2</v>
      </c>
      <c r="V3775">
        <v>0.29782505745875998</v>
      </c>
      <c r="W3775">
        <v>6.7227667672808402E-4</v>
      </c>
      <c r="X3775">
        <v>-4.36986029335193E-2</v>
      </c>
      <c r="Y3775">
        <v>0.62567574421010497</v>
      </c>
      <c r="Z3775">
        <v>0.59982228889162703</v>
      </c>
      <c r="AA3775" s="1">
        <v>9.2043944184712704E-14</v>
      </c>
      <c r="AB3775">
        <v>0.11240761121173801</v>
      </c>
      <c r="AC3775">
        <v>0.20830629399664</v>
      </c>
      <c r="AD3775">
        <v>0.35506944749105701</v>
      </c>
      <c r="AE3775" s="1">
        <v>4.2006483055528998E-5</v>
      </c>
      <c r="AF3775">
        <v>0.66775539746682899</v>
      </c>
      <c r="AG3775" s="1">
        <v>9.9595613857018495E-18</v>
      </c>
      <c r="AH3775">
        <v>-0.236435841982502</v>
      </c>
      <c r="AI3775">
        <v>7.4460643019253602E-3</v>
      </c>
      <c r="AJ3775">
        <v>0.51865148330296795</v>
      </c>
      <c r="AK3775" s="1">
        <v>4.20486507944771E-10</v>
      </c>
      <c r="AL3775">
        <v>-0.13474983603156901</v>
      </c>
      <c r="AM3775">
        <v>0.13093204628385299</v>
      </c>
    </row>
    <row r="3776" spans="1:39" x14ac:dyDescent="0.5">
      <c r="A3776" t="s">
        <v>4865</v>
      </c>
      <c r="B3776" t="s">
        <v>4865</v>
      </c>
      <c r="C3776" t="s">
        <v>641</v>
      </c>
      <c r="D3776">
        <v>0.335112377789135</v>
      </c>
      <c r="E3776">
        <v>1.17563497741672E-4</v>
      </c>
      <c r="F3776">
        <v>0.285311745431237</v>
      </c>
      <c r="G3776">
        <v>1.1485225684761599E-3</v>
      </c>
      <c r="H3776">
        <v>0.143513935491449</v>
      </c>
      <c r="I3776">
        <v>0.107469266888988</v>
      </c>
      <c r="J3776">
        <v>-0.23359817086214599</v>
      </c>
      <c r="K3776">
        <v>8.2135564476908396E-3</v>
      </c>
      <c r="L3776">
        <v>5.0105037226714298E-2</v>
      </c>
      <c r="M3776">
        <v>0.57587259178893402</v>
      </c>
      <c r="N3776">
        <v>-8.9185069337615205E-2</v>
      </c>
      <c r="O3776">
        <v>0.31870826980536099</v>
      </c>
      <c r="P3776">
        <v>0.26819956733457401</v>
      </c>
      <c r="Q3776">
        <v>2.2988891357973999E-3</v>
      </c>
      <c r="R3776">
        <v>-1.69816160715319E-2</v>
      </c>
      <c r="S3776">
        <v>0.84970520719978904</v>
      </c>
      <c r="T3776">
        <v>-4.6818182497053697E-2</v>
      </c>
      <c r="U3776">
        <v>0.60119406114131901</v>
      </c>
      <c r="V3776">
        <v>0.46511882910677599</v>
      </c>
      <c r="W3776" s="1">
        <v>3.6021979860617701E-8</v>
      </c>
      <c r="X3776">
        <v>0.10877581339643499</v>
      </c>
      <c r="Y3776">
        <v>0.22347618189399901</v>
      </c>
      <c r="Z3776">
        <v>0.37849464570552499</v>
      </c>
      <c r="AA3776" s="1">
        <v>1.1459968036182099E-5</v>
      </c>
      <c r="AB3776">
        <v>0.113295388615636</v>
      </c>
      <c r="AC3776">
        <v>0.204712988307447</v>
      </c>
      <c r="AD3776">
        <v>0.42763681396632502</v>
      </c>
      <c r="AE3776" s="1">
        <v>5.3148346974041096E-7</v>
      </c>
      <c r="AF3776">
        <v>0.48512819706323501</v>
      </c>
      <c r="AG3776" s="1">
        <v>7.4595875376961503E-9</v>
      </c>
      <c r="AH3776">
        <v>-0.29254064215106101</v>
      </c>
      <c r="AI3776">
        <v>8.4538004735652198E-4</v>
      </c>
      <c r="AJ3776">
        <v>0.54068344569368498</v>
      </c>
      <c r="AK3776" s="1">
        <v>5.3191964490623099E-11</v>
      </c>
      <c r="AL3776">
        <v>-0.28069008401817402</v>
      </c>
      <c r="AM3776">
        <v>1.3912783484268799E-3</v>
      </c>
    </row>
    <row r="3777" spans="1:39" x14ac:dyDescent="0.5">
      <c r="A3777" t="s">
        <v>4866</v>
      </c>
      <c r="B3777" t="s">
        <v>4866</v>
      </c>
      <c r="C3777" t="s">
        <v>641</v>
      </c>
      <c r="D3777">
        <v>-0.33118991390883701</v>
      </c>
      <c r="E3777">
        <v>1.4276328000650701E-4</v>
      </c>
      <c r="F3777">
        <v>-0.50287979302444996</v>
      </c>
      <c r="G3777" s="1">
        <v>1.69112063071967E-9</v>
      </c>
      <c r="H3777">
        <v>-0.39567751254569899</v>
      </c>
      <c r="I3777" s="1">
        <v>4.1383757037882799E-6</v>
      </c>
      <c r="J3777">
        <v>0.21848091550579599</v>
      </c>
      <c r="K3777">
        <v>1.3598444245474101E-2</v>
      </c>
      <c r="L3777">
        <v>-0.42522929340766702</v>
      </c>
      <c r="M3777" s="1">
        <v>6.2500003119350198E-7</v>
      </c>
      <c r="N3777">
        <v>0.71376671012069903</v>
      </c>
      <c r="O3777" s="1">
        <v>4.6006268674566299E-21</v>
      </c>
      <c r="P3777">
        <v>-0.56464290516141302</v>
      </c>
      <c r="Q3777" s="1">
        <v>4.7056543200505102E-12</v>
      </c>
      <c r="R3777">
        <v>-0.426490406824032</v>
      </c>
      <c r="S3777" s="1">
        <v>5.7421685508498598E-7</v>
      </c>
      <c r="T3777">
        <v>0.36189253556386802</v>
      </c>
      <c r="U3777" s="1">
        <v>2.90738284488037E-5</v>
      </c>
      <c r="V3777">
        <v>0.118504624646023</v>
      </c>
      <c r="W3777">
        <v>0.184523272679254</v>
      </c>
      <c r="X3777">
        <v>-8.6311741661519503E-2</v>
      </c>
      <c r="Y3777">
        <v>0.33461058402745603</v>
      </c>
      <c r="Z3777">
        <v>0.54947619853491403</v>
      </c>
      <c r="AA3777" s="1">
        <v>2.23358488428134E-11</v>
      </c>
      <c r="AB3777">
        <v>-0.161838571840179</v>
      </c>
      <c r="AC3777">
        <v>6.9094991450656201E-2</v>
      </c>
      <c r="AD3777">
        <v>0.432816747673127</v>
      </c>
      <c r="AE3777" s="1">
        <v>3.73407456711818E-7</v>
      </c>
      <c r="AF3777">
        <v>0.85792369796352597</v>
      </c>
      <c r="AG3777" s="1">
        <v>5.8182815144751002E-38</v>
      </c>
      <c r="AH3777">
        <v>0.13704512848639699</v>
      </c>
      <c r="AI3777">
        <v>0.12443821758746799</v>
      </c>
      <c r="AJ3777">
        <v>0.323305134421701</v>
      </c>
      <c r="AK3777">
        <v>2.0929847942165701E-4</v>
      </c>
      <c r="AL3777">
        <v>-7.3073713222208903E-2</v>
      </c>
      <c r="AM3777">
        <v>0.414243399646337</v>
      </c>
    </row>
    <row r="3778" spans="1:39" x14ac:dyDescent="0.5">
      <c r="A3778" t="s">
        <v>4867</v>
      </c>
      <c r="B3778" t="s">
        <v>4867</v>
      </c>
      <c r="C3778" t="s">
        <v>641</v>
      </c>
      <c r="D3778">
        <v>-0.33039254325562101</v>
      </c>
      <c r="E3778">
        <v>1.48465045694954E-4</v>
      </c>
      <c r="F3778">
        <v>-0.46222598815800497</v>
      </c>
      <c r="G3778" s="1">
        <v>4.4860221405750097E-8</v>
      </c>
      <c r="H3778">
        <v>-0.44033255416772399</v>
      </c>
      <c r="I3778" s="1">
        <v>2.2139352066331199E-7</v>
      </c>
      <c r="J3778">
        <v>0.224877202044724</v>
      </c>
      <c r="K3778">
        <v>1.1027564798016001E-2</v>
      </c>
      <c r="L3778">
        <v>-0.40777047233212799</v>
      </c>
      <c r="M3778" s="1">
        <v>1.9513509230324799E-6</v>
      </c>
      <c r="N3778">
        <v>0.68415903124849198</v>
      </c>
      <c r="O3778" s="1">
        <v>7.5749148961833398E-19</v>
      </c>
      <c r="P3778">
        <v>-0.382818515001003</v>
      </c>
      <c r="Q3778" s="1">
        <v>8.9166242099907494E-6</v>
      </c>
      <c r="R3778">
        <v>-0.48570740648448801</v>
      </c>
      <c r="S3778" s="1">
        <v>7.11638098286013E-9</v>
      </c>
      <c r="T3778">
        <v>0.40182025274882099</v>
      </c>
      <c r="U3778" s="1">
        <v>2.83520081128773E-6</v>
      </c>
      <c r="V3778">
        <v>0.117131580376272</v>
      </c>
      <c r="W3778">
        <v>0.18969772937731</v>
      </c>
      <c r="X3778">
        <v>-8.2429385949700194E-3</v>
      </c>
      <c r="Y3778">
        <v>0.92671687991476004</v>
      </c>
      <c r="Z3778">
        <v>0.68202833374668903</v>
      </c>
      <c r="AA3778" s="1">
        <v>1.06862198545043E-18</v>
      </c>
      <c r="AB3778">
        <v>-0.121273168093669</v>
      </c>
      <c r="AC3778">
        <v>0.174405007633082</v>
      </c>
      <c r="AD3778">
        <v>0.235722471511632</v>
      </c>
      <c r="AE3778">
        <v>7.6327751392140401E-3</v>
      </c>
      <c r="AF3778">
        <v>0.74978178532297901</v>
      </c>
      <c r="AG3778" s="1">
        <v>3.6014969368226502E-24</v>
      </c>
      <c r="AH3778">
        <v>-8.3106103842928103E-2</v>
      </c>
      <c r="AI3778">
        <v>0.35293766041341301</v>
      </c>
      <c r="AJ3778">
        <v>0.32568393226006898</v>
      </c>
      <c r="AK3778">
        <v>1.8668688275467801E-4</v>
      </c>
      <c r="AL3778">
        <v>-0.34318016415330799</v>
      </c>
      <c r="AM3778" s="1">
        <v>7.8200398761525499E-5</v>
      </c>
    </row>
    <row r="3779" spans="1:39" x14ac:dyDescent="0.5">
      <c r="A3779" t="s">
        <v>4868</v>
      </c>
      <c r="B3779" t="s">
        <v>4868</v>
      </c>
      <c r="C3779" t="s">
        <v>641</v>
      </c>
      <c r="D3779">
        <v>-0.32892979288289997</v>
      </c>
      <c r="E3779">
        <v>1.5947904554352701E-4</v>
      </c>
      <c r="F3779">
        <v>-0.33319076647745299</v>
      </c>
      <c r="G3779">
        <v>1.2934029950607701E-4</v>
      </c>
      <c r="H3779">
        <v>-0.131376080518355</v>
      </c>
      <c r="I3779">
        <v>0.14094423533643799</v>
      </c>
      <c r="J3779">
        <v>0.24074539077047299</v>
      </c>
      <c r="K3779">
        <v>6.4017910523788604E-3</v>
      </c>
      <c r="L3779">
        <v>-0.110494861698703</v>
      </c>
      <c r="M3779">
        <v>0.21620120471940901</v>
      </c>
      <c r="N3779">
        <v>8.6282002955064704E-2</v>
      </c>
      <c r="O3779">
        <v>0.33477776908627599</v>
      </c>
      <c r="P3779">
        <v>-0.16121444083648001</v>
      </c>
      <c r="Q3779">
        <v>7.0188166501130994E-2</v>
      </c>
      <c r="R3779">
        <v>8.2482304955828104E-2</v>
      </c>
      <c r="S3779">
        <v>0.35657557735573903</v>
      </c>
      <c r="T3779">
        <v>0.103390795205322</v>
      </c>
      <c r="U3779">
        <v>0.24737953027197801</v>
      </c>
      <c r="V3779">
        <v>-0.30634250582373401</v>
      </c>
      <c r="W3779">
        <v>4.604352564052E-4</v>
      </c>
      <c r="X3779">
        <v>-0.179773053535839</v>
      </c>
      <c r="Y3779">
        <v>4.3133381165132101E-2</v>
      </c>
      <c r="Z3779">
        <v>-0.29621791498692202</v>
      </c>
      <c r="AA3779">
        <v>7.2112340919221803E-4</v>
      </c>
      <c r="AB3779">
        <v>-2.7577575024062301E-2</v>
      </c>
      <c r="AC3779">
        <v>0.75825795953096797</v>
      </c>
      <c r="AD3779">
        <v>-0.103743183695093</v>
      </c>
      <c r="AE3779">
        <v>0.245763253929738</v>
      </c>
      <c r="AF3779">
        <v>-0.28934188297358798</v>
      </c>
      <c r="AG3779">
        <v>9.6910755600738204E-4</v>
      </c>
      <c r="AH3779">
        <v>0.31046329872929601</v>
      </c>
      <c r="AI3779">
        <v>3.8180889224540102E-4</v>
      </c>
      <c r="AJ3779">
        <v>-0.21832058480007999</v>
      </c>
      <c r="AK3779">
        <v>1.3669102422800899E-2</v>
      </c>
      <c r="AL3779">
        <v>0.122246765116654</v>
      </c>
      <c r="AM3779">
        <v>0.17094587478780901</v>
      </c>
    </row>
    <row r="3780" spans="1:39" x14ac:dyDescent="0.5">
      <c r="A3780" t="s">
        <v>4869</v>
      </c>
      <c r="B3780" t="s">
        <v>4869</v>
      </c>
      <c r="C3780" t="s">
        <v>641</v>
      </c>
      <c r="D3780">
        <v>-0.32858211060201498</v>
      </c>
      <c r="E3780">
        <v>1.6220640211125399E-4</v>
      </c>
      <c r="F3780">
        <v>-0.35060238974507801</v>
      </c>
      <c r="G3780" s="1">
        <v>5.3209393067198098E-5</v>
      </c>
      <c r="H3780">
        <v>-0.36414141327856098</v>
      </c>
      <c r="I3780" s="1">
        <v>2.5705545579276101E-5</v>
      </c>
      <c r="J3780">
        <v>0.27024108783821199</v>
      </c>
      <c r="K3780">
        <v>2.1210781225998801E-3</v>
      </c>
      <c r="L3780">
        <v>-0.34764697981503401</v>
      </c>
      <c r="M3780" s="1">
        <v>6.2097556842540501E-5</v>
      </c>
      <c r="N3780">
        <v>0.574225636169714</v>
      </c>
      <c r="O3780" s="1">
        <v>1.6874945990940001E-12</v>
      </c>
      <c r="P3780">
        <v>-0.35958095825647002</v>
      </c>
      <c r="Q3780" s="1">
        <v>3.2965002780968801E-5</v>
      </c>
      <c r="R3780">
        <v>-0.45484910240120302</v>
      </c>
      <c r="S3780" s="1">
        <v>7.7787809816126704E-8</v>
      </c>
      <c r="T3780">
        <v>0.24607990278178099</v>
      </c>
      <c r="U3780">
        <v>5.2907252965721102E-3</v>
      </c>
      <c r="V3780">
        <v>0.188849509691458</v>
      </c>
      <c r="W3780">
        <v>3.3473653504261999E-2</v>
      </c>
      <c r="X3780">
        <v>-3.5671681852836798E-2</v>
      </c>
      <c r="Y3780">
        <v>0.69051852840268002</v>
      </c>
      <c r="Z3780">
        <v>0.65940077189509205</v>
      </c>
      <c r="AA3780" s="1">
        <v>3.47786482285246E-17</v>
      </c>
      <c r="AB3780">
        <v>-0.19964103213201301</v>
      </c>
      <c r="AC3780">
        <v>2.4429983657284101E-2</v>
      </c>
      <c r="AD3780">
        <v>0.187483043810584</v>
      </c>
      <c r="AE3780">
        <v>3.4798956401534901E-2</v>
      </c>
      <c r="AF3780">
        <v>0.75913057533746497</v>
      </c>
      <c r="AG3780" s="1">
        <v>4.59520535008077E-25</v>
      </c>
      <c r="AH3780">
        <v>-0.15211599973076501</v>
      </c>
      <c r="AI3780">
        <v>8.7773563500973997E-2</v>
      </c>
      <c r="AJ3780">
        <v>0.281803975011027</v>
      </c>
      <c r="AK3780">
        <v>1.32883767481206E-3</v>
      </c>
      <c r="AL3780">
        <v>-1.70512575943828E-2</v>
      </c>
      <c r="AM3780">
        <v>0.84909614765919805</v>
      </c>
    </row>
    <row r="3781" spans="1:39" x14ac:dyDescent="0.5">
      <c r="A3781" t="s">
        <v>4870</v>
      </c>
      <c r="B3781" t="s">
        <v>4870</v>
      </c>
      <c r="C3781" t="s">
        <v>641</v>
      </c>
      <c r="D3781">
        <v>-0.32813339759865401</v>
      </c>
      <c r="E3781">
        <v>1.6579037901485899E-4</v>
      </c>
      <c r="F3781">
        <v>-0.426299086676033</v>
      </c>
      <c r="G3781" s="1">
        <v>5.8165971933234404E-7</v>
      </c>
      <c r="H3781">
        <v>-0.53074358353168105</v>
      </c>
      <c r="I3781" s="1">
        <v>1.3770400300095301E-10</v>
      </c>
      <c r="J3781">
        <v>0.168095110897406</v>
      </c>
      <c r="K3781">
        <v>5.88823700386076E-2</v>
      </c>
      <c r="L3781">
        <v>-0.33320091141143998</v>
      </c>
      <c r="M3781">
        <v>1.29275339038612E-4</v>
      </c>
      <c r="N3781">
        <v>0.710303392755264</v>
      </c>
      <c r="O3781" s="1">
        <v>8.6379609349882398E-21</v>
      </c>
      <c r="P3781">
        <v>-0.54951479948772097</v>
      </c>
      <c r="Q3781" s="1">
        <v>2.2249684785414101E-11</v>
      </c>
      <c r="R3781">
        <v>-0.54439408553858804</v>
      </c>
      <c r="S3781" s="1">
        <v>3.6995137543677E-11</v>
      </c>
      <c r="T3781">
        <v>0.483589620439762</v>
      </c>
      <c r="U3781" s="1">
        <v>8.4502146257545101E-9</v>
      </c>
      <c r="V3781">
        <v>0.171691272592155</v>
      </c>
      <c r="W3781">
        <v>5.35957963438322E-2</v>
      </c>
      <c r="X3781">
        <v>6.94420779682835E-2</v>
      </c>
      <c r="Y3781">
        <v>0.437883614280346</v>
      </c>
      <c r="Z3781">
        <v>0.80453217898455898</v>
      </c>
      <c r="AA3781" s="1">
        <v>4.5732261677717597E-30</v>
      </c>
      <c r="AB3781">
        <v>-4.0361075070887403E-2</v>
      </c>
      <c r="AC3781">
        <v>0.65232642494385495</v>
      </c>
      <c r="AD3781">
        <v>0.29551002459741599</v>
      </c>
      <c r="AE3781">
        <v>7.4365482005540298E-4</v>
      </c>
      <c r="AF3781">
        <v>0.83213314919802805</v>
      </c>
      <c r="AG3781" s="1">
        <v>8.4341456211999793E-34</v>
      </c>
      <c r="AH3781">
        <v>-0.15332225735309299</v>
      </c>
      <c r="AI3781">
        <v>8.5257895756659596E-2</v>
      </c>
      <c r="AJ3781">
        <v>0.47169647031214501</v>
      </c>
      <c r="AK3781" s="1">
        <v>2.1706070044614101E-8</v>
      </c>
      <c r="AL3781">
        <v>-8.4553980756441896E-2</v>
      </c>
      <c r="AM3781">
        <v>0.34458360798965099</v>
      </c>
    </row>
    <row r="3782" spans="1:39" x14ac:dyDescent="0.5">
      <c r="A3782" t="s">
        <v>4871</v>
      </c>
      <c r="B3782" t="s">
        <v>4871</v>
      </c>
      <c r="C3782" t="s">
        <v>641</v>
      </c>
      <c r="D3782">
        <v>-0.32709425815245502</v>
      </c>
      <c r="E3782">
        <v>1.7437468213086599E-4</v>
      </c>
      <c r="F3782">
        <v>-0.38112072793025797</v>
      </c>
      <c r="G3782" s="1">
        <v>9.8441352440392607E-6</v>
      </c>
      <c r="H3782">
        <v>-0.41132396801662102</v>
      </c>
      <c r="I3782" s="1">
        <v>1.55575039268818E-6</v>
      </c>
      <c r="J3782">
        <v>0.16499508131280399</v>
      </c>
      <c r="K3782">
        <v>6.3776100410092004E-2</v>
      </c>
      <c r="L3782">
        <v>-0.31004048799811201</v>
      </c>
      <c r="M3782">
        <v>3.8926418102433398E-4</v>
      </c>
      <c r="N3782">
        <v>0.66819523733309005</v>
      </c>
      <c r="O3782" s="1">
        <v>9.31459738641612E-18</v>
      </c>
      <c r="P3782">
        <v>-0.42551507764725399</v>
      </c>
      <c r="Q3782" s="1">
        <v>6.1313037114863698E-7</v>
      </c>
      <c r="R3782">
        <v>-0.43491107937850398</v>
      </c>
      <c r="S3782" s="1">
        <v>3.2320015650765598E-7</v>
      </c>
      <c r="T3782">
        <v>0.42353425478804002</v>
      </c>
      <c r="U3782" s="1">
        <v>7.0002462635266496E-7</v>
      </c>
      <c r="V3782">
        <v>0.21319210478303</v>
      </c>
      <c r="W3782">
        <v>1.6104759976594999E-2</v>
      </c>
      <c r="X3782">
        <v>2.6141531401109998E-2</v>
      </c>
      <c r="Y3782">
        <v>0.77048761075953998</v>
      </c>
      <c r="Z3782">
        <v>0.80351325785694705</v>
      </c>
      <c r="AA3782" s="1">
        <v>6.1172037940963597E-30</v>
      </c>
      <c r="AB3782">
        <v>-0.108881378434352</v>
      </c>
      <c r="AC3782">
        <v>0.22302450830565099</v>
      </c>
      <c r="AD3782">
        <v>0.15917996346785801</v>
      </c>
      <c r="AE3782">
        <v>7.3849266455415702E-2</v>
      </c>
      <c r="AF3782">
        <v>0.77095824489147402</v>
      </c>
      <c r="AG3782" s="1">
        <v>2.9577977816810099E-26</v>
      </c>
      <c r="AH3782">
        <v>-0.239532172433193</v>
      </c>
      <c r="AI3782">
        <v>6.6817334581616298E-3</v>
      </c>
      <c r="AJ3782">
        <v>0.365443723756538</v>
      </c>
      <c r="AK3782" s="1">
        <v>2.3926348587252001E-5</v>
      </c>
      <c r="AL3782">
        <v>-0.179162994157469</v>
      </c>
      <c r="AM3782">
        <v>4.3858609231399899E-2</v>
      </c>
    </row>
    <row r="3783" spans="1:39" x14ac:dyDescent="0.5">
      <c r="A3783" t="s">
        <v>4872</v>
      </c>
      <c r="B3783" t="s">
        <v>4872</v>
      </c>
      <c r="C3783" t="s">
        <v>641</v>
      </c>
      <c r="D3783">
        <v>-0.32706824309504801</v>
      </c>
      <c r="E3783">
        <v>1.7459479734586699E-4</v>
      </c>
      <c r="F3783">
        <v>-0.42136969218997899</v>
      </c>
      <c r="G3783" s="1">
        <v>8.0834224387283705E-7</v>
      </c>
      <c r="H3783">
        <v>-0.49284070358618798</v>
      </c>
      <c r="I3783" s="1">
        <v>3.9554331031138002E-9</v>
      </c>
      <c r="J3783">
        <v>0.440025695294402</v>
      </c>
      <c r="K3783" s="1">
        <v>2.2622529790461901E-7</v>
      </c>
      <c r="L3783">
        <v>-0.45581445637024298</v>
      </c>
      <c r="M3783" s="1">
        <v>7.2435055502703705E-8</v>
      </c>
      <c r="N3783">
        <v>0.61669894667092495</v>
      </c>
      <c r="O3783" s="1">
        <v>1.1687184012232001E-14</v>
      </c>
      <c r="P3783">
        <v>-0.47541980812687001</v>
      </c>
      <c r="Q3783" s="1">
        <v>1.6217648645668199E-8</v>
      </c>
      <c r="R3783">
        <v>-0.52669067548899795</v>
      </c>
      <c r="S3783" s="1">
        <v>2.01173094900759E-10</v>
      </c>
      <c r="T3783">
        <v>0.26516885342372598</v>
      </c>
      <c r="U3783">
        <v>2.5877947497426699E-3</v>
      </c>
      <c r="V3783">
        <v>-1.05770207123777E-2</v>
      </c>
      <c r="W3783">
        <v>0.90605044868248896</v>
      </c>
      <c r="X3783">
        <v>-1.61468441543073E-2</v>
      </c>
      <c r="Y3783">
        <v>0.85701261821068697</v>
      </c>
      <c r="Z3783">
        <v>0.45258839928273598</v>
      </c>
      <c r="AA3783" s="1">
        <v>9.1843464255994506E-8</v>
      </c>
      <c r="AB3783">
        <v>-3.3590887873563898E-3</v>
      </c>
      <c r="AC3783">
        <v>0.97010162922970899</v>
      </c>
      <c r="AD3783">
        <v>0.47567149831830102</v>
      </c>
      <c r="AE3783" s="1">
        <v>1.5899221582797601E-8</v>
      </c>
      <c r="AF3783">
        <v>0.73696711445680596</v>
      </c>
      <c r="AG3783" s="1">
        <v>5.2473483953063699E-23</v>
      </c>
      <c r="AH3783">
        <v>0.21213973060167099</v>
      </c>
      <c r="AI3783">
        <v>1.6648727074852501E-2</v>
      </c>
      <c r="AJ3783">
        <v>0.37183763224570099</v>
      </c>
      <c r="AK3783" s="1">
        <v>1.6748395447514299E-5</v>
      </c>
      <c r="AL3783">
        <v>-0.27876038920183999</v>
      </c>
      <c r="AM3783">
        <v>1.50580771376222E-3</v>
      </c>
    </row>
    <row r="3784" spans="1:39" x14ac:dyDescent="0.5">
      <c r="A3784" t="s">
        <v>4873</v>
      </c>
      <c r="B3784" t="s">
        <v>4873</v>
      </c>
      <c r="C3784" t="s">
        <v>641</v>
      </c>
      <c r="D3784">
        <v>-0.32676531639061801</v>
      </c>
      <c r="E3784">
        <v>1.77176955282709E-4</v>
      </c>
      <c r="F3784">
        <v>-0.47383037930333399</v>
      </c>
      <c r="G3784" s="1">
        <v>1.8374393581267498E-8</v>
      </c>
      <c r="H3784">
        <v>-0.400599320974934</v>
      </c>
      <c r="I3784" s="1">
        <v>3.0583749331656702E-6</v>
      </c>
      <c r="J3784">
        <v>0.141016146445753</v>
      </c>
      <c r="K3784">
        <v>0.113793142011159</v>
      </c>
      <c r="L3784">
        <v>-0.36947867735220202</v>
      </c>
      <c r="M3784" s="1">
        <v>1.91207406122485E-5</v>
      </c>
      <c r="N3784">
        <v>0.74256085824518803</v>
      </c>
      <c r="O3784" s="1">
        <v>1.6617017383747101E-23</v>
      </c>
      <c r="P3784">
        <v>-0.46831555017328202</v>
      </c>
      <c r="Q3784" s="1">
        <v>2.8198941451844499E-8</v>
      </c>
      <c r="R3784">
        <v>-0.47694656565149701</v>
      </c>
      <c r="S3784" s="1">
        <v>1.43760764952726E-8</v>
      </c>
      <c r="T3784">
        <v>0.410488506654695</v>
      </c>
      <c r="U3784" s="1">
        <v>1.6412522344165799E-6</v>
      </c>
      <c r="V3784">
        <v>0.11126324504280399</v>
      </c>
      <c r="W3784">
        <v>0.21300449123600601</v>
      </c>
      <c r="X3784">
        <v>4.9111765478247298E-2</v>
      </c>
      <c r="Y3784">
        <v>0.58347202259820596</v>
      </c>
      <c r="Z3784">
        <v>0.69431950866858005</v>
      </c>
      <c r="AA3784" s="1">
        <v>1.4089520194706101E-19</v>
      </c>
      <c r="AB3784">
        <v>-0.21919999833950199</v>
      </c>
      <c r="AC3784">
        <v>1.3285449025456199E-2</v>
      </c>
      <c r="AD3784">
        <v>0.14769849668184201</v>
      </c>
      <c r="AE3784">
        <v>9.7494848232985598E-2</v>
      </c>
      <c r="AF3784">
        <v>0.75856556289715504</v>
      </c>
      <c r="AG3784" s="1">
        <v>5.2179081067264799E-25</v>
      </c>
      <c r="AH3784">
        <v>-8.6909137324843094E-2</v>
      </c>
      <c r="AI3784">
        <v>0.33126340944935201</v>
      </c>
      <c r="AJ3784">
        <v>0.22267577535694599</v>
      </c>
      <c r="AK3784">
        <v>1.18596332089538E-2</v>
      </c>
      <c r="AL3784">
        <v>-0.143537642489099</v>
      </c>
      <c r="AM3784">
        <v>0.107410591136926</v>
      </c>
    </row>
    <row r="3785" spans="1:39" x14ac:dyDescent="0.5">
      <c r="A3785" t="s">
        <v>4874</v>
      </c>
      <c r="B3785" t="s">
        <v>4874</v>
      </c>
      <c r="C3785" t="s">
        <v>641</v>
      </c>
      <c r="D3785">
        <v>-0.32620513176720201</v>
      </c>
      <c r="E3785">
        <v>1.8204567944598299E-4</v>
      </c>
      <c r="F3785">
        <v>-0.40409819847416401</v>
      </c>
      <c r="G3785" s="1">
        <v>2.45945385680925E-6</v>
      </c>
      <c r="H3785">
        <v>-0.36322128643853002</v>
      </c>
      <c r="I3785" s="1">
        <v>2.70367556594913E-5</v>
      </c>
      <c r="J3785">
        <v>0.16900598488872401</v>
      </c>
      <c r="K3785">
        <v>5.7504475634127201E-2</v>
      </c>
      <c r="L3785">
        <v>-0.25989046669051302</v>
      </c>
      <c r="M3785">
        <v>3.1701734690904502E-3</v>
      </c>
      <c r="N3785">
        <v>0.54721633245221302</v>
      </c>
      <c r="O3785" s="1">
        <v>2.7983534815260699E-11</v>
      </c>
      <c r="P3785">
        <v>-0.45483480931291598</v>
      </c>
      <c r="Q3785" s="1">
        <v>7.7869836367876397E-8</v>
      </c>
      <c r="R3785">
        <v>-0.38319560851915502</v>
      </c>
      <c r="S3785" s="1">
        <v>8.7221261613138996E-6</v>
      </c>
      <c r="T3785">
        <v>0.33343149292943403</v>
      </c>
      <c r="U3785">
        <v>1.2780703535095601E-4</v>
      </c>
      <c r="V3785">
        <v>0.215555724878399</v>
      </c>
      <c r="W3785">
        <v>1.49389733622782E-2</v>
      </c>
      <c r="X3785">
        <v>2.1241547156161202E-2</v>
      </c>
      <c r="Y3785">
        <v>0.81262577366036903</v>
      </c>
      <c r="Z3785">
        <v>0.63282986490777404</v>
      </c>
      <c r="AA3785" s="1">
        <v>1.4433387763810201E-15</v>
      </c>
      <c r="AB3785">
        <v>0.10915331412021601</v>
      </c>
      <c r="AC3785">
        <v>0.22186397013005299</v>
      </c>
      <c r="AD3785">
        <v>0.33492027582918199</v>
      </c>
      <c r="AE3785">
        <v>1.18694229317431E-4</v>
      </c>
      <c r="AF3785">
        <v>0.76630138316907004</v>
      </c>
      <c r="AG3785" s="1">
        <v>8.8798227225546901E-26</v>
      </c>
      <c r="AH3785">
        <v>-9.2626602144960699E-2</v>
      </c>
      <c r="AI3785">
        <v>0.30031576333410198</v>
      </c>
      <c r="AJ3785">
        <v>0.36416671017937902</v>
      </c>
      <c r="AK3785" s="1">
        <v>2.5669831773800499E-5</v>
      </c>
      <c r="AL3785">
        <v>-0.27557254841941298</v>
      </c>
      <c r="AM3785">
        <v>1.71393157634279E-3</v>
      </c>
    </row>
    <row r="3786" spans="1:39" x14ac:dyDescent="0.5">
      <c r="A3786" t="s">
        <v>4875</v>
      </c>
      <c r="B3786" t="s">
        <v>4875</v>
      </c>
      <c r="C3786" t="s">
        <v>641</v>
      </c>
      <c r="D3786">
        <v>-0.32569714993409599</v>
      </c>
      <c r="E3786">
        <v>1.86567835822668E-4</v>
      </c>
      <c r="F3786">
        <v>-0.46862065498512101</v>
      </c>
      <c r="G3786" s="1">
        <v>2.75439946322251E-8</v>
      </c>
      <c r="H3786">
        <v>-0.49673799382982098</v>
      </c>
      <c r="I3786" s="1">
        <v>2.8533176569275101E-9</v>
      </c>
      <c r="J3786">
        <v>0.15991521950804499</v>
      </c>
      <c r="K3786">
        <v>7.2508748707387993E-2</v>
      </c>
      <c r="L3786">
        <v>-0.44500606224184103</v>
      </c>
      <c r="M3786" s="1">
        <v>1.5893452263602799E-7</v>
      </c>
      <c r="N3786">
        <v>0.77912186209123802</v>
      </c>
      <c r="O3786" s="1">
        <v>4.0385565505647602E-27</v>
      </c>
      <c r="P3786">
        <v>-0.52839527178722601</v>
      </c>
      <c r="Q3786" s="1">
        <v>1.7163138216205201E-10</v>
      </c>
      <c r="R3786">
        <v>-0.55895820921858796</v>
      </c>
      <c r="S3786" s="1">
        <v>8.5142493789402696E-12</v>
      </c>
      <c r="T3786">
        <v>0.38352510794962602</v>
      </c>
      <c r="U3786" s="1">
        <v>8.5554617208076397E-6</v>
      </c>
      <c r="V3786">
        <v>1.2125529943065899E-2</v>
      </c>
      <c r="W3786">
        <v>0.89237337133830597</v>
      </c>
      <c r="X3786">
        <v>3.0997055792137799E-2</v>
      </c>
      <c r="Y3786">
        <v>0.729381507880283</v>
      </c>
      <c r="Z3786">
        <v>0.62799070182250805</v>
      </c>
      <c r="AA3786" s="1">
        <v>2.7378930821587E-15</v>
      </c>
      <c r="AB3786">
        <v>-0.189930742025824</v>
      </c>
      <c r="AC3786">
        <v>3.2455455145663697E-2</v>
      </c>
      <c r="AD3786">
        <v>0.23326896068687</v>
      </c>
      <c r="AE3786">
        <v>8.3069750365999499E-3</v>
      </c>
      <c r="AF3786">
        <v>0.75388872419064401</v>
      </c>
      <c r="AG3786" s="1">
        <v>1.47433392542907E-24</v>
      </c>
      <c r="AH3786">
        <v>4.2673226811671003E-2</v>
      </c>
      <c r="AI3786">
        <v>0.63381431700328905</v>
      </c>
      <c r="AJ3786">
        <v>0.24735840591333</v>
      </c>
      <c r="AK3786">
        <v>5.0514617665321001E-3</v>
      </c>
      <c r="AL3786">
        <v>-0.107505678951545</v>
      </c>
      <c r="AM3786">
        <v>0.22896134365797199</v>
      </c>
    </row>
    <row r="3787" spans="1:39" x14ac:dyDescent="0.5">
      <c r="A3787" t="s">
        <v>4876</v>
      </c>
      <c r="B3787" t="s">
        <v>4876</v>
      </c>
      <c r="C3787" t="s">
        <v>641</v>
      </c>
      <c r="D3787">
        <v>-0.32548968609068202</v>
      </c>
      <c r="E3787">
        <v>1.88444544663256E-4</v>
      </c>
      <c r="F3787">
        <v>-0.35260548698282201</v>
      </c>
      <c r="G3787" s="1">
        <v>4.78783034133336E-5</v>
      </c>
      <c r="H3787">
        <v>-0.330744075371736</v>
      </c>
      <c r="I3787">
        <v>1.45925725087712E-4</v>
      </c>
      <c r="J3787">
        <v>0.27792062732739298</v>
      </c>
      <c r="K3787">
        <v>1.55827629287534E-3</v>
      </c>
      <c r="L3787">
        <v>-0.282652726460142</v>
      </c>
      <c r="M3787">
        <v>1.2829863839006501E-3</v>
      </c>
      <c r="N3787">
        <v>0.481100915093015</v>
      </c>
      <c r="O3787" s="1">
        <v>1.03252038984612E-8</v>
      </c>
      <c r="P3787">
        <v>-0.43023986429345601</v>
      </c>
      <c r="Q3787" s="1">
        <v>4.4541799634000502E-7</v>
      </c>
      <c r="R3787">
        <v>-0.392856853962752</v>
      </c>
      <c r="S3787" s="1">
        <v>4.9108607236883801E-6</v>
      </c>
      <c r="T3787">
        <v>0.38613492095951402</v>
      </c>
      <c r="U3787" s="1">
        <v>7.33766145814938E-6</v>
      </c>
      <c r="V3787">
        <v>6.9933957799576299E-2</v>
      </c>
      <c r="W3787">
        <v>0.43463753861276699</v>
      </c>
      <c r="X3787">
        <v>7.2704489262082103E-2</v>
      </c>
      <c r="Y3787">
        <v>0.41661224791245399</v>
      </c>
      <c r="Z3787">
        <v>0.52341384652983802</v>
      </c>
      <c r="AA3787" s="1">
        <v>2.7232629794085602E-10</v>
      </c>
      <c r="AB3787">
        <v>-5.0015160145380599E-2</v>
      </c>
      <c r="AC3787">
        <v>0.57655832950522601</v>
      </c>
      <c r="AD3787">
        <v>0.20308759928881201</v>
      </c>
      <c r="AE3787">
        <v>2.2023028039708899E-2</v>
      </c>
      <c r="AF3787">
        <v>0.533607655024536</v>
      </c>
      <c r="AG3787" s="1">
        <v>1.0502469562369E-10</v>
      </c>
      <c r="AH3787">
        <v>-4.9940965299985603E-2</v>
      </c>
      <c r="AI3787">
        <v>0.57712470252715298</v>
      </c>
      <c r="AJ3787">
        <v>0.32621605479148602</v>
      </c>
      <c r="AK3787">
        <v>1.8194956809596799E-4</v>
      </c>
      <c r="AL3787">
        <v>-0.116669167546775</v>
      </c>
      <c r="AM3787">
        <v>0.191463934450255</v>
      </c>
    </row>
    <row r="3788" spans="1:39" x14ac:dyDescent="0.5">
      <c r="A3788" t="s">
        <v>4877</v>
      </c>
      <c r="B3788" t="s">
        <v>4877</v>
      </c>
      <c r="C3788" t="s">
        <v>641</v>
      </c>
      <c r="D3788">
        <v>-0.32516059117894502</v>
      </c>
      <c r="E3788">
        <v>1.9145751284035099E-4</v>
      </c>
      <c r="F3788">
        <v>-0.38971042661114602</v>
      </c>
      <c r="G3788" s="1">
        <v>5.9329109771116202E-6</v>
      </c>
      <c r="H3788">
        <v>-0.33163048811934798</v>
      </c>
      <c r="I3788">
        <v>1.3970091234713001E-4</v>
      </c>
      <c r="J3788">
        <v>0.221788917168463</v>
      </c>
      <c r="K3788">
        <v>1.2210074211950901E-2</v>
      </c>
      <c r="L3788">
        <v>-0.33345419775190499</v>
      </c>
      <c r="M3788">
        <v>1.2766329777720901E-4</v>
      </c>
      <c r="N3788">
        <v>0.29398894502241102</v>
      </c>
      <c r="O3788">
        <v>7.9427002297865698E-4</v>
      </c>
      <c r="P3788">
        <v>-0.32990396677318001</v>
      </c>
      <c r="Q3788">
        <v>1.5206262119097001E-4</v>
      </c>
      <c r="R3788">
        <v>-7.8799932314721793E-2</v>
      </c>
      <c r="S3788">
        <v>0.378523408742933</v>
      </c>
      <c r="T3788">
        <v>0.25100627799240299</v>
      </c>
      <c r="U3788">
        <v>4.4210173948665702E-3</v>
      </c>
      <c r="V3788">
        <v>0.28140273122183401</v>
      </c>
      <c r="W3788">
        <v>1.3510294105316201E-3</v>
      </c>
      <c r="X3788">
        <v>-1.7836155270719901E-2</v>
      </c>
      <c r="Y3788">
        <v>0.84223795235862298</v>
      </c>
      <c r="Z3788">
        <v>0.359627190913136</v>
      </c>
      <c r="AA3788" s="1">
        <v>3.2882602630499899E-5</v>
      </c>
      <c r="AB3788">
        <v>-6.2785600844007996E-3</v>
      </c>
      <c r="AC3788">
        <v>0.94414839064627498</v>
      </c>
      <c r="AD3788">
        <v>0.54556197203510903</v>
      </c>
      <c r="AE3788" s="1">
        <v>3.2969301698062502E-11</v>
      </c>
      <c r="AF3788">
        <v>0.60282616780170495</v>
      </c>
      <c r="AG3788" s="1">
        <v>6.4315420090043905E-14</v>
      </c>
      <c r="AH3788">
        <v>2.1356152786932099E-2</v>
      </c>
      <c r="AI3788">
        <v>0.81163354145408495</v>
      </c>
      <c r="AJ3788">
        <v>0.56627267523831903</v>
      </c>
      <c r="AK3788" s="1">
        <v>3.9616968289450697E-12</v>
      </c>
      <c r="AL3788">
        <v>9.5877835872624204E-2</v>
      </c>
      <c r="AM3788">
        <v>0.28359536421278903</v>
      </c>
    </row>
    <row r="3789" spans="1:39" x14ac:dyDescent="0.5">
      <c r="A3789" t="s">
        <v>4878</v>
      </c>
      <c r="B3789" t="s">
        <v>4878</v>
      </c>
      <c r="C3789" t="s">
        <v>641</v>
      </c>
      <c r="D3789">
        <v>-0.32223779705635802</v>
      </c>
      <c r="E3789">
        <v>2.20248105177764E-4</v>
      </c>
      <c r="F3789">
        <v>-0.27452524101481401</v>
      </c>
      <c r="G3789">
        <v>1.78780884602601E-3</v>
      </c>
      <c r="H3789">
        <v>-0.27365103279467901</v>
      </c>
      <c r="I3789">
        <v>1.8516770362430801E-3</v>
      </c>
      <c r="J3789">
        <v>0.37782716645362402</v>
      </c>
      <c r="K3789" s="1">
        <v>1.19088480557553E-5</v>
      </c>
      <c r="L3789">
        <v>-0.276756589504213</v>
      </c>
      <c r="M3789">
        <v>1.6337573763964301E-3</v>
      </c>
      <c r="N3789">
        <v>0.14403050565116601</v>
      </c>
      <c r="O3789">
        <v>0.106196404264303</v>
      </c>
      <c r="P3789">
        <v>-0.21642788678281599</v>
      </c>
      <c r="Q3789">
        <v>1.45277438955425E-2</v>
      </c>
      <c r="R3789">
        <v>0.167364529084746</v>
      </c>
      <c r="S3789">
        <v>6.0007002892292903E-2</v>
      </c>
      <c r="T3789">
        <v>-0.113227595759459</v>
      </c>
      <c r="U3789">
        <v>0.20498580120847501</v>
      </c>
      <c r="V3789">
        <v>0.39188209704080101</v>
      </c>
      <c r="W3789" s="1">
        <v>5.2081717762751303E-6</v>
      </c>
      <c r="X3789">
        <v>-7.23106942619164E-2</v>
      </c>
      <c r="Y3789">
        <v>0.41914741728734001</v>
      </c>
      <c r="Z3789">
        <v>0.26955962716730097</v>
      </c>
      <c r="AA3789">
        <v>2.1789958236208499E-3</v>
      </c>
      <c r="AB3789">
        <v>0.36527095547156202</v>
      </c>
      <c r="AC3789" s="1">
        <v>2.4155535974898702E-5</v>
      </c>
      <c r="AD3789">
        <v>0.511480115969424</v>
      </c>
      <c r="AE3789" s="1">
        <v>7.9874157871503301E-10</v>
      </c>
      <c r="AF3789">
        <v>0.55065236590154198</v>
      </c>
      <c r="AG3789" s="1">
        <v>1.9849947007461899E-11</v>
      </c>
      <c r="AH3789">
        <v>5.9452401254646799E-2</v>
      </c>
      <c r="AI3789">
        <v>0.50671738285298995</v>
      </c>
      <c r="AJ3789">
        <v>0.47030492974635701</v>
      </c>
      <c r="AK3789" s="1">
        <v>2.4182855716055001E-8</v>
      </c>
      <c r="AL3789">
        <v>-6.3150096371589304E-2</v>
      </c>
      <c r="AM3789">
        <v>0.48060278893137198</v>
      </c>
    </row>
    <row r="3790" spans="1:39" x14ac:dyDescent="0.5">
      <c r="A3790" t="s">
        <v>4879</v>
      </c>
      <c r="B3790" t="s">
        <v>4879</v>
      </c>
      <c r="C3790" t="s">
        <v>641</v>
      </c>
      <c r="D3790">
        <v>-0.32155589385758399</v>
      </c>
      <c r="E3790">
        <v>2.2751927122036599E-4</v>
      </c>
      <c r="F3790">
        <v>-0.45150454687409802</v>
      </c>
      <c r="G3790" s="1">
        <v>9.9414170666472695E-8</v>
      </c>
      <c r="H3790">
        <v>-0.389090914642093</v>
      </c>
      <c r="I3790" s="1">
        <v>6.1565266955512103E-6</v>
      </c>
      <c r="J3790">
        <v>0.16210026627933399</v>
      </c>
      <c r="K3790">
        <v>6.8640760103072407E-2</v>
      </c>
      <c r="L3790">
        <v>-0.28804308794904898</v>
      </c>
      <c r="M3790">
        <v>1.0239124927180899E-3</v>
      </c>
      <c r="N3790">
        <v>0.56974184396541405</v>
      </c>
      <c r="O3790" s="1">
        <v>2.7379359045403899E-12</v>
      </c>
      <c r="P3790">
        <v>-0.54475698792704297</v>
      </c>
      <c r="Q3790" s="1">
        <v>3.5695848268559803E-11</v>
      </c>
      <c r="R3790">
        <v>-0.27764479651762702</v>
      </c>
      <c r="S3790">
        <v>1.5758697648180001E-3</v>
      </c>
      <c r="T3790">
        <v>0.43818468552309597</v>
      </c>
      <c r="U3790" s="1">
        <v>2.5739566404007901E-7</v>
      </c>
      <c r="V3790">
        <v>0.120548828461601</v>
      </c>
      <c r="W3790">
        <v>0.177011846989345</v>
      </c>
      <c r="X3790">
        <v>5.6543225436098902E-4</v>
      </c>
      <c r="Y3790">
        <v>0.99496610421208598</v>
      </c>
      <c r="Z3790">
        <v>0.50543633964672297</v>
      </c>
      <c r="AA3790" s="1">
        <v>1.3560598931445799E-9</v>
      </c>
      <c r="AB3790">
        <v>0.12919481133761099</v>
      </c>
      <c r="AC3790">
        <v>0.14772045052583299</v>
      </c>
      <c r="AD3790">
        <v>0.338745235781575</v>
      </c>
      <c r="AE3790" s="1">
        <v>9.7981173744433102E-5</v>
      </c>
      <c r="AF3790">
        <v>0.61919221985621098</v>
      </c>
      <c r="AG3790" s="1">
        <v>8.5254346245681004E-15</v>
      </c>
      <c r="AH3790">
        <v>3.50503901367758E-2</v>
      </c>
      <c r="AI3790">
        <v>0.69564010032061996</v>
      </c>
      <c r="AJ3790">
        <v>0.35571166960586798</v>
      </c>
      <c r="AK3790" s="1">
        <v>4.0590891870763598E-5</v>
      </c>
      <c r="AL3790">
        <v>-0.27449035096461499</v>
      </c>
      <c r="AM3790">
        <v>1.7903190311735E-3</v>
      </c>
    </row>
    <row r="3791" spans="1:39" x14ac:dyDescent="0.5">
      <c r="A3791" t="s">
        <v>4880</v>
      </c>
      <c r="B3791" t="s">
        <v>4880</v>
      </c>
      <c r="C3791" t="s">
        <v>641</v>
      </c>
      <c r="D3791">
        <v>-0.32096888290110798</v>
      </c>
      <c r="E3791">
        <v>2.3395621219341801E-4</v>
      </c>
      <c r="F3791">
        <v>-0.36335982669808198</v>
      </c>
      <c r="G3791" s="1">
        <v>2.6832261469585299E-5</v>
      </c>
      <c r="H3791">
        <v>-0.28985981530077598</v>
      </c>
      <c r="I3791">
        <v>9.4801120534771302E-4</v>
      </c>
      <c r="J3791">
        <v>9.0940751604579706E-2</v>
      </c>
      <c r="K3791">
        <v>0.30923625081188</v>
      </c>
      <c r="L3791">
        <v>-0.31776181287924998</v>
      </c>
      <c r="M3791">
        <v>2.72205747601831E-4</v>
      </c>
      <c r="N3791">
        <v>0.55385086781761905</v>
      </c>
      <c r="O3791" s="1">
        <v>1.43679180627064E-11</v>
      </c>
      <c r="P3791">
        <v>-0.418202419203272</v>
      </c>
      <c r="Q3791" s="1">
        <v>9.9595695023814096E-7</v>
      </c>
      <c r="R3791">
        <v>-0.38558559494355299</v>
      </c>
      <c r="S3791" s="1">
        <v>7.5795142556226096E-6</v>
      </c>
      <c r="T3791">
        <v>0.34857536044751403</v>
      </c>
      <c r="U3791" s="1">
        <v>5.91660530172634E-5</v>
      </c>
      <c r="V3791">
        <v>4.3794783933168401E-2</v>
      </c>
      <c r="W3791">
        <v>0.62491462688931398</v>
      </c>
      <c r="X3791">
        <v>1.6051004143091699E-2</v>
      </c>
      <c r="Y3791">
        <v>0.85785236834855005</v>
      </c>
      <c r="Z3791">
        <v>0.46822686736942898</v>
      </c>
      <c r="AA3791" s="1">
        <v>2.8392093309438599E-8</v>
      </c>
      <c r="AB3791">
        <v>-0.16549816736457701</v>
      </c>
      <c r="AC3791">
        <v>6.2960088577669798E-2</v>
      </c>
      <c r="AD3791">
        <v>0.207294021626486</v>
      </c>
      <c r="AE3791">
        <v>1.9364039991606199E-2</v>
      </c>
      <c r="AF3791">
        <v>0.57788642540647694</v>
      </c>
      <c r="AG3791" s="1">
        <v>1.1304851480386699E-12</v>
      </c>
      <c r="AH3791">
        <v>2.1027553530790999E-2</v>
      </c>
      <c r="AI3791">
        <v>0.81447928149225901</v>
      </c>
      <c r="AJ3791">
        <v>0.21833113587126499</v>
      </c>
      <c r="AK3791">
        <v>1.36644427086717E-2</v>
      </c>
      <c r="AL3791">
        <v>-8.6556573225890499E-2</v>
      </c>
      <c r="AM3791">
        <v>0.33323621088316702</v>
      </c>
    </row>
    <row r="3792" spans="1:39" x14ac:dyDescent="0.5">
      <c r="A3792" t="s">
        <v>4881</v>
      </c>
      <c r="B3792" t="s">
        <v>4881</v>
      </c>
      <c r="C3792" t="s">
        <v>641</v>
      </c>
      <c r="D3792">
        <v>-0.32026290762253401</v>
      </c>
      <c r="E3792">
        <v>2.4192117683738301E-4</v>
      </c>
      <c r="F3792">
        <v>-0.53519179187583399</v>
      </c>
      <c r="G3792" s="1">
        <v>9.0311007970307702E-11</v>
      </c>
      <c r="H3792">
        <v>-0.46967165410061801</v>
      </c>
      <c r="I3792" s="1">
        <v>2.53976892873986E-8</v>
      </c>
      <c r="J3792">
        <v>0.10988922658450501</v>
      </c>
      <c r="K3792">
        <v>0.21874477210069199</v>
      </c>
      <c r="L3792">
        <v>-0.53096211432366403</v>
      </c>
      <c r="M3792" s="1">
        <v>1.3489881733734899E-10</v>
      </c>
      <c r="N3792">
        <v>0.78222787357355705</v>
      </c>
      <c r="O3792" s="1">
        <v>1.8513361031086799E-27</v>
      </c>
      <c r="P3792">
        <v>-0.49550989118148198</v>
      </c>
      <c r="Q3792" s="1">
        <v>3.16402197892224E-9</v>
      </c>
      <c r="R3792">
        <v>-0.48524851139693997</v>
      </c>
      <c r="S3792" s="1">
        <v>7.3870130291105498E-9</v>
      </c>
      <c r="T3792">
        <v>0.44954280950195902</v>
      </c>
      <c r="U3792" s="1">
        <v>1.1465914540494E-7</v>
      </c>
      <c r="V3792">
        <v>-2.2983957913313501E-2</v>
      </c>
      <c r="W3792">
        <v>0.79757331575308299</v>
      </c>
      <c r="X3792">
        <v>-1.7860350948166799E-2</v>
      </c>
      <c r="Y3792">
        <v>0.84202672291271596</v>
      </c>
      <c r="Z3792">
        <v>0.50439753315326297</v>
      </c>
      <c r="AA3792" s="1">
        <v>1.4836782805625701E-9</v>
      </c>
      <c r="AB3792">
        <v>-0.21277853630958099</v>
      </c>
      <c r="AC3792">
        <v>1.63166624645746E-2</v>
      </c>
      <c r="AD3792">
        <v>0.42402049577279999</v>
      </c>
      <c r="AE3792" s="1">
        <v>6.7766901160640096E-7</v>
      </c>
      <c r="AF3792">
        <v>0.74155545879247997</v>
      </c>
      <c r="AG3792" s="1">
        <v>2.0476647402368899E-23</v>
      </c>
      <c r="AH3792">
        <v>0.20926988759745199</v>
      </c>
      <c r="AI3792">
        <v>1.82138675110564E-2</v>
      </c>
      <c r="AJ3792">
        <v>0.33725962671374299</v>
      </c>
      <c r="AK3792">
        <v>1.05589336605888E-4</v>
      </c>
      <c r="AL3792">
        <v>-0.27159286401910898</v>
      </c>
      <c r="AM3792">
        <v>2.0102984123701899E-3</v>
      </c>
    </row>
    <row r="3793" spans="1:39" x14ac:dyDescent="0.5">
      <c r="A3793" t="s">
        <v>4882</v>
      </c>
      <c r="B3793" t="s">
        <v>4882</v>
      </c>
      <c r="C3793" t="s">
        <v>641</v>
      </c>
      <c r="D3793">
        <v>-0.31983167786658401</v>
      </c>
      <c r="E3793">
        <v>2.4690927847976102E-4</v>
      </c>
      <c r="F3793">
        <v>-0.31988289345211401</v>
      </c>
      <c r="G3793">
        <v>2.46311912189013E-4</v>
      </c>
      <c r="H3793">
        <v>-0.26255928704303899</v>
      </c>
      <c r="I3793">
        <v>2.8624049199870399E-3</v>
      </c>
      <c r="J3793">
        <v>0.159031610456115</v>
      </c>
      <c r="K3793">
        <v>7.4122155366749001E-2</v>
      </c>
      <c r="L3793">
        <v>-0.25352524926341602</v>
      </c>
      <c r="M3793">
        <v>4.0277837157817499E-3</v>
      </c>
      <c r="N3793">
        <v>0.46279062020941297</v>
      </c>
      <c r="O3793" s="1">
        <v>4.2986383770082001E-8</v>
      </c>
      <c r="P3793">
        <v>-0.28705876927299601</v>
      </c>
      <c r="Q3793">
        <v>1.06731924911398E-3</v>
      </c>
      <c r="R3793">
        <v>-0.29282481349387801</v>
      </c>
      <c r="S3793">
        <v>8.3512020525009097E-4</v>
      </c>
      <c r="T3793">
        <v>0.36145227885928699</v>
      </c>
      <c r="U3793" s="1">
        <v>2.9779968250058799E-5</v>
      </c>
      <c r="V3793">
        <v>0.12712432649481301</v>
      </c>
      <c r="W3793">
        <v>0.154377349255017</v>
      </c>
      <c r="X3793">
        <v>2.0263551421252898E-2</v>
      </c>
      <c r="Y3793">
        <v>0.82110499916301805</v>
      </c>
      <c r="Z3793">
        <v>0.44654367475749801</v>
      </c>
      <c r="AA3793" s="1">
        <v>1.42359375850779E-7</v>
      </c>
      <c r="AB3793">
        <v>-0.110884149255339</v>
      </c>
      <c r="AC3793">
        <v>0.214577408769975</v>
      </c>
      <c r="AD3793">
        <v>0.28392479164613699</v>
      </c>
      <c r="AE3793">
        <v>1.2169637938742701E-3</v>
      </c>
      <c r="AF3793">
        <v>0.59788603510999305</v>
      </c>
      <c r="AG3793" s="1">
        <v>1.1574080725966101E-13</v>
      </c>
      <c r="AH3793">
        <v>3.9501121875377496E-3</v>
      </c>
      <c r="AI3793">
        <v>0.96484419732789495</v>
      </c>
      <c r="AJ3793">
        <v>0.29315453112539502</v>
      </c>
      <c r="AK3793">
        <v>8.2335901021213004E-4</v>
      </c>
      <c r="AL3793">
        <v>-4.6084571957344E-2</v>
      </c>
      <c r="AM3793">
        <v>0.60691276802639504</v>
      </c>
    </row>
    <row r="3794" spans="1:39" x14ac:dyDescent="0.5">
      <c r="A3794" t="s">
        <v>4883</v>
      </c>
      <c r="B3794" t="s">
        <v>4883</v>
      </c>
      <c r="C3794" t="s">
        <v>641</v>
      </c>
      <c r="D3794">
        <v>-0.31944271662662599</v>
      </c>
      <c r="E3794">
        <v>2.5149003158560901E-4</v>
      </c>
      <c r="F3794">
        <v>-0.39585732702067999</v>
      </c>
      <c r="G3794" s="1">
        <v>4.0932514024347498E-6</v>
      </c>
      <c r="H3794">
        <v>-0.39817545665224902</v>
      </c>
      <c r="I3794" s="1">
        <v>3.5516841208861398E-6</v>
      </c>
      <c r="J3794">
        <v>0.19276894794596899</v>
      </c>
      <c r="K3794">
        <v>2.99066505174417E-2</v>
      </c>
      <c r="L3794">
        <v>-0.26409406594241502</v>
      </c>
      <c r="M3794">
        <v>2.6978768544441102E-3</v>
      </c>
      <c r="N3794">
        <v>0.47717364505318799</v>
      </c>
      <c r="O3794" s="1">
        <v>1.41199344398691E-8</v>
      </c>
      <c r="P3794">
        <v>-0.42809637678157297</v>
      </c>
      <c r="Q3794" s="1">
        <v>5.1521824270329395E-7</v>
      </c>
      <c r="R3794">
        <v>-0.34540317472351301</v>
      </c>
      <c r="S3794" s="1">
        <v>6.9753109116748793E-5</v>
      </c>
      <c r="T3794">
        <v>0.351901002026139</v>
      </c>
      <c r="U3794" s="1">
        <v>4.9693443684762799E-5</v>
      </c>
      <c r="V3794">
        <v>0.27899307957588299</v>
      </c>
      <c r="W3794">
        <v>1.4915563952842101E-3</v>
      </c>
      <c r="X3794">
        <v>-3.3366471868169698E-2</v>
      </c>
      <c r="Y3794">
        <v>0.70958991130614402</v>
      </c>
      <c r="Z3794">
        <v>0.65280804676048299</v>
      </c>
      <c r="AA3794" s="1">
        <v>9.0749608281371304E-17</v>
      </c>
      <c r="AB3794">
        <v>4.1278922329961901E-2</v>
      </c>
      <c r="AC3794">
        <v>0.64495156742856896</v>
      </c>
      <c r="AD3794">
        <v>0.393658139646964</v>
      </c>
      <c r="AE3794" s="1">
        <v>4.6785593563093601E-6</v>
      </c>
      <c r="AF3794">
        <v>0.73556789400888301</v>
      </c>
      <c r="AG3794" s="1">
        <v>6.9642786067336101E-23</v>
      </c>
      <c r="AH3794">
        <v>-0.16067321225086501</v>
      </c>
      <c r="AI3794">
        <v>7.1147449348482494E-2</v>
      </c>
      <c r="AJ3794">
        <v>0.56195353534604997</v>
      </c>
      <c r="AK3794" s="1">
        <v>6.2382462749214201E-12</v>
      </c>
      <c r="AL3794">
        <v>7.1726370018196595E-2</v>
      </c>
      <c r="AM3794">
        <v>0.42292564641143399</v>
      </c>
    </row>
    <row r="3795" spans="1:39" x14ac:dyDescent="0.5">
      <c r="A3795" t="s">
        <v>4884</v>
      </c>
      <c r="B3795" t="s">
        <v>4884</v>
      </c>
      <c r="C3795" t="s">
        <v>641</v>
      </c>
      <c r="D3795">
        <v>0.31928436824596901</v>
      </c>
      <c r="E3795">
        <v>2.5337733472599703E-4</v>
      </c>
      <c r="F3795">
        <v>0.37894505392276101</v>
      </c>
      <c r="G3795" s="1">
        <v>1.11661363718258E-5</v>
      </c>
      <c r="H3795">
        <v>0.291350093599827</v>
      </c>
      <c r="I3795">
        <v>8.8963179781300001E-4</v>
      </c>
      <c r="J3795">
        <v>-0.14130287215187701</v>
      </c>
      <c r="K3795">
        <v>0.113052832057477</v>
      </c>
      <c r="L3795">
        <v>0.21070483852406099</v>
      </c>
      <c r="M3795">
        <v>1.74160562064599E-2</v>
      </c>
      <c r="N3795">
        <v>-0.246689393117978</v>
      </c>
      <c r="O3795">
        <v>5.1754299607230997E-3</v>
      </c>
      <c r="P3795">
        <v>7.6652659415094707E-2</v>
      </c>
      <c r="Q3795">
        <v>0.39169268176496103</v>
      </c>
      <c r="R3795">
        <v>0.32583789830758703</v>
      </c>
      <c r="S3795">
        <v>1.85304529335273E-4</v>
      </c>
      <c r="T3795">
        <v>-0.23587438366567601</v>
      </c>
      <c r="U3795">
        <v>7.5926712395020897E-3</v>
      </c>
      <c r="V3795">
        <v>0.79465463317984997</v>
      </c>
      <c r="W3795" s="1">
        <v>7.1544533600469196E-29</v>
      </c>
      <c r="X3795">
        <v>0.13914850413029201</v>
      </c>
      <c r="Y3795">
        <v>0.118707948100475</v>
      </c>
      <c r="Z3795">
        <v>0.46761041168633499</v>
      </c>
      <c r="AA3795" s="1">
        <v>2.97702096070558E-8</v>
      </c>
      <c r="AB3795">
        <v>0.392933586830084</v>
      </c>
      <c r="AC3795" s="1">
        <v>4.8881512326742697E-6</v>
      </c>
      <c r="AD3795">
        <v>0.52080667724931995</v>
      </c>
      <c r="AE3795" s="1">
        <v>3.4572822121966999E-10</v>
      </c>
      <c r="AF3795">
        <v>0.60404157616042298</v>
      </c>
      <c r="AG3795" s="1">
        <v>5.55725907145179E-14</v>
      </c>
      <c r="AH3795">
        <v>-0.42021613854914502</v>
      </c>
      <c r="AI3795" s="1">
        <v>8.72401257224182E-7</v>
      </c>
      <c r="AJ3795">
        <v>0.68765293761624302</v>
      </c>
      <c r="AK3795" s="1">
        <v>4.2810399646809002E-19</v>
      </c>
      <c r="AL3795">
        <v>-4.5725940941788099E-2</v>
      </c>
      <c r="AM3795">
        <v>0.60971710903982301</v>
      </c>
    </row>
    <row r="3796" spans="1:39" x14ac:dyDescent="0.5">
      <c r="A3796" t="s">
        <v>4885</v>
      </c>
      <c r="B3796" t="s">
        <v>4885</v>
      </c>
      <c r="C3796" t="s">
        <v>641</v>
      </c>
      <c r="D3796">
        <v>0.319173885847921</v>
      </c>
      <c r="E3796">
        <v>2.5470190074805701E-4</v>
      </c>
      <c r="F3796">
        <v>0.46358656705405299</v>
      </c>
      <c r="G3796" s="1">
        <v>4.0471756116343597E-8</v>
      </c>
      <c r="H3796">
        <v>0.16397843955215899</v>
      </c>
      <c r="I3796">
        <v>6.5451449608680698E-2</v>
      </c>
      <c r="J3796">
        <v>-0.16844338870042599</v>
      </c>
      <c r="K3796">
        <v>5.8352360386647102E-2</v>
      </c>
      <c r="L3796">
        <v>0.30858381287914599</v>
      </c>
      <c r="M3796">
        <v>4.1599050286945E-4</v>
      </c>
      <c r="N3796">
        <v>-0.37943233398597498</v>
      </c>
      <c r="O3796" s="1">
        <v>1.0856258640140899E-5</v>
      </c>
      <c r="P3796">
        <v>0.47591765026319899</v>
      </c>
      <c r="Q3796" s="1">
        <v>1.5593608350558301E-8</v>
      </c>
      <c r="R3796">
        <v>0.28063024176261903</v>
      </c>
      <c r="S3796">
        <v>1.39470734690651E-3</v>
      </c>
      <c r="T3796">
        <v>-0.21377081952359001</v>
      </c>
      <c r="U3796">
        <v>1.58122541709027E-2</v>
      </c>
      <c r="V3796">
        <v>-0.186702166058268</v>
      </c>
      <c r="W3796">
        <v>3.5575996175686297E-2</v>
      </c>
      <c r="X3796">
        <v>7.7919770023518006E-2</v>
      </c>
      <c r="Y3796">
        <v>0.38388856260859799</v>
      </c>
      <c r="Z3796">
        <v>-0.49049901408068303</v>
      </c>
      <c r="AA3796" s="1">
        <v>4.8036420176929702E-9</v>
      </c>
      <c r="AB3796">
        <v>-7.0586663618620897E-3</v>
      </c>
      <c r="AC3796">
        <v>0.937222252934372</v>
      </c>
      <c r="AD3796">
        <v>-0.12087884023421699</v>
      </c>
      <c r="AE3796">
        <v>0.175820627016855</v>
      </c>
      <c r="AF3796">
        <v>-0.53724318404758897</v>
      </c>
      <c r="AG3796" s="1">
        <v>7.4190497828713495E-11</v>
      </c>
      <c r="AH3796">
        <v>0.18566130417231499</v>
      </c>
      <c r="AI3796">
        <v>3.6634435230762298E-2</v>
      </c>
      <c r="AJ3796">
        <v>-0.20628111046021699</v>
      </c>
      <c r="AK3796">
        <v>1.9977603154219099E-2</v>
      </c>
      <c r="AL3796">
        <v>3.3100152189413402E-2</v>
      </c>
      <c r="AM3796">
        <v>0.711805118481314</v>
      </c>
    </row>
    <row r="3797" spans="1:39" x14ac:dyDescent="0.5">
      <c r="A3797" t="s">
        <v>4886</v>
      </c>
      <c r="B3797" t="s">
        <v>4886</v>
      </c>
      <c r="C3797" t="s">
        <v>641</v>
      </c>
      <c r="D3797">
        <v>-0.31904576465739798</v>
      </c>
      <c r="E3797">
        <v>2.5624596850738898E-4</v>
      </c>
      <c r="F3797">
        <v>-0.39247382813294102</v>
      </c>
      <c r="G3797" s="1">
        <v>5.02571969781286E-6</v>
      </c>
      <c r="H3797">
        <v>-0.41082267640939502</v>
      </c>
      <c r="I3797" s="1">
        <v>1.60653096179891E-6</v>
      </c>
      <c r="J3797">
        <v>0.21099136067404201</v>
      </c>
      <c r="K3797">
        <v>1.7260431962882E-2</v>
      </c>
      <c r="L3797">
        <v>-0.31759841939676497</v>
      </c>
      <c r="M3797">
        <v>2.7430150146522602E-4</v>
      </c>
      <c r="N3797">
        <v>0.59212303306242198</v>
      </c>
      <c r="O3797" s="1">
        <v>2.2682761108892599E-13</v>
      </c>
      <c r="P3797">
        <v>-0.471282116849782</v>
      </c>
      <c r="Q3797" s="1">
        <v>2.2416930040612201E-8</v>
      </c>
      <c r="R3797">
        <v>-0.386172874952664</v>
      </c>
      <c r="S3797" s="1">
        <v>7.3212235084806798E-6</v>
      </c>
      <c r="T3797">
        <v>0.40540220156034001</v>
      </c>
      <c r="U3797" s="1">
        <v>2.2661426374102898E-6</v>
      </c>
      <c r="V3797">
        <v>0.32312725318527402</v>
      </c>
      <c r="W3797">
        <v>2.1108753879559101E-4</v>
      </c>
      <c r="X3797">
        <v>4.7144836841183597E-2</v>
      </c>
      <c r="Y3797">
        <v>0.59865545351076299</v>
      </c>
      <c r="Z3797">
        <v>0.80407328508769804</v>
      </c>
      <c r="AA3797" s="1">
        <v>5.2144698277254103E-30</v>
      </c>
      <c r="AB3797">
        <v>4.5129302227993703E-2</v>
      </c>
      <c r="AC3797">
        <v>0.61439512406755903</v>
      </c>
      <c r="AD3797">
        <v>0.39936852758046398</v>
      </c>
      <c r="AE3797" s="1">
        <v>3.30013531392805E-6</v>
      </c>
      <c r="AF3797">
        <v>0.87511218408715696</v>
      </c>
      <c r="AG3797" s="1">
        <v>3.2079017966103201E-41</v>
      </c>
      <c r="AH3797">
        <v>-0.20050753436371599</v>
      </c>
      <c r="AI3797">
        <v>2.38045846334741E-2</v>
      </c>
      <c r="AJ3797">
        <v>0.57551624565954596</v>
      </c>
      <c r="AK3797" s="1">
        <v>1.4660623971611699E-12</v>
      </c>
      <c r="AL3797">
        <v>-0.18750435052380399</v>
      </c>
      <c r="AM3797">
        <v>3.4777956699196498E-2</v>
      </c>
    </row>
    <row r="3798" spans="1:39" x14ac:dyDescent="0.5">
      <c r="A3798" t="s">
        <v>4887</v>
      </c>
      <c r="B3798" t="s">
        <v>4887</v>
      </c>
      <c r="C3798" t="s">
        <v>641</v>
      </c>
      <c r="D3798">
        <v>-0.31891969809750398</v>
      </c>
      <c r="E3798">
        <v>2.5777373432906499E-4</v>
      </c>
      <c r="F3798">
        <v>-0.45832227150843302</v>
      </c>
      <c r="G3798" s="1">
        <v>6.0126366693736603E-8</v>
      </c>
      <c r="H3798">
        <v>-0.52733492998597098</v>
      </c>
      <c r="I3798" s="1">
        <v>1.8947260345335001E-10</v>
      </c>
      <c r="J3798">
        <v>0.13247326887108099</v>
      </c>
      <c r="K3798">
        <v>0.137626287628247</v>
      </c>
      <c r="L3798">
        <v>-0.31882217750980801</v>
      </c>
      <c r="M3798">
        <v>2.5896134263429002E-4</v>
      </c>
      <c r="N3798">
        <v>0.59822029109943098</v>
      </c>
      <c r="O3798" s="1">
        <v>1.11265102337479E-13</v>
      </c>
      <c r="P3798">
        <v>-0.51403306368720802</v>
      </c>
      <c r="Q3798" s="1">
        <v>6.3672032565910098E-10</v>
      </c>
      <c r="R3798">
        <v>-0.60322944725855998</v>
      </c>
      <c r="S3798" s="1">
        <v>6.1275994034550802E-14</v>
      </c>
      <c r="T3798">
        <v>0.63041748701662603</v>
      </c>
      <c r="U3798" s="1">
        <v>1.9887820300620699E-15</v>
      </c>
      <c r="V3798">
        <v>7.6710861632842006E-2</v>
      </c>
      <c r="W3798">
        <v>0.391332144281687</v>
      </c>
      <c r="X3798">
        <v>-6.8693804460292997E-4</v>
      </c>
      <c r="Y3798">
        <v>0.99388438895096398</v>
      </c>
      <c r="Z3798">
        <v>0.64082608738360103</v>
      </c>
      <c r="AA3798" s="1">
        <v>4.8871601752638001E-16</v>
      </c>
      <c r="AB3798">
        <v>-0.112204440273745</v>
      </c>
      <c r="AC3798">
        <v>0.209134947891816</v>
      </c>
      <c r="AD3798">
        <v>0.42146104530213901</v>
      </c>
      <c r="AE3798" s="1">
        <v>8.03465204392811E-7</v>
      </c>
      <c r="AF3798">
        <v>0.74143358211972898</v>
      </c>
      <c r="AG3798" s="1">
        <v>2.10003172760463E-23</v>
      </c>
      <c r="AH3798">
        <v>-7.1580335815602705E-2</v>
      </c>
      <c r="AI3798">
        <v>0.42387296884555498</v>
      </c>
      <c r="AJ3798">
        <v>0.52562306557947702</v>
      </c>
      <c r="AK3798" s="1">
        <v>2.2211299239928201E-10</v>
      </c>
      <c r="AL3798">
        <v>1.12728270844175E-3</v>
      </c>
      <c r="AM3798">
        <v>0.98996429191868196</v>
      </c>
    </row>
    <row r="3799" spans="1:39" x14ac:dyDescent="0.5">
      <c r="A3799" t="s">
        <v>4888</v>
      </c>
      <c r="B3799" t="s">
        <v>4888</v>
      </c>
      <c r="C3799" t="s">
        <v>641</v>
      </c>
      <c r="D3799">
        <v>-0.31746196385218001</v>
      </c>
      <c r="E3799">
        <v>2.7606317509116401E-4</v>
      </c>
      <c r="F3799">
        <v>-0.35984748228853702</v>
      </c>
      <c r="G3799" s="1">
        <v>3.2492626634744901E-5</v>
      </c>
      <c r="H3799">
        <v>-0.42915899735566398</v>
      </c>
      <c r="I3799" s="1">
        <v>4.7940545522750501E-7</v>
      </c>
      <c r="J3799">
        <v>0.27710234412333301</v>
      </c>
      <c r="K3799">
        <v>1.61099734859651E-3</v>
      </c>
      <c r="L3799">
        <v>-0.30026053499363797</v>
      </c>
      <c r="M3799">
        <v>6.0402103236204495E-4</v>
      </c>
      <c r="N3799">
        <v>0.56445702105770901</v>
      </c>
      <c r="O3799" s="1">
        <v>4.7986435756321399E-12</v>
      </c>
      <c r="P3799">
        <v>-0.47743151109600901</v>
      </c>
      <c r="Q3799" s="1">
        <v>1.38343754467702E-8</v>
      </c>
      <c r="R3799">
        <v>-0.39988993199645001</v>
      </c>
      <c r="S3799" s="1">
        <v>3.1955866552016099E-6</v>
      </c>
      <c r="T3799">
        <v>0.322602996847074</v>
      </c>
      <c r="U3799">
        <v>2.1644316425994999E-4</v>
      </c>
      <c r="V3799">
        <v>0.342185666555402</v>
      </c>
      <c r="W3799" s="1">
        <v>8.2280711572651203E-5</v>
      </c>
      <c r="X3799">
        <v>5.2481734871060101E-2</v>
      </c>
      <c r="Y3799">
        <v>0.557878610674995</v>
      </c>
      <c r="Z3799">
        <v>0.77491378279180101</v>
      </c>
      <c r="AA3799" s="1">
        <v>1.1389425042481399E-26</v>
      </c>
      <c r="AB3799">
        <v>7.5556985028724793E-2</v>
      </c>
      <c r="AC3799">
        <v>0.39851700823174302</v>
      </c>
      <c r="AD3799">
        <v>0.48880988613246701</v>
      </c>
      <c r="AE3799" s="1">
        <v>5.5212981929029303E-9</v>
      </c>
      <c r="AF3799">
        <v>0.93253618386203196</v>
      </c>
      <c r="AG3799" s="1">
        <v>3.8225061877314601E-57</v>
      </c>
      <c r="AH3799">
        <v>-0.16015455569166301</v>
      </c>
      <c r="AI3799">
        <v>7.2076661394085306E-2</v>
      </c>
      <c r="AJ3799">
        <v>0.61159293697692296</v>
      </c>
      <c r="AK3799" s="1">
        <v>2.21060074551302E-14</v>
      </c>
      <c r="AL3799">
        <v>-7.6263139562105495E-2</v>
      </c>
      <c r="AM3799">
        <v>0.39411071036345502</v>
      </c>
    </row>
    <row r="3800" spans="1:39" x14ac:dyDescent="0.5">
      <c r="A3800" t="s">
        <v>4889</v>
      </c>
      <c r="B3800" t="s">
        <v>4889</v>
      </c>
      <c r="C3800" t="s">
        <v>641</v>
      </c>
      <c r="D3800">
        <v>-0.31699148402743099</v>
      </c>
      <c r="E3800">
        <v>2.82217816884026E-4</v>
      </c>
      <c r="F3800">
        <v>-0.4044582303757</v>
      </c>
      <c r="G3800" s="1">
        <v>2.4045732760947299E-6</v>
      </c>
      <c r="H3800">
        <v>-0.38159537394959198</v>
      </c>
      <c r="I3800" s="1">
        <v>9.5760555062588396E-6</v>
      </c>
      <c r="J3800">
        <v>9.98179876147159E-2</v>
      </c>
      <c r="K3800">
        <v>0.26418227751921702</v>
      </c>
      <c r="L3800">
        <v>-0.28455502969692797</v>
      </c>
      <c r="M3800">
        <v>1.1854152515617701E-3</v>
      </c>
      <c r="N3800">
        <v>0.63941808973723002</v>
      </c>
      <c r="O3800" s="1">
        <v>5.9275063678145204E-16</v>
      </c>
      <c r="P3800">
        <v>-0.43498747011998701</v>
      </c>
      <c r="Q3800" s="1">
        <v>3.2149645787336897E-7</v>
      </c>
      <c r="R3800">
        <v>-0.40269320072140402</v>
      </c>
      <c r="S3800" s="1">
        <v>2.68519530355287E-6</v>
      </c>
      <c r="T3800">
        <v>0.46541270752745301</v>
      </c>
      <c r="U3800" s="1">
        <v>3.5223898508649901E-8</v>
      </c>
      <c r="V3800">
        <v>0.25357295903840699</v>
      </c>
      <c r="W3800">
        <v>4.02064856008056E-3</v>
      </c>
      <c r="X3800">
        <v>0.12838352862022401</v>
      </c>
      <c r="Y3800">
        <v>0.15030253461257501</v>
      </c>
      <c r="Z3800">
        <v>0.75343240593651195</v>
      </c>
      <c r="AA3800" s="1">
        <v>1.62955538248867E-24</v>
      </c>
      <c r="AB3800">
        <v>-6.0024069454301603E-2</v>
      </c>
      <c r="AC3800">
        <v>0.502632458857041</v>
      </c>
      <c r="AD3800">
        <v>0.37962737346525999</v>
      </c>
      <c r="AE3800" s="1">
        <v>1.0734514366547901E-5</v>
      </c>
      <c r="AF3800">
        <v>0.83761423904842902</v>
      </c>
      <c r="AG3800" s="1">
        <v>1.2684490072697901E-34</v>
      </c>
      <c r="AH3800">
        <v>-0.150531872350047</v>
      </c>
      <c r="AI3800">
        <v>9.1166732954892304E-2</v>
      </c>
      <c r="AJ3800">
        <v>0.51038874035989501</v>
      </c>
      <c r="AK3800" s="1">
        <v>8.7952682778546504E-10</v>
      </c>
      <c r="AL3800">
        <v>-0.229939824614771</v>
      </c>
      <c r="AM3800">
        <v>9.30573479324329E-3</v>
      </c>
    </row>
    <row r="3801" spans="1:39" x14ac:dyDescent="0.5">
      <c r="A3801" t="s">
        <v>4890</v>
      </c>
      <c r="B3801" t="s">
        <v>4890</v>
      </c>
      <c r="C3801" t="s">
        <v>641</v>
      </c>
      <c r="D3801">
        <v>-0.316891541397326</v>
      </c>
      <c r="E3801">
        <v>2.8354147834859001E-4</v>
      </c>
      <c r="F3801">
        <v>-0.483558271187573</v>
      </c>
      <c r="G3801" s="1">
        <v>8.4716568748909601E-9</v>
      </c>
      <c r="H3801">
        <v>-0.45467943327860899</v>
      </c>
      <c r="I3801" s="1">
        <v>7.8766878753666902E-8</v>
      </c>
      <c r="J3801">
        <v>0.200699696139469</v>
      </c>
      <c r="K3801">
        <v>2.36677657074898E-2</v>
      </c>
      <c r="L3801">
        <v>-0.46583407810446198</v>
      </c>
      <c r="M3801" s="1">
        <v>3.4109087071016998E-8</v>
      </c>
      <c r="N3801">
        <v>0.54291362968423396</v>
      </c>
      <c r="O3801" s="1">
        <v>4.2785308167071899E-11</v>
      </c>
      <c r="P3801">
        <v>-0.38915414801322001</v>
      </c>
      <c r="Q3801" s="1">
        <v>6.1333423525426496E-6</v>
      </c>
      <c r="R3801">
        <v>-0.428310492441976</v>
      </c>
      <c r="S3801" s="1">
        <v>5.0780304825100696E-7</v>
      </c>
      <c r="T3801">
        <v>0.33535376424692398</v>
      </c>
      <c r="U3801">
        <v>1.16156898464151E-4</v>
      </c>
      <c r="V3801">
        <v>-0.261807717975309</v>
      </c>
      <c r="W3801">
        <v>2.94622808500448E-3</v>
      </c>
      <c r="X3801">
        <v>-0.160733548262295</v>
      </c>
      <c r="Y3801">
        <v>7.1039985699828806E-2</v>
      </c>
      <c r="Z3801">
        <v>2.9789154506581199E-2</v>
      </c>
      <c r="AA3801">
        <v>0.739540984758155</v>
      </c>
      <c r="AB3801">
        <v>-0.29875432654299999</v>
      </c>
      <c r="AC3801">
        <v>6.4543850599278697E-4</v>
      </c>
      <c r="AD3801">
        <v>0.502171451087008</v>
      </c>
      <c r="AE3801" s="1">
        <v>1.7972349972871699E-9</v>
      </c>
      <c r="AF3801">
        <v>0.43901345245314899</v>
      </c>
      <c r="AG3801" s="1">
        <v>2.4288774501038902E-7</v>
      </c>
      <c r="AH3801">
        <v>0.49742976805716899</v>
      </c>
      <c r="AI3801" s="1">
        <v>2.6914501962591798E-9</v>
      </c>
      <c r="AJ3801">
        <v>0.19501394073933601</v>
      </c>
      <c r="AK3801">
        <v>2.8012891724921201E-2</v>
      </c>
      <c r="AL3801">
        <v>-0.12325506302796201</v>
      </c>
      <c r="AM3801">
        <v>0.167417235021947</v>
      </c>
    </row>
    <row r="3802" spans="1:39" x14ac:dyDescent="0.5">
      <c r="A3802" t="s">
        <v>4891</v>
      </c>
      <c r="B3802" t="s">
        <v>4891</v>
      </c>
      <c r="C3802" t="s">
        <v>641</v>
      </c>
      <c r="D3802">
        <v>0.316506679797876</v>
      </c>
      <c r="E3802">
        <v>2.88692520817819E-4</v>
      </c>
      <c r="F3802">
        <v>0.32609117485581801</v>
      </c>
      <c r="G3802">
        <v>1.83051198624236E-4</v>
      </c>
      <c r="H3802">
        <v>0.42774292542043801</v>
      </c>
      <c r="I3802" s="1">
        <v>5.2768502164051099E-7</v>
      </c>
      <c r="J3802">
        <v>-0.12250686125514</v>
      </c>
      <c r="K3802">
        <v>0.170030419409505</v>
      </c>
      <c r="L3802">
        <v>0.31386997223582402</v>
      </c>
      <c r="M3802">
        <v>3.2637896992688203E-4</v>
      </c>
      <c r="N3802">
        <v>-0.37880933866437499</v>
      </c>
      <c r="O3802" s="1">
        <v>1.1253916152291501E-5</v>
      </c>
      <c r="P3802">
        <v>0.33843013214579198</v>
      </c>
      <c r="Q3802" s="1">
        <v>9.9550843759602396E-5</v>
      </c>
      <c r="R3802">
        <v>0.46214615496392403</v>
      </c>
      <c r="S3802" s="1">
        <v>4.51313928079897E-8</v>
      </c>
      <c r="T3802">
        <v>-0.24371759454752201</v>
      </c>
      <c r="U3802">
        <v>5.7595536745639001E-3</v>
      </c>
      <c r="V3802">
        <v>9.3631643667710401E-2</v>
      </c>
      <c r="W3802">
        <v>0.295079141434822</v>
      </c>
      <c r="X3802">
        <v>-1.83096762694221E-2</v>
      </c>
      <c r="Y3802">
        <v>0.83810614730727495</v>
      </c>
      <c r="Z3802">
        <v>-0.28527598813640798</v>
      </c>
      <c r="AA3802">
        <v>1.15024199150638E-3</v>
      </c>
      <c r="AB3802">
        <v>0.194788370176081</v>
      </c>
      <c r="AC3802">
        <v>2.8198437982942401E-2</v>
      </c>
      <c r="AD3802">
        <v>-0.200401397737756</v>
      </c>
      <c r="AE3802">
        <v>2.3880443931142602E-2</v>
      </c>
      <c r="AF3802">
        <v>-0.374881808518503</v>
      </c>
      <c r="AG3802" s="1">
        <v>1.4094996061321799E-5</v>
      </c>
      <c r="AH3802">
        <v>-3.1315464498773198E-2</v>
      </c>
      <c r="AI3802">
        <v>0.72671113589669001</v>
      </c>
      <c r="AJ3802">
        <v>-0.21240970900350201</v>
      </c>
      <c r="AK3802">
        <v>1.6507678084663399E-2</v>
      </c>
      <c r="AL3802">
        <v>-4.76324080666728E-3</v>
      </c>
      <c r="AM3802">
        <v>0.95761354788793196</v>
      </c>
    </row>
    <row r="3803" spans="1:39" x14ac:dyDescent="0.5">
      <c r="A3803" t="s">
        <v>4892</v>
      </c>
      <c r="B3803" t="s">
        <v>4892</v>
      </c>
      <c r="C3803" t="s">
        <v>641</v>
      </c>
      <c r="D3803">
        <v>-0.31625543156307401</v>
      </c>
      <c r="E3803">
        <v>2.92101841074457E-4</v>
      </c>
      <c r="F3803">
        <v>-0.54373377673215895</v>
      </c>
      <c r="G3803" s="1">
        <v>3.9477412467863398E-11</v>
      </c>
      <c r="H3803">
        <v>-0.40926430936471703</v>
      </c>
      <c r="I3803" s="1">
        <v>1.77463481321557E-6</v>
      </c>
      <c r="J3803">
        <v>0.16996701767119099</v>
      </c>
      <c r="K3803">
        <v>5.6079532440310102E-2</v>
      </c>
      <c r="L3803">
        <v>-0.54625677339063905</v>
      </c>
      <c r="M3803" s="1">
        <v>3.0778776866572802E-11</v>
      </c>
      <c r="N3803">
        <v>0.77559174436738698</v>
      </c>
      <c r="O3803" s="1">
        <v>9.6520181375469797E-27</v>
      </c>
      <c r="P3803">
        <v>-0.50247926363780004</v>
      </c>
      <c r="Q3803" s="1">
        <v>1.75035808797628E-9</v>
      </c>
      <c r="R3803">
        <v>-0.52153301290638399</v>
      </c>
      <c r="S3803" s="1">
        <v>3.2355515242013202E-10</v>
      </c>
      <c r="T3803">
        <v>0.39434514138234</v>
      </c>
      <c r="U3803" s="1">
        <v>4.48770730633793E-6</v>
      </c>
      <c r="V3803">
        <v>-0.124639431577189</v>
      </c>
      <c r="W3803">
        <v>0.16266095369588701</v>
      </c>
      <c r="X3803">
        <v>-8.2146485538073896E-2</v>
      </c>
      <c r="Y3803">
        <v>0.358543665383457</v>
      </c>
      <c r="Z3803">
        <v>0.38868904726082398</v>
      </c>
      <c r="AA3803" s="1">
        <v>6.30581774352913E-6</v>
      </c>
      <c r="AB3803">
        <v>-0.39894113338137699</v>
      </c>
      <c r="AC3803" s="1">
        <v>3.3882420789540801E-6</v>
      </c>
      <c r="AD3803">
        <v>0.31762597806662501</v>
      </c>
      <c r="AE3803">
        <v>2.7394697819441502E-4</v>
      </c>
      <c r="AF3803">
        <v>0.66317954630500497</v>
      </c>
      <c r="AG3803" s="1">
        <v>1.9853247010447599E-17</v>
      </c>
      <c r="AH3803">
        <v>0.27687950618596002</v>
      </c>
      <c r="AI3803">
        <v>1.62563284991399E-3</v>
      </c>
      <c r="AJ3803">
        <v>0.160260352722083</v>
      </c>
      <c r="AK3803">
        <v>7.18863251332863E-2</v>
      </c>
      <c r="AL3803">
        <v>-0.25165658500016702</v>
      </c>
      <c r="AM3803">
        <v>4.3163377399075102E-3</v>
      </c>
    </row>
    <row r="3804" spans="1:39" x14ac:dyDescent="0.5">
      <c r="A3804" t="s">
        <v>4893</v>
      </c>
      <c r="B3804" t="s">
        <v>4893</v>
      </c>
      <c r="C3804" t="s">
        <v>641</v>
      </c>
      <c r="D3804">
        <v>-0.31606167502840299</v>
      </c>
      <c r="E3804">
        <v>2.9475642969977199E-4</v>
      </c>
      <c r="F3804">
        <v>-0.39479167540601101</v>
      </c>
      <c r="G3804" s="1">
        <v>4.3676347673654802E-6</v>
      </c>
      <c r="H3804">
        <v>-0.39912888055593398</v>
      </c>
      <c r="I3804" s="1">
        <v>3.3492672741911702E-6</v>
      </c>
      <c r="J3804">
        <v>0.194807732983099</v>
      </c>
      <c r="K3804">
        <v>2.81824698859338E-2</v>
      </c>
      <c r="L3804">
        <v>-0.25300249451907197</v>
      </c>
      <c r="M3804">
        <v>4.1067105664181402E-3</v>
      </c>
      <c r="N3804">
        <v>0.53022111957059004</v>
      </c>
      <c r="O3804" s="1">
        <v>1.4464077239966101E-10</v>
      </c>
      <c r="P3804">
        <v>-0.47722660385682297</v>
      </c>
      <c r="Q3804" s="1">
        <v>1.40608305837776E-8</v>
      </c>
      <c r="R3804">
        <v>-0.42383874706226099</v>
      </c>
      <c r="S3804" s="1">
        <v>6.8594443759046001E-7</v>
      </c>
      <c r="T3804">
        <v>0.41924367361638598</v>
      </c>
      <c r="U3804" s="1">
        <v>9.3012746319058695E-7</v>
      </c>
      <c r="V3804">
        <v>0.27229558791269898</v>
      </c>
      <c r="W3804">
        <v>1.95480598928169E-3</v>
      </c>
      <c r="X3804">
        <v>-3.1968058094357203E-2</v>
      </c>
      <c r="Y3804">
        <v>0.72124835381179497</v>
      </c>
      <c r="Z3804">
        <v>0.76476024719513502</v>
      </c>
      <c r="AA3804" s="1">
        <v>1.2704949793608801E-25</v>
      </c>
      <c r="AB3804">
        <v>7.0050492642505402E-2</v>
      </c>
      <c r="AC3804">
        <v>0.43387050367096802</v>
      </c>
      <c r="AD3804">
        <v>0.33140514423041001</v>
      </c>
      <c r="AE3804">
        <v>1.4125952574734301E-4</v>
      </c>
      <c r="AF3804">
        <v>0.78773614415210202</v>
      </c>
      <c r="AG3804" s="1">
        <v>4.4966129554545397E-28</v>
      </c>
      <c r="AH3804">
        <v>-0.258581811038673</v>
      </c>
      <c r="AI3804">
        <v>3.3317141104993002E-3</v>
      </c>
      <c r="AJ3804">
        <v>0.530420090164897</v>
      </c>
      <c r="AK3804" s="1">
        <v>1.4196016630367899E-10</v>
      </c>
      <c r="AL3804">
        <v>-0.108542333181773</v>
      </c>
      <c r="AM3804">
        <v>0.224477451976201</v>
      </c>
    </row>
    <row r="3805" spans="1:39" x14ac:dyDescent="0.5">
      <c r="A3805" t="s">
        <v>4894</v>
      </c>
      <c r="B3805" t="s">
        <v>4894</v>
      </c>
      <c r="C3805" t="s">
        <v>641</v>
      </c>
      <c r="D3805">
        <v>0.31530160154842202</v>
      </c>
      <c r="E3805">
        <v>3.0538692967623502E-4</v>
      </c>
      <c r="F3805">
        <v>0.38826335826965702</v>
      </c>
      <c r="G3805" s="1">
        <v>6.4676870564792601E-6</v>
      </c>
      <c r="H3805">
        <v>0.51779485508690204</v>
      </c>
      <c r="I3805" s="1">
        <v>4.5433814136722599E-10</v>
      </c>
      <c r="J3805">
        <v>-0.42934047993005903</v>
      </c>
      <c r="K3805" s="1">
        <v>4.73531243760202E-7</v>
      </c>
      <c r="L3805">
        <v>0.41209241699813998</v>
      </c>
      <c r="M3805" s="1">
        <v>1.4808559208344499E-6</v>
      </c>
      <c r="N3805">
        <v>-0.49109190883130699</v>
      </c>
      <c r="O3805" s="1">
        <v>4.5736949930593397E-9</v>
      </c>
      <c r="P3805">
        <v>0.34108396388102802</v>
      </c>
      <c r="Q3805" s="1">
        <v>8.7032521704369202E-5</v>
      </c>
      <c r="R3805">
        <v>0.435828314837724</v>
      </c>
      <c r="S3805" s="1">
        <v>3.0330077052582801E-7</v>
      </c>
      <c r="T3805">
        <v>-0.19385567060757999</v>
      </c>
      <c r="U3805">
        <v>2.89767903004086E-2</v>
      </c>
      <c r="V3805">
        <v>0.188353443193301</v>
      </c>
      <c r="W3805">
        <v>3.3949758546388403E-2</v>
      </c>
      <c r="X3805">
        <v>-3.1178390832069601E-2</v>
      </c>
      <c r="Y3805">
        <v>0.72786032038446402</v>
      </c>
      <c r="Z3805">
        <v>-0.16565137589791901</v>
      </c>
      <c r="AA3805">
        <v>6.2713283084943894E-2</v>
      </c>
      <c r="AB3805">
        <v>-3.60710163133637E-2</v>
      </c>
      <c r="AC3805">
        <v>0.68723400167414594</v>
      </c>
      <c r="AD3805">
        <v>-0.308045199043392</v>
      </c>
      <c r="AE3805">
        <v>4.2629419926281401E-4</v>
      </c>
      <c r="AF3805">
        <v>-0.44863383169412901</v>
      </c>
      <c r="AG3805" s="1">
        <v>1.2245786445477999E-7</v>
      </c>
      <c r="AH3805">
        <v>-0.35167338308499302</v>
      </c>
      <c r="AI3805" s="1">
        <v>5.0293555267194198E-5</v>
      </c>
      <c r="AJ3805">
        <v>-0.103014235827273</v>
      </c>
      <c r="AK3805">
        <v>0.24911477998133599</v>
      </c>
      <c r="AL3805">
        <v>0.131313032210989</v>
      </c>
      <c r="AM3805">
        <v>0.14113672606375199</v>
      </c>
    </row>
    <row r="3806" spans="1:39" x14ac:dyDescent="0.5">
      <c r="A3806" t="s">
        <v>4895</v>
      </c>
      <c r="B3806" t="s">
        <v>4895</v>
      </c>
      <c r="C3806" t="s">
        <v>641</v>
      </c>
      <c r="D3806">
        <v>-0.31491038468677401</v>
      </c>
      <c r="E3806">
        <v>3.1099575966797002E-4</v>
      </c>
      <c r="F3806">
        <v>-0.40946620857550098</v>
      </c>
      <c r="G3806" s="1">
        <v>1.75195024567635E-6</v>
      </c>
      <c r="H3806">
        <v>-0.36251011860840598</v>
      </c>
      <c r="I3806" s="1">
        <v>2.8109731492920101E-5</v>
      </c>
      <c r="J3806">
        <v>0.154348443928158</v>
      </c>
      <c r="K3806">
        <v>8.3163404149534201E-2</v>
      </c>
      <c r="L3806">
        <v>-0.363919230401552</v>
      </c>
      <c r="M3806" s="1">
        <v>2.6021232075817799E-5</v>
      </c>
      <c r="N3806">
        <v>0.66853418274033005</v>
      </c>
      <c r="O3806" s="1">
        <v>8.8455329262337898E-18</v>
      </c>
      <c r="P3806">
        <v>-0.50062217335025405</v>
      </c>
      <c r="Q3806" s="1">
        <v>2.0521214782255902E-9</v>
      </c>
      <c r="R3806">
        <v>-0.42100944023570103</v>
      </c>
      <c r="S3806" s="1">
        <v>8.2785083410923305E-7</v>
      </c>
      <c r="T3806">
        <v>0.33521202601744199</v>
      </c>
      <c r="U3806">
        <v>1.16980918619782E-4</v>
      </c>
      <c r="V3806">
        <v>0.19399535167815399</v>
      </c>
      <c r="W3806">
        <v>2.88590738003476E-2</v>
      </c>
      <c r="X3806">
        <v>4.6386492258982198E-2</v>
      </c>
      <c r="Y3806">
        <v>0.60455630396632198</v>
      </c>
      <c r="Z3806">
        <v>0.66671243672707903</v>
      </c>
      <c r="AA3806" s="1">
        <v>1.16678159001192E-17</v>
      </c>
      <c r="AB3806">
        <v>-8.9410987423823002E-2</v>
      </c>
      <c r="AC3806">
        <v>0.317479015780396</v>
      </c>
      <c r="AD3806">
        <v>0.31477582054945802</v>
      </c>
      <c r="AE3806">
        <v>3.1294690812346698E-4</v>
      </c>
      <c r="AF3806">
        <v>0.82740289333483397</v>
      </c>
      <c r="AG3806" s="1">
        <v>4.0980424145874397E-33</v>
      </c>
      <c r="AH3806">
        <v>-4.3614299242644899E-2</v>
      </c>
      <c r="AI3806">
        <v>0.62634319612203404</v>
      </c>
      <c r="AJ3806">
        <v>0.35058153671494802</v>
      </c>
      <c r="AK3806" s="1">
        <v>5.3267706365902602E-5</v>
      </c>
      <c r="AL3806">
        <v>-8.2916170710788703E-2</v>
      </c>
      <c r="AM3806">
        <v>0.354042862525562</v>
      </c>
    </row>
    <row r="3807" spans="1:39" x14ac:dyDescent="0.5">
      <c r="A3807" t="s">
        <v>4896</v>
      </c>
      <c r="B3807" t="s">
        <v>4896</v>
      </c>
      <c r="C3807" t="s">
        <v>641</v>
      </c>
      <c r="D3807">
        <v>-0.31447470339739603</v>
      </c>
      <c r="E3807">
        <v>3.17354118859663E-4</v>
      </c>
      <c r="F3807">
        <v>-0.44026153803731699</v>
      </c>
      <c r="G3807" s="1">
        <v>2.2250289604546501E-7</v>
      </c>
      <c r="H3807">
        <v>-0.46577453464584001</v>
      </c>
      <c r="I3807" s="1">
        <v>3.4264543251749097E-8</v>
      </c>
      <c r="J3807">
        <v>0.204158087371347</v>
      </c>
      <c r="K3807">
        <v>2.13181948287232E-2</v>
      </c>
      <c r="L3807">
        <v>-0.372121625397064</v>
      </c>
      <c r="M3807" s="1">
        <v>1.64822592540589E-5</v>
      </c>
      <c r="N3807">
        <v>0.71056732335044703</v>
      </c>
      <c r="O3807" s="1">
        <v>8.2357401110108796E-21</v>
      </c>
      <c r="P3807">
        <v>-0.48768901691775202</v>
      </c>
      <c r="Q3807" s="1">
        <v>6.0532358705139704E-9</v>
      </c>
      <c r="R3807">
        <v>-0.48332083792525399</v>
      </c>
      <c r="S3807" s="1">
        <v>8.6357614160461198E-9</v>
      </c>
      <c r="T3807">
        <v>0.34339075018790399</v>
      </c>
      <c r="U3807" s="1">
        <v>7.7360992941479504E-5</v>
      </c>
      <c r="V3807">
        <v>0.16532732871004799</v>
      </c>
      <c r="W3807">
        <v>6.3236229469950098E-2</v>
      </c>
      <c r="X3807">
        <v>5.8067726189573898E-2</v>
      </c>
      <c r="Y3807">
        <v>0.51668273268684795</v>
      </c>
      <c r="Z3807">
        <v>0.71029773387212702</v>
      </c>
      <c r="AA3807" s="1">
        <v>8.6467915862717005E-21</v>
      </c>
      <c r="AB3807">
        <v>-0.10523229897785299</v>
      </c>
      <c r="AC3807">
        <v>0.23901407014106399</v>
      </c>
      <c r="AD3807">
        <v>0.28754013268960898</v>
      </c>
      <c r="AE3807">
        <v>1.0458861098715799E-3</v>
      </c>
      <c r="AF3807">
        <v>0.85042705634226901</v>
      </c>
      <c r="AG3807" s="1">
        <v>1.13368772377843E-36</v>
      </c>
      <c r="AH3807">
        <v>-6.3470917385876902E-2</v>
      </c>
      <c r="AI3807">
        <v>0.478371693988559</v>
      </c>
      <c r="AJ3807">
        <v>0.34400272889739603</v>
      </c>
      <c r="AK3807" s="1">
        <v>7.4969134769412095E-5</v>
      </c>
      <c r="AL3807">
        <v>-0.10503419366743801</v>
      </c>
      <c r="AM3807">
        <v>0.239904425174428</v>
      </c>
    </row>
    <row r="3808" spans="1:39" x14ac:dyDescent="0.5">
      <c r="A3808" t="s">
        <v>4897</v>
      </c>
      <c r="B3808" t="s">
        <v>4897</v>
      </c>
      <c r="C3808" t="s">
        <v>641</v>
      </c>
      <c r="D3808">
        <v>-0.31398897742823101</v>
      </c>
      <c r="E3808">
        <v>3.2458443028545001E-4</v>
      </c>
      <c r="F3808">
        <v>-0.39852784371106798</v>
      </c>
      <c r="G3808" s="1">
        <v>3.4755568870749199E-6</v>
      </c>
      <c r="H3808">
        <v>-0.24973833372000101</v>
      </c>
      <c r="I3808">
        <v>4.6316760500776299E-3</v>
      </c>
      <c r="J3808">
        <v>0.235164490805822</v>
      </c>
      <c r="K3808">
        <v>7.7816932534798197E-3</v>
      </c>
      <c r="L3808">
        <v>-0.23351348691033999</v>
      </c>
      <c r="M3808">
        <v>8.2374976986386902E-3</v>
      </c>
      <c r="N3808">
        <v>0.14842604275238</v>
      </c>
      <c r="O3808">
        <v>9.5837755508265607E-2</v>
      </c>
      <c r="P3808">
        <v>-0.172200010953444</v>
      </c>
      <c r="Q3808">
        <v>5.2880557685583203E-2</v>
      </c>
      <c r="R3808">
        <v>-0.117114700772172</v>
      </c>
      <c r="S3808">
        <v>0.189761992442707</v>
      </c>
      <c r="T3808">
        <v>0.252115210930415</v>
      </c>
      <c r="U3808">
        <v>4.2438536164833797E-3</v>
      </c>
      <c r="V3808">
        <v>-0.68398464478031396</v>
      </c>
      <c r="W3808" s="1">
        <v>7.7921416781960904E-19</v>
      </c>
      <c r="X3808">
        <v>-0.14812158033032599</v>
      </c>
      <c r="Y3808">
        <v>9.6528482456586601E-2</v>
      </c>
      <c r="Z3808">
        <v>-0.53946120020339094</v>
      </c>
      <c r="AA3808" s="1">
        <v>5.9892349453030903E-11</v>
      </c>
      <c r="AB3808">
        <v>-0.22304632224575599</v>
      </c>
      <c r="AC3808">
        <v>1.17158419853282E-2</v>
      </c>
      <c r="AD3808">
        <v>-0.23057656661603901</v>
      </c>
      <c r="AE3808">
        <v>9.1069020404984501E-3</v>
      </c>
      <c r="AF3808">
        <v>-0.56145307740279404</v>
      </c>
      <c r="AG3808" s="1">
        <v>6.5724353316053796E-12</v>
      </c>
      <c r="AH3808">
        <v>0.53009550950471196</v>
      </c>
      <c r="AI3808" s="1">
        <v>1.4635812628915299E-10</v>
      </c>
      <c r="AJ3808">
        <v>-0.45308759204579802</v>
      </c>
      <c r="AK3808" s="1">
        <v>8.8545068256243797E-8</v>
      </c>
      <c r="AL3808">
        <v>-5.2772582022789699E-2</v>
      </c>
      <c r="AM3808">
        <v>0.55569530511776399</v>
      </c>
    </row>
    <row r="3809" spans="1:39" x14ac:dyDescent="0.5">
      <c r="A3809" t="s">
        <v>4898</v>
      </c>
      <c r="B3809" t="s">
        <v>4898</v>
      </c>
      <c r="C3809" t="s">
        <v>641</v>
      </c>
      <c r="D3809">
        <v>-0.313493716358902</v>
      </c>
      <c r="E3809">
        <v>3.3211324745802899E-4</v>
      </c>
      <c r="F3809">
        <v>-0.50011291062232699</v>
      </c>
      <c r="G3809" s="1">
        <v>2.14325317299024E-9</v>
      </c>
      <c r="H3809">
        <v>-0.46181090050988299</v>
      </c>
      <c r="I3809" s="1">
        <v>4.6287393872899903E-8</v>
      </c>
      <c r="J3809">
        <v>0.19810328094858201</v>
      </c>
      <c r="K3809">
        <v>2.55745169545732E-2</v>
      </c>
      <c r="L3809">
        <v>-0.46977733460502202</v>
      </c>
      <c r="M3809" s="1">
        <v>2.51909711370376E-8</v>
      </c>
      <c r="N3809">
        <v>0.72829259523169299</v>
      </c>
      <c r="O3809" s="1">
        <v>2.9495425500871102E-22</v>
      </c>
      <c r="P3809">
        <v>-0.54627981171462703</v>
      </c>
      <c r="Q3809" s="1">
        <v>3.0708608362398897E-11</v>
      </c>
      <c r="R3809">
        <v>-0.44471562697727102</v>
      </c>
      <c r="S3809" s="1">
        <v>1.6226569687210699E-7</v>
      </c>
      <c r="T3809">
        <v>0.44278898880555201</v>
      </c>
      <c r="U3809" s="1">
        <v>1.8611181659984299E-7</v>
      </c>
      <c r="V3809">
        <v>3.6431099044991901E-2</v>
      </c>
      <c r="W3809">
        <v>0.68427731047886997</v>
      </c>
      <c r="X3809">
        <v>1.6652192477582099E-2</v>
      </c>
      <c r="Y3809">
        <v>0.85258742190898995</v>
      </c>
      <c r="Z3809">
        <v>0.50905160987872899</v>
      </c>
      <c r="AA3809" s="1">
        <v>9.8926628433122006E-10</v>
      </c>
      <c r="AB3809">
        <v>-7.4052909001239994E-2</v>
      </c>
      <c r="AC3809">
        <v>0.40799937212397303</v>
      </c>
      <c r="AD3809">
        <v>0.50369604609585295</v>
      </c>
      <c r="AE3809" s="1">
        <v>1.5763146323161899E-9</v>
      </c>
      <c r="AF3809">
        <v>0.78945351857943202</v>
      </c>
      <c r="AG3809" s="1">
        <v>2.8676218812894202E-28</v>
      </c>
      <c r="AH3809">
        <v>0.212084726975524</v>
      </c>
      <c r="AI3809">
        <v>1.66775913190263E-2</v>
      </c>
      <c r="AJ3809">
        <v>0.40545173991144101</v>
      </c>
      <c r="AK3809" s="1">
        <v>2.2590908739667199E-6</v>
      </c>
      <c r="AL3809">
        <v>-0.36960642712943798</v>
      </c>
      <c r="AM3809" s="1">
        <v>1.8984560725170902E-5</v>
      </c>
    </row>
    <row r="3810" spans="1:39" x14ac:dyDescent="0.5">
      <c r="A3810" t="s">
        <v>4899</v>
      </c>
      <c r="B3810" t="s">
        <v>4899</v>
      </c>
      <c r="C3810" t="s">
        <v>641</v>
      </c>
      <c r="D3810">
        <v>-0.31199858674435599</v>
      </c>
      <c r="E3810">
        <v>3.5583217864125602E-4</v>
      </c>
      <c r="F3810">
        <v>-0.357934779271253</v>
      </c>
      <c r="G3810" s="1">
        <v>3.6028473885579501E-5</v>
      </c>
      <c r="H3810">
        <v>-0.22805032081808899</v>
      </c>
      <c r="I3810">
        <v>9.9184669621530108E-3</v>
      </c>
      <c r="J3810">
        <v>0.231678796550123</v>
      </c>
      <c r="K3810">
        <v>8.7715579721813399E-3</v>
      </c>
      <c r="L3810">
        <v>-0.47255085811714798</v>
      </c>
      <c r="M3810" s="1">
        <v>2.03079129316192E-8</v>
      </c>
      <c r="N3810">
        <v>0.28230794786490898</v>
      </c>
      <c r="O3810">
        <v>1.3014351629525901E-3</v>
      </c>
      <c r="P3810">
        <v>-8.2765876045646197E-2</v>
      </c>
      <c r="Q3810">
        <v>0.35491894164256699</v>
      </c>
      <c r="R3810">
        <v>-0.124202943930799</v>
      </c>
      <c r="S3810">
        <v>0.16414959849764299</v>
      </c>
      <c r="T3810">
        <v>8.5265827657486706E-2</v>
      </c>
      <c r="U3810">
        <v>0.340522439829891</v>
      </c>
      <c r="V3810">
        <v>-0.42304891261907701</v>
      </c>
      <c r="W3810" s="1">
        <v>7.2303778564276805E-7</v>
      </c>
      <c r="X3810">
        <v>-0.31072812910466602</v>
      </c>
      <c r="Y3810">
        <v>3.7720660442891202E-4</v>
      </c>
      <c r="Z3810">
        <v>-0.258337011379555</v>
      </c>
      <c r="AA3810">
        <v>3.3627416991261999E-3</v>
      </c>
      <c r="AB3810">
        <v>-0.33987122640225798</v>
      </c>
      <c r="AC3810" s="1">
        <v>9.2558749660485006E-5</v>
      </c>
      <c r="AD3810">
        <v>-5.1049214121533203E-2</v>
      </c>
      <c r="AE3810">
        <v>0.56869187456446801</v>
      </c>
      <c r="AF3810">
        <v>-0.21392426038120499</v>
      </c>
      <c r="AG3810">
        <v>1.57354774844366E-2</v>
      </c>
      <c r="AH3810">
        <v>0.40140604967148302</v>
      </c>
      <c r="AI3810" s="1">
        <v>2.9091234549763101E-6</v>
      </c>
      <c r="AJ3810">
        <v>-0.178629095973243</v>
      </c>
      <c r="AK3810">
        <v>4.4501617655625401E-2</v>
      </c>
      <c r="AL3810">
        <v>-0.24433945284009101</v>
      </c>
      <c r="AM3810">
        <v>5.6326797161530898E-3</v>
      </c>
    </row>
    <row r="3811" spans="1:39" x14ac:dyDescent="0.5">
      <c r="A3811" t="s">
        <v>4900</v>
      </c>
      <c r="B3811" t="s">
        <v>4900</v>
      </c>
      <c r="C3811" t="s">
        <v>641</v>
      </c>
      <c r="D3811">
        <v>-0.31172025183702101</v>
      </c>
      <c r="E3811">
        <v>3.6041688175223298E-4</v>
      </c>
      <c r="F3811">
        <v>-0.30202715418277798</v>
      </c>
      <c r="G3811">
        <v>5.5856306549600205E-4</v>
      </c>
      <c r="H3811">
        <v>-0.167794203229474</v>
      </c>
      <c r="I3811">
        <v>5.9343465300483199E-2</v>
      </c>
      <c r="J3811">
        <v>0.24885482808598999</v>
      </c>
      <c r="K3811">
        <v>4.78372605796374E-3</v>
      </c>
      <c r="L3811">
        <v>-0.37540318701657399</v>
      </c>
      <c r="M3811" s="1">
        <v>1.36823217540114E-5</v>
      </c>
      <c r="N3811">
        <v>0.18028587205317601</v>
      </c>
      <c r="O3811">
        <v>4.2531522385465703E-2</v>
      </c>
      <c r="P3811">
        <v>-6.0083697719851899E-2</v>
      </c>
      <c r="Q3811">
        <v>0.50220737073825905</v>
      </c>
      <c r="R3811">
        <v>3.4937410028881302E-2</v>
      </c>
      <c r="S3811">
        <v>0.69657292741042198</v>
      </c>
      <c r="T3811">
        <v>-3.1050528552845698E-3</v>
      </c>
      <c r="U3811">
        <v>0.97236180639110403</v>
      </c>
      <c r="V3811">
        <v>-0.29474667230228602</v>
      </c>
      <c r="W3811">
        <v>7.6867393885946195E-4</v>
      </c>
      <c r="X3811">
        <v>-0.39600620259233899</v>
      </c>
      <c r="Y3811" s="1">
        <v>4.0562440679861404E-6</v>
      </c>
      <c r="Z3811">
        <v>-0.20599147896160599</v>
      </c>
      <c r="AA3811">
        <v>2.0156098387408901E-2</v>
      </c>
      <c r="AB3811">
        <v>-0.14394979460487201</v>
      </c>
      <c r="AC3811">
        <v>0.10639449943562899</v>
      </c>
      <c r="AD3811">
        <v>-0.133157537330479</v>
      </c>
      <c r="AE3811">
        <v>0.135587357448337</v>
      </c>
      <c r="AF3811">
        <v>-0.273547269444605</v>
      </c>
      <c r="AG3811">
        <v>1.85939371808118E-3</v>
      </c>
      <c r="AH3811">
        <v>0.25735590961650201</v>
      </c>
      <c r="AI3811">
        <v>3.4897183369337601E-3</v>
      </c>
      <c r="AJ3811">
        <v>-0.14765930748966599</v>
      </c>
      <c r="AK3811">
        <v>9.7584745497155706E-2</v>
      </c>
      <c r="AL3811">
        <v>-4.3538035348953397E-2</v>
      </c>
      <c r="AM3811">
        <v>0.62694725570669896</v>
      </c>
    </row>
    <row r="3812" spans="1:39" x14ac:dyDescent="0.5">
      <c r="A3812" t="s">
        <v>4901</v>
      </c>
      <c r="B3812" t="s">
        <v>4901</v>
      </c>
      <c r="C3812" t="s">
        <v>641</v>
      </c>
      <c r="D3812">
        <v>-0.31104003944160202</v>
      </c>
      <c r="E3812">
        <v>3.7185186625522399E-4</v>
      </c>
      <c r="F3812">
        <v>-0.32009980889810602</v>
      </c>
      <c r="G3812">
        <v>2.4379668009662001E-4</v>
      </c>
      <c r="H3812">
        <v>-0.28382177353196703</v>
      </c>
      <c r="I3812">
        <v>1.2221929387150701E-3</v>
      </c>
      <c r="J3812">
        <v>0.58740635037858502</v>
      </c>
      <c r="K3812" s="1">
        <v>3.8956075154028001E-13</v>
      </c>
      <c r="L3812">
        <v>-0.29996208156492499</v>
      </c>
      <c r="M3812">
        <v>6.1202841276847405E-4</v>
      </c>
      <c r="N3812">
        <v>0.306076258620463</v>
      </c>
      <c r="O3812">
        <v>4.6599620223728501E-4</v>
      </c>
      <c r="P3812">
        <v>-0.322048185424964</v>
      </c>
      <c r="Q3812">
        <v>2.22248006093322E-4</v>
      </c>
      <c r="R3812">
        <v>-0.258295860442042</v>
      </c>
      <c r="S3812">
        <v>3.3679828963320601E-3</v>
      </c>
      <c r="T3812">
        <v>5.6869297211662201E-2</v>
      </c>
      <c r="U3812">
        <v>0.525387969268439</v>
      </c>
      <c r="V3812">
        <v>4.5071069740938802E-2</v>
      </c>
      <c r="W3812">
        <v>0.61485253806332796</v>
      </c>
      <c r="X3812">
        <v>-4.5834687099110101E-2</v>
      </c>
      <c r="Y3812">
        <v>0.60886615971231695</v>
      </c>
      <c r="Z3812">
        <v>0.19194482687206499</v>
      </c>
      <c r="AA3812">
        <v>3.0628600956750501E-2</v>
      </c>
      <c r="AB3812">
        <v>-2.9607220682387601E-2</v>
      </c>
      <c r="AC3812">
        <v>0.74107515131787505</v>
      </c>
      <c r="AD3812">
        <v>0.38300538008290602</v>
      </c>
      <c r="AE3812" s="1">
        <v>8.8197364421263801E-6</v>
      </c>
      <c r="AF3812">
        <v>0.53592255226577801</v>
      </c>
      <c r="AG3812" s="1">
        <v>8.4214608894299996E-11</v>
      </c>
      <c r="AH3812">
        <v>0.19905021236872</v>
      </c>
      <c r="AI3812">
        <v>2.4864428964427199E-2</v>
      </c>
      <c r="AJ3812">
        <v>0.20901989002469201</v>
      </c>
      <c r="AK3812">
        <v>1.8356048671560099E-2</v>
      </c>
      <c r="AL3812">
        <v>-5.4761326983392498E-2</v>
      </c>
      <c r="AM3812">
        <v>0.54087780127181295</v>
      </c>
    </row>
    <row r="3813" spans="1:39" x14ac:dyDescent="0.5">
      <c r="A3813" t="s">
        <v>4902</v>
      </c>
      <c r="B3813" t="s">
        <v>4902</v>
      </c>
      <c r="C3813" t="s">
        <v>641</v>
      </c>
      <c r="D3813">
        <v>0.30994781161685597</v>
      </c>
      <c r="E3813">
        <v>3.9091616848110298E-4</v>
      </c>
      <c r="F3813">
        <v>0.34095252749986898</v>
      </c>
      <c r="G3813" s="1">
        <v>8.7616221397638107E-5</v>
      </c>
      <c r="H3813">
        <v>0.40750543558358299</v>
      </c>
      <c r="I3813" s="1">
        <v>1.9843989675030001E-6</v>
      </c>
      <c r="J3813">
        <v>-0.292775572910983</v>
      </c>
      <c r="K3813">
        <v>8.3688979481549397E-4</v>
      </c>
      <c r="L3813">
        <v>9.3781179054054795E-2</v>
      </c>
      <c r="M3813">
        <v>0.29430520568608198</v>
      </c>
      <c r="N3813">
        <v>-0.35419797555363902</v>
      </c>
      <c r="O3813" s="1">
        <v>4.4001484214034497E-5</v>
      </c>
      <c r="P3813">
        <v>0.458605826533938</v>
      </c>
      <c r="Q3813" s="1">
        <v>5.8867914439172601E-8</v>
      </c>
      <c r="R3813">
        <v>0.60200092100977098</v>
      </c>
      <c r="S3813" s="1">
        <v>7.0998128355612598E-14</v>
      </c>
      <c r="T3813">
        <v>-0.46980823041631098</v>
      </c>
      <c r="U3813" s="1">
        <v>2.5130842197396099E-8</v>
      </c>
      <c r="V3813">
        <v>0.18967105625783001</v>
      </c>
      <c r="W3813">
        <v>3.2697578811135497E-2</v>
      </c>
      <c r="X3813">
        <v>-0.100016564296956</v>
      </c>
      <c r="Y3813">
        <v>0.26322845977325898</v>
      </c>
      <c r="Z3813">
        <v>-0.24963208033972401</v>
      </c>
      <c r="AA3813">
        <v>4.6497304855481099E-3</v>
      </c>
      <c r="AB3813">
        <v>-7.1542589559103198E-2</v>
      </c>
      <c r="AC3813">
        <v>0.42411802772693802</v>
      </c>
      <c r="AD3813">
        <v>-0.29540446456765901</v>
      </c>
      <c r="AE3813">
        <v>7.4706948575802695E-4</v>
      </c>
      <c r="AF3813">
        <v>-0.32658924083392799</v>
      </c>
      <c r="AG3813">
        <v>1.78694086405314E-4</v>
      </c>
      <c r="AH3813">
        <v>-0.118343216933037</v>
      </c>
      <c r="AI3813">
        <v>0.185126144326722</v>
      </c>
      <c r="AJ3813">
        <v>-0.30606837546745602</v>
      </c>
      <c r="AK3813">
        <v>4.66161792525035E-4</v>
      </c>
      <c r="AL3813">
        <v>-0.14941571295595199</v>
      </c>
      <c r="AM3813">
        <v>9.3619485233154595E-2</v>
      </c>
    </row>
    <row r="3814" spans="1:39" x14ac:dyDescent="0.5">
      <c r="A3814" t="s">
        <v>4903</v>
      </c>
      <c r="B3814" t="s">
        <v>4903</v>
      </c>
      <c r="C3814" t="s">
        <v>641</v>
      </c>
      <c r="D3814">
        <v>-0.30928231511931198</v>
      </c>
      <c r="E3814">
        <v>4.0297029481482202E-4</v>
      </c>
      <c r="F3814">
        <v>-0.38083470363679101</v>
      </c>
      <c r="G3814" s="1">
        <v>1.0009084458150201E-5</v>
      </c>
      <c r="H3814">
        <v>-0.49909774354721698</v>
      </c>
      <c r="I3814" s="1">
        <v>2.33667148344886E-9</v>
      </c>
      <c r="J3814">
        <v>0.27705697611970698</v>
      </c>
      <c r="K3814">
        <v>1.6139672687721901E-3</v>
      </c>
      <c r="L3814">
        <v>-0.41246305348982298</v>
      </c>
      <c r="M3814" s="1">
        <v>1.4459694399926801E-6</v>
      </c>
      <c r="N3814">
        <v>0.42641520134305699</v>
      </c>
      <c r="O3814" s="1">
        <v>5.7713166545448901E-7</v>
      </c>
      <c r="P3814">
        <v>-0.342138325192124</v>
      </c>
      <c r="Q3814" s="1">
        <v>8.2479818786811702E-5</v>
      </c>
      <c r="R3814">
        <v>-0.44870050772264702</v>
      </c>
      <c r="S3814" s="1">
        <v>1.2186899554638699E-7</v>
      </c>
      <c r="T3814">
        <v>0.33532551603293498</v>
      </c>
      <c r="U3814">
        <v>1.16320691705508E-4</v>
      </c>
      <c r="V3814">
        <v>8.2498246380573098E-2</v>
      </c>
      <c r="W3814">
        <v>0.35648231928825103</v>
      </c>
      <c r="X3814">
        <v>-8.3449171777448899E-2</v>
      </c>
      <c r="Y3814">
        <v>0.35094685325221397</v>
      </c>
      <c r="Z3814">
        <v>0.40535888782069601</v>
      </c>
      <c r="AA3814" s="1">
        <v>2.2723254342079999E-6</v>
      </c>
      <c r="AB3814">
        <v>-1.10243829521898E-2</v>
      </c>
      <c r="AC3814">
        <v>0.90209615031117696</v>
      </c>
      <c r="AD3814">
        <v>0.63844971642988302</v>
      </c>
      <c r="AE3814" s="1">
        <v>6.76498049488127E-16</v>
      </c>
      <c r="AF3814">
        <v>0.68070317758951704</v>
      </c>
      <c r="AG3814" s="1">
        <v>1.32170423322628E-18</v>
      </c>
      <c r="AH3814">
        <v>0.10321866891772399</v>
      </c>
      <c r="AI3814">
        <v>0.24817167725879599</v>
      </c>
      <c r="AJ3814">
        <v>0.62277485150815903</v>
      </c>
      <c r="AK3814" s="1">
        <v>5.3916953798592898E-15</v>
      </c>
      <c r="AL3814">
        <v>-8.6899278057755602E-2</v>
      </c>
      <c r="AM3814">
        <v>0.331318476171786</v>
      </c>
    </row>
    <row r="3815" spans="1:39" x14ac:dyDescent="0.5">
      <c r="A3815" t="s">
        <v>4904</v>
      </c>
      <c r="B3815" t="s">
        <v>4904</v>
      </c>
      <c r="C3815" t="s">
        <v>641</v>
      </c>
      <c r="D3815">
        <v>0.30794074123837101</v>
      </c>
      <c r="E3815">
        <v>4.2831953274784403E-4</v>
      </c>
      <c r="F3815">
        <v>0.44842014668623198</v>
      </c>
      <c r="G3815" s="1">
        <v>1.2436346483573999E-7</v>
      </c>
      <c r="H3815">
        <v>0.144453426583001</v>
      </c>
      <c r="I3815">
        <v>0.10516311717089399</v>
      </c>
      <c r="J3815">
        <v>-0.19070843385682701</v>
      </c>
      <c r="K3815">
        <v>3.1739414628224598E-2</v>
      </c>
      <c r="L3815">
        <v>0.43333115021464202</v>
      </c>
      <c r="M3815" s="1">
        <v>3.6042841730742699E-7</v>
      </c>
      <c r="N3815">
        <v>-0.30314912497767899</v>
      </c>
      <c r="O3815">
        <v>5.3135020835468603E-4</v>
      </c>
      <c r="P3815">
        <v>0.33612082676695898</v>
      </c>
      <c r="Q3815">
        <v>1.11790482171929E-4</v>
      </c>
      <c r="R3815">
        <v>-3.3111173472090201E-2</v>
      </c>
      <c r="S3815">
        <v>0.71171339726732996</v>
      </c>
      <c r="T3815">
        <v>-5.9042044987783301E-2</v>
      </c>
      <c r="U3815">
        <v>0.50966022652098997</v>
      </c>
      <c r="V3815">
        <v>-8.7327542564291497E-2</v>
      </c>
      <c r="W3815">
        <v>0.32893189127844502</v>
      </c>
      <c r="X3815">
        <v>0.19207435340482601</v>
      </c>
      <c r="Y3815">
        <v>3.05141625935345E-2</v>
      </c>
      <c r="Z3815">
        <v>-4.1093767053121698E-2</v>
      </c>
      <c r="AA3815">
        <v>0.64643653505433196</v>
      </c>
      <c r="AB3815">
        <v>5.3963132765368601E-3</v>
      </c>
      <c r="AC3815">
        <v>0.95198638077785702</v>
      </c>
      <c r="AD3815">
        <v>-0.43907807153912298</v>
      </c>
      <c r="AE3815" s="1">
        <v>2.4178997092434503E-7</v>
      </c>
      <c r="AF3815">
        <v>-0.42099753838051102</v>
      </c>
      <c r="AG3815" s="1">
        <v>8.2850293267526995E-7</v>
      </c>
      <c r="AH3815">
        <v>-0.32319708033134698</v>
      </c>
      <c r="AI3815">
        <v>2.1038356003662501E-4</v>
      </c>
      <c r="AJ3815">
        <v>-0.21740008219443999</v>
      </c>
      <c r="AK3815">
        <v>1.4081002621758199E-2</v>
      </c>
      <c r="AL3815">
        <v>-8.2852649559685299E-2</v>
      </c>
      <c r="AM3815">
        <v>0.35441296735785199</v>
      </c>
    </row>
    <row r="3816" spans="1:39" x14ac:dyDescent="0.5">
      <c r="A3816" t="s">
        <v>4905</v>
      </c>
      <c r="B3816" t="s">
        <v>4905</v>
      </c>
      <c r="C3816" t="s">
        <v>641</v>
      </c>
      <c r="D3816">
        <v>0.30714406236205699</v>
      </c>
      <c r="E3816">
        <v>4.4406078885422503E-4</v>
      </c>
      <c r="F3816">
        <v>0.24084156890490899</v>
      </c>
      <c r="G3816">
        <v>6.3800511275264897E-3</v>
      </c>
      <c r="H3816">
        <v>0.14217369165816901</v>
      </c>
      <c r="I3816">
        <v>0.110827397007231</v>
      </c>
      <c r="J3816">
        <v>-0.177238931781247</v>
      </c>
      <c r="K3816">
        <v>4.6212837018778603E-2</v>
      </c>
      <c r="L3816">
        <v>0.100816967890758</v>
      </c>
      <c r="M3816">
        <v>0.25940772613775798</v>
      </c>
      <c r="N3816">
        <v>-0.229542365661382</v>
      </c>
      <c r="O3816">
        <v>9.4317785621235301E-3</v>
      </c>
      <c r="P3816">
        <v>0.172017898486853</v>
      </c>
      <c r="Q3816">
        <v>5.3135679894576598E-2</v>
      </c>
      <c r="R3816">
        <v>7.6881029115947602E-2</v>
      </c>
      <c r="S3816">
        <v>0.39027917281386598</v>
      </c>
      <c r="T3816">
        <v>5.7943299462615297E-2</v>
      </c>
      <c r="U3816">
        <v>0.51758310491678405</v>
      </c>
      <c r="V3816">
        <v>-0.12627781047834899</v>
      </c>
      <c r="W3816">
        <v>0.15716294953548801</v>
      </c>
      <c r="X3816">
        <v>0.120144006227382</v>
      </c>
      <c r="Y3816">
        <v>0.178481204489817</v>
      </c>
      <c r="Z3816">
        <v>-0.28862337230924101</v>
      </c>
      <c r="AA3816">
        <v>9.9908535624266691E-4</v>
      </c>
      <c r="AB3816">
        <v>6.71354985700722E-2</v>
      </c>
      <c r="AC3816">
        <v>0.45328799547598803</v>
      </c>
      <c r="AD3816">
        <v>0.20154463739053399</v>
      </c>
      <c r="AE3816">
        <v>2.3074137830411099E-2</v>
      </c>
      <c r="AF3816">
        <v>-0.22998972797049999</v>
      </c>
      <c r="AG3816">
        <v>9.2900146274357605E-3</v>
      </c>
      <c r="AH3816">
        <v>0.18007344550441801</v>
      </c>
      <c r="AI3816">
        <v>4.2779975649067499E-2</v>
      </c>
      <c r="AJ3816">
        <v>0.12767082322305601</v>
      </c>
      <c r="AK3816">
        <v>0.15259880076211901</v>
      </c>
      <c r="AL3816">
        <v>-0.118981153377217</v>
      </c>
      <c r="AM3816">
        <v>0.18275177465652101</v>
      </c>
    </row>
    <row r="3817" spans="1:39" x14ac:dyDescent="0.5">
      <c r="A3817" t="s">
        <v>4906</v>
      </c>
      <c r="B3817" t="s">
        <v>4906</v>
      </c>
      <c r="C3817" t="s">
        <v>641</v>
      </c>
      <c r="D3817">
        <v>-0.30687438470668699</v>
      </c>
      <c r="E3817">
        <v>4.4950893922100299E-4</v>
      </c>
      <c r="F3817">
        <v>-0.46167163593413402</v>
      </c>
      <c r="G3817" s="1">
        <v>4.6775885138668003E-8</v>
      </c>
      <c r="H3817">
        <v>-0.45433666139422002</v>
      </c>
      <c r="I3817" s="1">
        <v>8.0780913864627995E-8</v>
      </c>
      <c r="J3817">
        <v>0.22650006124727601</v>
      </c>
      <c r="K3817">
        <v>1.04474251219653E-2</v>
      </c>
      <c r="L3817">
        <v>-0.41938972329013002</v>
      </c>
      <c r="M3817" s="1">
        <v>9.2123185866262902E-7</v>
      </c>
      <c r="N3817">
        <v>0.744511537223845</v>
      </c>
      <c r="O3817" s="1">
        <v>1.10498921069471E-23</v>
      </c>
      <c r="P3817">
        <v>-0.52597254995867204</v>
      </c>
      <c r="Q3817" s="1">
        <v>2.1503688026716199E-10</v>
      </c>
      <c r="R3817">
        <v>-0.50812252789497803</v>
      </c>
      <c r="S3817" s="1">
        <v>1.0731601975194E-9</v>
      </c>
      <c r="T3817">
        <v>0.35188980807586601</v>
      </c>
      <c r="U3817" s="1">
        <v>4.9722798794157599E-5</v>
      </c>
      <c r="V3817">
        <v>3.1703986278294898E-2</v>
      </c>
      <c r="W3817">
        <v>0.72345719315832302</v>
      </c>
      <c r="X3817">
        <v>8.0632194945979799E-2</v>
      </c>
      <c r="Y3817">
        <v>0.36750182850338697</v>
      </c>
      <c r="Z3817">
        <v>0.53448548982209299</v>
      </c>
      <c r="AA3817" s="1">
        <v>9.6607108322595502E-11</v>
      </c>
      <c r="AB3817">
        <v>-0.16317703510009801</v>
      </c>
      <c r="AC3817">
        <v>6.67972243084093E-2</v>
      </c>
      <c r="AD3817">
        <v>0.40887887708138798</v>
      </c>
      <c r="AE3817" s="1">
        <v>1.8187168206742599E-6</v>
      </c>
      <c r="AF3817">
        <v>0.82825773547149595</v>
      </c>
      <c r="AG3817" s="1">
        <v>3.09073801958876E-33</v>
      </c>
      <c r="AH3817">
        <v>0.16483186674492101</v>
      </c>
      <c r="AI3817">
        <v>6.4042683116350099E-2</v>
      </c>
      <c r="AJ3817">
        <v>0.28108617995449697</v>
      </c>
      <c r="AK3817">
        <v>1.36877477984631E-3</v>
      </c>
      <c r="AL3817">
        <v>-0.16317277336570801</v>
      </c>
      <c r="AM3817">
        <v>6.6804440625644196E-2</v>
      </c>
    </row>
    <row r="3818" spans="1:39" x14ac:dyDescent="0.5">
      <c r="A3818" t="s">
        <v>4907</v>
      </c>
      <c r="B3818" t="s">
        <v>4907</v>
      </c>
      <c r="C3818" t="s">
        <v>641</v>
      </c>
      <c r="D3818">
        <v>-0.30668080376170997</v>
      </c>
      <c r="E3818">
        <v>4.5345767257433302E-4</v>
      </c>
      <c r="F3818">
        <v>-0.21298658386285699</v>
      </c>
      <c r="G3818">
        <v>1.6209763328235399E-2</v>
      </c>
      <c r="H3818">
        <v>-0.12171302955754799</v>
      </c>
      <c r="I3818">
        <v>0.172835865044034</v>
      </c>
      <c r="J3818">
        <v>4.5139910513271202E-2</v>
      </c>
      <c r="K3818">
        <v>0.61431181233229204</v>
      </c>
      <c r="L3818">
        <v>-0.21001868985967101</v>
      </c>
      <c r="M3818">
        <v>1.7793686407038201E-2</v>
      </c>
      <c r="N3818">
        <v>8.3711719270330401E-2</v>
      </c>
      <c r="O3818">
        <v>0.34942806230920997</v>
      </c>
      <c r="P3818">
        <v>-7.4382126522870698E-2</v>
      </c>
      <c r="Q3818">
        <v>0.40591256419253602</v>
      </c>
      <c r="R3818">
        <v>9.4627069796775806E-2</v>
      </c>
      <c r="S3818">
        <v>0.289952542105957</v>
      </c>
      <c r="T3818">
        <v>0.15846915866365799</v>
      </c>
      <c r="U3818">
        <v>7.5164164882330201E-2</v>
      </c>
      <c r="V3818">
        <v>0.25492128280090798</v>
      </c>
      <c r="W3818">
        <v>3.8236320185923798E-3</v>
      </c>
      <c r="X3818">
        <v>-0.25445476949207801</v>
      </c>
      <c r="Y3818">
        <v>3.8907959712422301E-3</v>
      </c>
      <c r="Z3818">
        <v>0.22040542056316101</v>
      </c>
      <c r="AA3818">
        <v>1.2774866328498001E-2</v>
      </c>
      <c r="AB3818">
        <v>5.8951381930284999E-2</v>
      </c>
      <c r="AC3818">
        <v>0.51031160082192595</v>
      </c>
      <c r="AD3818">
        <v>0.287968469291499</v>
      </c>
      <c r="AE3818">
        <v>1.0271456162311799E-3</v>
      </c>
      <c r="AF3818">
        <v>0.29147180141094597</v>
      </c>
      <c r="AG3818">
        <v>8.8501258702190398E-4</v>
      </c>
      <c r="AH3818">
        <v>-7.6725454209142202E-2</v>
      </c>
      <c r="AI3818">
        <v>0.39124178082093702</v>
      </c>
      <c r="AJ3818">
        <v>0.35765128559256198</v>
      </c>
      <c r="AK3818" s="1">
        <v>3.6582272060920602E-5</v>
      </c>
      <c r="AL3818">
        <v>1.89508788662501E-2</v>
      </c>
      <c r="AM3818">
        <v>0.83251824399184904</v>
      </c>
    </row>
    <row r="3819" spans="1:39" x14ac:dyDescent="0.5">
      <c r="A3819" t="s">
        <v>4908</v>
      </c>
      <c r="B3819" t="s">
        <v>4908</v>
      </c>
      <c r="C3819" t="s">
        <v>641</v>
      </c>
      <c r="D3819">
        <v>-0.30644094903278701</v>
      </c>
      <c r="E3819">
        <v>4.5839466897332301E-4</v>
      </c>
      <c r="F3819">
        <v>-0.24630605998270599</v>
      </c>
      <c r="G3819">
        <v>5.2476791167164203E-3</v>
      </c>
      <c r="H3819">
        <v>-9.6064813740835697E-2</v>
      </c>
      <c r="I3819">
        <v>0.28265310009675398</v>
      </c>
      <c r="J3819">
        <v>0.29767721741018499</v>
      </c>
      <c r="K3819">
        <v>6.7663973097050996E-4</v>
      </c>
      <c r="L3819">
        <v>-0.247753014362006</v>
      </c>
      <c r="M3819">
        <v>4.9795905807189502E-3</v>
      </c>
      <c r="N3819">
        <v>-1.75135218679251E-2</v>
      </c>
      <c r="O3819">
        <v>0.84505562390487599</v>
      </c>
      <c r="P3819">
        <v>-6.3027371558187398E-2</v>
      </c>
      <c r="Q3819">
        <v>0.48145773640970002</v>
      </c>
      <c r="R3819">
        <v>0.17348644881012301</v>
      </c>
      <c r="S3819">
        <v>5.11070422163723E-2</v>
      </c>
      <c r="T3819">
        <v>-6.6882242484598106E-2</v>
      </c>
      <c r="U3819">
        <v>0.45499756711654399</v>
      </c>
      <c r="V3819">
        <v>-0.169600182891776</v>
      </c>
      <c r="W3819">
        <v>5.6619979596028498E-2</v>
      </c>
      <c r="X3819">
        <v>-0.32287183425333299</v>
      </c>
      <c r="Y3819">
        <v>2.13681264386609E-4</v>
      </c>
      <c r="Z3819">
        <v>-0.23310238840557301</v>
      </c>
      <c r="AA3819">
        <v>8.3545993763163903E-3</v>
      </c>
      <c r="AB3819">
        <v>-4.2271475473718401E-2</v>
      </c>
      <c r="AC3819">
        <v>0.63701512371491997</v>
      </c>
      <c r="AD3819">
        <v>-0.14602329673115599</v>
      </c>
      <c r="AE3819">
        <v>0.101396381190313</v>
      </c>
      <c r="AF3819">
        <v>-0.31650206925434199</v>
      </c>
      <c r="AG3819">
        <v>2.8875475062231101E-4</v>
      </c>
      <c r="AH3819">
        <v>0.13209418005512399</v>
      </c>
      <c r="AI3819">
        <v>0.13876587556679601</v>
      </c>
      <c r="AJ3819">
        <v>-0.119964545481486</v>
      </c>
      <c r="AK3819">
        <v>0.17913544233144801</v>
      </c>
      <c r="AL3819">
        <v>0.30348444644539002</v>
      </c>
      <c r="AM3819">
        <v>5.23457263173965E-4</v>
      </c>
    </row>
    <row r="3820" spans="1:39" x14ac:dyDescent="0.5">
      <c r="A3820" t="s">
        <v>4909</v>
      </c>
      <c r="B3820" t="s">
        <v>4909</v>
      </c>
      <c r="C3820" t="s">
        <v>641</v>
      </c>
      <c r="D3820">
        <v>0.30501857510525798</v>
      </c>
      <c r="E3820">
        <v>4.8870433457484804E-4</v>
      </c>
      <c r="F3820">
        <v>0.33972139749229802</v>
      </c>
      <c r="G3820" s="1">
        <v>9.3263769718342007E-5</v>
      </c>
      <c r="H3820">
        <v>0.27394488523405303</v>
      </c>
      <c r="I3820">
        <v>1.8299812461809899E-3</v>
      </c>
      <c r="J3820">
        <v>-0.16367701634432599</v>
      </c>
      <c r="K3820">
        <v>6.5955005952534895E-2</v>
      </c>
      <c r="L3820">
        <v>0.15335995291024099</v>
      </c>
      <c r="M3820">
        <v>8.5180219053068704E-2</v>
      </c>
      <c r="N3820">
        <v>-0.198505922508733</v>
      </c>
      <c r="O3820">
        <v>2.5270492462704599E-2</v>
      </c>
      <c r="P3820">
        <v>0.181401800574229</v>
      </c>
      <c r="Q3820">
        <v>4.1246056054260898E-2</v>
      </c>
      <c r="R3820">
        <v>0.30352850442137103</v>
      </c>
      <c r="S3820">
        <v>5.2242826866140705E-4</v>
      </c>
      <c r="T3820">
        <v>-0.228863906365282</v>
      </c>
      <c r="U3820">
        <v>9.6504125995332292E-3</v>
      </c>
      <c r="V3820">
        <v>0.81216724883553204</v>
      </c>
      <c r="W3820" s="1">
        <v>4.8901638347520703E-31</v>
      </c>
      <c r="X3820">
        <v>6.9745531204798594E-2</v>
      </c>
      <c r="Y3820">
        <v>0.43587940197171698</v>
      </c>
      <c r="Z3820">
        <v>0.44020832068906601</v>
      </c>
      <c r="AA3820" s="1">
        <v>2.2333770424583101E-7</v>
      </c>
      <c r="AB3820">
        <v>0.30503115218395599</v>
      </c>
      <c r="AC3820">
        <v>4.8842842195921503E-4</v>
      </c>
      <c r="AD3820">
        <v>0.67988294660991</v>
      </c>
      <c r="AE3820" s="1">
        <v>1.50670850083517E-18</v>
      </c>
      <c r="AF3820">
        <v>0.71151746198756405</v>
      </c>
      <c r="AG3820" s="1">
        <v>6.9336273006265399E-21</v>
      </c>
      <c r="AH3820">
        <v>-0.34664594103838903</v>
      </c>
      <c r="AI3820" s="1">
        <v>6.5410373567168693E-5</v>
      </c>
      <c r="AJ3820">
        <v>0.756712785454139</v>
      </c>
      <c r="AK3820" s="1">
        <v>7.8962681403927096E-25</v>
      </c>
      <c r="AL3820">
        <v>-1.3503529980302E-2</v>
      </c>
      <c r="AM3820">
        <v>0.88022871435266303</v>
      </c>
    </row>
    <row r="3821" spans="1:39" x14ac:dyDescent="0.5">
      <c r="A3821" t="s">
        <v>4910</v>
      </c>
      <c r="B3821" t="s">
        <v>4910</v>
      </c>
      <c r="C3821" t="s">
        <v>641</v>
      </c>
      <c r="D3821">
        <v>0.30471216952087998</v>
      </c>
      <c r="E3821">
        <v>4.9547070077869703E-4</v>
      </c>
      <c r="F3821">
        <v>0.30355520898022897</v>
      </c>
      <c r="G3821">
        <v>5.2180547810811199E-4</v>
      </c>
      <c r="H3821">
        <v>0.20657629176968201</v>
      </c>
      <c r="I3821">
        <v>1.9797091842116799E-2</v>
      </c>
      <c r="J3821">
        <v>-8.7988357667076494E-2</v>
      </c>
      <c r="K3821">
        <v>0.32527103003310498</v>
      </c>
      <c r="L3821">
        <v>8.4034369781895601E-2</v>
      </c>
      <c r="M3821">
        <v>0.34756724141780798</v>
      </c>
      <c r="N3821">
        <v>-0.180848114264478</v>
      </c>
      <c r="O3821">
        <v>4.1879738341100599E-2</v>
      </c>
      <c r="P3821">
        <v>0.103466896831412</v>
      </c>
      <c r="Q3821">
        <v>0.24702985914358699</v>
      </c>
      <c r="R3821">
        <v>0.29432391510599798</v>
      </c>
      <c r="S3821">
        <v>7.82859843915831E-4</v>
      </c>
      <c r="T3821">
        <v>-0.27664386286402098</v>
      </c>
      <c r="U3821">
        <v>1.6412407960751201E-3</v>
      </c>
      <c r="V3821">
        <v>0.56138676020511302</v>
      </c>
      <c r="W3821" s="1">
        <v>6.6179995054035501E-12</v>
      </c>
      <c r="X3821">
        <v>9.8470253624108994E-2</v>
      </c>
      <c r="Y3821">
        <v>0.27071800503077997</v>
      </c>
      <c r="Z3821">
        <v>0.24107466528725199</v>
      </c>
      <c r="AA3821">
        <v>6.3276345073393098E-3</v>
      </c>
      <c r="AB3821">
        <v>0.523470083901313</v>
      </c>
      <c r="AC3821" s="1">
        <v>2.7092197448688398E-10</v>
      </c>
      <c r="AD3821">
        <v>0.51114754099938498</v>
      </c>
      <c r="AE3821" s="1">
        <v>8.2256967860977802E-10</v>
      </c>
      <c r="AF3821">
        <v>0.456937789775406</v>
      </c>
      <c r="AG3821" s="1">
        <v>6.6649739854294995E-8</v>
      </c>
      <c r="AH3821">
        <v>-0.141376359204053</v>
      </c>
      <c r="AI3821">
        <v>0.112863697491192</v>
      </c>
      <c r="AJ3821">
        <v>0.52463379306063895</v>
      </c>
      <c r="AK3821" s="1">
        <v>2.4338248256864398E-10</v>
      </c>
      <c r="AL3821">
        <v>-0.33899475964363102</v>
      </c>
      <c r="AM3821" s="1">
        <v>9.6754595292520602E-5</v>
      </c>
    </row>
    <row r="3822" spans="1:39" x14ac:dyDescent="0.5">
      <c r="A3822" t="s">
        <v>4911</v>
      </c>
      <c r="B3822" t="s">
        <v>4911</v>
      </c>
      <c r="C3822" t="s">
        <v>641</v>
      </c>
      <c r="D3822">
        <v>-0.30439023983630598</v>
      </c>
      <c r="E3822">
        <v>5.0267276844891704E-4</v>
      </c>
      <c r="F3822">
        <v>-0.36795430044601801</v>
      </c>
      <c r="G3822" s="1">
        <v>2.08182431781941E-5</v>
      </c>
      <c r="H3822">
        <v>-0.364096878299973</v>
      </c>
      <c r="I3822" s="1">
        <v>2.5768532896075301E-5</v>
      </c>
      <c r="J3822">
        <v>0.127244670312051</v>
      </c>
      <c r="K3822">
        <v>0.153984366044081</v>
      </c>
      <c r="L3822">
        <v>-0.27113593782805201</v>
      </c>
      <c r="M3822">
        <v>2.0471429801182401E-3</v>
      </c>
      <c r="N3822">
        <v>0.59090600141815597</v>
      </c>
      <c r="O3822" s="1">
        <v>2.6101517690878002E-13</v>
      </c>
      <c r="P3822">
        <v>-0.461342682457131</v>
      </c>
      <c r="Q3822" s="1">
        <v>4.7949416927719501E-8</v>
      </c>
      <c r="R3822">
        <v>-0.378504461613895</v>
      </c>
      <c r="S3822" s="1">
        <v>1.14534874605632E-5</v>
      </c>
      <c r="T3822">
        <v>0.41939162757349902</v>
      </c>
      <c r="U3822" s="1">
        <v>9.2111640858125802E-7</v>
      </c>
      <c r="V3822">
        <v>0.28978196175264398</v>
      </c>
      <c r="W3822">
        <v>9.5115525222251303E-4</v>
      </c>
      <c r="X3822">
        <v>1.70078192563052E-2</v>
      </c>
      <c r="Y3822">
        <v>0.84947603321554099</v>
      </c>
      <c r="Z3822">
        <v>0.76392340312499196</v>
      </c>
      <c r="AA3822" s="1">
        <v>1.54152454554537E-25</v>
      </c>
      <c r="AB3822">
        <v>3.18023518297392E-2</v>
      </c>
      <c r="AC3822">
        <v>0.72263414340874499</v>
      </c>
      <c r="AD3822">
        <v>0.389832919626597</v>
      </c>
      <c r="AE3822" s="1">
        <v>5.8896156014282197E-6</v>
      </c>
      <c r="AF3822">
        <v>0.82911067726430698</v>
      </c>
      <c r="AG3822" s="1">
        <v>2.32886633881649E-33</v>
      </c>
      <c r="AH3822">
        <v>-0.180572404085172</v>
      </c>
      <c r="AI3822">
        <v>4.21983064646307E-2</v>
      </c>
      <c r="AJ3822">
        <v>0.54361442043463903</v>
      </c>
      <c r="AK3822" s="1">
        <v>3.9942960424849497E-11</v>
      </c>
      <c r="AL3822">
        <v>-0.20866811866500901</v>
      </c>
      <c r="AM3822">
        <v>1.8557736603114501E-2</v>
      </c>
    </row>
    <row r="3823" spans="1:39" x14ac:dyDescent="0.5">
      <c r="A3823" t="s">
        <v>4912</v>
      </c>
      <c r="B3823" t="s">
        <v>4912</v>
      </c>
      <c r="C3823" t="s">
        <v>641</v>
      </c>
      <c r="D3823">
        <v>-0.30367564654708701</v>
      </c>
      <c r="E3823">
        <v>5.1900517674055503E-4</v>
      </c>
      <c r="F3823">
        <v>-0.31890682824496902</v>
      </c>
      <c r="G3823">
        <v>2.5793017424549701E-4</v>
      </c>
      <c r="H3823">
        <v>-0.201959643074064</v>
      </c>
      <c r="I3823">
        <v>2.2787277028490999E-2</v>
      </c>
      <c r="J3823">
        <v>0.240021507255433</v>
      </c>
      <c r="K3823">
        <v>6.5675403063685696E-3</v>
      </c>
      <c r="L3823">
        <v>-0.25443803522596797</v>
      </c>
      <c r="M3823">
        <v>3.89322475286201E-3</v>
      </c>
      <c r="N3823">
        <v>0.216467813857915</v>
      </c>
      <c r="O3823">
        <v>1.4509156428652701E-2</v>
      </c>
      <c r="P3823">
        <v>-0.32940271096560397</v>
      </c>
      <c r="Q3823">
        <v>1.5583768324651699E-4</v>
      </c>
      <c r="R3823">
        <v>0.117925679487388</v>
      </c>
      <c r="S3823">
        <v>0.18669235853052199</v>
      </c>
      <c r="T3823">
        <v>-7.2678532350860595E-2</v>
      </c>
      <c r="U3823">
        <v>0.41677907742292802</v>
      </c>
      <c r="V3823">
        <v>0.41632926678108101</v>
      </c>
      <c r="W3823" s="1">
        <v>1.1256813739019399E-6</v>
      </c>
      <c r="X3823">
        <v>-9.8287763162548697E-2</v>
      </c>
      <c r="Y3823">
        <v>0.27161132152823603</v>
      </c>
      <c r="Z3823">
        <v>0.34385520781135398</v>
      </c>
      <c r="AA3823" s="1">
        <v>7.5539302769980795E-5</v>
      </c>
      <c r="AB3823">
        <v>0.37922841630745602</v>
      </c>
      <c r="AC3823" s="1">
        <v>1.09849366000784E-5</v>
      </c>
      <c r="AD3823">
        <v>0.44037202645856099</v>
      </c>
      <c r="AE3823" s="1">
        <v>2.2077919079956299E-7</v>
      </c>
      <c r="AF3823">
        <v>0.62600282320404599</v>
      </c>
      <c r="AG3823" s="1">
        <v>3.5500566586982799E-15</v>
      </c>
      <c r="AH3823">
        <v>-3.7918440772970398E-3</v>
      </c>
      <c r="AI3823">
        <v>0.96625192816618399</v>
      </c>
      <c r="AJ3823">
        <v>0.38268329011736102</v>
      </c>
      <c r="AK3823" s="1">
        <v>8.9873626567734899E-6</v>
      </c>
      <c r="AL3823">
        <v>-1.1392801834669E-4</v>
      </c>
      <c r="AM3823">
        <v>0.99898572220904303</v>
      </c>
    </row>
    <row r="3824" spans="1:39" x14ac:dyDescent="0.5">
      <c r="A3824" t="s">
        <v>4913</v>
      </c>
      <c r="B3824" t="s">
        <v>4913</v>
      </c>
      <c r="C3824" t="s">
        <v>641</v>
      </c>
      <c r="D3824">
        <v>-0.30346044918699699</v>
      </c>
      <c r="E3824">
        <v>5.2401851494346201E-4</v>
      </c>
      <c r="F3824">
        <v>-0.47978959506518598</v>
      </c>
      <c r="G3824" s="1">
        <v>1.1467730826488499E-8</v>
      </c>
      <c r="H3824">
        <v>-0.49135593236487801</v>
      </c>
      <c r="I3824" s="1">
        <v>4.4747363195271798E-9</v>
      </c>
      <c r="J3824">
        <v>0.25407382214968999</v>
      </c>
      <c r="K3824">
        <v>3.9464241390194102E-3</v>
      </c>
      <c r="L3824">
        <v>-0.34162534726524801</v>
      </c>
      <c r="M3824" s="1">
        <v>8.4666328686749495E-5</v>
      </c>
      <c r="N3824">
        <v>0.709198316837378</v>
      </c>
      <c r="O3824" s="1">
        <v>1.0540650965904E-20</v>
      </c>
      <c r="P3824">
        <v>-0.56419512984082798</v>
      </c>
      <c r="Q3824" s="1">
        <v>4.9326804470877198E-12</v>
      </c>
      <c r="R3824">
        <v>-0.54712454635409702</v>
      </c>
      <c r="S3824" s="1">
        <v>2.8239918199735501E-11</v>
      </c>
      <c r="T3824">
        <v>0.34264177836816601</v>
      </c>
      <c r="U3824" s="1">
        <v>8.0385263517683596E-5</v>
      </c>
      <c r="V3824">
        <v>-0.101875121743066</v>
      </c>
      <c r="W3824">
        <v>0.25441511693125302</v>
      </c>
      <c r="X3824">
        <v>-4.7834127529080899E-3</v>
      </c>
      <c r="Y3824">
        <v>0.95743421261221295</v>
      </c>
      <c r="Z3824">
        <v>0.37204595337750401</v>
      </c>
      <c r="AA3824" s="1">
        <v>1.6552781362843598E-5</v>
      </c>
      <c r="AB3824">
        <v>-0.202887733926084</v>
      </c>
      <c r="AC3824">
        <v>2.2156818992578001E-2</v>
      </c>
      <c r="AD3824">
        <v>0.37711291837782301</v>
      </c>
      <c r="AE3824" s="1">
        <v>1.24075138419684E-5</v>
      </c>
      <c r="AF3824">
        <v>0.71001373225188003</v>
      </c>
      <c r="AG3824" s="1">
        <v>9.1014807493933193E-21</v>
      </c>
      <c r="AH3824">
        <v>0.28055952860579503</v>
      </c>
      <c r="AI3824">
        <v>1.3987691774388199E-3</v>
      </c>
      <c r="AJ3824">
        <v>0.172206815881812</v>
      </c>
      <c r="AK3824">
        <v>5.2871044263990002E-2</v>
      </c>
      <c r="AL3824">
        <v>-3.4372631189950602E-3</v>
      </c>
      <c r="AM3824">
        <v>0.96940615310792599</v>
      </c>
    </row>
    <row r="3825" spans="1:39" x14ac:dyDescent="0.5">
      <c r="A3825" t="s">
        <v>4914</v>
      </c>
      <c r="B3825" t="s">
        <v>4914</v>
      </c>
      <c r="C3825" t="s">
        <v>641</v>
      </c>
      <c r="D3825">
        <v>-0.30274755317420499</v>
      </c>
      <c r="E3825">
        <v>5.4094669269459E-4</v>
      </c>
      <c r="F3825">
        <v>-0.47392780479361302</v>
      </c>
      <c r="G3825" s="1">
        <v>1.8234638924338499E-8</v>
      </c>
      <c r="H3825">
        <v>-0.37757644373473698</v>
      </c>
      <c r="I3825" s="1">
        <v>1.20817023098241E-5</v>
      </c>
      <c r="J3825">
        <v>0.18264246383525901</v>
      </c>
      <c r="K3825">
        <v>3.9855232669070498E-2</v>
      </c>
      <c r="L3825">
        <v>-0.43234764099634099</v>
      </c>
      <c r="M3825" s="1">
        <v>3.8563104125174201E-7</v>
      </c>
      <c r="N3825">
        <v>0.61642423060946405</v>
      </c>
      <c r="O3825" s="1">
        <v>1.20984610850094E-14</v>
      </c>
      <c r="P3825">
        <v>-0.55713750381040805</v>
      </c>
      <c r="Q3825" s="1">
        <v>1.0270708179137601E-11</v>
      </c>
      <c r="R3825">
        <v>-0.42276587436831697</v>
      </c>
      <c r="S3825" s="1">
        <v>7.3678893895095699E-7</v>
      </c>
      <c r="T3825">
        <v>0.38949082477173202</v>
      </c>
      <c r="U3825" s="1">
        <v>6.0112838996685297E-6</v>
      </c>
      <c r="V3825">
        <v>0.21176723140645201</v>
      </c>
      <c r="W3825">
        <v>1.68450533271324E-2</v>
      </c>
      <c r="X3825">
        <v>-3.3110667821721999E-2</v>
      </c>
      <c r="Y3825">
        <v>0.71171760529582195</v>
      </c>
      <c r="Z3825">
        <v>0.60523332983560096</v>
      </c>
      <c r="AA3825" s="1">
        <v>4.8125938199729097E-14</v>
      </c>
      <c r="AB3825">
        <v>-5.2161143595401999E-2</v>
      </c>
      <c r="AC3825">
        <v>0.56028996316329205</v>
      </c>
      <c r="AD3825">
        <v>0.53161257385981997</v>
      </c>
      <c r="AE3825" s="1">
        <v>1.26871778597689E-10</v>
      </c>
      <c r="AF3825">
        <v>0.88542413214131299</v>
      </c>
      <c r="AG3825" s="1">
        <v>2.0460505795085901E-43</v>
      </c>
      <c r="AH3825">
        <v>2.79695658813384E-2</v>
      </c>
      <c r="AI3825">
        <v>0.75492989662681398</v>
      </c>
      <c r="AJ3825">
        <v>0.50395946388931201</v>
      </c>
      <c r="AK3825" s="1">
        <v>1.5408937372766E-9</v>
      </c>
      <c r="AL3825">
        <v>-0.138366353968008</v>
      </c>
      <c r="AM3825">
        <v>0.120814423171637</v>
      </c>
    </row>
    <row r="3826" spans="1:39" x14ac:dyDescent="0.5">
      <c r="A3826" t="s">
        <v>4915</v>
      </c>
      <c r="B3826" t="s">
        <v>4915</v>
      </c>
      <c r="C3826" t="s">
        <v>641</v>
      </c>
      <c r="D3826">
        <v>-0.30205559276941901</v>
      </c>
      <c r="E3826">
        <v>5.5785774898963597E-4</v>
      </c>
      <c r="F3826">
        <v>-0.43067328490227003</v>
      </c>
      <c r="G3826" s="1">
        <v>4.3244491323474402E-7</v>
      </c>
      <c r="H3826">
        <v>-0.48439091561998598</v>
      </c>
      <c r="I3826" s="1">
        <v>7.9195057273986194E-9</v>
      </c>
      <c r="J3826">
        <v>8.8739465012317206E-2</v>
      </c>
      <c r="K3826">
        <v>0.32114188239212899</v>
      </c>
      <c r="L3826">
        <v>-0.351944065904088</v>
      </c>
      <c r="M3826" s="1">
        <v>4.9580663844461501E-5</v>
      </c>
      <c r="N3826">
        <v>0.68840048154026701</v>
      </c>
      <c r="O3826" s="1">
        <v>3.7850573494598899E-19</v>
      </c>
      <c r="P3826">
        <v>-0.50013885137387504</v>
      </c>
      <c r="Q3826" s="1">
        <v>2.1385184673222701E-9</v>
      </c>
      <c r="R3826">
        <v>-0.54033826589653</v>
      </c>
      <c r="S3826" s="1">
        <v>5.5007067693911902E-11</v>
      </c>
      <c r="T3826">
        <v>0.41973333978961902</v>
      </c>
      <c r="U3826" s="1">
        <v>9.00620880364442E-7</v>
      </c>
      <c r="V3826">
        <v>0.12561494541944199</v>
      </c>
      <c r="W3826">
        <v>0.15937036122876699</v>
      </c>
      <c r="X3826">
        <v>1.8020172765188601E-2</v>
      </c>
      <c r="Y3826">
        <v>0.84063175343077801</v>
      </c>
      <c r="Z3826">
        <v>0.72823905811614298</v>
      </c>
      <c r="AA3826" s="1">
        <v>2.9805241319042101E-22</v>
      </c>
      <c r="AB3826">
        <v>-5.0605959514184701E-2</v>
      </c>
      <c r="AC3826">
        <v>0.57205767746846803</v>
      </c>
      <c r="AD3826">
        <v>0.28626521864134702</v>
      </c>
      <c r="AE3826">
        <v>1.1035307123620499E-3</v>
      </c>
      <c r="AF3826">
        <v>0.761663747989338</v>
      </c>
      <c r="AG3826" s="1">
        <v>2.5881063387413901E-25</v>
      </c>
      <c r="AH3826">
        <v>-0.111817167247293</v>
      </c>
      <c r="AI3826">
        <v>0.21072101028912699</v>
      </c>
      <c r="AJ3826">
        <v>0.45186633121880598</v>
      </c>
      <c r="AK3826" s="1">
        <v>9.6823103440647804E-8</v>
      </c>
      <c r="AL3826">
        <v>-0.148530568490015</v>
      </c>
      <c r="AM3826">
        <v>9.5601523729581098E-2</v>
      </c>
    </row>
    <row r="3827" spans="1:39" x14ac:dyDescent="0.5">
      <c r="A3827" t="s">
        <v>4916</v>
      </c>
      <c r="B3827" t="s">
        <v>4916</v>
      </c>
      <c r="C3827" t="s">
        <v>641</v>
      </c>
      <c r="D3827">
        <v>-0.30098768688598998</v>
      </c>
      <c r="E3827">
        <v>5.8491339587707998E-4</v>
      </c>
      <c r="F3827">
        <v>-0.36644565257907702</v>
      </c>
      <c r="G3827" s="1">
        <v>2.2637015990701398E-5</v>
      </c>
      <c r="H3827">
        <v>-0.36781262906749801</v>
      </c>
      <c r="I3827" s="1">
        <v>2.0983004002016199E-5</v>
      </c>
      <c r="J3827">
        <v>0.20627412409455501</v>
      </c>
      <c r="K3827">
        <v>1.9981892642268101E-2</v>
      </c>
      <c r="L3827">
        <v>-0.37857151454315002</v>
      </c>
      <c r="M3827" s="1">
        <v>1.1409310690555499E-5</v>
      </c>
      <c r="N3827">
        <v>0.50890530391975397</v>
      </c>
      <c r="O3827" s="1">
        <v>1.00204483856957E-9</v>
      </c>
      <c r="P3827">
        <v>-0.45035466630968202</v>
      </c>
      <c r="Q3827" s="1">
        <v>1.08097041086864E-7</v>
      </c>
      <c r="R3827">
        <v>-0.38724028585637899</v>
      </c>
      <c r="S3827" s="1">
        <v>6.8729213973367103E-6</v>
      </c>
      <c r="T3827">
        <v>0.22996975658202901</v>
      </c>
      <c r="U3827">
        <v>9.2963030466176599E-3</v>
      </c>
      <c r="V3827">
        <v>0.25369162067641199</v>
      </c>
      <c r="W3827">
        <v>4.0029514513226401E-3</v>
      </c>
      <c r="X3827">
        <v>-0.14105896172294499</v>
      </c>
      <c r="Y3827">
        <v>0.11368235640761799</v>
      </c>
      <c r="Z3827">
        <v>0.67960574456154998</v>
      </c>
      <c r="AA3827" s="1">
        <v>1.57476432372756E-18</v>
      </c>
      <c r="AB3827">
        <v>-9.3090027248664595E-2</v>
      </c>
      <c r="AC3827">
        <v>0.29789359873876498</v>
      </c>
      <c r="AD3827">
        <v>0.25542261752916601</v>
      </c>
      <c r="AE3827">
        <v>3.7526166196729699E-3</v>
      </c>
      <c r="AF3827">
        <v>0.76271361806244298</v>
      </c>
      <c r="AG3827" s="1">
        <v>2.0358247275653501E-25</v>
      </c>
      <c r="AH3827">
        <v>-0.18890389135923899</v>
      </c>
      <c r="AI3827">
        <v>3.3421805012666499E-2</v>
      </c>
      <c r="AJ3827">
        <v>0.37065581153133897</v>
      </c>
      <c r="AK3827" s="1">
        <v>1.7899964272387699E-5</v>
      </c>
      <c r="AL3827">
        <v>-0.10076010357569801</v>
      </c>
      <c r="AM3827">
        <v>0.25967790967807097</v>
      </c>
    </row>
    <row r="3828" spans="1:39" x14ac:dyDescent="0.5">
      <c r="A3828" t="s">
        <v>4917</v>
      </c>
      <c r="B3828" t="s">
        <v>4917</v>
      </c>
      <c r="C3828" t="s">
        <v>641</v>
      </c>
      <c r="D3828">
        <v>-0.29865179861548002</v>
      </c>
      <c r="E3828">
        <v>6.4835053084377401E-4</v>
      </c>
      <c r="F3828">
        <v>-0.469291263435207</v>
      </c>
      <c r="G3828" s="1">
        <v>2.6155302822232301E-8</v>
      </c>
      <c r="H3828">
        <v>-0.40098858799230502</v>
      </c>
      <c r="I3828" s="1">
        <v>2.9854736158423401E-6</v>
      </c>
      <c r="J3828">
        <v>0.23825183318531101</v>
      </c>
      <c r="K3828">
        <v>6.9889040977515098E-3</v>
      </c>
      <c r="L3828">
        <v>-0.46942286714137998</v>
      </c>
      <c r="M3828" s="1">
        <v>2.5890772932634299E-8</v>
      </c>
      <c r="N3828">
        <v>0.60687600015494103</v>
      </c>
      <c r="O3828" s="1">
        <v>3.9430218883495702E-14</v>
      </c>
      <c r="P3828">
        <v>-0.481211727447593</v>
      </c>
      <c r="Q3828" s="1">
        <v>1.02338309475931E-8</v>
      </c>
      <c r="R3828">
        <v>-0.47713212821798701</v>
      </c>
      <c r="S3828" s="1">
        <v>1.41664352877218E-8</v>
      </c>
      <c r="T3828">
        <v>0.32450616213406203</v>
      </c>
      <c r="U3828">
        <v>1.9758235755511301E-4</v>
      </c>
      <c r="V3828">
        <v>4.0829334505697798E-2</v>
      </c>
      <c r="W3828">
        <v>0.64855972960251995</v>
      </c>
      <c r="X3828">
        <v>-0.116481176465669</v>
      </c>
      <c r="Y3828">
        <v>0.192185381028327</v>
      </c>
      <c r="Z3828">
        <v>0.38110280239338001</v>
      </c>
      <c r="AA3828" s="1">
        <v>9.8543970394551692E-6</v>
      </c>
      <c r="AB3828">
        <v>-0.15380297120225001</v>
      </c>
      <c r="AC3828">
        <v>8.4271551011072296E-2</v>
      </c>
      <c r="AD3828">
        <v>0.627610251905237</v>
      </c>
      <c r="AE3828" s="1">
        <v>2.8778678658696E-15</v>
      </c>
      <c r="AF3828">
        <v>0.81246925774574097</v>
      </c>
      <c r="AG3828" s="1">
        <v>4.4669493078740396E-31</v>
      </c>
      <c r="AH3828">
        <v>0.28171539292197101</v>
      </c>
      <c r="AI3828">
        <v>1.3337081389840401E-3</v>
      </c>
      <c r="AJ3828">
        <v>0.42388400288355299</v>
      </c>
      <c r="AK3828" s="1">
        <v>6.8387489109735903E-7</v>
      </c>
      <c r="AL3828">
        <v>-0.104106796972961</v>
      </c>
      <c r="AM3828">
        <v>0.244103177656149</v>
      </c>
    </row>
    <row r="3829" spans="1:39" x14ac:dyDescent="0.5">
      <c r="A3829" t="s">
        <v>4918</v>
      </c>
      <c r="B3829" t="s">
        <v>4918</v>
      </c>
      <c r="C3829" t="s">
        <v>641</v>
      </c>
      <c r="D3829">
        <v>0.29856182961356798</v>
      </c>
      <c r="E3829">
        <v>6.5091579220311199E-4</v>
      </c>
      <c r="F3829">
        <v>0.220369411545807</v>
      </c>
      <c r="G3829">
        <v>1.2789866502541001E-2</v>
      </c>
      <c r="H3829">
        <v>0.39832207199080599</v>
      </c>
      <c r="I3829" s="1">
        <v>3.5198204809427501E-6</v>
      </c>
      <c r="J3829">
        <v>-0.19420151919517101</v>
      </c>
      <c r="K3829">
        <v>2.86860690686041E-2</v>
      </c>
      <c r="L3829">
        <v>8.8935030111899294E-2</v>
      </c>
      <c r="M3829">
        <v>0.32007235517245097</v>
      </c>
      <c r="N3829">
        <v>-0.10684921945338199</v>
      </c>
      <c r="O3829">
        <v>0.23183312488381499</v>
      </c>
      <c r="P3829">
        <v>9.6035609304362807E-2</v>
      </c>
      <c r="Q3829">
        <v>0.28280013583854302</v>
      </c>
      <c r="R3829">
        <v>0.25126336661554399</v>
      </c>
      <c r="S3829">
        <v>4.3793652876591201E-3</v>
      </c>
      <c r="T3829">
        <v>-0.25912684571061601</v>
      </c>
      <c r="U3829">
        <v>3.2635559444083402E-3</v>
      </c>
      <c r="V3829">
        <v>0.40002094210785799</v>
      </c>
      <c r="W3829" s="1">
        <v>3.1698150261872902E-6</v>
      </c>
      <c r="X3829">
        <v>-2.9484553683816798E-2</v>
      </c>
      <c r="Y3829">
        <v>0.74211012199133297</v>
      </c>
      <c r="Z3829">
        <v>2.8569914547858899E-2</v>
      </c>
      <c r="AA3829">
        <v>0.74984156462488705</v>
      </c>
      <c r="AB3829">
        <v>0.13344080365062</v>
      </c>
      <c r="AC3829">
        <v>0.13475008016825299</v>
      </c>
      <c r="AD3829">
        <v>0.48320653478776898</v>
      </c>
      <c r="AE3829" s="1">
        <v>8.7158476444900692E-9</v>
      </c>
      <c r="AF3829">
        <v>0.43642237344414703</v>
      </c>
      <c r="AG3829" s="1">
        <v>2.9104219368560499E-7</v>
      </c>
      <c r="AH3829">
        <v>6.8072035099511097E-2</v>
      </c>
      <c r="AI3829">
        <v>0.44699724128092899</v>
      </c>
      <c r="AJ3829">
        <v>0.228986078902569</v>
      </c>
      <c r="AK3829">
        <v>9.6107159840165806E-3</v>
      </c>
      <c r="AL3829">
        <v>-0.25389236897934903</v>
      </c>
      <c r="AM3829">
        <v>3.97317102215833E-3</v>
      </c>
    </row>
    <row r="3830" spans="1:39" x14ac:dyDescent="0.5">
      <c r="A3830" t="s">
        <v>4919</v>
      </c>
      <c r="B3830" t="s">
        <v>4919</v>
      </c>
      <c r="C3830" t="s">
        <v>641</v>
      </c>
      <c r="D3830">
        <v>0.29768875836721498</v>
      </c>
      <c r="E3830">
        <v>6.7629820086433502E-4</v>
      </c>
      <c r="F3830">
        <v>0.27351467267162499</v>
      </c>
      <c r="G3830">
        <v>1.86182389531198E-3</v>
      </c>
      <c r="H3830">
        <v>0.63281285711961899</v>
      </c>
      <c r="I3830" s="1">
        <v>1.4466186974631699E-15</v>
      </c>
      <c r="J3830">
        <v>-0.27724978684150497</v>
      </c>
      <c r="K3830">
        <v>1.60137960954139E-3</v>
      </c>
      <c r="L3830">
        <v>8.1854626500781999E-2</v>
      </c>
      <c r="M3830">
        <v>0.360259591477542</v>
      </c>
      <c r="N3830">
        <v>-0.25549183344121801</v>
      </c>
      <c r="O3830">
        <v>3.7429056117003401E-3</v>
      </c>
      <c r="P3830">
        <v>0.122321512632315</v>
      </c>
      <c r="Q3830">
        <v>0.17068241476930601</v>
      </c>
      <c r="R3830">
        <v>0.30495106007003903</v>
      </c>
      <c r="S3830">
        <v>4.9018791736804102E-4</v>
      </c>
      <c r="T3830">
        <v>-0.224462458582253</v>
      </c>
      <c r="U3830">
        <v>1.1180289380306701E-2</v>
      </c>
      <c r="V3830">
        <v>0.57544375880410403</v>
      </c>
      <c r="W3830" s="1">
        <v>1.4777148202940501E-12</v>
      </c>
      <c r="X3830">
        <v>3.6742038948402903E-2</v>
      </c>
      <c r="Y3830">
        <v>0.68172797720073497</v>
      </c>
      <c r="Z3830">
        <v>0.24701497210496001</v>
      </c>
      <c r="AA3830">
        <v>5.1147648677971804E-3</v>
      </c>
      <c r="AB3830">
        <v>0.12187420976025901</v>
      </c>
      <c r="AC3830">
        <v>0.172263496471004</v>
      </c>
      <c r="AD3830">
        <v>0.21955289346252099</v>
      </c>
      <c r="AE3830">
        <v>1.31341591046881E-2</v>
      </c>
      <c r="AF3830">
        <v>0.34464006387912399</v>
      </c>
      <c r="AG3830" s="1">
        <v>7.2551735072255794E-5</v>
      </c>
      <c r="AH3830">
        <v>-0.34103825933531101</v>
      </c>
      <c r="AI3830" s="1">
        <v>8.7235079515965197E-5</v>
      </c>
      <c r="AJ3830">
        <v>0.30583143919563899</v>
      </c>
      <c r="AK3830">
        <v>4.7116416186547598E-4</v>
      </c>
      <c r="AL3830">
        <v>-0.121557100647198</v>
      </c>
      <c r="AM3830">
        <v>0.17339092143665899</v>
      </c>
    </row>
    <row r="3831" spans="1:39" x14ac:dyDescent="0.5">
      <c r="A3831" t="s">
        <v>4920</v>
      </c>
      <c r="B3831" t="s">
        <v>4920</v>
      </c>
      <c r="C3831" t="s">
        <v>641</v>
      </c>
      <c r="D3831">
        <v>0.29715984460677503</v>
      </c>
      <c r="E3831">
        <v>6.9211397834589503E-4</v>
      </c>
      <c r="F3831">
        <v>0.389116955515941</v>
      </c>
      <c r="G3831" s="1">
        <v>6.1469688647893698E-6</v>
      </c>
      <c r="H3831">
        <v>0.106321949867991</v>
      </c>
      <c r="I3831">
        <v>0.234157971147095</v>
      </c>
      <c r="J3831">
        <v>-4.3929370184349698E-2</v>
      </c>
      <c r="K3831">
        <v>0.62385025722385701</v>
      </c>
      <c r="L3831">
        <v>0.18107189115463601</v>
      </c>
      <c r="M3831">
        <v>4.16226570254567E-2</v>
      </c>
      <c r="N3831">
        <v>-0.13240599192793701</v>
      </c>
      <c r="O3831">
        <v>0.137828008466608</v>
      </c>
      <c r="P3831">
        <v>7.5691036079838597E-2</v>
      </c>
      <c r="Q3831">
        <v>0.39767830352719202</v>
      </c>
      <c r="R3831">
        <v>0.12996677359192699</v>
      </c>
      <c r="S3831">
        <v>0.14529474241436599</v>
      </c>
      <c r="T3831">
        <v>-0.15599764335479699</v>
      </c>
      <c r="U3831">
        <v>7.9883790322614098E-2</v>
      </c>
      <c r="V3831">
        <v>0.69956390166062299</v>
      </c>
      <c r="W3831" s="1">
        <v>5.7529570087340906E-20</v>
      </c>
      <c r="X3831">
        <v>8.4866851848114599E-2</v>
      </c>
      <c r="Y3831">
        <v>0.34279489677090202</v>
      </c>
      <c r="Z3831">
        <v>0.456685985349224</v>
      </c>
      <c r="AA3831" s="1">
        <v>6.7906782393276395E-8</v>
      </c>
      <c r="AB3831">
        <v>0.36489588124261702</v>
      </c>
      <c r="AC3831" s="1">
        <v>2.46602152923579E-5</v>
      </c>
      <c r="AD3831">
        <v>0.72345745215022805</v>
      </c>
      <c r="AE3831" s="1">
        <v>7.5041302298460499E-22</v>
      </c>
      <c r="AF3831">
        <v>0.74201930518585202</v>
      </c>
      <c r="AG3831" s="1">
        <v>1.8597883590375399E-23</v>
      </c>
      <c r="AH3831">
        <v>-0.26135242332846897</v>
      </c>
      <c r="AI3831">
        <v>2.99807752072486E-3</v>
      </c>
      <c r="AJ3831">
        <v>0.774307724649824</v>
      </c>
      <c r="AK3831" s="1">
        <v>1.3199273175269601E-26</v>
      </c>
      <c r="AL3831">
        <v>-8.2683537391560792E-3</v>
      </c>
      <c r="AM3831">
        <v>0.92649156049469406</v>
      </c>
    </row>
    <row r="3832" spans="1:39" x14ac:dyDescent="0.5">
      <c r="A3832" t="s">
        <v>4921</v>
      </c>
      <c r="B3832" t="s">
        <v>4921</v>
      </c>
      <c r="C3832" t="s">
        <v>641</v>
      </c>
      <c r="D3832">
        <v>-0.29655970961524702</v>
      </c>
      <c r="E3832">
        <v>7.1047027446030002E-4</v>
      </c>
      <c r="F3832">
        <v>-0.34165682409792503</v>
      </c>
      <c r="G3832" s="1">
        <v>8.4530619157984396E-5</v>
      </c>
      <c r="H3832">
        <v>-0.35233678198624702</v>
      </c>
      <c r="I3832" s="1">
        <v>4.8563182936578398E-5</v>
      </c>
      <c r="J3832">
        <v>0.17839854233122801</v>
      </c>
      <c r="K3832">
        <v>4.47817077434823E-2</v>
      </c>
      <c r="L3832">
        <v>-0.23283458315780101</v>
      </c>
      <c r="M3832">
        <v>8.4316729317331605E-3</v>
      </c>
      <c r="N3832">
        <v>0.105746979795493</v>
      </c>
      <c r="O3832">
        <v>0.236711685520096</v>
      </c>
      <c r="P3832">
        <v>-0.182697481516746</v>
      </c>
      <c r="Q3832">
        <v>3.9794477696726303E-2</v>
      </c>
      <c r="R3832">
        <v>-0.20107510915020299</v>
      </c>
      <c r="S3832">
        <v>2.34024160632001E-2</v>
      </c>
      <c r="T3832">
        <v>0.31140204933118698</v>
      </c>
      <c r="U3832">
        <v>3.65725100379004E-4</v>
      </c>
      <c r="V3832">
        <v>-0.34605083174379297</v>
      </c>
      <c r="W3832" s="1">
        <v>6.7457385122614302E-5</v>
      </c>
      <c r="X3832">
        <v>-9.7073755252089694E-2</v>
      </c>
      <c r="Y3832">
        <v>0.277604802830276</v>
      </c>
      <c r="Z3832">
        <v>-0.15692526892499301</v>
      </c>
      <c r="AA3832">
        <v>7.8085238325E-2</v>
      </c>
      <c r="AB3832">
        <v>-1.45915853023206E-2</v>
      </c>
      <c r="AC3832">
        <v>0.87065889453530898</v>
      </c>
      <c r="AD3832">
        <v>9.9721432097112594E-2</v>
      </c>
      <c r="AE3832">
        <v>0.26464690959956</v>
      </c>
      <c r="AF3832">
        <v>-0.216651449477304</v>
      </c>
      <c r="AG3832">
        <v>1.44239340501679E-2</v>
      </c>
      <c r="AH3832">
        <v>0.25092534626463098</v>
      </c>
      <c r="AI3832">
        <v>4.4342027222953702E-3</v>
      </c>
      <c r="AJ3832">
        <v>0.12851776870606099</v>
      </c>
      <c r="AK3832">
        <v>0.14987295480999799</v>
      </c>
      <c r="AL3832">
        <v>-4.3710998975066299E-2</v>
      </c>
      <c r="AM3832">
        <v>0.62557762740563905</v>
      </c>
    </row>
    <row r="3833" spans="1:39" x14ac:dyDescent="0.5">
      <c r="A3833" t="s">
        <v>4922</v>
      </c>
      <c r="B3833" t="s">
        <v>4922</v>
      </c>
      <c r="C3833" t="s">
        <v>641</v>
      </c>
      <c r="D3833">
        <v>-0.29543865028435301</v>
      </c>
      <c r="E3833">
        <v>7.4596207129708702E-4</v>
      </c>
      <c r="F3833">
        <v>-0.39522731010824003</v>
      </c>
      <c r="G3833" s="1">
        <v>4.2534280552323103E-6</v>
      </c>
      <c r="H3833">
        <v>-0.41885213891384498</v>
      </c>
      <c r="I3833" s="1">
        <v>9.5437992215145493E-7</v>
      </c>
      <c r="J3833">
        <v>0.23189831861732199</v>
      </c>
      <c r="K3833">
        <v>8.70608727416506E-3</v>
      </c>
      <c r="L3833">
        <v>-0.36904135959398099</v>
      </c>
      <c r="M3833" s="1">
        <v>1.95939073992114E-5</v>
      </c>
      <c r="N3833">
        <v>0.64503252568521197</v>
      </c>
      <c r="O3833" s="1">
        <v>2.72929124661264E-16</v>
      </c>
      <c r="P3833">
        <v>-0.51282330197628101</v>
      </c>
      <c r="Q3833" s="1">
        <v>7.0909767719175601E-10</v>
      </c>
      <c r="R3833">
        <v>-0.41575299722994502</v>
      </c>
      <c r="S3833" s="1">
        <v>1.1687190380152499E-6</v>
      </c>
      <c r="T3833">
        <v>0.33967155744813199</v>
      </c>
      <c r="U3833" s="1">
        <v>9.3499400388350994E-5</v>
      </c>
      <c r="V3833">
        <v>0.22490523536203899</v>
      </c>
      <c r="W3833">
        <v>1.10173082325907E-2</v>
      </c>
      <c r="X3833">
        <v>7.8792232779636207E-2</v>
      </c>
      <c r="Y3833">
        <v>0.37857014370646602</v>
      </c>
      <c r="Z3833">
        <v>0.66734548281189798</v>
      </c>
      <c r="AA3833" s="1">
        <v>1.05997036246353E-17</v>
      </c>
      <c r="AB3833">
        <v>-1.9381794319680699E-2</v>
      </c>
      <c r="AC3833">
        <v>0.82876760893157797</v>
      </c>
      <c r="AD3833">
        <v>0.46202300049740103</v>
      </c>
      <c r="AE3833" s="1">
        <v>4.5552795476362801E-8</v>
      </c>
      <c r="AF3833">
        <v>0.90996588031009995</v>
      </c>
      <c r="AG3833" s="1">
        <v>1.2806479312093401E-49</v>
      </c>
      <c r="AH3833">
        <v>-3.8675380810164499E-3</v>
      </c>
      <c r="AI3833">
        <v>0.96557864738173405</v>
      </c>
      <c r="AJ3833">
        <v>0.458149681185339</v>
      </c>
      <c r="AK3833" s="1">
        <v>6.0904906334882699E-8</v>
      </c>
      <c r="AL3833">
        <v>-9.0177126706796507E-2</v>
      </c>
      <c r="AM3833">
        <v>0.31333323367427002</v>
      </c>
    </row>
    <row r="3834" spans="1:39" x14ac:dyDescent="0.5">
      <c r="A3834" t="s">
        <v>4923</v>
      </c>
      <c r="B3834" t="s">
        <v>4923</v>
      </c>
      <c r="C3834" t="s">
        <v>641</v>
      </c>
      <c r="D3834">
        <v>-0.29502706679357399</v>
      </c>
      <c r="E3834">
        <v>7.5939556914645301E-4</v>
      </c>
      <c r="F3834">
        <v>-0.32618394305473902</v>
      </c>
      <c r="G3834">
        <v>1.82232252726783E-4</v>
      </c>
      <c r="H3834">
        <v>-0.30760097647268603</v>
      </c>
      <c r="I3834">
        <v>4.3496877974602902E-4</v>
      </c>
      <c r="J3834">
        <v>0.26353904308467602</v>
      </c>
      <c r="K3834">
        <v>2.7563630869322699E-3</v>
      </c>
      <c r="L3834">
        <v>-0.32389889424581703</v>
      </c>
      <c r="M3834">
        <v>2.03428022400629E-4</v>
      </c>
      <c r="N3834">
        <v>0.48846115941568102</v>
      </c>
      <c r="O3834" s="1">
        <v>5.6817849813571598E-9</v>
      </c>
      <c r="P3834">
        <v>-0.41635992701998598</v>
      </c>
      <c r="Q3834" s="1">
        <v>1.12343430354347E-6</v>
      </c>
      <c r="R3834">
        <v>-0.35030194392955799</v>
      </c>
      <c r="S3834" s="1">
        <v>5.4055358229227799E-5</v>
      </c>
      <c r="T3834">
        <v>0.24171181479450601</v>
      </c>
      <c r="U3834">
        <v>6.1863064915898798E-3</v>
      </c>
      <c r="V3834">
        <v>0.32107074460403401</v>
      </c>
      <c r="W3834">
        <v>2.32827265700584E-4</v>
      </c>
      <c r="X3834">
        <v>1.44933787030277E-2</v>
      </c>
      <c r="Y3834">
        <v>0.87152190884881497</v>
      </c>
      <c r="Z3834">
        <v>0.74926154229156905</v>
      </c>
      <c r="AA3834" s="1">
        <v>4.0279276785981197E-24</v>
      </c>
      <c r="AB3834">
        <v>-1.4632344436831099E-2</v>
      </c>
      <c r="AC3834">
        <v>0.87030075836929499</v>
      </c>
      <c r="AD3834">
        <v>0.256724273747788</v>
      </c>
      <c r="AE3834">
        <v>3.5737306051282498E-3</v>
      </c>
      <c r="AF3834">
        <v>0.78538931809948498</v>
      </c>
      <c r="AG3834" s="1">
        <v>8.2594069203122298E-28</v>
      </c>
      <c r="AH3834">
        <v>-0.25402289013616303</v>
      </c>
      <c r="AI3834">
        <v>3.9539153552256602E-3</v>
      </c>
      <c r="AJ3834">
        <v>0.41955406550783497</v>
      </c>
      <c r="AK3834" s="1">
        <v>9.1131885156942398E-7</v>
      </c>
      <c r="AL3834">
        <v>-0.26558416664191498</v>
      </c>
      <c r="AM3834">
        <v>2.5463559438560599E-3</v>
      </c>
    </row>
    <row r="3835" spans="1:39" x14ac:dyDescent="0.5">
      <c r="A3835" t="s">
        <v>4924</v>
      </c>
      <c r="B3835" t="s">
        <v>4924</v>
      </c>
      <c r="C3835" t="s">
        <v>641</v>
      </c>
      <c r="D3835">
        <v>-0.29268247910821399</v>
      </c>
      <c r="E3835">
        <v>8.4024475685470302E-4</v>
      </c>
      <c r="F3835">
        <v>-0.29120566128250602</v>
      </c>
      <c r="G3835">
        <v>8.9514211926359501E-4</v>
      </c>
      <c r="H3835">
        <v>-0.30075714494408901</v>
      </c>
      <c r="I3835">
        <v>5.9091038321185205E-4</v>
      </c>
      <c r="J3835">
        <v>0.26670770044650799</v>
      </c>
      <c r="K3835">
        <v>2.4372405859197201E-3</v>
      </c>
      <c r="L3835">
        <v>-0.34286102530349499</v>
      </c>
      <c r="M3835" s="1">
        <v>7.9488729544176394E-5</v>
      </c>
      <c r="N3835">
        <v>0.13253955086761501</v>
      </c>
      <c r="O3835">
        <v>0.13742776999390699</v>
      </c>
      <c r="P3835">
        <v>-0.166787431096699</v>
      </c>
      <c r="Q3835">
        <v>6.0907755958212101E-2</v>
      </c>
      <c r="R3835">
        <v>0.22443621823940399</v>
      </c>
      <c r="S3835">
        <v>1.11900142122731E-2</v>
      </c>
      <c r="T3835">
        <v>-9.4044685211949003E-2</v>
      </c>
      <c r="U3835">
        <v>0.29294467728068102</v>
      </c>
      <c r="V3835">
        <v>0.20449015252914901</v>
      </c>
      <c r="W3835">
        <v>2.1103537900190102E-2</v>
      </c>
      <c r="X3835">
        <v>-5.63022316109099E-2</v>
      </c>
      <c r="Y3835">
        <v>0.52953274407140105</v>
      </c>
      <c r="Z3835">
        <v>3.2132809179885299E-2</v>
      </c>
      <c r="AA3835">
        <v>0.71987144806964198</v>
      </c>
      <c r="AB3835">
        <v>0.354602607326851</v>
      </c>
      <c r="AC3835" s="1">
        <v>4.3064395523634799E-5</v>
      </c>
      <c r="AD3835">
        <v>0.46121405960857897</v>
      </c>
      <c r="AE3835" s="1">
        <v>4.8415898242789602E-8</v>
      </c>
      <c r="AF3835">
        <v>0.35168157785287002</v>
      </c>
      <c r="AG3835" s="1">
        <v>5.02718327298899E-5</v>
      </c>
      <c r="AH3835">
        <v>0.26106238428371298</v>
      </c>
      <c r="AI3835">
        <v>3.0315348189785098E-3</v>
      </c>
      <c r="AJ3835">
        <v>0.30575524001093002</v>
      </c>
      <c r="AK3835">
        <v>4.7278341715730003E-4</v>
      </c>
      <c r="AL3835">
        <v>-6.0455824139347497E-2</v>
      </c>
      <c r="AM3835">
        <v>0.49955874355322</v>
      </c>
    </row>
    <row r="3836" spans="1:39" x14ac:dyDescent="0.5">
      <c r="A3836" t="s">
        <v>4925</v>
      </c>
      <c r="B3836" t="s">
        <v>4925</v>
      </c>
      <c r="C3836" t="s">
        <v>641</v>
      </c>
      <c r="D3836">
        <v>-0.29252468979203999</v>
      </c>
      <c r="E3836">
        <v>8.4595940730762195E-4</v>
      </c>
      <c r="F3836">
        <v>-0.48980869102807501</v>
      </c>
      <c r="G3836" s="1">
        <v>5.0853838786407503E-9</v>
      </c>
      <c r="H3836">
        <v>-0.49100228547144897</v>
      </c>
      <c r="I3836" s="1">
        <v>4.60776243039645E-9</v>
      </c>
      <c r="J3836">
        <v>0.206862806986716</v>
      </c>
      <c r="K3836">
        <v>1.96232274318844E-2</v>
      </c>
      <c r="L3836">
        <v>-0.46921770428970899</v>
      </c>
      <c r="M3836" s="1">
        <v>2.6304287027945401E-8</v>
      </c>
      <c r="N3836">
        <v>0.68996176120593899</v>
      </c>
      <c r="O3836" s="1">
        <v>2.9232320023412401E-19</v>
      </c>
      <c r="P3836">
        <v>-0.51084161066321399</v>
      </c>
      <c r="Q3836" s="1">
        <v>8.45092385460919E-10</v>
      </c>
      <c r="R3836">
        <v>-0.56542068953555602</v>
      </c>
      <c r="S3836" s="1">
        <v>4.3351378491555302E-12</v>
      </c>
      <c r="T3836">
        <v>0.47440672039045201</v>
      </c>
      <c r="U3836" s="1">
        <v>1.75623398634458E-8</v>
      </c>
      <c r="V3836">
        <v>-8.4299888911572196E-2</v>
      </c>
      <c r="W3836">
        <v>0.34604059400449999</v>
      </c>
      <c r="X3836">
        <v>-5.6698404709694498E-3</v>
      </c>
      <c r="Y3836">
        <v>0.94955580523837702</v>
      </c>
      <c r="Z3836">
        <v>0.38887997028497501</v>
      </c>
      <c r="AA3836" s="1">
        <v>6.2344694541609199E-6</v>
      </c>
      <c r="AB3836">
        <v>-0.18230831616888299</v>
      </c>
      <c r="AC3836">
        <v>4.0225897953069002E-2</v>
      </c>
      <c r="AD3836">
        <v>0.567998523122629</v>
      </c>
      <c r="AE3836" s="1">
        <v>3.2982987243405301E-12</v>
      </c>
      <c r="AF3836">
        <v>0.72752096837779801</v>
      </c>
      <c r="AG3836" s="1">
        <v>3.4281218718931498E-22</v>
      </c>
      <c r="AH3836">
        <v>0.30254398358322399</v>
      </c>
      <c r="AI3836">
        <v>5.4587215054025505E-4</v>
      </c>
      <c r="AJ3836">
        <v>0.39878112349959</v>
      </c>
      <c r="AK3836" s="1">
        <v>3.4217975802804798E-6</v>
      </c>
      <c r="AL3836">
        <v>-0.16310829937539401</v>
      </c>
      <c r="AM3836">
        <v>6.6913690648748705E-2</v>
      </c>
    </row>
    <row r="3837" spans="1:39" x14ac:dyDescent="0.5">
      <c r="A3837" t="s">
        <v>4926</v>
      </c>
      <c r="B3837" t="s">
        <v>4926</v>
      </c>
      <c r="C3837" t="s">
        <v>641</v>
      </c>
      <c r="D3837">
        <v>-0.29226109036707798</v>
      </c>
      <c r="E3837">
        <v>8.5558566980228098E-4</v>
      </c>
      <c r="F3837">
        <v>-0.369288392233725</v>
      </c>
      <c r="G3837" s="1">
        <v>1.9325287590604301E-5</v>
      </c>
      <c r="H3837">
        <v>-0.28143789156558402</v>
      </c>
      <c r="I3837">
        <v>1.34907136904035E-3</v>
      </c>
      <c r="J3837">
        <v>0.23328093452840901</v>
      </c>
      <c r="K3837">
        <v>8.3035608823309199E-3</v>
      </c>
      <c r="L3837">
        <v>-0.42486642032334798</v>
      </c>
      <c r="M3837" s="1">
        <v>6.4038692440410803E-7</v>
      </c>
      <c r="N3837">
        <v>0.51715295572003905</v>
      </c>
      <c r="O3837" s="1">
        <v>4.8141092005982704E-10</v>
      </c>
      <c r="P3837">
        <v>-0.42068631485403202</v>
      </c>
      <c r="Q3837" s="1">
        <v>8.4572925244438496E-7</v>
      </c>
      <c r="R3837">
        <v>-0.28833072889602401</v>
      </c>
      <c r="S3837">
        <v>1.0115362840629001E-3</v>
      </c>
      <c r="T3837">
        <v>0.14886767955197899</v>
      </c>
      <c r="U3837">
        <v>9.4842778094355207E-2</v>
      </c>
      <c r="V3837">
        <v>0.20454436224261299</v>
      </c>
      <c r="W3837">
        <v>2.1068672339513501E-2</v>
      </c>
      <c r="X3837">
        <v>-9.7838864531219497E-2</v>
      </c>
      <c r="Y3837">
        <v>0.27381722270932302</v>
      </c>
      <c r="Z3837">
        <v>0.53461807890723001</v>
      </c>
      <c r="AA3837" s="1">
        <v>9.5393743690035103E-11</v>
      </c>
      <c r="AB3837">
        <v>7.9428367923249504E-2</v>
      </c>
      <c r="AC3837">
        <v>0.37472074371881198</v>
      </c>
      <c r="AD3837">
        <v>0.30325509066835399</v>
      </c>
      <c r="AE3837">
        <v>5.2884417934780104E-4</v>
      </c>
      <c r="AF3837">
        <v>0.73113338172308495</v>
      </c>
      <c r="AG3837" s="1">
        <v>1.6881240238058001E-22</v>
      </c>
      <c r="AH3837">
        <v>-3.9760388067835804E-3</v>
      </c>
      <c r="AI3837">
        <v>0.96461360073786595</v>
      </c>
      <c r="AJ3837">
        <v>0.27814636519165797</v>
      </c>
      <c r="AK3837">
        <v>1.5440110866489201E-3</v>
      </c>
      <c r="AL3837">
        <v>-0.25317754880627902</v>
      </c>
      <c r="AM3837">
        <v>4.08012734804079E-3</v>
      </c>
    </row>
    <row r="3838" spans="1:39" x14ac:dyDescent="0.5">
      <c r="A3838" t="s">
        <v>4927</v>
      </c>
      <c r="B3838" t="s">
        <v>4927</v>
      </c>
      <c r="C3838" t="s">
        <v>641</v>
      </c>
      <c r="D3838">
        <v>-0.29215036495208901</v>
      </c>
      <c r="E3838">
        <v>8.5965904585769202E-4</v>
      </c>
      <c r="F3838">
        <v>-0.27970124265444402</v>
      </c>
      <c r="G3838">
        <v>1.4489363979874701E-3</v>
      </c>
      <c r="H3838">
        <v>-0.49325583457461702</v>
      </c>
      <c r="I3838" s="1">
        <v>3.8209341104119602E-9</v>
      </c>
      <c r="J3838">
        <v>0.17003315603614</v>
      </c>
      <c r="K3838">
        <v>5.5982545706294302E-2</v>
      </c>
      <c r="L3838">
        <v>-0.24917463844721899</v>
      </c>
      <c r="M3838">
        <v>4.7281794078229099E-3</v>
      </c>
      <c r="N3838">
        <v>0.44906403749743601</v>
      </c>
      <c r="O3838" s="1">
        <v>1.18705681187465E-7</v>
      </c>
      <c r="P3838">
        <v>-0.40619873804588502</v>
      </c>
      <c r="Q3838" s="1">
        <v>2.1552470995765198E-6</v>
      </c>
      <c r="R3838">
        <v>-0.37929063143224301</v>
      </c>
      <c r="S3838" s="1">
        <v>1.0945525357076401E-5</v>
      </c>
      <c r="T3838">
        <v>0.37460072309189402</v>
      </c>
      <c r="U3838" s="1">
        <v>1.43223141180418E-5</v>
      </c>
      <c r="V3838">
        <v>0.34537344068206299</v>
      </c>
      <c r="W3838" s="1">
        <v>6.9860239339843502E-5</v>
      </c>
      <c r="X3838">
        <v>3.2587054159078498E-2</v>
      </c>
      <c r="Y3838">
        <v>0.71607975899008602</v>
      </c>
      <c r="Z3838">
        <v>0.76633660692273597</v>
      </c>
      <c r="AA3838" s="1">
        <v>8.80713598811749E-26</v>
      </c>
      <c r="AB3838">
        <v>0.19917263780371</v>
      </c>
      <c r="AC3838">
        <v>2.4773867362825198E-2</v>
      </c>
      <c r="AD3838">
        <v>0.44101018021119598</v>
      </c>
      <c r="AE3838" s="1">
        <v>2.11070213058421E-7</v>
      </c>
      <c r="AF3838">
        <v>0.801824145463789</v>
      </c>
      <c r="AG3838" s="1">
        <v>9.8708469744319601E-30</v>
      </c>
      <c r="AH3838">
        <v>-0.26758168226313001</v>
      </c>
      <c r="AI3838">
        <v>2.3553040602468898E-3</v>
      </c>
      <c r="AJ3838">
        <v>0.67803570472401298</v>
      </c>
      <c r="AK3838" s="1">
        <v>2.0206427815085199E-18</v>
      </c>
      <c r="AL3838">
        <v>-1.40218700059901E-2</v>
      </c>
      <c r="AM3838">
        <v>0.87566749301910496</v>
      </c>
    </row>
    <row r="3839" spans="1:39" x14ac:dyDescent="0.5">
      <c r="A3839" t="s">
        <v>4928</v>
      </c>
      <c r="B3839" t="s">
        <v>4928</v>
      </c>
      <c r="C3839" t="s">
        <v>641</v>
      </c>
      <c r="D3839">
        <v>-0.291823617269723</v>
      </c>
      <c r="E3839">
        <v>8.7178325541594696E-4</v>
      </c>
      <c r="F3839">
        <v>-0.15684940407231199</v>
      </c>
      <c r="G3839">
        <v>7.8231097224718701E-2</v>
      </c>
      <c r="H3839">
        <v>-0.41461559725978597</v>
      </c>
      <c r="I3839" s="1">
        <v>1.25829541962341E-6</v>
      </c>
      <c r="J3839">
        <v>0.60782592791787304</v>
      </c>
      <c r="K3839" s="1">
        <v>3.5119727059488302E-14</v>
      </c>
      <c r="L3839">
        <v>-0.22359908604894699</v>
      </c>
      <c r="M3839">
        <v>1.1504180841231801E-2</v>
      </c>
      <c r="N3839">
        <v>0.11443773356256</v>
      </c>
      <c r="O3839">
        <v>0.20015512364634999</v>
      </c>
      <c r="P3839">
        <v>-0.24834726606171101</v>
      </c>
      <c r="Q3839">
        <v>4.8730809037851996E-3</v>
      </c>
      <c r="R3839">
        <v>-0.24370689550091601</v>
      </c>
      <c r="S3839">
        <v>5.7617586348890897E-3</v>
      </c>
      <c r="T3839">
        <v>0.10305062206106499</v>
      </c>
      <c r="U3839">
        <v>0.24894674005272899</v>
      </c>
      <c r="V3839">
        <v>0.24357585886979299</v>
      </c>
      <c r="W3839">
        <v>5.7888249660241701E-3</v>
      </c>
      <c r="X3839">
        <v>-0.119708919783416</v>
      </c>
      <c r="Y3839">
        <v>0.18007038496763</v>
      </c>
      <c r="Z3839">
        <v>0.36026161543095397</v>
      </c>
      <c r="AA3839" s="1">
        <v>3.1771220403163098E-5</v>
      </c>
      <c r="AB3839">
        <v>0.26212474032712701</v>
      </c>
      <c r="AC3839">
        <v>2.9106041170013199E-3</v>
      </c>
      <c r="AD3839">
        <v>0.55207147323658401</v>
      </c>
      <c r="AE3839" s="1">
        <v>1.7205437538997001E-11</v>
      </c>
      <c r="AF3839">
        <v>0.56985560601235896</v>
      </c>
      <c r="AG3839" s="1">
        <v>2.7047663426970202E-12</v>
      </c>
      <c r="AH3839">
        <v>-1.08088085413317E-2</v>
      </c>
      <c r="AI3839">
        <v>0.90400134966149404</v>
      </c>
      <c r="AJ3839">
        <v>0.61113214483838496</v>
      </c>
      <c r="AK3839" s="1">
        <v>2.3401597092547599E-14</v>
      </c>
      <c r="AL3839">
        <v>7.1423006384809903E-2</v>
      </c>
      <c r="AM3839">
        <v>0.42489493415908902</v>
      </c>
    </row>
    <row r="3840" spans="1:39" x14ac:dyDescent="0.5">
      <c r="A3840" t="s">
        <v>4929</v>
      </c>
      <c r="B3840" t="s">
        <v>4929</v>
      </c>
      <c r="C3840" t="s">
        <v>641</v>
      </c>
      <c r="D3840">
        <v>0.28999647036641502</v>
      </c>
      <c r="E3840">
        <v>9.4251549916500197E-4</v>
      </c>
      <c r="F3840">
        <v>9.5188056665821502E-2</v>
      </c>
      <c r="G3840">
        <v>0.287089627893446</v>
      </c>
      <c r="H3840">
        <v>-5.7405365541906603E-2</v>
      </c>
      <c r="I3840">
        <v>0.52148489288169098</v>
      </c>
      <c r="J3840">
        <v>-0.33504918175404702</v>
      </c>
      <c r="K3840">
        <v>1.1793436367800701E-4</v>
      </c>
      <c r="L3840">
        <v>8.3510670901703901E-2</v>
      </c>
      <c r="M3840">
        <v>0.35059072143949699</v>
      </c>
      <c r="N3840">
        <v>0.19373362448215101</v>
      </c>
      <c r="O3840">
        <v>2.9079978928973401E-2</v>
      </c>
      <c r="P3840">
        <v>-8.8213995999736797E-2</v>
      </c>
      <c r="Q3840">
        <v>0.32402703289315998</v>
      </c>
      <c r="R3840">
        <v>-0.27507995019874498</v>
      </c>
      <c r="S3840">
        <v>1.7483269500072199E-3</v>
      </c>
      <c r="T3840">
        <v>0.28295990161985202</v>
      </c>
      <c r="U3840">
        <v>1.2667509517193299E-3</v>
      </c>
      <c r="V3840">
        <v>-1.8273548413020899E-2</v>
      </c>
      <c r="W3840">
        <v>0.83842123451218797</v>
      </c>
      <c r="X3840">
        <v>0.29379198119331701</v>
      </c>
      <c r="Y3840">
        <v>8.0105024132128997E-4</v>
      </c>
      <c r="Z3840">
        <v>0.14798222330794999</v>
      </c>
      <c r="AA3840">
        <v>9.6845948310165395E-2</v>
      </c>
      <c r="AB3840">
        <v>-6.4133657247726402E-3</v>
      </c>
      <c r="AC3840">
        <v>0.94295121222279799</v>
      </c>
      <c r="AD3840">
        <v>0.33374928889718503</v>
      </c>
      <c r="AE3840">
        <v>1.2580880062139E-4</v>
      </c>
      <c r="AF3840">
        <v>0.29725826197908001</v>
      </c>
      <c r="AG3840">
        <v>6.8914559177124404E-4</v>
      </c>
      <c r="AH3840">
        <v>9.8812100305469205E-2</v>
      </c>
      <c r="AI3840">
        <v>0.26904997648953499</v>
      </c>
      <c r="AJ3840">
        <v>0.24037765775882</v>
      </c>
      <c r="AK3840">
        <v>6.4855211772030102E-3</v>
      </c>
      <c r="AL3840">
        <v>-0.231881458792768</v>
      </c>
      <c r="AM3840">
        <v>8.7111002425398799E-3</v>
      </c>
    </row>
    <row r="3841" spans="1:39" x14ac:dyDescent="0.5">
      <c r="A3841" t="s">
        <v>4930</v>
      </c>
      <c r="B3841" t="s">
        <v>4930</v>
      </c>
      <c r="C3841" t="s">
        <v>641</v>
      </c>
      <c r="D3841">
        <v>-0.28998038288646899</v>
      </c>
      <c r="E3841">
        <v>9.4316095404265799E-4</v>
      </c>
      <c r="F3841">
        <v>-0.35438961242377998</v>
      </c>
      <c r="G3841" s="1">
        <v>4.3555314803631499E-5</v>
      </c>
      <c r="H3841">
        <v>-0.47188389402971798</v>
      </c>
      <c r="I3841" s="1">
        <v>2.1391675341787799E-8</v>
      </c>
      <c r="J3841">
        <v>0.37334616831023698</v>
      </c>
      <c r="K3841" s="1">
        <v>1.5379653678713199E-5</v>
      </c>
      <c r="L3841">
        <v>-0.21769945704976501</v>
      </c>
      <c r="M3841">
        <v>1.3945868581017999E-2</v>
      </c>
      <c r="N3841">
        <v>0.340754592701002</v>
      </c>
      <c r="O3841" s="1">
        <v>8.8502133459945095E-5</v>
      </c>
      <c r="P3841">
        <v>-0.37533582135989102</v>
      </c>
      <c r="Q3841" s="1">
        <v>1.3734994210154001E-5</v>
      </c>
      <c r="R3841">
        <v>-0.39662706978304102</v>
      </c>
      <c r="S3841" s="1">
        <v>3.9052972294307896E-6</v>
      </c>
      <c r="T3841">
        <v>0.62437937983194503</v>
      </c>
      <c r="U3841" s="1">
        <v>4.3830329576291598E-15</v>
      </c>
      <c r="V3841">
        <v>0.109294759251559</v>
      </c>
      <c r="W3841">
        <v>0.22126201814400001</v>
      </c>
      <c r="X3841">
        <v>5.50152185026309E-2</v>
      </c>
      <c r="Y3841">
        <v>0.53900027511289506</v>
      </c>
      <c r="Z3841">
        <v>0.504661968441111</v>
      </c>
      <c r="AA3841" s="1">
        <v>1.45013669525854E-9</v>
      </c>
      <c r="AB3841">
        <v>3.0556388233161501E-2</v>
      </c>
      <c r="AC3841">
        <v>0.73308256808265404</v>
      </c>
      <c r="AD3841">
        <v>0.39629072531100301</v>
      </c>
      <c r="AE3841" s="1">
        <v>3.9863971256539104E-6</v>
      </c>
      <c r="AF3841">
        <v>0.53299549269628299</v>
      </c>
      <c r="AG3841" s="1">
        <v>1.11309314108777E-10</v>
      </c>
      <c r="AH3841">
        <v>-8.3246191129923805E-2</v>
      </c>
      <c r="AI3841">
        <v>0.35212388946551298</v>
      </c>
      <c r="AJ3841">
        <v>0.54387898396323897</v>
      </c>
      <c r="AK3841" s="1">
        <v>3.8918101400774903E-11</v>
      </c>
      <c r="AL3841">
        <v>-9.5034046099567601E-2</v>
      </c>
      <c r="AM3841">
        <v>0.28787371431895198</v>
      </c>
    </row>
    <row r="3842" spans="1:39" x14ac:dyDescent="0.5">
      <c r="A3842" t="s">
        <v>4931</v>
      </c>
      <c r="B3842" t="s">
        <v>4931</v>
      </c>
      <c r="C3842" t="s">
        <v>641</v>
      </c>
      <c r="D3842">
        <v>-0.28904899391646</v>
      </c>
      <c r="E3842">
        <v>9.8122673388116501E-4</v>
      </c>
      <c r="F3842">
        <v>-0.31374225506574599</v>
      </c>
      <c r="G3842">
        <v>3.2831508347254098E-4</v>
      </c>
      <c r="H3842">
        <v>-0.35908454553640701</v>
      </c>
      <c r="I3842" s="1">
        <v>3.3862050893738797E-5</v>
      </c>
      <c r="J3842">
        <v>0.14798973348471101</v>
      </c>
      <c r="K3842">
        <v>9.6828818554375404E-2</v>
      </c>
      <c r="L3842">
        <v>-0.42504858868662798</v>
      </c>
      <c r="M3842" s="1">
        <v>6.3261791372524397E-7</v>
      </c>
      <c r="N3842">
        <v>0.53940040094317099</v>
      </c>
      <c r="O3842" s="1">
        <v>6.0246111880499896E-11</v>
      </c>
      <c r="P3842">
        <v>-0.342244615245343</v>
      </c>
      <c r="Q3842" s="1">
        <v>8.2033413824268193E-5</v>
      </c>
      <c r="R3842">
        <v>-0.31466129084446198</v>
      </c>
      <c r="S3842">
        <v>3.1461647404161102E-4</v>
      </c>
      <c r="T3842">
        <v>0.23464029363788699</v>
      </c>
      <c r="U3842">
        <v>7.9239319812688704E-3</v>
      </c>
      <c r="V3842">
        <v>0.25543486040246799</v>
      </c>
      <c r="W3842">
        <v>3.7508972966486102E-3</v>
      </c>
      <c r="X3842">
        <v>5.1775008470054E-2</v>
      </c>
      <c r="Y3842">
        <v>0.56320091626783497</v>
      </c>
      <c r="Z3842">
        <v>0.66643307768131099</v>
      </c>
      <c r="AA3842" s="1">
        <v>1.2171871870401001E-17</v>
      </c>
      <c r="AB3842">
        <v>-0.100239968597112</v>
      </c>
      <c r="AC3842">
        <v>0.26215819813470898</v>
      </c>
      <c r="AD3842">
        <v>0.32377798133683799</v>
      </c>
      <c r="AE3842">
        <v>2.0461094346351999E-4</v>
      </c>
      <c r="AF3842">
        <v>0.74567148880232503</v>
      </c>
      <c r="AG3842" s="1">
        <v>8.6542080098542396E-24</v>
      </c>
      <c r="AH3842">
        <v>-0.1324377294222</v>
      </c>
      <c r="AI3842">
        <v>0.13773281983335101</v>
      </c>
      <c r="AJ3842">
        <v>0.47237221219575498</v>
      </c>
      <c r="AK3842" s="1">
        <v>2.0592919720436599E-8</v>
      </c>
      <c r="AL3842">
        <v>-0.212088403670873</v>
      </c>
      <c r="AM3842">
        <v>1.6675660547240699E-2</v>
      </c>
    </row>
    <row r="3843" spans="1:39" x14ac:dyDescent="0.5">
      <c r="A3843" t="s">
        <v>4932</v>
      </c>
      <c r="B3843" t="s">
        <v>4932</v>
      </c>
      <c r="C3843" t="s">
        <v>641</v>
      </c>
      <c r="D3843">
        <v>-0.28887963381547099</v>
      </c>
      <c r="E3843">
        <v>9.8829762635460703E-4</v>
      </c>
      <c r="F3843">
        <v>-0.37737902561700198</v>
      </c>
      <c r="G3843" s="1">
        <v>1.22194686925847E-5</v>
      </c>
      <c r="H3843">
        <v>-0.37981412274676601</v>
      </c>
      <c r="I3843" s="1">
        <v>1.06191526155496E-5</v>
      </c>
      <c r="J3843">
        <v>0.185960331635659</v>
      </c>
      <c r="K3843">
        <v>3.6327678925209099E-2</v>
      </c>
      <c r="L3843">
        <v>-0.376195651897064</v>
      </c>
      <c r="M3843" s="1">
        <v>1.30768224982223E-5</v>
      </c>
      <c r="N3843">
        <v>0.61732130632165305</v>
      </c>
      <c r="O3843" s="1">
        <v>1.08050756137599E-14</v>
      </c>
      <c r="P3843">
        <v>-0.46942184579993801</v>
      </c>
      <c r="Q3843" s="1">
        <v>2.5892815969520102E-8</v>
      </c>
      <c r="R3843">
        <v>-0.45798036185677099</v>
      </c>
      <c r="S3843" s="1">
        <v>6.16780605270253E-8</v>
      </c>
      <c r="T3843">
        <v>0.31411607026945298</v>
      </c>
      <c r="U3843">
        <v>3.2267800987400701E-4</v>
      </c>
      <c r="V3843">
        <v>0.24775784048359301</v>
      </c>
      <c r="W3843">
        <v>4.9787172688136802E-3</v>
      </c>
      <c r="X3843">
        <v>1.3908213488892001E-2</v>
      </c>
      <c r="Y3843">
        <v>0.87666728907910596</v>
      </c>
      <c r="Z3843">
        <v>0.71501279508563997</v>
      </c>
      <c r="AA3843" s="1">
        <v>3.6592084314766898E-21</v>
      </c>
      <c r="AB3843">
        <v>-7.7954216009006302E-2</v>
      </c>
      <c r="AC3843">
        <v>0.38367773156220802</v>
      </c>
      <c r="AD3843">
        <v>0.42859837418785701</v>
      </c>
      <c r="AE3843" s="1">
        <v>4.9799330786343405E-7</v>
      </c>
      <c r="AF3843">
        <v>0.89980856588882097</v>
      </c>
      <c r="AG3843" s="1">
        <v>7.3950854022915299E-47</v>
      </c>
      <c r="AH3843">
        <v>-9.5168175274825101E-2</v>
      </c>
      <c r="AI3843">
        <v>0.287190766324463</v>
      </c>
      <c r="AJ3843">
        <v>0.49235075664856998</v>
      </c>
      <c r="AK3843" s="1">
        <v>4.1200314219423504E-9</v>
      </c>
      <c r="AL3843">
        <v>-0.158194863695824</v>
      </c>
      <c r="AM3843">
        <v>7.5676598484924903E-2</v>
      </c>
    </row>
    <row r="3844" spans="1:39" x14ac:dyDescent="0.5">
      <c r="A3844" t="s">
        <v>4933</v>
      </c>
      <c r="B3844" t="s">
        <v>4933</v>
      </c>
      <c r="C3844" t="s">
        <v>641</v>
      </c>
      <c r="D3844">
        <v>0.28828231629395601</v>
      </c>
      <c r="E3844">
        <v>1.0136096918636299E-3</v>
      </c>
      <c r="F3844">
        <v>0.39006041873007202</v>
      </c>
      <c r="G3844" s="1">
        <v>5.8099970470458502E-6</v>
      </c>
      <c r="H3844">
        <v>0.33616942939886202</v>
      </c>
      <c r="I3844">
        <v>1.11519036271352E-4</v>
      </c>
      <c r="J3844">
        <v>-0.18383367328232</v>
      </c>
      <c r="K3844">
        <v>3.8557056002519498E-2</v>
      </c>
      <c r="L3844">
        <v>0.32780373206514501</v>
      </c>
      <c r="M3844">
        <v>1.6847024307646799E-4</v>
      </c>
      <c r="N3844">
        <v>-0.46678344202437</v>
      </c>
      <c r="O3844" s="1">
        <v>3.17199212466902E-8</v>
      </c>
      <c r="P3844">
        <v>0.37163206370401503</v>
      </c>
      <c r="Q3844" s="1">
        <v>1.6943556635276999E-5</v>
      </c>
      <c r="R3844">
        <v>0.27387703996732599</v>
      </c>
      <c r="S3844">
        <v>1.83496982518084E-3</v>
      </c>
      <c r="T3844">
        <v>-0.1375667291072</v>
      </c>
      <c r="U3844">
        <v>0.122997716560123</v>
      </c>
      <c r="V3844">
        <v>2.10227550349938E-2</v>
      </c>
      <c r="W3844">
        <v>0.81452085551451703</v>
      </c>
      <c r="X3844">
        <v>-4.9759565634521497E-3</v>
      </c>
      <c r="Y3844">
        <v>0.95572254283800895</v>
      </c>
      <c r="Z3844">
        <v>-0.17251159783318001</v>
      </c>
      <c r="AA3844">
        <v>5.2446399876221003E-2</v>
      </c>
      <c r="AB3844">
        <v>0.13968113358275699</v>
      </c>
      <c r="AC3844">
        <v>0.117289838581707</v>
      </c>
      <c r="AD3844">
        <v>-0.409382381441875</v>
      </c>
      <c r="AE3844" s="1">
        <v>1.7613350963446501E-6</v>
      </c>
      <c r="AF3844">
        <v>-0.54984856970891605</v>
      </c>
      <c r="AG3844" s="1">
        <v>2.15179357236233E-11</v>
      </c>
      <c r="AH3844">
        <v>-0.338990625714095</v>
      </c>
      <c r="AI3844" s="1">
        <v>9.6774799150613704E-5</v>
      </c>
      <c r="AJ3844">
        <v>-0.180737584988137</v>
      </c>
      <c r="AK3844">
        <v>4.2007206587487599E-2</v>
      </c>
      <c r="AL3844">
        <v>3.7078029602091299E-2</v>
      </c>
      <c r="AM3844">
        <v>0.67897728818852499</v>
      </c>
    </row>
    <row r="3845" spans="1:39" x14ac:dyDescent="0.5">
      <c r="A3845" t="s">
        <v>4934</v>
      </c>
      <c r="B3845" t="s">
        <v>4934</v>
      </c>
      <c r="C3845" t="s">
        <v>641</v>
      </c>
      <c r="D3845">
        <v>-0.28675011446905802</v>
      </c>
      <c r="E3845">
        <v>1.081272799342E-3</v>
      </c>
      <c r="F3845">
        <v>-0.41248577919895102</v>
      </c>
      <c r="G3845" s="1">
        <v>1.44385596360194E-6</v>
      </c>
      <c r="H3845">
        <v>-0.33753465505457703</v>
      </c>
      <c r="I3845">
        <v>1.0414056808614901E-4</v>
      </c>
      <c r="J3845">
        <v>0.25557393603707801</v>
      </c>
      <c r="K3845">
        <v>3.7314158619414198E-3</v>
      </c>
      <c r="L3845">
        <v>-0.427740624895454</v>
      </c>
      <c r="M3845" s="1">
        <v>5.2776709810254395E-7</v>
      </c>
      <c r="N3845">
        <v>0.46129167558425099</v>
      </c>
      <c r="O3845" s="1">
        <v>4.8133888215378201E-8</v>
      </c>
      <c r="P3845">
        <v>-0.26480320343007502</v>
      </c>
      <c r="Q3845">
        <v>2.6247814890757899E-3</v>
      </c>
      <c r="R3845">
        <v>-7.77973973111694E-2</v>
      </c>
      <c r="S3845">
        <v>0.38463812673589498</v>
      </c>
      <c r="T3845">
        <v>0.24484884824537401</v>
      </c>
      <c r="U3845">
        <v>5.5306131007589196E-3</v>
      </c>
      <c r="V3845">
        <v>0.15051622429643899</v>
      </c>
      <c r="W3845">
        <v>9.1200763144137095E-2</v>
      </c>
      <c r="X3845">
        <v>-0.21486918403888899</v>
      </c>
      <c r="Y3845">
        <v>1.52697718740736E-2</v>
      </c>
      <c r="Z3845">
        <v>0.38929168414569998</v>
      </c>
      <c r="AA3845" s="1">
        <v>6.0831997702249798E-6</v>
      </c>
      <c r="AB3845">
        <v>-2.1975062465143299E-2</v>
      </c>
      <c r="AC3845">
        <v>0.80628034974684104</v>
      </c>
      <c r="AD3845">
        <v>0.31441784007010698</v>
      </c>
      <c r="AE3845">
        <v>3.1819279737029801E-4</v>
      </c>
      <c r="AF3845">
        <v>0.50574722082944001</v>
      </c>
      <c r="AG3845" s="1">
        <v>1.31996904636334E-9</v>
      </c>
      <c r="AH3845">
        <v>7.1750382993190101E-2</v>
      </c>
      <c r="AI3845">
        <v>0.422769991828085</v>
      </c>
      <c r="AJ3845">
        <v>0.34764210978425403</v>
      </c>
      <c r="AK3845" s="1">
        <v>6.2113286781750806E-5</v>
      </c>
      <c r="AL3845">
        <v>-0.38025846550942999</v>
      </c>
      <c r="AM3845" s="1">
        <v>1.03493499913522E-5</v>
      </c>
    </row>
    <row r="3846" spans="1:39" x14ac:dyDescent="0.5">
      <c r="A3846" t="s">
        <v>4935</v>
      </c>
      <c r="B3846" t="s">
        <v>4935</v>
      </c>
      <c r="C3846" t="s">
        <v>641</v>
      </c>
      <c r="D3846">
        <v>0.28568991434740698</v>
      </c>
      <c r="E3846">
        <v>1.13048108563207E-3</v>
      </c>
      <c r="F3846">
        <v>0.39120640579462101</v>
      </c>
      <c r="G3846" s="1">
        <v>5.4241699673697397E-6</v>
      </c>
      <c r="H3846">
        <v>0.110776842935433</v>
      </c>
      <c r="I3846">
        <v>0.21502413507745</v>
      </c>
      <c r="J3846">
        <v>-4.5548284437836498E-2</v>
      </c>
      <c r="K3846">
        <v>0.61110841050347697</v>
      </c>
      <c r="L3846">
        <v>0.31435937089439098</v>
      </c>
      <c r="M3846">
        <v>3.1905729740792601E-4</v>
      </c>
      <c r="N3846">
        <v>-0.43228938922941201</v>
      </c>
      <c r="O3846" s="1">
        <v>3.87175273042383E-7</v>
      </c>
      <c r="P3846">
        <v>0.21833994696873801</v>
      </c>
      <c r="Q3846">
        <v>1.36605524886426E-2</v>
      </c>
      <c r="R3846">
        <v>0.14790832070842799</v>
      </c>
      <c r="S3846">
        <v>9.70146384492723E-2</v>
      </c>
      <c r="T3846">
        <v>-8.5801272050951796E-2</v>
      </c>
      <c r="U3846">
        <v>0.33748771745429201</v>
      </c>
      <c r="V3846">
        <v>-4.2430009912565098E-2</v>
      </c>
      <c r="W3846">
        <v>0.63575125495045004</v>
      </c>
      <c r="X3846">
        <v>0.11425355122889901</v>
      </c>
      <c r="Y3846">
        <v>0.200885004135747</v>
      </c>
      <c r="Z3846">
        <v>-0.22776080849604999</v>
      </c>
      <c r="AA3846">
        <v>1.00154221671718E-2</v>
      </c>
      <c r="AB3846">
        <v>0.403871631475829</v>
      </c>
      <c r="AC3846" s="1">
        <v>2.4945967381687798E-6</v>
      </c>
      <c r="AD3846">
        <v>1.45606853514083E-2</v>
      </c>
      <c r="AE3846">
        <v>0.87093041899350399</v>
      </c>
      <c r="AF3846">
        <v>-0.37867683400858798</v>
      </c>
      <c r="AG3846" s="1">
        <v>1.13402468657757E-5</v>
      </c>
      <c r="AH3846">
        <v>-3.2947352399713602E-2</v>
      </c>
      <c r="AI3846">
        <v>0.71307717145593696</v>
      </c>
      <c r="AJ3846">
        <v>9.9307199145588804E-2</v>
      </c>
      <c r="AK3846">
        <v>0.266646540477878</v>
      </c>
      <c r="AL3846">
        <v>-1.3967021041357599E-2</v>
      </c>
      <c r="AM3846">
        <v>0.87614995552791797</v>
      </c>
    </row>
    <row r="3847" spans="1:39" x14ac:dyDescent="0.5">
      <c r="A3847" t="s">
        <v>4936</v>
      </c>
      <c r="B3847" t="s">
        <v>4936</v>
      </c>
      <c r="C3847" t="s">
        <v>641</v>
      </c>
      <c r="D3847">
        <v>0.28519691959718901</v>
      </c>
      <c r="E3847">
        <v>1.1540524242112399E-3</v>
      </c>
      <c r="F3847">
        <v>0.249515396916831</v>
      </c>
      <c r="G3847">
        <v>4.66962968213884E-3</v>
      </c>
      <c r="H3847">
        <v>0.192465933401163</v>
      </c>
      <c r="I3847">
        <v>3.0170400666437499E-2</v>
      </c>
      <c r="J3847">
        <v>-0.13371566810837701</v>
      </c>
      <c r="K3847">
        <v>0.133941416959793</v>
      </c>
      <c r="L3847">
        <v>2.3445033708419101E-3</v>
      </c>
      <c r="M3847">
        <v>0.97912971332384702</v>
      </c>
      <c r="N3847">
        <v>-0.133705824012914</v>
      </c>
      <c r="O3847">
        <v>0.133970314542152</v>
      </c>
      <c r="P3847">
        <v>6.37725309000607E-2</v>
      </c>
      <c r="Q3847">
        <v>0.47627928447866402</v>
      </c>
      <c r="R3847">
        <v>0.30094784301702299</v>
      </c>
      <c r="S3847">
        <v>5.8594581962470203E-4</v>
      </c>
      <c r="T3847">
        <v>-0.19553017807620701</v>
      </c>
      <c r="U3847">
        <v>2.7592162286592101E-2</v>
      </c>
      <c r="V3847">
        <v>0.76505012457570598</v>
      </c>
      <c r="W3847" s="1">
        <v>1.1879616009151801E-25</v>
      </c>
      <c r="X3847">
        <v>8.2793946978502203E-2</v>
      </c>
      <c r="Y3847">
        <v>0.354755211433331</v>
      </c>
      <c r="Z3847">
        <v>0.40854259319528102</v>
      </c>
      <c r="AA3847" s="1">
        <v>1.85802486247111E-6</v>
      </c>
      <c r="AB3847">
        <v>0.34864919067042999</v>
      </c>
      <c r="AC3847" s="1">
        <v>5.8938568624416098E-5</v>
      </c>
      <c r="AD3847">
        <v>0.73998131727041305</v>
      </c>
      <c r="AE3847" s="1">
        <v>2.8342307825239097E-23</v>
      </c>
      <c r="AF3847">
        <v>0.73867833524172699</v>
      </c>
      <c r="AG3847" s="1">
        <v>3.70274856404891E-23</v>
      </c>
      <c r="AH3847">
        <v>-0.231442303835315</v>
      </c>
      <c r="AI3847">
        <v>8.8425759723269604E-3</v>
      </c>
      <c r="AJ3847">
        <v>0.74749138157116402</v>
      </c>
      <c r="AK3847" s="1">
        <v>5.8823753834258701E-24</v>
      </c>
      <c r="AL3847">
        <v>-0.14536415602546801</v>
      </c>
      <c r="AM3847">
        <v>0.1029647827221</v>
      </c>
    </row>
    <row r="3848" spans="1:39" x14ac:dyDescent="0.5">
      <c r="A3848" t="s">
        <v>4937</v>
      </c>
      <c r="B3848" t="s">
        <v>4937</v>
      </c>
      <c r="C3848" t="s">
        <v>641</v>
      </c>
      <c r="D3848">
        <v>-0.28463815881739701</v>
      </c>
      <c r="E3848">
        <v>1.1813101617301799E-3</v>
      </c>
      <c r="F3848">
        <v>-0.37616333560893001</v>
      </c>
      <c r="G3848" s="1">
        <v>1.3101012385502101E-5</v>
      </c>
      <c r="H3848">
        <v>-0.36207638057429298</v>
      </c>
      <c r="I3848" s="1">
        <v>2.8783633706054302E-5</v>
      </c>
      <c r="J3848">
        <v>0.184719564172101</v>
      </c>
      <c r="K3848">
        <v>3.7614796220894302E-2</v>
      </c>
      <c r="L3848">
        <v>-0.27393042451354899</v>
      </c>
      <c r="M3848">
        <v>1.83104349162941E-3</v>
      </c>
      <c r="N3848">
        <v>0.56733227864624403</v>
      </c>
      <c r="O3848" s="1">
        <v>3.5405435645397202E-12</v>
      </c>
      <c r="P3848">
        <v>-0.407571714164711</v>
      </c>
      <c r="Q3848" s="1">
        <v>1.9760850898660201E-6</v>
      </c>
      <c r="R3848">
        <v>-0.35965573569394699</v>
      </c>
      <c r="S3848" s="1">
        <v>3.2831824013431E-5</v>
      </c>
      <c r="T3848">
        <v>0.35659681244503599</v>
      </c>
      <c r="U3848" s="1">
        <v>3.87130246017022E-5</v>
      </c>
      <c r="V3848">
        <v>0.12494628635373201</v>
      </c>
      <c r="W3848">
        <v>0.161620461435909</v>
      </c>
      <c r="X3848">
        <v>0.121780445024357</v>
      </c>
      <c r="Y3848">
        <v>0.17259629465589299</v>
      </c>
      <c r="Z3848">
        <v>0.52033741043364101</v>
      </c>
      <c r="AA3848" s="1">
        <v>3.6082529644190998E-10</v>
      </c>
      <c r="AB3848">
        <v>-4.79905982553199E-2</v>
      </c>
      <c r="AC3848">
        <v>0.59210501543904004</v>
      </c>
      <c r="AD3848">
        <v>0.33511784903439501</v>
      </c>
      <c r="AE3848">
        <v>1.17531440892791E-4</v>
      </c>
      <c r="AF3848">
        <v>0.709182691593641</v>
      </c>
      <c r="AG3848" s="1">
        <v>1.05702921322298E-20</v>
      </c>
      <c r="AH3848">
        <v>3.4498512160203797E-2</v>
      </c>
      <c r="AI3848">
        <v>0.70020100612938396</v>
      </c>
      <c r="AJ3848">
        <v>0.31835865683291098</v>
      </c>
      <c r="AK3848">
        <v>2.6467571707432399E-4</v>
      </c>
      <c r="AL3848">
        <v>-2.1436948618010401E-2</v>
      </c>
      <c r="AM3848">
        <v>0.81093420709577502</v>
      </c>
    </row>
    <row r="3849" spans="1:39" x14ac:dyDescent="0.5">
      <c r="A3849" t="s">
        <v>4938</v>
      </c>
      <c r="B3849" t="s">
        <v>4938</v>
      </c>
      <c r="C3849" t="s">
        <v>641</v>
      </c>
      <c r="D3849">
        <v>0.282444872081063</v>
      </c>
      <c r="E3849">
        <v>1.2940797148266901E-3</v>
      </c>
      <c r="F3849">
        <v>3.8250070417596302E-2</v>
      </c>
      <c r="G3849">
        <v>0.66941524367557603</v>
      </c>
      <c r="H3849">
        <v>0.34484724277560902</v>
      </c>
      <c r="I3849" s="1">
        <v>7.1781729023762103E-5</v>
      </c>
      <c r="J3849">
        <v>-0.27169233720229702</v>
      </c>
      <c r="K3849">
        <v>2.0023574447451502E-3</v>
      </c>
      <c r="L3849">
        <v>9.5996942968466697E-2</v>
      </c>
      <c r="M3849">
        <v>0.28299488823584301</v>
      </c>
      <c r="N3849">
        <v>0.232504085890126</v>
      </c>
      <c r="O3849">
        <v>8.5276546243962803E-3</v>
      </c>
      <c r="P3849">
        <v>-0.17690438941578501</v>
      </c>
      <c r="Q3849">
        <v>4.6632713041848101E-2</v>
      </c>
      <c r="R3849">
        <v>-4.7078031430336899E-3</v>
      </c>
      <c r="S3849">
        <v>0.95810641794829199</v>
      </c>
      <c r="T3849">
        <v>0.132758427394115</v>
      </c>
      <c r="U3849">
        <v>0.13677377414581501</v>
      </c>
      <c r="V3849">
        <v>6.8630489803224407E-2</v>
      </c>
      <c r="W3849">
        <v>0.44326955305427701</v>
      </c>
      <c r="X3849">
        <v>0.21099032413548599</v>
      </c>
      <c r="Y3849">
        <v>1.7260992778984002E-2</v>
      </c>
      <c r="Z3849">
        <v>0.11462166924311</v>
      </c>
      <c r="AA3849">
        <v>0.199428131577052</v>
      </c>
      <c r="AB3849">
        <v>-4.40744104762337E-2</v>
      </c>
      <c r="AC3849">
        <v>0.62270408017286505</v>
      </c>
      <c r="AD3849">
        <v>0.15438156347034199</v>
      </c>
      <c r="AE3849">
        <v>8.3096498012581496E-2</v>
      </c>
      <c r="AF3849">
        <v>0.27656929300527699</v>
      </c>
      <c r="AG3849">
        <v>1.6462082674370401E-3</v>
      </c>
      <c r="AH3849">
        <v>8.9186416141716102E-2</v>
      </c>
      <c r="AI3849">
        <v>0.318700932532826</v>
      </c>
      <c r="AJ3849">
        <v>-4.6538245401127601E-3</v>
      </c>
      <c r="AK3849">
        <v>0.95858633139457405</v>
      </c>
      <c r="AL3849">
        <v>-0.24562501919967999</v>
      </c>
      <c r="AM3849">
        <v>5.3782620488559999E-3</v>
      </c>
    </row>
    <row r="3850" spans="1:39" x14ac:dyDescent="0.5">
      <c r="A3850" t="s">
        <v>4939</v>
      </c>
      <c r="B3850" t="s">
        <v>4939</v>
      </c>
      <c r="C3850" t="s">
        <v>641</v>
      </c>
      <c r="D3850">
        <v>-0.28080326419468699</v>
      </c>
      <c r="E3850">
        <v>1.3848140447474599E-3</v>
      </c>
      <c r="F3850">
        <v>-0.43134081914785499</v>
      </c>
      <c r="G3850" s="1">
        <v>4.1316633943636998E-7</v>
      </c>
      <c r="H3850">
        <v>-0.31044980534371103</v>
      </c>
      <c r="I3850">
        <v>3.8204476597931898E-4</v>
      </c>
      <c r="J3850">
        <v>0.192668093747352</v>
      </c>
      <c r="K3850">
        <v>2.9994217847595799E-2</v>
      </c>
      <c r="L3850">
        <v>-0.33079829431619601</v>
      </c>
      <c r="M3850">
        <v>1.4553768559795899E-4</v>
      </c>
      <c r="N3850">
        <v>0.63064502136159695</v>
      </c>
      <c r="O3850" s="1">
        <v>1.92978110345737E-15</v>
      </c>
      <c r="P3850">
        <v>-0.51298296021512801</v>
      </c>
      <c r="Q3850" s="1">
        <v>6.9911037165236004E-10</v>
      </c>
      <c r="R3850">
        <v>-0.38933974607143701</v>
      </c>
      <c r="S3850" s="1">
        <v>6.0657690286678002E-6</v>
      </c>
      <c r="T3850">
        <v>0.296242776906878</v>
      </c>
      <c r="U3850">
        <v>7.2034359073950898E-4</v>
      </c>
      <c r="V3850">
        <v>0.14454366526375001</v>
      </c>
      <c r="W3850">
        <v>0.104943668432804</v>
      </c>
      <c r="X3850">
        <v>7.2037451213850703E-2</v>
      </c>
      <c r="Y3850">
        <v>0.42091175440677397</v>
      </c>
      <c r="Z3850">
        <v>0.570219449386971</v>
      </c>
      <c r="AA3850" s="1">
        <v>2.6012731222663899E-12</v>
      </c>
      <c r="AB3850">
        <v>-0.188609015440382</v>
      </c>
      <c r="AC3850">
        <v>3.3703760962926099E-2</v>
      </c>
      <c r="AD3850">
        <v>0.253306996053698</v>
      </c>
      <c r="AE3850">
        <v>4.0605692152042303E-3</v>
      </c>
      <c r="AF3850">
        <v>0.77662938602818599</v>
      </c>
      <c r="AG3850" s="1">
        <v>7.4835997839640998E-27</v>
      </c>
      <c r="AH3850">
        <v>-9.6719403283901002E-3</v>
      </c>
      <c r="AI3850">
        <v>0.91405752336722901</v>
      </c>
      <c r="AJ3850">
        <v>0.20416058583462801</v>
      </c>
      <c r="AK3850">
        <v>2.1316572758831E-2</v>
      </c>
      <c r="AL3850">
        <v>-4.4197996205729298E-2</v>
      </c>
      <c r="AM3850">
        <v>0.62172815936288806</v>
      </c>
    </row>
    <row r="3851" spans="1:39" x14ac:dyDescent="0.5">
      <c r="A3851" t="s">
        <v>4940</v>
      </c>
      <c r="B3851" t="s">
        <v>4940</v>
      </c>
      <c r="C3851" t="s">
        <v>641</v>
      </c>
      <c r="D3851">
        <v>0.28065605611921601</v>
      </c>
      <c r="E3851">
        <v>1.3932272250984799E-3</v>
      </c>
      <c r="F3851">
        <v>0.29742818642944402</v>
      </c>
      <c r="G3851">
        <v>6.8404796660497197E-4</v>
      </c>
      <c r="H3851">
        <v>9.9084707908927303E-2</v>
      </c>
      <c r="I3851">
        <v>0.267724803111279</v>
      </c>
      <c r="J3851">
        <v>-0.13050055572941599</v>
      </c>
      <c r="K3851">
        <v>0.14363516523455699</v>
      </c>
      <c r="L3851">
        <v>0.29683206597475398</v>
      </c>
      <c r="M3851">
        <v>7.0208503835140199E-4</v>
      </c>
      <c r="N3851">
        <v>-0.46122068137838401</v>
      </c>
      <c r="O3851" s="1">
        <v>4.8391777098908797E-8</v>
      </c>
      <c r="P3851">
        <v>0.227315432746451</v>
      </c>
      <c r="Q3851">
        <v>1.01662030856667E-2</v>
      </c>
      <c r="R3851">
        <v>0.16450483018988099</v>
      </c>
      <c r="S3851">
        <v>6.4579576214451304E-2</v>
      </c>
      <c r="T3851">
        <v>4.7819482491031802E-2</v>
      </c>
      <c r="U3851">
        <v>0.59342768535103896</v>
      </c>
      <c r="V3851">
        <v>-4.1104255582657803E-2</v>
      </c>
      <c r="W3851">
        <v>0.64635237852397898</v>
      </c>
      <c r="X3851">
        <v>0.108146292633654</v>
      </c>
      <c r="Y3851">
        <v>0.226183090445053</v>
      </c>
      <c r="Z3851">
        <v>-0.29110024791560002</v>
      </c>
      <c r="AA3851">
        <v>8.9918351521396103E-4</v>
      </c>
      <c r="AB3851">
        <v>0.233575738184885</v>
      </c>
      <c r="AC3851">
        <v>8.2198924594386897E-3</v>
      </c>
      <c r="AD3851">
        <v>0.154836329409162</v>
      </c>
      <c r="AE3851">
        <v>8.2182157121838795E-2</v>
      </c>
      <c r="AF3851">
        <v>-0.38605047598866499</v>
      </c>
      <c r="AG3851" s="1">
        <v>7.3743599094349898E-6</v>
      </c>
      <c r="AH3851">
        <v>-3.7287646101556E-3</v>
      </c>
      <c r="AI3851">
        <v>0.966813023722082</v>
      </c>
      <c r="AJ3851">
        <v>0.21601944277392701</v>
      </c>
      <c r="AK3851">
        <v>1.4719083599399401E-2</v>
      </c>
      <c r="AL3851">
        <v>2.64331146262386E-2</v>
      </c>
      <c r="AM3851">
        <v>0.767999751255385</v>
      </c>
    </row>
    <row r="3852" spans="1:39" x14ac:dyDescent="0.5">
      <c r="A3852" t="s">
        <v>4941</v>
      </c>
      <c r="B3852" t="s">
        <v>4941</v>
      </c>
      <c r="C3852" t="s">
        <v>641</v>
      </c>
      <c r="D3852">
        <v>-0.280564857947393</v>
      </c>
      <c r="E3852">
        <v>1.39846267998091E-3</v>
      </c>
      <c r="F3852">
        <v>-0.44903128305727602</v>
      </c>
      <c r="G3852" s="1">
        <v>1.18987450642534E-7</v>
      </c>
      <c r="H3852">
        <v>-0.43190415610372401</v>
      </c>
      <c r="I3852" s="1">
        <v>3.9753702539851302E-7</v>
      </c>
      <c r="J3852">
        <v>0.119145240482005</v>
      </c>
      <c r="K3852">
        <v>0.182144672096518</v>
      </c>
      <c r="L3852">
        <v>-0.44878115623630599</v>
      </c>
      <c r="M3852" s="1">
        <v>1.2116034073925999E-7</v>
      </c>
      <c r="N3852">
        <v>0.64129875303322303</v>
      </c>
      <c r="O3852" s="1">
        <v>4.5795442402344795E-16</v>
      </c>
      <c r="P3852">
        <v>-0.47802343404273601</v>
      </c>
      <c r="Q3852" s="1">
        <v>1.3199693934344E-8</v>
      </c>
      <c r="R3852">
        <v>-0.453834386818527</v>
      </c>
      <c r="S3852" s="1">
        <v>8.3821341975602304E-8</v>
      </c>
      <c r="T3852">
        <v>0.44204512564663501</v>
      </c>
      <c r="U3852" s="1">
        <v>1.9618538498420299E-7</v>
      </c>
      <c r="V3852">
        <v>8.4627486931799195E-2</v>
      </c>
      <c r="W3852">
        <v>0.34416283898393002</v>
      </c>
      <c r="X3852">
        <v>-6.3836293875843997E-2</v>
      </c>
      <c r="Y3852">
        <v>0.47583757139659999</v>
      </c>
      <c r="Z3852">
        <v>0.51043028306967098</v>
      </c>
      <c r="AA3852" s="1">
        <v>8.7631261907693999E-10</v>
      </c>
      <c r="AB3852">
        <v>-0.14851385038530199</v>
      </c>
      <c r="AC3852">
        <v>9.5639276250114605E-2</v>
      </c>
      <c r="AD3852">
        <v>0.56035119492490904</v>
      </c>
      <c r="AE3852" s="1">
        <v>7.3704341486542495E-12</v>
      </c>
      <c r="AF3852">
        <v>0.78760375905674396</v>
      </c>
      <c r="AG3852" s="1">
        <v>4.6544692640884597E-28</v>
      </c>
      <c r="AH3852">
        <v>0.130705096686446</v>
      </c>
      <c r="AI3852">
        <v>0.14300304926672</v>
      </c>
      <c r="AJ3852">
        <v>0.491720041586999</v>
      </c>
      <c r="AK3852" s="1">
        <v>4.34163514433358E-9</v>
      </c>
      <c r="AL3852">
        <v>-0.20241585835905601</v>
      </c>
      <c r="AM3852">
        <v>2.2475468679498602E-2</v>
      </c>
    </row>
    <row r="3853" spans="1:39" x14ac:dyDescent="0.5">
      <c r="A3853" t="s">
        <v>4942</v>
      </c>
      <c r="B3853" t="s">
        <v>4942</v>
      </c>
      <c r="C3853" t="s">
        <v>641</v>
      </c>
      <c r="D3853">
        <v>-0.28042518227128899</v>
      </c>
      <c r="E3853">
        <v>1.4065158549663101E-3</v>
      </c>
      <c r="F3853">
        <v>-0.30945270347495402</v>
      </c>
      <c r="G3853">
        <v>3.9985180702172701E-4</v>
      </c>
      <c r="H3853">
        <v>-0.30942701136317202</v>
      </c>
      <c r="I3853">
        <v>4.0032059964741301E-4</v>
      </c>
      <c r="J3853">
        <v>0.15749621921262399</v>
      </c>
      <c r="K3853">
        <v>7.6994525667181499E-2</v>
      </c>
      <c r="L3853">
        <v>-0.26735741114836997</v>
      </c>
      <c r="M3853">
        <v>2.37608851887706E-3</v>
      </c>
      <c r="N3853">
        <v>0.48105300300680298</v>
      </c>
      <c r="O3853" s="1">
        <v>1.0364953015437399E-8</v>
      </c>
      <c r="P3853">
        <v>-0.37614365838214497</v>
      </c>
      <c r="Q3853" s="1">
        <v>1.3115762137411201E-5</v>
      </c>
      <c r="R3853">
        <v>-0.28915771241398502</v>
      </c>
      <c r="S3853">
        <v>9.767120873504999E-4</v>
      </c>
      <c r="T3853">
        <v>0.364570354371901</v>
      </c>
      <c r="U3853" s="1">
        <v>2.51062419155061E-5</v>
      </c>
      <c r="V3853">
        <v>0.39921082099681299</v>
      </c>
      <c r="W3853" s="1">
        <v>3.3323905660185398E-6</v>
      </c>
      <c r="X3853">
        <v>0.10996028115808799</v>
      </c>
      <c r="Y3853">
        <v>0.218445259884578</v>
      </c>
      <c r="Z3853">
        <v>0.80042916172694301</v>
      </c>
      <c r="AA3853" s="1">
        <v>1.4603808057151401E-29</v>
      </c>
      <c r="AB3853">
        <v>7.7504346041120595E-2</v>
      </c>
      <c r="AC3853">
        <v>0.38643673157152297</v>
      </c>
      <c r="AD3853">
        <v>0.36281894415549798</v>
      </c>
      <c r="AE3853" s="1">
        <v>2.76389689392648E-5</v>
      </c>
      <c r="AF3853">
        <v>0.81662624281086504</v>
      </c>
      <c r="AG3853" s="1">
        <v>1.2634966046518499E-31</v>
      </c>
      <c r="AH3853">
        <v>-0.28983096382546297</v>
      </c>
      <c r="AI3853">
        <v>9.4917523589600403E-4</v>
      </c>
      <c r="AJ3853">
        <v>0.57825304428320401</v>
      </c>
      <c r="AK3853" s="1">
        <v>1.0857312768456801E-12</v>
      </c>
      <c r="AL3853">
        <v>-0.34824273113798798</v>
      </c>
      <c r="AM3853" s="1">
        <v>6.0201168238267401E-5</v>
      </c>
    </row>
    <row r="3854" spans="1:39" x14ac:dyDescent="0.5">
      <c r="A3854" t="s">
        <v>4943</v>
      </c>
      <c r="B3854" t="s">
        <v>4943</v>
      </c>
      <c r="C3854" t="s">
        <v>641</v>
      </c>
      <c r="D3854">
        <v>0.28019623183440701</v>
      </c>
      <c r="E3854">
        <v>1.41980768918194E-3</v>
      </c>
      <c r="F3854">
        <v>0.279031677378687</v>
      </c>
      <c r="G3854">
        <v>1.48920434659728E-3</v>
      </c>
      <c r="H3854">
        <v>0.14841398075439799</v>
      </c>
      <c r="I3854">
        <v>9.5865045723975806E-2</v>
      </c>
      <c r="J3854">
        <v>-0.154410924592118</v>
      </c>
      <c r="K3854">
        <v>8.3037220447966201E-2</v>
      </c>
      <c r="L3854">
        <v>0.195231515301835</v>
      </c>
      <c r="M3854">
        <v>2.7834908753581501E-2</v>
      </c>
      <c r="N3854">
        <v>-0.13759364055464099</v>
      </c>
      <c r="O3854">
        <v>0.122923745921829</v>
      </c>
      <c r="P3854">
        <v>5.4911696527456803E-2</v>
      </c>
      <c r="Q3854">
        <v>0.53976542966306895</v>
      </c>
      <c r="R3854">
        <v>0.111274549186181</v>
      </c>
      <c r="S3854">
        <v>0.21295771548471201</v>
      </c>
      <c r="T3854">
        <v>-5.1055290260540898E-2</v>
      </c>
      <c r="U3854">
        <v>0.56864580114007102</v>
      </c>
      <c r="V3854">
        <v>0.62940070092796596</v>
      </c>
      <c r="W3854" s="1">
        <v>2.2745880215969401E-15</v>
      </c>
      <c r="X3854">
        <v>3.4790067907907403E-2</v>
      </c>
      <c r="Y3854">
        <v>0.69779014780572501</v>
      </c>
      <c r="Z3854">
        <v>0.37545427014404498</v>
      </c>
      <c r="AA3854" s="1">
        <v>1.36425073747856E-5</v>
      </c>
      <c r="AB3854">
        <v>0.36339535176076898</v>
      </c>
      <c r="AC3854" s="1">
        <v>2.67800587733058E-5</v>
      </c>
      <c r="AD3854">
        <v>0.70508198920095599</v>
      </c>
      <c r="AE3854" s="1">
        <v>2.1947912186909599E-20</v>
      </c>
      <c r="AF3854">
        <v>0.65179950312389201</v>
      </c>
      <c r="AG3854" s="1">
        <v>1.04871646467452E-16</v>
      </c>
      <c r="AH3854">
        <v>-0.224051318947013</v>
      </c>
      <c r="AI3854">
        <v>1.1333515480077201E-2</v>
      </c>
      <c r="AJ3854">
        <v>0.73447485368026399</v>
      </c>
      <c r="AK3854" s="1">
        <v>8.6770243253636204E-23</v>
      </c>
      <c r="AL3854">
        <v>-7.1868695023409299E-2</v>
      </c>
      <c r="AM3854">
        <v>0.422003565195125</v>
      </c>
    </row>
    <row r="3855" spans="1:39" x14ac:dyDescent="0.5">
      <c r="A3855" t="s">
        <v>4944</v>
      </c>
      <c r="B3855" t="s">
        <v>4944</v>
      </c>
      <c r="C3855" t="s">
        <v>641</v>
      </c>
      <c r="D3855">
        <v>0.280182591511346</v>
      </c>
      <c r="E3855">
        <v>1.4206031843394501E-3</v>
      </c>
      <c r="F3855">
        <v>0.281177085237797</v>
      </c>
      <c r="G3855">
        <v>1.36365715809733E-3</v>
      </c>
      <c r="H3855">
        <v>-2.3168226803516401E-3</v>
      </c>
      <c r="I3855">
        <v>0.97937606658850396</v>
      </c>
      <c r="J3855">
        <v>1.2620631881448E-2</v>
      </c>
      <c r="K3855">
        <v>0.88800689325177895</v>
      </c>
      <c r="L3855">
        <v>4.7745235186893803E-2</v>
      </c>
      <c r="M3855">
        <v>0.59400200865699404</v>
      </c>
      <c r="N3855">
        <v>-9.2800401223391296E-2</v>
      </c>
      <c r="O3855">
        <v>0.29940585941423198</v>
      </c>
      <c r="P3855">
        <v>1.20556859026647E-2</v>
      </c>
      <c r="Q3855">
        <v>0.89298961311152103</v>
      </c>
      <c r="R3855">
        <v>-3.9497452815361697E-2</v>
      </c>
      <c r="S3855">
        <v>0.659296403194775</v>
      </c>
      <c r="T3855">
        <v>-9.9643950835212006E-2</v>
      </c>
      <c r="U3855">
        <v>0.265020157179164</v>
      </c>
      <c r="V3855">
        <v>0.47932863172262002</v>
      </c>
      <c r="W3855" s="1">
        <v>1.1897458992065601E-8</v>
      </c>
      <c r="X3855">
        <v>0.165729894819861</v>
      </c>
      <c r="Y3855">
        <v>6.2587102643741496E-2</v>
      </c>
      <c r="Z3855">
        <v>0.29510050065021298</v>
      </c>
      <c r="AA3855">
        <v>7.5698264684043604E-4</v>
      </c>
      <c r="AB3855">
        <v>0.30364028919038999</v>
      </c>
      <c r="AC3855">
        <v>5.19825834649197E-4</v>
      </c>
      <c r="AD3855">
        <v>0.74603697912079403</v>
      </c>
      <c r="AE3855" s="1">
        <v>8.0106448105707205E-24</v>
      </c>
      <c r="AF3855">
        <v>0.67992642285595795</v>
      </c>
      <c r="AG3855" s="1">
        <v>1.49629821078496E-18</v>
      </c>
      <c r="AH3855">
        <v>-7.2138781732042301E-2</v>
      </c>
      <c r="AI3855">
        <v>0.42025695888912401</v>
      </c>
      <c r="AJ3855">
        <v>0.65808487571076302</v>
      </c>
      <c r="AK3855" s="1">
        <v>4.21971281237133E-17</v>
      </c>
      <c r="AL3855">
        <v>-0.105082815028641</v>
      </c>
      <c r="AM3855">
        <v>0.239685690076403</v>
      </c>
    </row>
    <row r="3856" spans="1:39" x14ac:dyDescent="0.5">
      <c r="A3856" t="s">
        <v>4945</v>
      </c>
      <c r="B3856" t="s">
        <v>4945</v>
      </c>
      <c r="C3856" t="s">
        <v>641</v>
      </c>
      <c r="D3856">
        <v>-0.27965408885060999</v>
      </c>
      <c r="E3856">
        <v>1.4517394601780301E-3</v>
      </c>
      <c r="F3856">
        <v>-0.29121013745657298</v>
      </c>
      <c r="G3856">
        <v>8.9497087792843398E-4</v>
      </c>
      <c r="H3856">
        <v>-0.20951828274186299</v>
      </c>
      <c r="I3856">
        <v>1.8073542186060901E-2</v>
      </c>
      <c r="J3856">
        <v>0.236892327139233</v>
      </c>
      <c r="K3856">
        <v>7.3287221523117702E-3</v>
      </c>
      <c r="L3856">
        <v>-0.280996604242298</v>
      </c>
      <c r="M3856">
        <v>1.37383466357107E-3</v>
      </c>
      <c r="N3856">
        <v>0.422206061753575</v>
      </c>
      <c r="O3856" s="1">
        <v>7.6472327486067801E-7</v>
      </c>
      <c r="P3856">
        <v>-0.36867376114397699</v>
      </c>
      <c r="Q3856" s="1">
        <v>2.0000138810946199E-5</v>
      </c>
      <c r="R3856">
        <v>-0.198663869411591</v>
      </c>
      <c r="S3856">
        <v>2.5152077455449302E-2</v>
      </c>
      <c r="T3856">
        <v>0.15789288641636601</v>
      </c>
      <c r="U3856">
        <v>7.6244001158627395E-2</v>
      </c>
      <c r="V3856">
        <v>0.45344980034538102</v>
      </c>
      <c r="W3856" s="1">
        <v>8.6223040655511999E-8</v>
      </c>
      <c r="X3856">
        <v>-1.6302738531313601E-2</v>
      </c>
      <c r="Y3856">
        <v>0.85564701367086804</v>
      </c>
      <c r="Z3856">
        <v>0.73903340808290197</v>
      </c>
      <c r="AA3856" s="1">
        <v>3.4431632671321202E-23</v>
      </c>
      <c r="AB3856">
        <v>0.114053911021239</v>
      </c>
      <c r="AC3856">
        <v>0.20167830610339199</v>
      </c>
      <c r="AD3856">
        <v>0.32950394276883299</v>
      </c>
      <c r="AE3856">
        <v>1.5506833421614799E-4</v>
      </c>
      <c r="AF3856">
        <v>0.82658990456632597</v>
      </c>
      <c r="AG3856" s="1">
        <v>5.3514245912129998E-33</v>
      </c>
      <c r="AH3856">
        <v>-0.27800544734288102</v>
      </c>
      <c r="AI3856">
        <v>1.55290220221418E-3</v>
      </c>
      <c r="AJ3856">
        <v>0.48798969429024303</v>
      </c>
      <c r="AK3856" s="1">
        <v>5.9058977763712001E-9</v>
      </c>
      <c r="AL3856">
        <v>-0.13178392090174301</v>
      </c>
      <c r="AM3856">
        <v>0.13970388450034099</v>
      </c>
    </row>
    <row r="3857" spans="1:39" x14ac:dyDescent="0.5">
      <c r="A3857" t="s">
        <v>4946</v>
      </c>
      <c r="B3857" t="s">
        <v>4946</v>
      </c>
      <c r="C3857" t="s">
        <v>641</v>
      </c>
      <c r="D3857">
        <v>0.27865059330015701</v>
      </c>
      <c r="E3857">
        <v>1.5125751938365401E-3</v>
      </c>
      <c r="F3857">
        <v>0.277440076701572</v>
      </c>
      <c r="G3857">
        <v>1.5890441221721699E-3</v>
      </c>
      <c r="H3857">
        <v>0.32934926602304199</v>
      </c>
      <c r="I3857">
        <v>1.5624528810820101E-4</v>
      </c>
      <c r="J3857">
        <v>-0.22643863484333401</v>
      </c>
      <c r="K3857">
        <v>1.04688854600714E-2</v>
      </c>
      <c r="L3857">
        <v>-1.075480926339E-2</v>
      </c>
      <c r="M3857">
        <v>0.90447866939479504</v>
      </c>
      <c r="N3857">
        <v>-0.34315518487443902</v>
      </c>
      <c r="O3857" s="1">
        <v>7.83005297478894E-5</v>
      </c>
      <c r="P3857">
        <v>0.444283421986847</v>
      </c>
      <c r="Q3857" s="1">
        <v>1.67346638873082E-7</v>
      </c>
      <c r="R3857">
        <v>0.51030718489801896</v>
      </c>
      <c r="S3857" s="1">
        <v>8.8586993482721498E-10</v>
      </c>
      <c r="T3857">
        <v>-0.274140735829009</v>
      </c>
      <c r="U3857">
        <v>1.8156495804515201E-3</v>
      </c>
      <c r="V3857">
        <v>0.12728806075096799</v>
      </c>
      <c r="W3857">
        <v>0.153842858793408</v>
      </c>
      <c r="X3857">
        <v>-2.96321581940539E-2</v>
      </c>
      <c r="Y3857">
        <v>0.74086480412484801</v>
      </c>
      <c r="Z3857">
        <v>-0.328402707731282</v>
      </c>
      <c r="AA3857">
        <v>1.63630606088096E-4</v>
      </c>
      <c r="AB3857">
        <v>-6.7945216354838901E-4</v>
      </c>
      <c r="AC3857">
        <v>0.99395103231996895</v>
      </c>
      <c r="AD3857">
        <v>0.106486808992938</v>
      </c>
      <c r="AE3857">
        <v>0.2334293245372</v>
      </c>
      <c r="AF3857">
        <v>-0.24581157695337999</v>
      </c>
      <c r="AG3857">
        <v>5.3422062237122097E-3</v>
      </c>
      <c r="AH3857">
        <v>8.9683481573336596E-2</v>
      </c>
      <c r="AI3857">
        <v>0.316000425600728</v>
      </c>
      <c r="AJ3857">
        <v>1.7482702510538E-2</v>
      </c>
      <c r="AK3857">
        <v>0.84532488332898204</v>
      </c>
      <c r="AL3857">
        <v>-0.12324510738583599</v>
      </c>
      <c r="AM3857">
        <v>0.16745180949799199</v>
      </c>
    </row>
    <row r="3858" spans="1:39" x14ac:dyDescent="0.5">
      <c r="A3858" t="s">
        <v>4947</v>
      </c>
      <c r="B3858" t="s">
        <v>4947</v>
      </c>
      <c r="C3858" t="s">
        <v>641</v>
      </c>
      <c r="D3858">
        <v>-0.27860960777163901</v>
      </c>
      <c r="E3858">
        <v>1.5151085013711001E-3</v>
      </c>
      <c r="F3858">
        <v>-0.31944660037058198</v>
      </c>
      <c r="G3858">
        <v>2.51443906562426E-4</v>
      </c>
      <c r="H3858">
        <v>-0.42218233283815398</v>
      </c>
      <c r="I3858" s="1">
        <v>7.6592932037444404E-7</v>
      </c>
      <c r="J3858">
        <v>0.19029852803587399</v>
      </c>
      <c r="K3858">
        <v>3.2115139328109797E-2</v>
      </c>
      <c r="L3858">
        <v>-0.33532741245814102</v>
      </c>
      <c r="M3858">
        <v>1.16309688819997E-4</v>
      </c>
      <c r="N3858">
        <v>0.38037061260746402</v>
      </c>
      <c r="O3858" s="1">
        <v>1.02822841495301E-5</v>
      </c>
      <c r="P3858">
        <v>-0.38135597220561801</v>
      </c>
      <c r="Q3858" s="1">
        <v>9.7103964475940206E-6</v>
      </c>
      <c r="R3858">
        <v>-0.24579952991091</v>
      </c>
      <c r="S3858">
        <v>5.3445280134266802E-3</v>
      </c>
      <c r="T3858">
        <v>0.34901750479521099</v>
      </c>
      <c r="U3858" s="1">
        <v>5.7815897110042301E-5</v>
      </c>
      <c r="V3858">
        <v>0.32411163228127898</v>
      </c>
      <c r="W3858">
        <v>2.0136214653290499E-4</v>
      </c>
      <c r="X3858">
        <v>-1.7071198369221201E-2</v>
      </c>
      <c r="Y3858">
        <v>0.84892176923429497</v>
      </c>
      <c r="Z3858">
        <v>0.62505324085373104</v>
      </c>
      <c r="AA3858" s="1">
        <v>4.0164576651917802E-15</v>
      </c>
      <c r="AB3858">
        <v>0.119618174446181</v>
      </c>
      <c r="AC3858">
        <v>0.18040314306473401</v>
      </c>
      <c r="AD3858">
        <v>0.50360665152349804</v>
      </c>
      <c r="AE3858" s="1">
        <v>1.58851236864082E-9</v>
      </c>
      <c r="AF3858">
        <v>0.69766686514781096</v>
      </c>
      <c r="AG3858" s="1">
        <v>7.9720832447895795E-20</v>
      </c>
      <c r="AH3858">
        <v>-0.155304102701216</v>
      </c>
      <c r="AI3858">
        <v>8.1250091049722001E-2</v>
      </c>
      <c r="AJ3858">
        <v>0.71151603036681799</v>
      </c>
      <c r="AK3858" s="1">
        <v>6.9354291262251406E-21</v>
      </c>
      <c r="AL3858">
        <v>-4.0131774017611803E-2</v>
      </c>
      <c r="AM3858">
        <v>0.65417413842088401</v>
      </c>
    </row>
    <row r="3859" spans="1:39" x14ac:dyDescent="0.5">
      <c r="A3859" t="s">
        <v>4948</v>
      </c>
      <c r="B3859" t="s">
        <v>4948</v>
      </c>
      <c r="C3859" t="s">
        <v>641</v>
      </c>
      <c r="D3859">
        <v>-0.277602447283955</v>
      </c>
      <c r="E3859">
        <v>1.5785868916879801E-3</v>
      </c>
      <c r="F3859">
        <v>-0.39649058026269601</v>
      </c>
      <c r="G3859" s="1">
        <v>3.9380176253114897E-6</v>
      </c>
      <c r="H3859">
        <v>-0.46480343261183199</v>
      </c>
      <c r="I3859" s="1">
        <v>3.6897761373115099E-8</v>
      </c>
      <c r="J3859">
        <v>0.23305239890027299</v>
      </c>
      <c r="K3859">
        <v>8.3689387668838995E-3</v>
      </c>
      <c r="L3859">
        <v>-0.38662482624505001</v>
      </c>
      <c r="M3859" s="1">
        <v>7.1281370958182203E-6</v>
      </c>
      <c r="N3859">
        <v>0.63650318638959702</v>
      </c>
      <c r="O3859" s="1">
        <v>8.8109233431389696E-16</v>
      </c>
      <c r="P3859">
        <v>-0.498763722107396</v>
      </c>
      <c r="Q3859" s="1">
        <v>2.40390604587228E-9</v>
      </c>
      <c r="R3859">
        <v>-0.416589647200927</v>
      </c>
      <c r="S3859" s="1">
        <v>1.1067333881752099E-6</v>
      </c>
      <c r="T3859">
        <v>0.39373669261369998</v>
      </c>
      <c r="U3859" s="1">
        <v>4.65635433819176E-6</v>
      </c>
      <c r="V3859">
        <v>0.247558291968697</v>
      </c>
      <c r="W3859">
        <v>5.0149409661729696E-3</v>
      </c>
      <c r="X3859">
        <v>1.28708240959967E-2</v>
      </c>
      <c r="Y3859">
        <v>0.88580162817579899</v>
      </c>
      <c r="Z3859">
        <v>0.67015120379668902</v>
      </c>
      <c r="AA3859" s="1">
        <v>6.90657020824758E-18</v>
      </c>
      <c r="AB3859">
        <v>-3.8420352250157302E-2</v>
      </c>
      <c r="AC3859">
        <v>0.66803035622245599</v>
      </c>
      <c r="AD3859">
        <v>0.53936002681635598</v>
      </c>
      <c r="AE3859" s="1">
        <v>6.0482144476358598E-11</v>
      </c>
      <c r="AF3859">
        <v>0.92687069938515898</v>
      </c>
      <c r="AG3859" s="1">
        <v>4.9435363799951899E-55</v>
      </c>
      <c r="AH3859">
        <v>-1.4915708782050499E-3</v>
      </c>
      <c r="AI3859">
        <v>0.98672145233699105</v>
      </c>
      <c r="AJ3859">
        <v>0.53936210138308105</v>
      </c>
      <c r="AK3859" s="1">
        <v>6.0469994536791099E-11</v>
      </c>
      <c r="AL3859">
        <v>-6.9660006417185505E-2</v>
      </c>
      <c r="AM3859">
        <v>0.436443736544529</v>
      </c>
    </row>
    <row r="3860" spans="1:39" x14ac:dyDescent="0.5">
      <c r="A3860" t="s">
        <v>4949</v>
      </c>
      <c r="B3860" t="s">
        <v>4949</v>
      </c>
      <c r="C3860" t="s">
        <v>641</v>
      </c>
      <c r="D3860">
        <v>-0.27687794822067202</v>
      </c>
      <c r="E3860">
        <v>1.6257355977819399E-3</v>
      </c>
      <c r="F3860">
        <v>-0.406340597877558</v>
      </c>
      <c r="G3860" s="1">
        <v>2.1360451784841201E-6</v>
      </c>
      <c r="H3860">
        <v>-0.45960500961908202</v>
      </c>
      <c r="I3860" s="1">
        <v>5.4631321294439698E-8</v>
      </c>
      <c r="J3860">
        <v>0.22636442801558801</v>
      </c>
      <c r="K3860">
        <v>1.0494862519282199E-2</v>
      </c>
      <c r="L3860">
        <v>-0.36520277243491001</v>
      </c>
      <c r="M3860" s="1">
        <v>2.4246551360146902E-5</v>
      </c>
      <c r="N3860">
        <v>0.55756293661301604</v>
      </c>
      <c r="O3860" s="1">
        <v>9.8313173200883197E-12</v>
      </c>
      <c r="P3860">
        <v>-0.44703905328332499</v>
      </c>
      <c r="Q3860" s="1">
        <v>1.3738065932498E-7</v>
      </c>
      <c r="R3860">
        <v>-0.50185215650203996</v>
      </c>
      <c r="S3860" s="1">
        <v>1.8471363554176101E-9</v>
      </c>
      <c r="T3860">
        <v>0.40280394946280701</v>
      </c>
      <c r="U3860" s="1">
        <v>2.6667114120329002E-6</v>
      </c>
      <c r="V3860">
        <v>0.13306850018513999</v>
      </c>
      <c r="W3860">
        <v>0.13585135136149301</v>
      </c>
      <c r="X3860">
        <v>-2.29868058862717E-3</v>
      </c>
      <c r="Y3860">
        <v>0.97953752906165004</v>
      </c>
      <c r="Z3860">
        <v>0.49989549146995998</v>
      </c>
      <c r="AA3860" s="1">
        <v>2.1833350354892802E-9</v>
      </c>
      <c r="AB3860">
        <v>-3.05306063953628E-2</v>
      </c>
      <c r="AC3860">
        <v>0.73329929440424901</v>
      </c>
      <c r="AD3860">
        <v>0.65403523899460903</v>
      </c>
      <c r="AE3860" s="1">
        <v>7.6048792146157902E-17</v>
      </c>
      <c r="AF3860">
        <v>0.87653443141666099</v>
      </c>
      <c r="AG3860" s="1">
        <v>1.6414290583448899E-41</v>
      </c>
      <c r="AH3860">
        <v>0.127760010513123</v>
      </c>
      <c r="AI3860">
        <v>0.152310012915638</v>
      </c>
      <c r="AJ3860">
        <v>0.53038645587764899</v>
      </c>
      <c r="AK3860" s="1">
        <v>1.42409906936829E-10</v>
      </c>
      <c r="AL3860">
        <v>-0.12881379801325801</v>
      </c>
      <c r="AM3860">
        <v>0.14892890638496201</v>
      </c>
    </row>
    <row r="3861" spans="1:39" x14ac:dyDescent="0.5">
      <c r="A3861" t="s">
        <v>4950</v>
      </c>
      <c r="B3861" t="s">
        <v>4950</v>
      </c>
      <c r="C3861" t="s">
        <v>641</v>
      </c>
      <c r="D3861">
        <v>-0.27583133658111803</v>
      </c>
      <c r="E3861">
        <v>1.6961092504138499E-3</v>
      </c>
      <c r="F3861">
        <v>-0.21390197308474601</v>
      </c>
      <c r="G3861">
        <v>1.57466091549202E-2</v>
      </c>
      <c r="H3861">
        <v>-8.7149793183146404E-2</v>
      </c>
      <c r="I3861">
        <v>0.32992109368160499</v>
      </c>
      <c r="J3861">
        <v>-1.57317184097139E-2</v>
      </c>
      <c r="K3861">
        <v>0.86065109146493002</v>
      </c>
      <c r="L3861">
        <v>-0.10611477405358199</v>
      </c>
      <c r="M3861">
        <v>0.23507590521559099</v>
      </c>
      <c r="N3861">
        <v>6.9142121552904102E-3</v>
      </c>
      <c r="O3861">
        <v>0.93850444452122095</v>
      </c>
      <c r="P3861">
        <v>8.8385666899401402E-2</v>
      </c>
      <c r="Q3861">
        <v>0.32308262440081698</v>
      </c>
      <c r="R3861">
        <v>-6.3312951264724901E-2</v>
      </c>
      <c r="S3861">
        <v>0.47946954300762801</v>
      </c>
      <c r="T3861">
        <v>3.7186559319238997E-2</v>
      </c>
      <c r="U3861">
        <v>0.67808967650691498</v>
      </c>
      <c r="V3861">
        <v>-0.31949667053528102</v>
      </c>
      <c r="W3861">
        <v>2.50849953089117E-4</v>
      </c>
      <c r="X3861">
        <v>-0.190717871208609</v>
      </c>
      <c r="Y3861">
        <v>3.1730808276901001E-2</v>
      </c>
      <c r="Z3861">
        <v>-0.19263459785105499</v>
      </c>
      <c r="AA3861">
        <v>3.0023349004895498E-2</v>
      </c>
      <c r="AB3861">
        <v>-0.21231269271905501</v>
      </c>
      <c r="AC3861">
        <v>1.65582439868521E-2</v>
      </c>
      <c r="AD3861">
        <v>-0.49715612831688</v>
      </c>
      <c r="AE3861" s="1">
        <v>2.7543938965032499E-9</v>
      </c>
      <c r="AF3861">
        <v>-0.45954725554195802</v>
      </c>
      <c r="AG3861" s="1">
        <v>5.4868037390529001E-8</v>
      </c>
      <c r="AH3861">
        <v>-2.1937799720449298E-2</v>
      </c>
      <c r="AI3861">
        <v>0.80660239890156804</v>
      </c>
      <c r="AJ3861">
        <v>-0.404026363251002</v>
      </c>
      <c r="AK3861" s="1">
        <v>2.4705450923720698E-6</v>
      </c>
      <c r="AL3861">
        <v>6.08155273579973E-2</v>
      </c>
      <c r="AM3861">
        <v>0.49700552089192601</v>
      </c>
    </row>
    <row r="3862" spans="1:39" x14ac:dyDescent="0.5">
      <c r="A3862" t="s">
        <v>4951</v>
      </c>
      <c r="B3862" t="s">
        <v>4951</v>
      </c>
      <c r="C3862" t="s">
        <v>641</v>
      </c>
      <c r="D3862">
        <v>-0.27540598692839902</v>
      </c>
      <c r="E3862">
        <v>1.7254922207534001E-3</v>
      </c>
      <c r="F3862">
        <v>-0.43680835554756797</v>
      </c>
      <c r="G3862" s="1">
        <v>2.83332208848065E-7</v>
      </c>
      <c r="H3862">
        <v>-0.48425820807565301</v>
      </c>
      <c r="I3862" s="1">
        <v>8.0051308378495596E-9</v>
      </c>
      <c r="J3862">
        <v>0.17534141997698099</v>
      </c>
      <c r="K3862">
        <v>4.86366037101853E-2</v>
      </c>
      <c r="L3862">
        <v>-0.35267791977392399</v>
      </c>
      <c r="M3862" s="1">
        <v>4.7695239540612101E-5</v>
      </c>
      <c r="N3862">
        <v>0.66163002533743398</v>
      </c>
      <c r="O3862" s="1">
        <v>2.5009071494490199E-17</v>
      </c>
      <c r="P3862">
        <v>-0.54813830026464605</v>
      </c>
      <c r="Q3862" s="1">
        <v>2.55299564117409E-11</v>
      </c>
      <c r="R3862">
        <v>-0.44953509879699599</v>
      </c>
      <c r="S3862" s="1">
        <v>1.14723258125916E-7</v>
      </c>
      <c r="T3862">
        <v>0.41303805029416402</v>
      </c>
      <c r="U3862" s="1">
        <v>1.39338813004743E-6</v>
      </c>
      <c r="V3862">
        <v>6.13192310407518E-2</v>
      </c>
      <c r="W3862">
        <v>0.49344174127048601</v>
      </c>
      <c r="X3862">
        <v>3.0234548119938299E-2</v>
      </c>
      <c r="Y3862">
        <v>0.73578950987244096</v>
      </c>
      <c r="Z3862">
        <v>0.53222766709370595</v>
      </c>
      <c r="AA3862" s="1">
        <v>1.1970668135492199E-10</v>
      </c>
      <c r="AB3862">
        <v>-5.4958008851231602E-2</v>
      </c>
      <c r="AC3862">
        <v>0.53942305831084503</v>
      </c>
      <c r="AD3862">
        <v>0.41725295384065098</v>
      </c>
      <c r="AE3862" s="1">
        <v>1.0598246757711399E-6</v>
      </c>
      <c r="AF3862">
        <v>0.73262893914123906</v>
      </c>
      <c r="AG3862" s="1">
        <v>1.25480534101522E-22</v>
      </c>
      <c r="AH3862">
        <v>9.1250115531074802E-2</v>
      </c>
      <c r="AI3862">
        <v>0.30758645912719501</v>
      </c>
      <c r="AJ3862">
        <v>0.41030145189994799</v>
      </c>
      <c r="AK3862" s="1">
        <v>1.66099763333819E-6</v>
      </c>
      <c r="AL3862">
        <v>-6.1655924286709199E-2</v>
      </c>
      <c r="AM3862">
        <v>0.49106714567719001</v>
      </c>
    </row>
    <row r="3863" spans="1:39" x14ac:dyDescent="0.5">
      <c r="A3863" t="s">
        <v>4952</v>
      </c>
      <c r="B3863" t="s">
        <v>4952</v>
      </c>
      <c r="C3863" t="s">
        <v>641</v>
      </c>
      <c r="D3863">
        <v>-0.274927638232492</v>
      </c>
      <c r="E3863">
        <v>1.7590882435974101E-3</v>
      </c>
      <c r="F3863">
        <v>-0.33297529293846401</v>
      </c>
      <c r="G3863">
        <v>1.30727226589348E-4</v>
      </c>
      <c r="H3863">
        <v>-0.34244720977416998</v>
      </c>
      <c r="I3863" s="1">
        <v>8.11887832129976E-5</v>
      </c>
      <c r="J3863">
        <v>0.13284456266231201</v>
      </c>
      <c r="K3863">
        <v>0.136517056300543</v>
      </c>
      <c r="L3863">
        <v>-0.36884935604978603</v>
      </c>
      <c r="M3863" s="1">
        <v>1.9805111245375698E-5</v>
      </c>
      <c r="N3863">
        <v>0.52525253721125398</v>
      </c>
      <c r="O3863" s="1">
        <v>2.2986041452942301E-10</v>
      </c>
      <c r="P3863">
        <v>-0.40806834813947701</v>
      </c>
      <c r="Q3863" s="1">
        <v>1.9148316313315799E-6</v>
      </c>
      <c r="R3863">
        <v>-0.29216787086048701</v>
      </c>
      <c r="S3863">
        <v>8.5901385690508503E-4</v>
      </c>
      <c r="T3863">
        <v>0.30713101027518003</v>
      </c>
      <c r="U3863">
        <v>4.4432306459818801E-4</v>
      </c>
      <c r="V3863">
        <v>0.30429910732530302</v>
      </c>
      <c r="W3863">
        <v>5.0472898480269802E-4</v>
      </c>
      <c r="X3863">
        <v>5.4300030844153101E-2</v>
      </c>
      <c r="Y3863">
        <v>0.54429732490074501</v>
      </c>
      <c r="Z3863">
        <v>0.71361249508128499</v>
      </c>
      <c r="AA3863" s="1">
        <v>4.7324457043722603E-21</v>
      </c>
      <c r="AB3863">
        <v>-0.110346003137581</v>
      </c>
      <c r="AC3863">
        <v>0.21682442749435499</v>
      </c>
      <c r="AD3863">
        <v>0.28599472544022397</v>
      </c>
      <c r="AE3863">
        <v>1.11612811589656E-3</v>
      </c>
      <c r="AF3863">
        <v>0.74713022937915297</v>
      </c>
      <c r="AG3863" s="1">
        <v>6.3524447855650402E-24</v>
      </c>
      <c r="AH3863">
        <v>-0.20450491430162501</v>
      </c>
      <c r="AI3863">
        <v>2.1094038790557001E-2</v>
      </c>
      <c r="AJ3863">
        <v>0.473674469211325</v>
      </c>
      <c r="AK3863" s="1">
        <v>1.86001829511198E-8</v>
      </c>
      <c r="AL3863">
        <v>-0.12048280022061</v>
      </c>
      <c r="AM3863">
        <v>0.17725089589422599</v>
      </c>
    </row>
    <row r="3864" spans="1:39" x14ac:dyDescent="0.5">
      <c r="A3864" t="s">
        <v>4953</v>
      </c>
      <c r="B3864" t="s">
        <v>4953</v>
      </c>
      <c r="C3864" t="s">
        <v>641</v>
      </c>
      <c r="D3864">
        <v>-0.27419920991811603</v>
      </c>
      <c r="E3864">
        <v>1.81139044657612E-3</v>
      </c>
      <c r="F3864">
        <v>-0.34917088222667197</v>
      </c>
      <c r="G3864" s="1">
        <v>5.7354308962552699E-5</v>
      </c>
      <c r="H3864">
        <v>-0.342801538156982</v>
      </c>
      <c r="I3864" s="1">
        <v>7.9731053970587005E-5</v>
      </c>
      <c r="J3864">
        <v>0.37670053446072199</v>
      </c>
      <c r="K3864" s="1">
        <v>1.27043235174183E-5</v>
      </c>
      <c r="L3864">
        <v>-0.27379375170235898</v>
      </c>
      <c r="M3864">
        <v>1.8411107861676199E-3</v>
      </c>
      <c r="N3864">
        <v>0.36695275028228802</v>
      </c>
      <c r="O3864" s="1">
        <v>2.2009632704459499E-5</v>
      </c>
      <c r="P3864">
        <v>-0.40152320985089401</v>
      </c>
      <c r="Q3864" s="1">
        <v>2.8880307170303501E-6</v>
      </c>
      <c r="R3864">
        <v>-0.18937113340712999</v>
      </c>
      <c r="S3864">
        <v>3.2979118352686597E-2</v>
      </c>
      <c r="T3864">
        <v>0.23738626727599299</v>
      </c>
      <c r="U3864">
        <v>7.2036009506288501E-3</v>
      </c>
      <c r="V3864">
        <v>8.9936927955425502E-2</v>
      </c>
      <c r="W3864">
        <v>0.31462920677895401</v>
      </c>
      <c r="X3864">
        <v>-0.15367509665899301</v>
      </c>
      <c r="Y3864">
        <v>8.4533033274106606E-2</v>
      </c>
      <c r="Z3864">
        <v>0.33663459801439699</v>
      </c>
      <c r="AA3864">
        <v>1.08951959494435E-4</v>
      </c>
      <c r="AB3864">
        <v>3.7152581634407999E-3</v>
      </c>
      <c r="AC3864">
        <v>0.96693316647629901</v>
      </c>
      <c r="AD3864">
        <v>0.19792068936560001</v>
      </c>
      <c r="AE3864">
        <v>2.5713414178075201E-2</v>
      </c>
      <c r="AF3864">
        <v>0.43852540364758702</v>
      </c>
      <c r="AG3864" s="1">
        <v>2.5133388146266502E-7</v>
      </c>
      <c r="AH3864">
        <v>2.9164341890887499E-2</v>
      </c>
      <c r="AI3864">
        <v>0.74481399281878702</v>
      </c>
      <c r="AJ3864">
        <v>0.21961884310146601</v>
      </c>
      <c r="AK3864">
        <v>1.3106053319048801E-2</v>
      </c>
      <c r="AL3864">
        <v>0.17193188813190599</v>
      </c>
      <c r="AM3864">
        <v>5.3256524925500197E-2</v>
      </c>
    </row>
    <row r="3865" spans="1:39" x14ac:dyDescent="0.5">
      <c r="A3865" t="s">
        <v>4954</v>
      </c>
      <c r="B3865" t="s">
        <v>4954</v>
      </c>
      <c r="C3865" t="s">
        <v>641</v>
      </c>
      <c r="D3865">
        <v>-0.27375002957156702</v>
      </c>
      <c r="E3865">
        <v>1.84434194157031E-3</v>
      </c>
      <c r="F3865">
        <v>-0.38196641784009699</v>
      </c>
      <c r="G3865" s="1">
        <v>9.3713037894246892E-6</v>
      </c>
      <c r="H3865">
        <v>-0.24675685192872901</v>
      </c>
      <c r="I3865">
        <v>5.1628078708403097E-3</v>
      </c>
      <c r="J3865">
        <v>0.19706592990376701</v>
      </c>
      <c r="K3865">
        <v>2.63722316458102E-2</v>
      </c>
      <c r="L3865">
        <v>-0.39126893544888902</v>
      </c>
      <c r="M3865" s="1">
        <v>5.4038308406533901E-6</v>
      </c>
      <c r="N3865">
        <v>0.55387334255117304</v>
      </c>
      <c r="O3865" s="1">
        <v>1.43351508986664E-11</v>
      </c>
      <c r="P3865">
        <v>-0.339463746112664</v>
      </c>
      <c r="Q3865" s="1">
        <v>9.4487876373323796E-5</v>
      </c>
      <c r="R3865">
        <v>-0.36491601016443398</v>
      </c>
      <c r="S3865" s="1">
        <v>2.4632881207985E-5</v>
      </c>
      <c r="T3865">
        <v>0.17623902599640701</v>
      </c>
      <c r="U3865">
        <v>4.7477224960213997E-2</v>
      </c>
      <c r="V3865">
        <v>-0.19107975261273899</v>
      </c>
      <c r="W3865">
        <v>3.1402280237991499E-2</v>
      </c>
      <c r="X3865">
        <v>-5.3560186731198597E-2</v>
      </c>
      <c r="Y3865">
        <v>0.54980375895938005</v>
      </c>
      <c r="Z3865">
        <v>6.4121364423010502E-2</v>
      </c>
      <c r="AA3865">
        <v>0.47386548368503101</v>
      </c>
      <c r="AB3865">
        <v>-0.243492453580956</v>
      </c>
      <c r="AC3865">
        <v>5.8061117126810896E-3</v>
      </c>
      <c r="AD3865">
        <v>0.30843207693480001</v>
      </c>
      <c r="AE3865">
        <v>4.1886972037999702E-4</v>
      </c>
      <c r="AF3865">
        <v>0.47307230269256301</v>
      </c>
      <c r="AG3865" s="1">
        <v>1.94974862696858E-8</v>
      </c>
      <c r="AH3865">
        <v>0.45775035066841202</v>
      </c>
      <c r="AI3865" s="1">
        <v>6.2743408624308604E-8</v>
      </c>
      <c r="AJ3865">
        <v>-2.04003081147212E-2</v>
      </c>
      <c r="AK3865">
        <v>0.81991805155714903</v>
      </c>
      <c r="AL3865">
        <v>-0.17421438343958201</v>
      </c>
      <c r="AM3865">
        <v>5.01254836665809E-2</v>
      </c>
    </row>
    <row r="3866" spans="1:39" x14ac:dyDescent="0.5">
      <c r="A3866" t="s">
        <v>4955</v>
      </c>
      <c r="B3866" t="s">
        <v>4955</v>
      </c>
      <c r="C3866" t="s">
        <v>641</v>
      </c>
      <c r="D3866">
        <v>-0.27374199543803801</v>
      </c>
      <c r="E3866">
        <v>1.8449362400603201E-3</v>
      </c>
      <c r="F3866">
        <v>-0.44358862615371802</v>
      </c>
      <c r="G3866" s="1">
        <v>1.75834414633342E-7</v>
      </c>
      <c r="H3866">
        <v>-0.36865253040184898</v>
      </c>
      <c r="I3866" s="1">
        <v>2.0023841147504799E-5</v>
      </c>
      <c r="J3866">
        <v>0.24997698575932301</v>
      </c>
      <c r="K3866">
        <v>4.5913530298510004E-3</v>
      </c>
      <c r="L3866">
        <v>-0.50087049327053501</v>
      </c>
      <c r="M3866" s="1">
        <v>2.00904885122273E-9</v>
      </c>
      <c r="N3866">
        <v>0.59867718980986695</v>
      </c>
      <c r="O3866" s="1">
        <v>1.05418056438372E-13</v>
      </c>
      <c r="P3866">
        <v>-0.388807713282384</v>
      </c>
      <c r="Q3866" s="1">
        <v>6.2613818094378096E-6</v>
      </c>
      <c r="R3866">
        <v>-0.45070304565455199</v>
      </c>
      <c r="S3866" s="1">
        <v>1.0539263655835601E-7</v>
      </c>
      <c r="T3866">
        <v>0.30235295643007698</v>
      </c>
      <c r="U3866">
        <v>5.5053164277024799E-4</v>
      </c>
      <c r="V3866">
        <v>-0.262328238602834</v>
      </c>
      <c r="W3866">
        <v>2.8879420551922298E-3</v>
      </c>
      <c r="X3866">
        <v>-0.14682590828615899</v>
      </c>
      <c r="Y3866">
        <v>9.9512044146283202E-2</v>
      </c>
      <c r="Z3866">
        <v>8.7853988566079802E-2</v>
      </c>
      <c r="AA3866">
        <v>0.32601329470569501</v>
      </c>
      <c r="AB3866">
        <v>-0.21722042650533599</v>
      </c>
      <c r="AC3866">
        <v>1.41626438802945E-2</v>
      </c>
      <c r="AD3866">
        <v>0.40125832328921501</v>
      </c>
      <c r="AE3866" s="1">
        <v>2.9359272788330402E-6</v>
      </c>
      <c r="AF3866">
        <v>0.47169343806485398</v>
      </c>
      <c r="AG3866" s="1">
        <v>2.1711192739801901E-8</v>
      </c>
      <c r="AH3866">
        <v>0.50184485329593898</v>
      </c>
      <c r="AI3866" s="1">
        <v>1.8482932006924201E-9</v>
      </c>
      <c r="AJ3866">
        <v>9.5884200300737896E-2</v>
      </c>
      <c r="AK3866">
        <v>0.28356325653678099</v>
      </c>
      <c r="AL3866">
        <v>-0.31486064266546399</v>
      </c>
      <c r="AM3866">
        <v>3.1171569270283602E-4</v>
      </c>
    </row>
    <row r="3867" spans="1:39" x14ac:dyDescent="0.5">
      <c r="A3867" t="s">
        <v>4956</v>
      </c>
      <c r="B3867" t="s">
        <v>4956</v>
      </c>
      <c r="C3867" t="s">
        <v>641</v>
      </c>
      <c r="D3867">
        <v>-0.27365918242033899</v>
      </c>
      <c r="E3867">
        <v>1.8510721970119699E-3</v>
      </c>
      <c r="F3867">
        <v>-0.39057723887631401</v>
      </c>
      <c r="G3867" s="1">
        <v>5.6328893276362901E-6</v>
      </c>
      <c r="H3867">
        <v>-0.35169531213250399</v>
      </c>
      <c r="I3867" s="1">
        <v>5.0235445857179202E-5</v>
      </c>
      <c r="J3867">
        <v>0.203130885784127</v>
      </c>
      <c r="K3867">
        <v>2.1994143470984499E-2</v>
      </c>
      <c r="L3867">
        <v>-0.30796915835479299</v>
      </c>
      <c r="M3867">
        <v>4.27767675951792E-4</v>
      </c>
      <c r="N3867">
        <v>0.65225906355391605</v>
      </c>
      <c r="O3867" s="1">
        <v>9.8189615912342604E-17</v>
      </c>
      <c r="P3867">
        <v>-0.52953830466151797</v>
      </c>
      <c r="Q3867" s="1">
        <v>1.5421651233900001E-10</v>
      </c>
      <c r="R3867">
        <v>-0.44515861841016102</v>
      </c>
      <c r="S3867" s="1">
        <v>1.5721103480250901E-7</v>
      </c>
      <c r="T3867">
        <v>0.362220640526695</v>
      </c>
      <c r="U3867" s="1">
        <v>2.8557829891514299E-5</v>
      </c>
      <c r="V3867">
        <v>0.20755065395316499</v>
      </c>
      <c r="W3867">
        <v>1.9211194672827201E-2</v>
      </c>
      <c r="X3867">
        <v>2.9469152383975301E-2</v>
      </c>
      <c r="Y3867">
        <v>0.74224009902876498</v>
      </c>
      <c r="Z3867">
        <v>0.69657333261105003</v>
      </c>
      <c r="AA3867" s="1">
        <v>9.6104141764178199E-20</v>
      </c>
      <c r="AB3867">
        <v>-5.2614849589929603E-2</v>
      </c>
      <c r="AC3867">
        <v>0.556878845409154</v>
      </c>
      <c r="AD3867">
        <v>0.367406474133668</v>
      </c>
      <c r="AE3867" s="1">
        <v>2.1462177276480902E-5</v>
      </c>
      <c r="AF3867">
        <v>0.864517320408553</v>
      </c>
      <c r="AG3867" s="1">
        <v>3.6968506602170198E-39</v>
      </c>
      <c r="AH3867">
        <v>-6.8129310107776203E-2</v>
      </c>
      <c r="AI3867">
        <v>0.44661412144715101</v>
      </c>
      <c r="AJ3867">
        <v>0.40139383698669301</v>
      </c>
      <c r="AK3867" s="1">
        <v>2.9113305288606699E-6</v>
      </c>
      <c r="AL3867">
        <v>-0.18393485915746499</v>
      </c>
      <c r="AM3867">
        <v>3.8448438972170901E-2</v>
      </c>
    </row>
    <row r="3868" spans="1:39" x14ac:dyDescent="0.5">
      <c r="A3868" t="s">
        <v>4957</v>
      </c>
      <c r="B3868" t="s">
        <v>4957</v>
      </c>
      <c r="C3868" t="s">
        <v>641</v>
      </c>
      <c r="D3868">
        <v>-0.27316031799489099</v>
      </c>
      <c r="E3868">
        <v>1.88842860197728E-3</v>
      </c>
      <c r="F3868">
        <v>-0.23697183958148599</v>
      </c>
      <c r="G3868">
        <v>7.3084514805153702E-3</v>
      </c>
      <c r="H3868">
        <v>-0.15899909004788701</v>
      </c>
      <c r="I3868">
        <v>7.4182083916734004E-2</v>
      </c>
      <c r="J3868">
        <v>0.31039308995707199</v>
      </c>
      <c r="K3868">
        <v>3.8303766221062799E-4</v>
      </c>
      <c r="L3868">
        <v>-0.27609968608188401</v>
      </c>
      <c r="M3868">
        <v>1.6778064517677901E-3</v>
      </c>
      <c r="N3868">
        <v>0.169804324084526</v>
      </c>
      <c r="O3868">
        <v>5.6318698202755202E-2</v>
      </c>
      <c r="P3868">
        <v>-0.121523899990507</v>
      </c>
      <c r="Q3868">
        <v>0.173509274774547</v>
      </c>
      <c r="R3868">
        <v>0.15012223869434899</v>
      </c>
      <c r="S3868">
        <v>9.2060902620558493E-2</v>
      </c>
      <c r="T3868">
        <v>-2.5247236644646301E-2</v>
      </c>
      <c r="U3868">
        <v>0.77813241412002698</v>
      </c>
      <c r="V3868">
        <v>0.177760642704132</v>
      </c>
      <c r="W3868">
        <v>4.5564329648180503E-2</v>
      </c>
      <c r="X3868">
        <v>-0.15625344179921399</v>
      </c>
      <c r="Y3868">
        <v>7.9384538994910006E-2</v>
      </c>
      <c r="Z3868">
        <v>6.9929780279855094E-2</v>
      </c>
      <c r="AA3868">
        <v>0.434665049497031</v>
      </c>
      <c r="AB3868">
        <v>4.3953422290195797E-2</v>
      </c>
      <c r="AC3868">
        <v>0.62366012376276603</v>
      </c>
      <c r="AD3868">
        <v>0.31291872491242201</v>
      </c>
      <c r="AE3868">
        <v>3.41056464535076E-4</v>
      </c>
      <c r="AF3868">
        <v>0.35308118406691802</v>
      </c>
      <c r="AG3868" s="1">
        <v>4.66879723406528E-5</v>
      </c>
      <c r="AH3868">
        <v>0.19528119136618799</v>
      </c>
      <c r="AI3868">
        <v>2.7794407481036999E-2</v>
      </c>
      <c r="AJ3868">
        <v>0.14578558587276</v>
      </c>
      <c r="AK3868">
        <v>0.101959824193429</v>
      </c>
      <c r="AL3868">
        <v>-4.3512443712370903E-3</v>
      </c>
      <c r="AM3868">
        <v>0.96127678353884405</v>
      </c>
    </row>
    <row r="3869" spans="1:39" x14ac:dyDescent="0.5">
      <c r="A3869" t="s">
        <v>4958</v>
      </c>
      <c r="B3869" t="s">
        <v>4958</v>
      </c>
      <c r="C3869" t="s">
        <v>641</v>
      </c>
      <c r="D3869">
        <v>-0.272575345170609</v>
      </c>
      <c r="E3869">
        <v>1.93310359843704E-3</v>
      </c>
      <c r="F3869">
        <v>-0.41888162209326302</v>
      </c>
      <c r="G3869" s="1">
        <v>9.52532936622374E-7</v>
      </c>
      <c r="H3869">
        <v>-0.31074757404882702</v>
      </c>
      <c r="I3869">
        <v>3.7687071228895299E-4</v>
      </c>
      <c r="J3869">
        <v>0.12455717609101601</v>
      </c>
      <c r="K3869">
        <v>0.16294071462554499</v>
      </c>
      <c r="L3869">
        <v>-0.287179783339022</v>
      </c>
      <c r="M3869">
        <v>1.0618935444132701E-3</v>
      </c>
      <c r="N3869">
        <v>0.58750602996227097</v>
      </c>
      <c r="O3869" s="1">
        <v>3.8516835058232502E-13</v>
      </c>
      <c r="P3869">
        <v>-0.43658799210319998</v>
      </c>
      <c r="Q3869" s="1">
        <v>2.87709764721947E-7</v>
      </c>
      <c r="R3869">
        <v>-0.30133812693932899</v>
      </c>
      <c r="S3869">
        <v>5.7590469132442698E-4</v>
      </c>
      <c r="T3869">
        <v>0.37663738581352302</v>
      </c>
      <c r="U3869" s="1">
        <v>1.27503607922848E-5</v>
      </c>
      <c r="V3869">
        <v>2.07668933052386E-2</v>
      </c>
      <c r="W3869">
        <v>0.816738378380226</v>
      </c>
      <c r="X3869">
        <v>0.137302069489037</v>
      </c>
      <c r="Y3869">
        <v>0.123727008964434</v>
      </c>
      <c r="Z3869">
        <v>0.396963821793408</v>
      </c>
      <c r="AA3869" s="1">
        <v>3.8256657796147004E-6</v>
      </c>
      <c r="AB3869">
        <v>-4.8425657168247101E-2</v>
      </c>
      <c r="AC3869">
        <v>0.58874818494687797</v>
      </c>
      <c r="AD3869">
        <v>0.30658943846266801</v>
      </c>
      <c r="AE3869">
        <v>4.5533246103401199E-4</v>
      </c>
      <c r="AF3869">
        <v>0.57586092390719101</v>
      </c>
      <c r="AG3869" s="1">
        <v>1.4118619817595999E-12</v>
      </c>
      <c r="AH3869">
        <v>0.14523152626166999</v>
      </c>
      <c r="AI3869">
        <v>0.103282661836295</v>
      </c>
      <c r="AJ3869">
        <v>0.23923528254860699</v>
      </c>
      <c r="AK3869">
        <v>6.7518732456730299E-3</v>
      </c>
      <c r="AL3869">
        <v>-0.255484942885709</v>
      </c>
      <c r="AM3869">
        <v>3.7438713457594E-3</v>
      </c>
    </row>
    <row r="3870" spans="1:39" x14ac:dyDescent="0.5">
      <c r="A3870" t="s">
        <v>4959</v>
      </c>
      <c r="B3870" t="s">
        <v>4959</v>
      </c>
      <c r="C3870" t="s">
        <v>641</v>
      </c>
      <c r="D3870">
        <v>0.27255771787986099</v>
      </c>
      <c r="E3870">
        <v>1.93446457068903E-3</v>
      </c>
      <c r="F3870">
        <v>0.243700352285664</v>
      </c>
      <c r="G3870">
        <v>5.7631074928732196E-3</v>
      </c>
      <c r="H3870">
        <v>0.36629457286635903</v>
      </c>
      <c r="I3870" s="1">
        <v>2.28271589149284E-5</v>
      </c>
      <c r="J3870">
        <v>-0.148817480936768</v>
      </c>
      <c r="K3870">
        <v>9.4955458561498896E-2</v>
      </c>
      <c r="L3870">
        <v>9.3907385239319893E-2</v>
      </c>
      <c r="M3870">
        <v>0.29365305973188899</v>
      </c>
      <c r="N3870">
        <v>-0.200894146235022</v>
      </c>
      <c r="O3870">
        <v>2.35300041900431E-2</v>
      </c>
      <c r="P3870">
        <v>2.9517783675748099E-2</v>
      </c>
      <c r="Q3870">
        <v>0.74182970704680495</v>
      </c>
      <c r="R3870">
        <v>0.37271037257081802</v>
      </c>
      <c r="S3870" s="1">
        <v>1.59431627904891E-5</v>
      </c>
      <c r="T3870">
        <v>-0.24743582594650201</v>
      </c>
      <c r="U3870">
        <v>5.03728841067281E-3</v>
      </c>
      <c r="V3870">
        <v>0.67272144847366599</v>
      </c>
      <c r="W3870" s="1">
        <v>4.6457967204869802E-18</v>
      </c>
      <c r="X3870">
        <v>0.12795295327135101</v>
      </c>
      <c r="Y3870">
        <v>0.151686672070902</v>
      </c>
      <c r="Z3870">
        <v>0.20803652716693699</v>
      </c>
      <c r="AA3870">
        <v>1.8924669458224599E-2</v>
      </c>
      <c r="AB3870">
        <v>0.273961982255992</v>
      </c>
      <c r="AC3870">
        <v>1.8287260668472E-3</v>
      </c>
      <c r="AD3870">
        <v>0.61584329402080196</v>
      </c>
      <c r="AE3870" s="1">
        <v>1.3015024756090199E-14</v>
      </c>
      <c r="AF3870">
        <v>0.60033050745907601</v>
      </c>
      <c r="AG3870" s="1">
        <v>8.66503386635356E-14</v>
      </c>
      <c r="AH3870">
        <v>-0.123556363709498</v>
      </c>
      <c r="AI3870">
        <v>0.16637336718478199</v>
      </c>
      <c r="AJ3870">
        <v>0.48840301354635701</v>
      </c>
      <c r="AK3870" s="1">
        <v>5.7089764982032297E-9</v>
      </c>
      <c r="AL3870">
        <v>-3.7450694773331898E-2</v>
      </c>
      <c r="AM3870">
        <v>0.67593128665717095</v>
      </c>
    </row>
    <row r="3871" spans="1:39" x14ac:dyDescent="0.5">
      <c r="A3871" t="s">
        <v>4960</v>
      </c>
      <c r="B3871" t="s">
        <v>4960</v>
      </c>
      <c r="C3871" t="s">
        <v>641</v>
      </c>
      <c r="D3871">
        <v>-0.27196549635976203</v>
      </c>
      <c r="E3871">
        <v>1.9806971481427702E-3</v>
      </c>
      <c r="F3871">
        <v>-0.34185140675186798</v>
      </c>
      <c r="G3871" s="1">
        <v>8.3696190928033494E-5</v>
      </c>
      <c r="H3871">
        <v>-0.18847625922293201</v>
      </c>
      <c r="I3871">
        <v>3.3831355028891598E-2</v>
      </c>
      <c r="J3871">
        <v>-1.57981400736758E-2</v>
      </c>
      <c r="K3871">
        <v>0.86006872372466103</v>
      </c>
      <c r="L3871">
        <v>-0.136009699300181</v>
      </c>
      <c r="M3871">
        <v>0.12733623460410301</v>
      </c>
      <c r="N3871">
        <v>0.47375509039244201</v>
      </c>
      <c r="O3871" s="1">
        <v>1.8483096951301199E-8</v>
      </c>
      <c r="P3871">
        <v>-0.36247827962628598</v>
      </c>
      <c r="Q3871" s="1">
        <v>2.8158691568890899E-5</v>
      </c>
      <c r="R3871">
        <v>-0.218429215481377</v>
      </c>
      <c r="S3871">
        <v>1.36211936847754E-2</v>
      </c>
      <c r="T3871">
        <v>0.37122821870223899</v>
      </c>
      <c r="U3871" s="1">
        <v>1.73332063092533E-5</v>
      </c>
      <c r="V3871">
        <v>0.102226475757419</v>
      </c>
      <c r="W3871">
        <v>0.25277205291045102</v>
      </c>
      <c r="X3871">
        <v>-9.3761181445224606E-2</v>
      </c>
      <c r="Y3871">
        <v>0.29440862741642898</v>
      </c>
      <c r="Z3871">
        <v>0.40678879273625101</v>
      </c>
      <c r="AA3871" s="1">
        <v>2.0764390612571502E-6</v>
      </c>
      <c r="AB3871">
        <v>-0.10047574233928901</v>
      </c>
      <c r="AC3871">
        <v>0.26103190357280498</v>
      </c>
      <c r="AD3871">
        <v>0.14346254772113501</v>
      </c>
      <c r="AE3871">
        <v>0.107596539741004</v>
      </c>
      <c r="AF3871">
        <v>0.488769463972198</v>
      </c>
      <c r="AG3871" s="1">
        <v>5.5396751469590501E-9</v>
      </c>
      <c r="AH3871">
        <v>-4.7285306179152102E-2</v>
      </c>
      <c r="AI3871">
        <v>0.59756526928324705</v>
      </c>
      <c r="AJ3871">
        <v>0.13221949879641501</v>
      </c>
      <c r="AK3871">
        <v>0.138388360149208</v>
      </c>
      <c r="AL3871">
        <v>-7.5646203989238894E-2</v>
      </c>
      <c r="AM3871">
        <v>0.39795868322156303</v>
      </c>
    </row>
    <row r="3872" spans="1:39" x14ac:dyDescent="0.5">
      <c r="A3872" t="s">
        <v>4961</v>
      </c>
      <c r="B3872" t="s">
        <v>4961</v>
      </c>
      <c r="C3872" t="s">
        <v>641</v>
      </c>
      <c r="D3872">
        <v>-0.27129316142946502</v>
      </c>
      <c r="E3872">
        <v>2.0343966406622099E-3</v>
      </c>
      <c r="F3872">
        <v>-0.356784939063856</v>
      </c>
      <c r="G3872" s="1">
        <v>3.8324546908035801E-5</v>
      </c>
      <c r="H3872">
        <v>-0.31705367191860401</v>
      </c>
      <c r="I3872">
        <v>2.8139707647075E-4</v>
      </c>
      <c r="J3872">
        <v>0.190132927289373</v>
      </c>
      <c r="K3872">
        <v>3.2267995465718499E-2</v>
      </c>
      <c r="L3872">
        <v>-0.38019529183999501</v>
      </c>
      <c r="M3872" s="1">
        <v>1.0387310385644099E-5</v>
      </c>
      <c r="N3872">
        <v>0.56380804973609699</v>
      </c>
      <c r="O3872" s="1">
        <v>5.1374490417196801E-12</v>
      </c>
      <c r="P3872">
        <v>-0.48581222637975002</v>
      </c>
      <c r="Q3872" s="1">
        <v>7.05591370637513E-9</v>
      </c>
      <c r="R3872">
        <v>-0.36206200770768598</v>
      </c>
      <c r="S3872" s="1">
        <v>2.8806222536193E-5</v>
      </c>
      <c r="T3872">
        <v>0.24968000314514299</v>
      </c>
      <c r="U3872">
        <v>4.6415797260870003E-3</v>
      </c>
      <c r="V3872">
        <v>0.31117801924224298</v>
      </c>
      <c r="W3872">
        <v>3.6950556075046798E-4</v>
      </c>
      <c r="X3872">
        <v>2.24021987501348E-2</v>
      </c>
      <c r="Y3872">
        <v>0.80259108777369303</v>
      </c>
      <c r="Z3872">
        <v>0.70096220165012701</v>
      </c>
      <c r="AA3872" s="1">
        <v>4.5159262189311698E-20</v>
      </c>
      <c r="AB3872">
        <v>7.2097231944960203E-3</v>
      </c>
      <c r="AC3872">
        <v>0.93588162775850203</v>
      </c>
      <c r="AD3872">
        <v>0.40048571846354902</v>
      </c>
      <c r="AE3872" s="1">
        <v>3.07996620034993E-6</v>
      </c>
      <c r="AF3872">
        <v>0.89237535375300903</v>
      </c>
      <c r="AG3872" s="1">
        <v>5.1125475213797097E-45</v>
      </c>
      <c r="AH3872">
        <v>-0.115751180467407</v>
      </c>
      <c r="AI3872">
        <v>0.19500558113046601</v>
      </c>
      <c r="AJ3872">
        <v>0.45031050203563899</v>
      </c>
      <c r="AK3872" s="1">
        <v>1.08444581223079E-7</v>
      </c>
      <c r="AL3872">
        <v>-0.13691192285437101</v>
      </c>
      <c r="AM3872">
        <v>0.12480816653146801</v>
      </c>
    </row>
    <row r="3873" spans="1:39" x14ac:dyDescent="0.5">
      <c r="A3873" t="s">
        <v>4962</v>
      </c>
      <c r="B3873" t="s">
        <v>4962</v>
      </c>
      <c r="C3873" t="s">
        <v>641</v>
      </c>
      <c r="D3873">
        <v>-0.27076523614554099</v>
      </c>
      <c r="E3873">
        <v>2.07748330076618E-3</v>
      </c>
      <c r="F3873">
        <v>-0.42749427153192898</v>
      </c>
      <c r="G3873" s="1">
        <v>5.3662703580292604E-7</v>
      </c>
      <c r="H3873">
        <v>-0.27523118534019603</v>
      </c>
      <c r="I3873">
        <v>1.7377009357804E-3</v>
      </c>
      <c r="J3873">
        <v>-7.1023902946755696E-4</v>
      </c>
      <c r="K3873">
        <v>0.99367695123107602</v>
      </c>
      <c r="L3873">
        <v>-0.24095776483293799</v>
      </c>
      <c r="M3873">
        <v>6.3538739765762898E-3</v>
      </c>
      <c r="N3873">
        <v>0.29258423264086703</v>
      </c>
      <c r="O3873">
        <v>8.4379877546055502E-4</v>
      </c>
      <c r="P3873">
        <v>-0.14294888355187299</v>
      </c>
      <c r="Q3873">
        <v>0.108875228858339</v>
      </c>
      <c r="R3873">
        <v>-0.22618575166055899</v>
      </c>
      <c r="S3873">
        <v>1.0557643029878201E-2</v>
      </c>
      <c r="T3873">
        <v>0.42605390496266698</v>
      </c>
      <c r="U3873" s="1">
        <v>5.91332307202138E-7</v>
      </c>
      <c r="V3873">
        <v>-0.39166922745369398</v>
      </c>
      <c r="W3873" s="1">
        <v>5.2753261136887999E-6</v>
      </c>
      <c r="X3873">
        <v>-2.7634550375062801E-2</v>
      </c>
      <c r="Y3873">
        <v>0.75777395340397602</v>
      </c>
      <c r="Z3873">
        <v>-0.108029274317287</v>
      </c>
      <c r="AA3873">
        <v>0.226688800428757</v>
      </c>
      <c r="AB3873">
        <v>-0.32608644965064298</v>
      </c>
      <c r="AC3873">
        <v>1.83093003478692E-4</v>
      </c>
      <c r="AD3873">
        <v>-0.10296008376876201</v>
      </c>
      <c r="AE3873">
        <v>0.24936501156451801</v>
      </c>
      <c r="AF3873">
        <v>-0.197109760671693</v>
      </c>
      <c r="AG3873">
        <v>2.63381013632932E-2</v>
      </c>
      <c r="AH3873">
        <v>0.20591058036259699</v>
      </c>
      <c r="AI3873">
        <v>2.0206199869120301E-2</v>
      </c>
      <c r="AJ3873">
        <v>-0.11009874207435601</v>
      </c>
      <c r="AK3873">
        <v>0.21786245020523501</v>
      </c>
      <c r="AL3873">
        <v>-4.2992326988430897E-2</v>
      </c>
      <c r="AM3873">
        <v>0.63127681398669599</v>
      </c>
    </row>
    <row r="3874" spans="1:39" x14ac:dyDescent="0.5">
      <c r="A3874" t="s">
        <v>4963</v>
      </c>
      <c r="B3874" t="s">
        <v>4963</v>
      </c>
      <c r="C3874" t="s">
        <v>641</v>
      </c>
      <c r="D3874">
        <v>-0.27060762214124501</v>
      </c>
      <c r="E3874">
        <v>2.0905063303259599E-3</v>
      </c>
      <c r="F3874">
        <v>-0.19718445138506899</v>
      </c>
      <c r="G3874">
        <v>2.62800278336816E-2</v>
      </c>
      <c r="H3874">
        <v>-0.13929029195089401</v>
      </c>
      <c r="I3874">
        <v>0.118329151732084</v>
      </c>
      <c r="J3874">
        <v>0.207467884479339</v>
      </c>
      <c r="K3874">
        <v>1.9260376382274201E-2</v>
      </c>
      <c r="L3874">
        <v>-7.6080537089278505E-2</v>
      </c>
      <c r="M3874">
        <v>0.395247320580699</v>
      </c>
      <c r="N3874">
        <v>8.7405947983758794E-2</v>
      </c>
      <c r="O3874">
        <v>0.32849615745925098</v>
      </c>
      <c r="P3874">
        <v>-0.27122419171987899</v>
      </c>
      <c r="Q3874">
        <v>2.03997922892601E-3</v>
      </c>
      <c r="R3874">
        <v>1.4560584471134399E-3</v>
      </c>
      <c r="S3874">
        <v>0.98703757008091397</v>
      </c>
      <c r="T3874">
        <v>6.9463345739413596E-2</v>
      </c>
      <c r="U3874">
        <v>0.43774297697070202</v>
      </c>
      <c r="V3874">
        <v>0.42835882590519297</v>
      </c>
      <c r="W3874" s="1">
        <v>5.0614329873532905E-7</v>
      </c>
      <c r="X3874">
        <v>-4.9727376172652701E-2</v>
      </c>
      <c r="Y3874">
        <v>0.57875659846677596</v>
      </c>
      <c r="Z3874">
        <v>0.42725067190304999</v>
      </c>
      <c r="AA3874" s="1">
        <v>5.4552711696357304E-7</v>
      </c>
      <c r="AB3874">
        <v>0.56841793863365597</v>
      </c>
      <c r="AC3874" s="1">
        <v>3.1541183343887198E-12</v>
      </c>
      <c r="AD3874">
        <v>0.46189547278472198</v>
      </c>
      <c r="AE3874" s="1">
        <v>4.5993132101358599E-8</v>
      </c>
      <c r="AF3874">
        <v>0.56003936312411395</v>
      </c>
      <c r="AG3874" s="1">
        <v>7.6127897593702597E-12</v>
      </c>
      <c r="AH3874">
        <v>-0.15219629330512799</v>
      </c>
      <c r="AI3874">
        <v>8.7604293046928905E-2</v>
      </c>
      <c r="AJ3874">
        <v>0.56090022972109899</v>
      </c>
      <c r="AK3874" s="1">
        <v>6.9617540289108596E-12</v>
      </c>
      <c r="AL3874">
        <v>-0.194331346871288</v>
      </c>
      <c r="AM3874">
        <v>2.8577578021555701E-2</v>
      </c>
    </row>
    <row r="3875" spans="1:39" x14ac:dyDescent="0.5">
      <c r="A3875" t="s">
        <v>4964</v>
      </c>
      <c r="B3875" t="s">
        <v>4964</v>
      </c>
      <c r="C3875" t="s">
        <v>641</v>
      </c>
      <c r="D3875">
        <v>-0.27033274787532502</v>
      </c>
      <c r="E3875">
        <v>2.1133952241730101E-3</v>
      </c>
      <c r="F3875">
        <v>-0.435327175279905</v>
      </c>
      <c r="G3875" s="1">
        <v>3.1402339492365198E-7</v>
      </c>
      <c r="H3875">
        <v>-0.43564976220375801</v>
      </c>
      <c r="I3875" s="1">
        <v>3.0708048717879599E-7</v>
      </c>
      <c r="J3875">
        <v>0.211367621847488</v>
      </c>
      <c r="K3875">
        <v>1.7057897195165601E-2</v>
      </c>
      <c r="L3875">
        <v>-0.378665268750425</v>
      </c>
      <c r="M3875" s="1">
        <v>1.1347811534253001E-5</v>
      </c>
      <c r="N3875">
        <v>0.60998232557155796</v>
      </c>
      <c r="O3875" s="1">
        <v>2.6964521370987302E-14</v>
      </c>
      <c r="P3875">
        <v>-0.49766623076414501</v>
      </c>
      <c r="Q3875" s="1">
        <v>2.63817458703582E-9</v>
      </c>
      <c r="R3875">
        <v>-0.49662828560733202</v>
      </c>
      <c r="S3875" s="1">
        <v>2.87983345874298E-9</v>
      </c>
      <c r="T3875">
        <v>0.51717776557517803</v>
      </c>
      <c r="U3875" s="1">
        <v>4.8033624273154903E-10</v>
      </c>
      <c r="V3875">
        <v>0.100829562730425</v>
      </c>
      <c r="W3875">
        <v>0.25934790939187402</v>
      </c>
      <c r="X3875">
        <v>3.112246281683E-2</v>
      </c>
      <c r="Y3875">
        <v>0.72832937795074004</v>
      </c>
      <c r="Z3875">
        <v>0.51072732865876003</v>
      </c>
      <c r="AA3875" s="1">
        <v>8.5365733742595897E-10</v>
      </c>
      <c r="AB3875">
        <v>-2.6800655679983399E-2</v>
      </c>
      <c r="AC3875">
        <v>0.76486716480670802</v>
      </c>
      <c r="AD3875">
        <v>0.670301420116729</v>
      </c>
      <c r="AE3875" s="1">
        <v>6.74909259065579E-18</v>
      </c>
      <c r="AF3875">
        <v>0.83987343145569904</v>
      </c>
      <c r="AG3875" s="1">
        <v>5.6910813548311004E-35</v>
      </c>
      <c r="AH3875">
        <v>0.170422274870309</v>
      </c>
      <c r="AI3875">
        <v>5.5414724161946399E-2</v>
      </c>
      <c r="AJ3875">
        <v>0.58283214053440702</v>
      </c>
      <c r="AK3875" s="1">
        <v>6.5277752659223499E-13</v>
      </c>
      <c r="AL3875">
        <v>-0.20501440761631201</v>
      </c>
      <c r="AM3875">
        <v>2.0768430870172602E-2</v>
      </c>
    </row>
    <row r="3876" spans="1:39" x14ac:dyDescent="0.5">
      <c r="A3876" t="s">
        <v>4965</v>
      </c>
      <c r="B3876" t="s">
        <v>4965</v>
      </c>
      <c r="C3876" t="s">
        <v>641</v>
      </c>
      <c r="D3876">
        <v>-0.27001111898835201</v>
      </c>
      <c r="E3876">
        <v>2.1404654969256402E-3</v>
      </c>
      <c r="F3876">
        <v>-0.360039758529205</v>
      </c>
      <c r="G3876" s="1">
        <v>3.2155796837562303E-5</v>
      </c>
      <c r="H3876">
        <v>-0.439023475862858</v>
      </c>
      <c r="I3876" s="1">
        <v>2.4271715233034702E-7</v>
      </c>
      <c r="J3876">
        <v>0.25379623023847098</v>
      </c>
      <c r="K3876">
        <v>3.9874080373705602E-3</v>
      </c>
      <c r="L3876">
        <v>-0.37128710678348298</v>
      </c>
      <c r="M3876" s="1">
        <v>1.7275867578641201E-5</v>
      </c>
      <c r="N3876">
        <v>0.492550149326202</v>
      </c>
      <c r="O3876" s="1">
        <v>4.0522657652513998E-9</v>
      </c>
      <c r="P3876">
        <v>-0.356553681721344</v>
      </c>
      <c r="Q3876" s="1">
        <v>3.8802607469622001E-5</v>
      </c>
      <c r="R3876">
        <v>-0.38283740733696298</v>
      </c>
      <c r="S3876" s="1">
        <v>8.9067832508449408E-6</v>
      </c>
      <c r="T3876">
        <v>0.34616175156615703</v>
      </c>
      <c r="U3876" s="1">
        <v>6.7071367907992099E-5</v>
      </c>
      <c r="V3876">
        <v>0.27256215153457197</v>
      </c>
      <c r="W3876">
        <v>1.93412217418548E-3</v>
      </c>
      <c r="X3876">
        <v>2.96662840311172E-3</v>
      </c>
      <c r="Y3876">
        <v>0.97359347280263597</v>
      </c>
      <c r="Z3876">
        <v>0.65510207066578896</v>
      </c>
      <c r="AA3876" s="1">
        <v>6.5174978147050694E-17</v>
      </c>
      <c r="AB3876">
        <v>-2.98541471374585E-2</v>
      </c>
      <c r="AC3876">
        <v>0.73899317874827297</v>
      </c>
      <c r="AD3876">
        <v>0.52105052786968398</v>
      </c>
      <c r="AE3876" s="1">
        <v>3.3812555110701398E-10</v>
      </c>
      <c r="AF3876">
        <v>0.80717367972561904</v>
      </c>
      <c r="AG3876" s="1">
        <v>2.1341597065263199E-30</v>
      </c>
      <c r="AH3876">
        <v>-9.6759693455846701E-2</v>
      </c>
      <c r="AI3876">
        <v>0.27916968368651901</v>
      </c>
      <c r="AJ3876">
        <v>0.65046321093760096</v>
      </c>
      <c r="AK3876" s="1">
        <v>1.2691686078739301E-16</v>
      </c>
      <c r="AL3876">
        <v>-5.4456947095600998E-2</v>
      </c>
      <c r="AM3876">
        <v>0.54313293615462799</v>
      </c>
    </row>
    <row r="3877" spans="1:39" x14ac:dyDescent="0.5">
      <c r="A3877" t="s">
        <v>4966</v>
      </c>
      <c r="B3877" t="s">
        <v>4966</v>
      </c>
      <c r="C3877" t="s">
        <v>641</v>
      </c>
      <c r="D3877">
        <v>-0.26994161165018998</v>
      </c>
      <c r="E3877">
        <v>2.14635677669271E-3</v>
      </c>
      <c r="F3877">
        <v>-0.29816842780930503</v>
      </c>
      <c r="G3877">
        <v>6.6224264946371301E-4</v>
      </c>
      <c r="H3877">
        <v>-0.30054021526770702</v>
      </c>
      <c r="I3877">
        <v>5.9660486274954404E-4</v>
      </c>
      <c r="J3877">
        <v>0.17247452777177399</v>
      </c>
      <c r="K3877">
        <v>5.2497897619270303E-2</v>
      </c>
      <c r="L3877">
        <v>-0.27882299943605499</v>
      </c>
      <c r="M3877">
        <v>1.50196096094453E-3</v>
      </c>
      <c r="N3877">
        <v>0.41351081440548998</v>
      </c>
      <c r="O3877" s="1">
        <v>1.3515214450759999E-6</v>
      </c>
      <c r="P3877">
        <v>-0.34082107078246898</v>
      </c>
      <c r="Q3877" s="1">
        <v>8.8203664236165104E-5</v>
      </c>
      <c r="R3877">
        <v>-0.31130395457850901</v>
      </c>
      <c r="S3877">
        <v>3.6737601025145299E-4</v>
      </c>
      <c r="T3877">
        <v>0.19438347322975799</v>
      </c>
      <c r="U3877">
        <v>2.8534116742426601E-2</v>
      </c>
      <c r="V3877">
        <v>0.14347883258418201</v>
      </c>
      <c r="W3877">
        <v>0.10755619402257</v>
      </c>
      <c r="X3877">
        <v>-0.20627659827709299</v>
      </c>
      <c r="Y3877">
        <v>1.9980373453114399E-2</v>
      </c>
      <c r="Z3877">
        <v>0.52298945121442197</v>
      </c>
      <c r="AA3877" s="1">
        <v>2.8315281268678298E-10</v>
      </c>
      <c r="AB3877">
        <v>-6.8658356585094393E-2</v>
      </c>
      <c r="AC3877">
        <v>0.44308400303408302</v>
      </c>
      <c r="AD3877">
        <v>0.100638494680483</v>
      </c>
      <c r="AE3877">
        <v>0.26025636468058</v>
      </c>
      <c r="AF3877">
        <v>0.49684517440001102</v>
      </c>
      <c r="AG3877" s="1">
        <v>2.82763964395924E-9</v>
      </c>
      <c r="AH3877">
        <v>-0.189070446884055</v>
      </c>
      <c r="AI3877">
        <v>3.3263429992758303E-2</v>
      </c>
      <c r="AJ3877">
        <v>0.269008583635509</v>
      </c>
      <c r="AK3877">
        <v>2.2268724356081298E-3</v>
      </c>
      <c r="AL3877">
        <v>8.8034262586800194E-2</v>
      </c>
      <c r="AM3877">
        <v>0.32501769703834599</v>
      </c>
    </row>
    <row r="3878" spans="1:39" x14ac:dyDescent="0.5">
      <c r="A3878" t="s">
        <v>4967</v>
      </c>
      <c r="B3878" t="s">
        <v>4967</v>
      </c>
      <c r="C3878" t="s">
        <v>641</v>
      </c>
      <c r="D3878">
        <v>0.26787472543220803</v>
      </c>
      <c r="E3878">
        <v>2.3283939742483602E-3</v>
      </c>
      <c r="F3878">
        <v>0.40011359760086102</v>
      </c>
      <c r="G3878" s="1">
        <v>3.1517073426696299E-6</v>
      </c>
      <c r="H3878">
        <v>7.3037647365727598E-2</v>
      </c>
      <c r="I3878">
        <v>0.41447444163488001</v>
      </c>
      <c r="J3878">
        <v>-9.52682504866873E-2</v>
      </c>
      <c r="K3878">
        <v>0.286681915835934</v>
      </c>
      <c r="L3878">
        <v>0.186518638174446</v>
      </c>
      <c r="M3878">
        <v>3.5760729339666203E-2</v>
      </c>
      <c r="N3878">
        <v>6.5413048751433098E-3</v>
      </c>
      <c r="O3878">
        <v>0.94181513124872396</v>
      </c>
      <c r="P3878">
        <v>7.5498743841304394E-2</v>
      </c>
      <c r="Q3878">
        <v>0.39888172814043299</v>
      </c>
      <c r="R3878">
        <v>-2.55161526639806E-2</v>
      </c>
      <c r="S3878">
        <v>0.77583133979271202</v>
      </c>
      <c r="T3878">
        <v>-0.108162897256131</v>
      </c>
      <c r="U3878">
        <v>0.22611139588044399</v>
      </c>
      <c r="V3878">
        <v>0.64346344293642499</v>
      </c>
      <c r="W3878" s="1">
        <v>3.3953618116843399E-16</v>
      </c>
      <c r="X3878">
        <v>0.146305332382581</v>
      </c>
      <c r="Y3878">
        <v>0.10073105648952101</v>
      </c>
      <c r="Z3878">
        <v>0.68783782931530701</v>
      </c>
      <c r="AA3878" s="1">
        <v>4.1527682410444299E-19</v>
      </c>
      <c r="AB3878">
        <v>0.24054560806967001</v>
      </c>
      <c r="AC3878">
        <v>6.4471601281398203E-3</v>
      </c>
      <c r="AD3878">
        <v>0.322842764449917</v>
      </c>
      <c r="AE3878">
        <v>2.1397832862268701E-4</v>
      </c>
      <c r="AF3878">
        <v>0.67529834285260004</v>
      </c>
      <c r="AG3878" s="1">
        <v>3.1093758289434799E-18</v>
      </c>
      <c r="AH3878">
        <v>-0.52353150763650602</v>
      </c>
      <c r="AI3878" s="1">
        <v>2.6939612241832901E-10</v>
      </c>
      <c r="AJ3878">
        <v>0.59811156364379303</v>
      </c>
      <c r="AK3878" s="1">
        <v>1.12702208842999E-13</v>
      </c>
      <c r="AL3878">
        <v>-8.8359195068510796E-2</v>
      </c>
      <c r="AM3878">
        <v>0.32322813743935203</v>
      </c>
    </row>
    <row r="3879" spans="1:39" x14ac:dyDescent="0.5">
      <c r="A3879" t="s">
        <v>4968</v>
      </c>
      <c r="B3879" t="s">
        <v>4968</v>
      </c>
      <c r="C3879" t="s">
        <v>641</v>
      </c>
      <c r="D3879">
        <v>-0.26654227346671</v>
      </c>
      <c r="E3879">
        <v>2.4530364802275101E-3</v>
      </c>
      <c r="F3879">
        <v>-0.35356260538815898</v>
      </c>
      <c r="G3879" s="1">
        <v>4.5511582652941999E-5</v>
      </c>
      <c r="H3879">
        <v>-0.41842094985044798</v>
      </c>
      <c r="I3879" s="1">
        <v>9.8178412926081393E-7</v>
      </c>
      <c r="J3879">
        <v>0.16232785547042</v>
      </c>
      <c r="K3879">
        <v>6.8247700210971707E-2</v>
      </c>
      <c r="L3879">
        <v>-0.31803544097752001</v>
      </c>
      <c r="M3879">
        <v>2.6872925213623203E-4</v>
      </c>
      <c r="N3879">
        <v>0.60709528194530904</v>
      </c>
      <c r="O3879" s="1">
        <v>3.8391743250188798E-14</v>
      </c>
      <c r="P3879">
        <v>-0.48236865019642799</v>
      </c>
      <c r="Q3879" s="1">
        <v>9.3250731536722403E-9</v>
      </c>
      <c r="R3879">
        <v>-0.40197914205481</v>
      </c>
      <c r="S3879" s="1">
        <v>2.8073192592077E-6</v>
      </c>
      <c r="T3879">
        <v>0.39383011112437899</v>
      </c>
      <c r="U3879" s="1">
        <v>4.6300770060971604E-6</v>
      </c>
      <c r="V3879">
        <v>0.31275342296701603</v>
      </c>
      <c r="W3879">
        <v>3.4366840211042801E-4</v>
      </c>
      <c r="X3879">
        <v>9.7734920596625696E-2</v>
      </c>
      <c r="Y3879">
        <v>0.27432972617266399</v>
      </c>
      <c r="Z3879">
        <v>0.76562974114243998</v>
      </c>
      <c r="AA3879" s="1">
        <v>1.03836293869774E-25</v>
      </c>
      <c r="AB3879">
        <v>5.37580628252586E-2</v>
      </c>
      <c r="AC3879">
        <v>0.54832837435829895</v>
      </c>
      <c r="AD3879">
        <v>0.47362717110595298</v>
      </c>
      <c r="AE3879" s="1">
        <v>1.86692046593898E-8</v>
      </c>
      <c r="AF3879">
        <v>0.92158407995232505</v>
      </c>
      <c r="AG3879" s="1">
        <v>3.2843847349055798E-53</v>
      </c>
      <c r="AH3879">
        <v>-0.129064065111446</v>
      </c>
      <c r="AI3879">
        <v>0.14813429974070499</v>
      </c>
      <c r="AJ3879">
        <v>0.58154612767110403</v>
      </c>
      <c r="AK3879" s="1">
        <v>7.5364624588007901E-13</v>
      </c>
      <c r="AL3879">
        <v>-0.128022735850157</v>
      </c>
      <c r="AM3879">
        <v>0.151461698521971</v>
      </c>
    </row>
    <row r="3880" spans="1:39" x14ac:dyDescent="0.5">
      <c r="A3880" t="s">
        <v>4969</v>
      </c>
      <c r="B3880" t="s">
        <v>4969</v>
      </c>
      <c r="C3880" t="s">
        <v>641</v>
      </c>
      <c r="D3880">
        <v>0.26579703922689102</v>
      </c>
      <c r="E3880">
        <v>2.5253493530969099E-3</v>
      </c>
      <c r="F3880">
        <v>0.40283293417734201</v>
      </c>
      <c r="G3880" s="1">
        <v>2.6618938357460502E-6</v>
      </c>
      <c r="H3880">
        <v>8.1814856285266802E-2</v>
      </c>
      <c r="I3880">
        <v>0.36049380604352299</v>
      </c>
      <c r="J3880">
        <v>-0.11121263575608201</v>
      </c>
      <c r="K3880">
        <v>0.21321399875498101</v>
      </c>
      <c r="L3880">
        <v>0.210236883368595</v>
      </c>
      <c r="M3880">
        <v>1.76728396243413E-2</v>
      </c>
      <c r="N3880">
        <v>-4.7643099992184298E-3</v>
      </c>
      <c r="O3880">
        <v>0.95760404235915098</v>
      </c>
      <c r="P3880">
        <v>7.5169525936211595E-2</v>
      </c>
      <c r="Q3880">
        <v>0.400947097371606</v>
      </c>
      <c r="R3880">
        <v>1.3432852453946501E-2</v>
      </c>
      <c r="S3880">
        <v>0.88085096098595805</v>
      </c>
      <c r="T3880">
        <v>-0.152971703316962</v>
      </c>
      <c r="U3880">
        <v>8.5982971615470694E-2</v>
      </c>
      <c r="V3880">
        <v>0.63534929515586003</v>
      </c>
      <c r="W3880" s="1">
        <v>1.02958689341238E-15</v>
      </c>
      <c r="X3880">
        <v>0.129920292843097</v>
      </c>
      <c r="Y3880">
        <v>0.14543993909814701</v>
      </c>
      <c r="Z3880">
        <v>0.59396812906701801</v>
      </c>
      <c r="AA3880" s="1">
        <v>1.8313581444115601E-13</v>
      </c>
      <c r="AB3880">
        <v>0.28427779643505202</v>
      </c>
      <c r="AC3880">
        <v>1.1991999093121501E-3</v>
      </c>
      <c r="AD3880">
        <v>0.43392043109981399</v>
      </c>
      <c r="AE3880" s="1">
        <v>3.4608872198004302E-7</v>
      </c>
      <c r="AF3880">
        <v>0.705796243309469</v>
      </c>
      <c r="AG3880" s="1">
        <v>1.9342703902807299E-20</v>
      </c>
      <c r="AH3880">
        <v>-0.39100182662819799</v>
      </c>
      <c r="AI3880" s="1">
        <v>5.4912208699194003E-6</v>
      </c>
      <c r="AJ3880">
        <v>0.59876669933913895</v>
      </c>
      <c r="AK3880" s="1">
        <v>1.04308048911087E-13</v>
      </c>
      <c r="AL3880">
        <v>-2.8657299197668198E-2</v>
      </c>
      <c r="AM3880">
        <v>0.74910181476920801</v>
      </c>
    </row>
    <row r="3881" spans="1:39" x14ac:dyDescent="0.5">
      <c r="A3881" t="s">
        <v>4970</v>
      </c>
      <c r="B3881" t="s">
        <v>4970</v>
      </c>
      <c r="C3881" t="s">
        <v>641</v>
      </c>
      <c r="D3881">
        <v>-0.26531260830600201</v>
      </c>
      <c r="E3881">
        <v>2.57338285362965E-3</v>
      </c>
      <c r="F3881">
        <v>-0.38759298223736099</v>
      </c>
      <c r="G3881" s="1">
        <v>6.7305843066237602E-6</v>
      </c>
      <c r="H3881">
        <v>-0.51646580354025395</v>
      </c>
      <c r="I3881" s="1">
        <v>5.1211425230093699E-10</v>
      </c>
      <c r="J3881">
        <v>0.26388788555453402</v>
      </c>
      <c r="K3881">
        <v>2.71947130137495E-3</v>
      </c>
      <c r="L3881">
        <v>-0.347000070266274</v>
      </c>
      <c r="M3881" s="1">
        <v>6.4219982471267105E-5</v>
      </c>
      <c r="N3881">
        <v>0.52054654433273795</v>
      </c>
      <c r="O3881" s="1">
        <v>3.5402020384417698E-10</v>
      </c>
      <c r="P3881">
        <v>-0.520752237796685</v>
      </c>
      <c r="Q3881" s="1">
        <v>3.4744788272359101E-10</v>
      </c>
      <c r="R3881">
        <v>-0.56182362458974799</v>
      </c>
      <c r="S3881" s="1">
        <v>6.3233804526591703E-12</v>
      </c>
      <c r="T3881">
        <v>0.34191470556125197</v>
      </c>
      <c r="U3881" s="1">
        <v>8.3426408737365701E-5</v>
      </c>
      <c r="V3881">
        <v>-3.5342711450166701E-2</v>
      </c>
      <c r="W3881">
        <v>0.69322864552330599</v>
      </c>
      <c r="X3881">
        <v>-4.7880921109200301E-2</v>
      </c>
      <c r="Y3881">
        <v>0.59295263077346505</v>
      </c>
      <c r="Z3881">
        <v>0.39630088014867298</v>
      </c>
      <c r="AA3881" s="1">
        <v>3.9839254038328003E-6</v>
      </c>
      <c r="AB3881">
        <v>1.5671455298687499E-2</v>
      </c>
      <c r="AC3881">
        <v>0.86117952741682202</v>
      </c>
      <c r="AD3881">
        <v>0.56853850357003799</v>
      </c>
      <c r="AE3881" s="1">
        <v>3.1138146478561602E-12</v>
      </c>
      <c r="AF3881">
        <v>0.67429951738800797</v>
      </c>
      <c r="AG3881" s="1">
        <v>3.6347573100636996E-18</v>
      </c>
      <c r="AH3881">
        <v>0.18320938371850401</v>
      </c>
      <c r="AI3881">
        <v>3.9232906774182397E-2</v>
      </c>
      <c r="AJ3881">
        <v>0.48594172366141702</v>
      </c>
      <c r="AK3881" s="1">
        <v>6.9818921508012299E-9</v>
      </c>
      <c r="AL3881">
        <v>-4.8076957482609102E-2</v>
      </c>
      <c r="AM3881">
        <v>0.59143799430734401</v>
      </c>
    </row>
    <row r="3882" spans="1:39" x14ac:dyDescent="0.5">
      <c r="A3882" t="s">
        <v>4971</v>
      </c>
      <c r="B3882" t="s">
        <v>4971</v>
      </c>
      <c r="C3882" t="s">
        <v>641</v>
      </c>
      <c r="D3882">
        <v>-0.26486536090018897</v>
      </c>
      <c r="E3882">
        <v>2.6184605629777898E-3</v>
      </c>
      <c r="F3882">
        <v>-0.32111264719018401</v>
      </c>
      <c r="G3882">
        <v>2.32364321650489E-4</v>
      </c>
      <c r="H3882">
        <v>-0.12687425849866199</v>
      </c>
      <c r="I3882">
        <v>0.155196354050438</v>
      </c>
      <c r="J3882">
        <v>7.3867112330774698E-2</v>
      </c>
      <c r="K3882">
        <v>0.40917986202754503</v>
      </c>
      <c r="L3882">
        <v>-0.10223706969298001</v>
      </c>
      <c r="M3882">
        <v>0.25272262537282197</v>
      </c>
      <c r="N3882">
        <v>7.3167052131476798E-2</v>
      </c>
      <c r="O3882">
        <v>0.41364580952505098</v>
      </c>
      <c r="P3882">
        <v>-0.207354031997636</v>
      </c>
      <c r="Q3882">
        <v>1.93282052375458E-2</v>
      </c>
      <c r="R3882">
        <v>7.7839485718077098E-2</v>
      </c>
      <c r="S3882">
        <v>0.384380224782638</v>
      </c>
      <c r="T3882">
        <v>0.16492297475661399</v>
      </c>
      <c r="U3882">
        <v>6.3893762107188598E-2</v>
      </c>
      <c r="V3882">
        <v>-0.28961815849093397</v>
      </c>
      <c r="W3882">
        <v>9.5780148147769299E-4</v>
      </c>
      <c r="X3882">
        <v>-0.206488273009961</v>
      </c>
      <c r="Y3882">
        <v>1.9850769881232699E-2</v>
      </c>
      <c r="Z3882">
        <v>-0.17683154716879601</v>
      </c>
      <c r="AA3882">
        <v>4.6724554847714497E-2</v>
      </c>
      <c r="AB3882">
        <v>-7.7811046273192103E-2</v>
      </c>
      <c r="AC3882">
        <v>0.38455447956921002</v>
      </c>
      <c r="AD3882">
        <v>-0.34449277016785501</v>
      </c>
      <c r="AE3882" s="1">
        <v>7.3103856925085301E-5</v>
      </c>
      <c r="AF3882">
        <v>-0.42399360141082199</v>
      </c>
      <c r="AG3882" s="1">
        <v>6.7888755280608804E-7</v>
      </c>
      <c r="AH3882">
        <v>7.9781087297247602E-2</v>
      </c>
      <c r="AI3882">
        <v>0.37259669785364502</v>
      </c>
      <c r="AJ3882">
        <v>-0.243257014323745</v>
      </c>
      <c r="AK3882">
        <v>5.8551576694234799E-3</v>
      </c>
      <c r="AL3882">
        <v>0.36432159697442701</v>
      </c>
      <c r="AM3882" s="1">
        <v>2.54521793576728E-5</v>
      </c>
    </row>
    <row r="3883" spans="1:39" x14ac:dyDescent="0.5">
      <c r="A3883" t="s">
        <v>4972</v>
      </c>
      <c r="B3883" t="s">
        <v>4972</v>
      </c>
      <c r="C3883" t="s">
        <v>641</v>
      </c>
      <c r="D3883">
        <v>0.26409217797613699</v>
      </c>
      <c r="E3883">
        <v>2.6980738876552601E-3</v>
      </c>
      <c r="F3883">
        <v>0.267393706861976</v>
      </c>
      <c r="G3883">
        <v>2.3727135809623401E-3</v>
      </c>
      <c r="H3883">
        <v>0.228355809631554</v>
      </c>
      <c r="I3883">
        <v>9.8170579722064895E-3</v>
      </c>
      <c r="J3883">
        <v>-0.18435386913933599</v>
      </c>
      <c r="K3883">
        <v>3.8001387692258297E-2</v>
      </c>
      <c r="L3883">
        <v>0.18988950427801701</v>
      </c>
      <c r="M3883">
        <v>3.2493802406896401E-2</v>
      </c>
      <c r="N3883">
        <v>-0.38433591060934902</v>
      </c>
      <c r="O3883" s="1">
        <v>8.1580588933551793E-6</v>
      </c>
      <c r="P3883">
        <v>0.45318720674794699</v>
      </c>
      <c r="Q3883" s="1">
        <v>8.7900569101574496E-8</v>
      </c>
      <c r="R3883">
        <v>0.57502780555345001</v>
      </c>
      <c r="S3883" s="1">
        <v>1.54633544954056E-12</v>
      </c>
      <c r="T3883">
        <v>-0.26909530883979998</v>
      </c>
      <c r="U3883">
        <v>2.2192748490613302E-3</v>
      </c>
      <c r="V3883">
        <v>6.5110182478078898E-2</v>
      </c>
      <c r="W3883">
        <v>0.46705947468846398</v>
      </c>
      <c r="X3883">
        <v>-7.0918749253663094E-2</v>
      </c>
      <c r="Y3883">
        <v>0.42818000714351401</v>
      </c>
      <c r="Z3883">
        <v>-0.336797332676047</v>
      </c>
      <c r="AA3883">
        <v>1.0806697374395499E-4</v>
      </c>
      <c r="AB3883">
        <v>2.37360032658827E-2</v>
      </c>
      <c r="AC3883">
        <v>0.79109905024157101</v>
      </c>
      <c r="AD3883">
        <v>-0.15636757320963199</v>
      </c>
      <c r="AE3883">
        <v>7.9162594616169896E-2</v>
      </c>
      <c r="AF3883">
        <v>-0.48372423530290598</v>
      </c>
      <c r="AG3883" s="1">
        <v>8.3587317615199693E-9</v>
      </c>
      <c r="AH3883">
        <v>-3.3003817706922303E-2</v>
      </c>
      <c r="AI3883">
        <v>0.71260700766801</v>
      </c>
      <c r="AJ3883">
        <v>-9.4981714196002501E-2</v>
      </c>
      <c r="AK3883">
        <v>0.28814046689139899</v>
      </c>
      <c r="AL3883">
        <v>6.8612850340787998E-2</v>
      </c>
      <c r="AM3883">
        <v>0.44338702748460801</v>
      </c>
    </row>
    <row r="3884" spans="1:39" x14ac:dyDescent="0.5">
      <c r="A3884" t="s">
        <v>4973</v>
      </c>
      <c r="B3884" t="s">
        <v>4973</v>
      </c>
      <c r="C3884" t="s">
        <v>641</v>
      </c>
      <c r="D3884">
        <v>-0.26364899785573298</v>
      </c>
      <c r="E3884">
        <v>2.74468638476497E-3</v>
      </c>
      <c r="F3884">
        <v>-0.437226906528424</v>
      </c>
      <c r="G3884" s="1">
        <v>2.7519197426751898E-7</v>
      </c>
      <c r="H3884">
        <v>-0.385040613719702</v>
      </c>
      <c r="I3884" s="1">
        <v>7.8268804219107497E-6</v>
      </c>
      <c r="J3884">
        <v>0.132726120896349</v>
      </c>
      <c r="K3884">
        <v>0.136870155376944</v>
      </c>
      <c r="L3884">
        <v>-0.29936087797762001</v>
      </c>
      <c r="M3884">
        <v>6.2845550879891705E-4</v>
      </c>
      <c r="N3884">
        <v>0.63157671754211298</v>
      </c>
      <c r="O3884" s="1">
        <v>1.7054527344169301E-15</v>
      </c>
      <c r="P3884">
        <v>-0.54074115940958001</v>
      </c>
      <c r="Q3884" s="1">
        <v>5.2894183234471597E-11</v>
      </c>
      <c r="R3884">
        <v>-0.41187008121539698</v>
      </c>
      <c r="S3884" s="1">
        <v>1.50216552728461E-6</v>
      </c>
      <c r="T3884">
        <v>0.44157086385460098</v>
      </c>
      <c r="U3884" s="1">
        <v>2.0287746769443001E-7</v>
      </c>
      <c r="V3884">
        <v>8.1825079596099706E-2</v>
      </c>
      <c r="W3884">
        <v>0.36043358995612201</v>
      </c>
      <c r="X3884">
        <v>-4.1022889956069203E-2</v>
      </c>
      <c r="Y3884">
        <v>0.64700534679567201</v>
      </c>
      <c r="Z3884">
        <v>0.48543097542936098</v>
      </c>
      <c r="AA3884" s="1">
        <v>7.2782420703451599E-9</v>
      </c>
      <c r="AB3884">
        <v>-7.6884861444663902E-2</v>
      </c>
      <c r="AC3884">
        <v>0.39025547853057702</v>
      </c>
      <c r="AD3884">
        <v>0.50896474247020196</v>
      </c>
      <c r="AE3884" s="1">
        <v>9.9683433886616209E-10</v>
      </c>
      <c r="AF3884">
        <v>0.74487351521230805</v>
      </c>
      <c r="AG3884" s="1">
        <v>1.02400021579867E-23</v>
      </c>
      <c r="AH3884">
        <v>0.12504686308510499</v>
      </c>
      <c r="AI3884">
        <v>0.161280505481428</v>
      </c>
      <c r="AJ3884">
        <v>0.43959427576081</v>
      </c>
      <c r="AK3884" s="1">
        <v>2.33188903435988E-7</v>
      </c>
      <c r="AL3884">
        <v>-0.101856844749355</v>
      </c>
      <c r="AM3884">
        <v>0.25450078745308002</v>
      </c>
    </row>
    <row r="3885" spans="1:39" x14ac:dyDescent="0.5">
      <c r="A3885" t="s">
        <v>4974</v>
      </c>
      <c r="B3885" t="s">
        <v>4974</v>
      </c>
      <c r="C3885" t="s">
        <v>641</v>
      </c>
      <c r="D3885">
        <v>0.26349635745328998</v>
      </c>
      <c r="E3885">
        <v>2.7609081753049102E-3</v>
      </c>
      <c r="F3885">
        <v>0.112927631639159</v>
      </c>
      <c r="G3885">
        <v>0.206196054902304</v>
      </c>
      <c r="H3885">
        <v>-7.94294282365164E-2</v>
      </c>
      <c r="I3885">
        <v>0.37471434754217797</v>
      </c>
      <c r="J3885">
        <v>-0.30821375747776197</v>
      </c>
      <c r="K3885">
        <v>4.2304463813103599E-4</v>
      </c>
      <c r="L3885">
        <v>0.26487070647134098</v>
      </c>
      <c r="M3885">
        <v>2.6179176029130398E-3</v>
      </c>
      <c r="N3885">
        <v>6.0463589072277502E-2</v>
      </c>
      <c r="O3885">
        <v>0.49950355443246303</v>
      </c>
      <c r="P3885">
        <v>-4.9847317536800197E-2</v>
      </c>
      <c r="Q3885">
        <v>0.57783994063757405</v>
      </c>
      <c r="R3885">
        <v>-0.19526434418380501</v>
      </c>
      <c r="S3885">
        <v>2.7808137487618401E-2</v>
      </c>
      <c r="T3885">
        <v>0.27263656122334701</v>
      </c>
      <c r="U3885">
        <v>1.92838395705613E-3</v>
      </c>
      <c r="V3885">
        <v>-0.34033885056597202</v>
      </c>
      <c r="W3885" s="1">
        <v>9.0390190777097401E-5</v>
      </c>
      <c r="X3885">
        <v>0.142748013867326</v>
      </c>
      <c r="Y3885">
        <v>0.109378481344079</v>
      </c>
      <c r="Z3885">
        <v>-0.144118991970384</v>
      </c>
      <c r="AA3885">
        <v>0.105979557793101</v>
      </c>
      <c r="AB3885">
        <v>-0.142376937627122</v>
      </c>
      <c r="AC3885">
        <v>0.110312940497477</v>
      </c>
      <c r="AD3885">
        <v>-8.6300800337230393E-2</v>
      </c>
      <c r="AE3885">
        <v>0.33467208778149099</v>
      </c>
      <c r="AF3885">
        <v>-0.26213080657362903</v>
      </c>
      <c r="AG3885">
        <v>2.9099262530778501E-3</v>
      </c>
      <c r="AH3885">
        <v>0.147441811566767</v>
      </c>
      <c r="AI3885">
        <v>9.8084856057625E-2</v>
      </c>
      <c r="AJ3885">
        <v>-0.1265181894197</v>
      </c>
      <c r="AK3885">
        <v>0.156368144360019</v>
      </c>
      <c r="AL3885">
        <v>-1.9663034825119299E-2</v>
      </c>
      <c r="AM3885">
        <v>0.826321798749034</v>
      </c>
    </row>
    <row r="3886" spans="1:39" x14ac:dyDescent="0.5">
      <c r="A3886" t="s">
        <v>4975</v>
      </c>
      <c r="B3886" t="s">
        <v>4975</v>
      </c>
      <c r="C3886" t="s">
        <v>641</v>
      </c>
      <c r="D3886">
        <v>-0.26333942111976599</v>
      </c>
      <c r="E3886">
        <v>2.7776766702200498E-3</v>
      </c>
      <c r="F3886">
        <v>-0.359824732157769</v>
      </c>
      <c r="G3886" s="1">
        <v>3.2532698692019198E-5</v>
      </c>
      <c r="H3886">
        <v>-0.35382847071006301</v>
      </c>
      <c r="I3886" s="1">
        <v>4.4873881151844302E-5</v>
      </c>
      <c r="J3886">
        <v>0.19048286445729701</v>
      </c>
      <c r="K3886">
        <v>3.1945710896240098E-2</v>
      </c>
      <c r="L3886">
        <v>-0.321447973922309</v>
      </c>
      <c r="M3886">
        <v>2.2869022079861901E-4</v>
      </c>
      <c r="N3886">
        <v>0.55942863406239096</v>
      </c>
      <c r="O3886" s="1">
        <v>8.1099889659703907E-12</v>
      </c>
      <c r="P3886">
        <v>-0.45019709997157298</v>
      </c>
      <c r="Q3886" s="1">
        <v>1.09341871059598E-7</v>
      </c>
      <c r="R3886">
        <v>-0.34266335109558399</v>
      </c>
      <c r="S3886" s="1">
        <v>8.0296632322655301E-5</v>
      </c>
      <c r="T3886">
        <v>0.402216605124535</v>
      </c>
      <c r="U3886" s="1">
        <v>2.7661337660208399E-6</v>
      </c>
      <c r="V3886">
        <v>0.15727672203097401</v>
      </c>
      <c r="W3886">
        <v>7.7412380734143499E-2</v>
      </c>
      <c r="X3886">
        <v>-3.3570185575864601E-2</v>
      </c>
      <c r="Y3886">
        <v>0.70789708560849196</v>
      </c>
      <c r="Z3886">
        <v>0.57503471709395804</v>
      </c>
      <c r="AA3886" s="1">
        <v>1.54517041093001E-12</v>
      </c>
      <c r="AB3886">
        <v>5.8464139086648402E-2</v>
      </c>
      <c r="AC3886">
        <v>0.51381957988613103</v>
      </c>
      <c r="AD3886">
        <v>0.42427974111842798</v>
      </c>
      <c r="AE3886" s="1">
        <v>6.6602928381815705E-7</v>
      </c>
      <c r="AF3886">
        <v>0.69830981354388999</v>
      </c>
      <c r="AG3886" s="1">
        <v>7.1396497387741398E-20</v>
      </c>
      <c r="AH3886">
        <v>-4.1494826735565698E-4</v>
      </c>
      <c r="AI3886">
        <v>0.99630581270081697</v>
      </c>
      <c r="AJ3886">
        <v>0.48047493443502598</v>
      </c>
      <c r="AK3886" s="1">
        <v>1.0856263075076401E-8</v>
      </c>
      <c r="AL3886">
        <v>-0.400158702784431</v>
      </c>
      <c r="AM3886" s="1">
        <v>3.1429279382629702E-6</v>
      </c>
    </row>
    <row r="3887" spans="1:39" x14ac:dyDescent="0.5">
      <c r="A3887" t="s">
        <v>4976</v>
      </c>
      <c r="B3887" t="s">
        <v>4976</v>
      </c>
      <c r="C3887" t="s">
        <v>641</v>
      </c>
      <c r="D3887">
        <v>-0.26323448931411902</v>
      </c>
      <c r="E3887">
        <v>2.7889397378247798E-3</v>
      </c>
      <c r="F3887">
        <v>-0.38263663140655602</v>
      </c>
      <c r="G3887" s="1">
        <v>9.0118933033904492E-6</v>
      </c>
      <c r="H3887">
        <v>-0.27573791007710802</v>
      </c>
      <c r="I3887">
        <v>1.7025238674464099E-3</v>
      </c>
      <c r="J3887">
        <v>0.14853335501552101</v>
      </c>
      <c r="K3887">
        <v>9.5595232394563703E-2</v>
      </c>
      <c r="L3887">
        <v>-0.34542436550856498</v>
      </c>
      <c r="M3887" s="1">
        <v>6.9676853531917197E-5</v>
      </c>
      <c r="N3887">
        <v>0.65499321287596801</v>
      </c>
      <c r="O3887" s="1">
        <v>6.6211125848087401E-17</v>
      </c>
      <c r="P3887">
        <v>-0.438862185511814</v>
      </c>
      <c r="Q3887" s="1">
        <v>2.4547615561366502E-7</v>
      </c>
      <c r="R3887">
        <v>-0.30821308208310699</v>
      </c>
      <c r="S3887">
        <v>4.2305761303577997E-4</v>
      </c>
      <c r="T3887">
        <v>0.35882291093177199</v>
      </c>
      <c r="U3887" s="1">
        <v>3.4344008225631698E-5</v>
      </c>
      <c r="V3887">
        <v>0.24522282019015601</v>
      </c>
      <c r="W3887">
        <v>5.4567340325049904E-3</v>
      </c>
      <c r="X3887">
        <v>1.4408175216458499E-2</v>
      </c>
      <c r="Y3887">
        <v>0.87227077763316896</v>
      </c>
      <c r="Z3887">
        <v>0.693034239318015</v>
      </c>
      <c r="AA3887" s="1">
        <v>1.7497089030086699E-19</v>
      </c>
      <c r="AB3887">
        <v>-0.15053815020786501</v>
      </c>
      <c r="AC3887">
        <v>9.1153083185426906E-2</v>
      </c>
      <c r="AD3887">
        <v>0.24089025897150601</v>
      </c>
      <c r="AE3887">
        <v>6.3690703589816397E-3</v>
      </c>
      <c r="AF3887">
        <v>0.78342123587481005</v>
      </c>
      <c r="AG3887" s="1">
        <v>1.36727985657301E-27</v>
      </c>
      <c r="AH3887">
        <v>-0.106247103005164</v>
      </c>
      <c r="AI3887">
        <v>0.234489305283237</v>
      </c>
      <c r="AJ3887">
        <v>0.33745021064372799</v>
      </c>
      <c r="AK3887">
        <v>1.04583412864062E-4</v>
      </c>
      <c r="AL3887">
        <v>-0.115868536157819</v>
      </c>
      <c r="AM3887">
        <v>0.19455018828023601</v>
      </c>
    </row>
    <row r="3888" spans="1:39" x14ac:dyDescent="0.5">
      <c r="A3888" t="s">
        <v>4977</v>
      </c>
      <c r="B3888" t="s">
        <v>4977</v>
      </c>
      <c r="C3888" t="s">
        <v>641</v>
      </c>
      <c r="D3888">
        <v>-0.26248771389686198</v>
      </c>
      <c r="E3888">
        <v>2.8702938401674902E-3</v>
      </c>
      <c r="F3888">
        <v>-0.35077101717086701</v>
      </c>
      <c r="G3888" s="1">
        <v>5.2740034781221902E-5</v>
      </c>
      <c r="H3888">
        <v>-0.37827717605392902</v>
      </c>
      <c r="I3888" s="1">
        <v>1.1604433987464E-5</v>
      </c>
      <c r="J3888">
        <v>0.12577559089422399</v>
      </c>
      <c r="K3888">
        <v>0.158833279092952</v>
      </c>
      <c r="L3888">
        <v>-0.309483123286734</v>
      </c>
      <c r="M3888">
        <v>3.9929740525600698E-4</v>
      </c>
      <c r="N3888">
        <v>0.60934707577835601</v>
      </c>
      <c r="O3888" s="1">
        <v>2.9153425116799297E-14</v>
      </c>
      <c r="P3888">
        <v>-0.350340538065888</v>
      </c>
      <c r="Q3888" s="1">
        <v>5.39459883937791E-5</v>
      </c>
      <c r="R3888">
        <v>-0.41883469005450202</v>
      </c>
      <c r="S3888" s="1">
        <v>9.5547461664470603E-7</v>
      </c>
      <c r="T3888">
        <v>0.29705350706433198</v>
      </c>
      <c r="U3888">
        <v>6.9533443796569098E-4</v>
      </c>
      <c r="V3888">
        <v>0.16197902339329201</v>
      </c>
      <c r="W3888">
        <v>6.8850902887640897E-2</v>
      </c>
      <c r="X3888">
        <v>-8.2076453693516405E-2</v>
      </c>
      <c r="Y3888">
        <v>0.358954939680939</v>
      </c>
      <c r="Z3888">
        <v>0.58200057678324701</v>
      </c>
      <c r="AA3888" s="1">
        <v>7.1638603189828198E-13</v>
      </c>
      <c r="AB3888">
        <v>-3.8888172787863703E-2</v>
      </c>
      <c r="AC3888">
        <v>0.66423136703454699</v>
      </c>
      <c r="AD3888">
        <v>0.39943038933726099</v>
      </c>
      <c r="AE3888" s="1">
        <v>3.28756386459259E-6</v>
      </c>
      <c r="AF3888">
        <v>0.78863104372647996</v>
      </c>
      <c r="AG3888" s="1">
        <v>3.5588583646771501E-28</v>
      </c>
      <c r="AH3888">
        <v>2.4407737160869698E-2</v>
      </c>
      <c r="AI3888">
        <v>0.78532817607002503</v>
      </c>
      <c r="AJ3888">
        <v>0.37687613857526397</v>
      </c>
      <c r="AK3888" s="1">
        <v>1.25771250517634E-5</v>
      </c>
      <c r="AL3888">
        <v>-0.17650579621170201</v>
      </c>
      <c r="AM3888">
        <v>4.7137113823292998E-2</v>
      </c>
    </row>
    <row r="3889" spans="1:39" x14ac:dyDescent="0.5">
      <c r="A3889" t="s">
        <v>4978</v>
      </c>
      <c r="B3889" t="s">
        <v>4978</v>
      </c>
      <c r="C3889" t="s">
        <v>641</v>
      </c>
      <c r="D3889">
        <v>-0.26244899900975499</v>
      </c>
      <c r="E3889">
        <v>2.8745692311491302E-3</v>
      </c>
      <c r="F3889">
        <v>-0.38089308389450299</v>
      </c>
      <c r="G3889" s="1">
        <v>9.9752063997741608E-6</v>
      </c>
      <c r="H3889">
        <v>-7.9591644121036503E-2</v>
      </c>
      <c r="I3889">
        <v>0.37373659072765603</v>
      </c>
      <c r="J3889">
        <v>-7.3270931260178807E-2</v>
      </c>
      <c r="K3889">
        <v>0.41298133017727801</v>
      </c>
      <c r="L3889">
        <v>-0.20417309285124899</v>
      </c>
      <c r="M3889">
        <v>2.1308454461814699E-2</v>
      </c>
      <c r="N3889">
        <v>0.128372602118352</v>
      </c>
      <c r="O3889">
        <v>0.1503375411359</v>
      </c>
      <c r="P3889">
        <v>-0.19595456931184799</v>
      </c>
      <c r="Q3889">
        <v>2.72503307366114E-2</v>
      </c>
      <c r="R3889">
        <v>-0.22640387156400499</v>
      </c>
      <c r="S3889">
        <v>1.0481047750986201E-2</v>
      </c>
      <c r="T3889">
        <v>0.19121136294128999</v>
      </c>
      <c r="U3889">
        <v>3.1283516995686302E-2</v>
      </c>
      <c r="V3889">
        <v>-0.53625233104857295</v>
      </c>
      <c r="W3889" s="1">
        <v>8.1595415262442699E-11</v>
      </c>
      <c r="X3889">
        <v>-7.5274223631769194E-2</v>
      </c>
      <c r="Y3889">
        <v>0.40028958271072301</v>
      </c>
      <c r="Z3889">
        <v>-0.32815872853033401</v>
      </c>
      <c r="AA3889">
        <v>1.6558611066943299E-4</v>
      </c>
      <c r="AB3889">
        <v>-0.27073870726632998</v>
      </c>
      <c r="AC3889">
        <v>2.0796701197573499E-3</v>
      </c>
      <c r="AD3889">
        <v>-0.399145494402455</v>
      </c>
      <c r="AE3889" s="1">
        <v>3.3458389040531698E-6</v>
      </c>
      <c r="AF3889">
        <v>-0.44717200029697601</v>
      </c>
      <c r="AG3889" s="1">
        <v>1.36073082418335E-7</v>
      </c>
      <c r="AH3889">
        <v>0.233138644081443</v>
      </c>
      <c r="AI3889">
        <v>8.3442130959575506E-3</v>
      </c>
      <c r="AJ3889">
        <v>-0.50102719971156096</v>
      </c>
      <c r="AK3889" s="1">
        <v>1.9823163273785999E-9</v>
      </c>
      <c r="AL3889">
        <v>-9.34250210187728E-3</v>
      </c>
      <c r="AM3889">
        <v>0.91697418446005097</v>
      </c>
    </row>
    <row r="3890" spans="1:39" x14ac:dyDescent="0.5">
      <c r="A3890" t="s">
        <v>4979</v>
      </c>
      <c r="B3890" t="s">
        <v>4979</v>
      </c>
      <c r="C3890" t="s">
        <v>641</v>
      </c>
      <c r="D3890">
        <v>-0.26157246663317602</v>
      </c>
      <c r="E3890">
        <v>2.9729169480678199E-3</v>
      </c>
      <c r="F3890">
        <v>-0.40199096173714999</v>
      </c>
      <c r="G3890" s="1">
        <v>2.8052555865218198E-6</v>
      </c>
      <c r="H3890">
        <v>-0.327805872030001</v>
      </c>
      <c r="I3890">
        <v>1.6845271815725001E-4</v>
      </c>
      <c r="J3890">
        <v>0.16443594092640801</v>
      </c>
      <c r="K3890">
        <v>6.4693137747150201E-2</v>
      </c>
      <c r="L3890">
        <v>-0.24286557720491</v>
      </c>
      <c r="M3890">
        <v>5.9375176390285599E-3</v>
      </c>
      <c r="N3890">
        <v>0.62372290538717301</v>
      </c>
      <c r="O3890" s="1">
        <v>4.7713307548904399E-15</v>
      </c>
      <c r="P3890">
        <v>-0.40918162018863502</v>
      </c>
      <c r="Q3890" s="1">
        <v>1.7840056757360999E-6</v>
      </c>
      <c r="R3890">
        <v>-0.33621000064846601</v>
      </c>
      <c r="S3890">
        <v>1.11292916165961E-4</v>
      </c>
      <c r="T3890">
        <v>0.340209139182516</v>
      </c>
      <c r="U3890" s="1">
        <v>9.0986913637343202E-5</v>
      </c>
      <c r="V3890">
        <v>0.20122044219848301</v>
      </c>
      <c r="W3890">
        <v>2.33003787963416E-2</v>
      </c>
      <c r="X3890">
        <v>2.5238041678350601E-2</v>
      </c>
      <c r="Y3890">
        <v>0.77821112819660199</v>
      </c>
      <c r="Z3890">
        <v>0.67794618184216604</v>
      </c>
      <c r="AA3890" s="1">
        <v>2.0494772801841398E-18</v>
      </c>
      <c r="AB3890">
        <v>-0.10374200000318499</v>
      </c>
      <c r="AC3890">
        <v>0.24576867081470199</v>
      </c>
      <c r="AD3890">
        <v>0.13201102954052901</v>
      </c>
      <c r="AE3890">
        <v>0.13901679379635301</v>
      </c>
      <c r="AF3890">
        <v>0.70345545038497803</v>
      </c>
      <c r="AG3890" s="1">
        <v>2.9224749177332497E-20</v>
      </c>
      <c r="AH3890">
        <v>-0.16886915785525</v>
      </c>
      <c r="AI3890">
        <v>5.77097496365475E-2</v>
      </c>
      <c r="AJ3890">
        <v>0.24782983861319599</v>
      </c>
      <c r="AK3890">
        <v>4.96570506803546E-3</v>
      </c>
      <c r="AL3890">
        <v>-0.120253321697061</v>
      </c>
      <c r="AM3890">
        <v>0.17808354835593701</v>
      </c>
    </row>
    <row r="3891" spans="1:39" x14ac:dyDescent="0.5">
      <c r="A3891" t="s">
        <v>4980</v>
      </c>
      <c r="B3891" t="s">
        <v>4980</v>
      </c>
      <c r="C3891" t="s">
        <v>641</v>
      </c>
      <c r="D3891">
        <v>-0.26143171934529602</v>
      </c>
      <c r="E3891">
        <v>2.9889884851733101E-3</v>
      </c>
      <c r="F3891">
        <v>-0.33852813492371597</v>
      </c>
      <c r="G3891" s="1">
        <v>9.9060153850312498E-5</v>
      </c>
      <c r="H3891">
        <v>-0.38484834754814201</v>
      </c>
      <c r="I3891" s="1">
        <v>7.9159547113529796E-6</v>
      </c>
      <c r="J3891">
        <v>0.34884256926849899</v>
      </c>
      <c r="K3891" s="1">
        <v>5.8346606116615801E-5</v>
      </c>
      <c r="L3891">
        <v>-0.32277923895277599</v>
      </c>
      <c r="M3891">
        <v>2.14628829307521E-4</v>
      </c>
      <c r="N3891">
        <v>0.51561361034840503</v>
      </c>
      <c r="O3891" s="1">
        <v>5.5282021081736101E-10</v>
      </c>
      <c r="P3891">
        <v>-0.43759063272152898</v>
      </c>
      <c r="Q3891" s="1">
        <v>2.6829964692638E-7</v>
      </c>
      <c r="R3891">
        <v>-0.44943952596498998</v>
      </c>
      <c r="S3891" s="1">
        <v>1.15520774069627E-7</v>
      </c>
      <c r="T3891">
        <v>0.30623265000672401</v>
      </c>
      <c r="U3891">
        <v>4.6272229444942398E-4</v>
      </c>
      <c r="V3891">
        <v>0.19078697490572699</v>
      </c>
      <c r="W3891">
        <v>3.1667849681343702E-2</v>
      </c>
      <c r="X3891">
        <v>-2.3433697624145499E-2</v>
      </c>
      <c r="Y3891">
        <v>0.79369987806967601</v>
      </c>
      <c r="Z3891">
        <v>0.52141015774839905</v>
      </c>
      <c r="AA3891" s="1">
        <v>3.27206674278973E-10</v>
      </c>
      <c r="AB3891">
        <v>3.8316324333566402E-2</v>
      </c>
      <c r="AC3891">
        <v>0.66887627396235305</v>
      </c>
      <c r="AD3891">
        <v>0.64391907718178798</v>
      </c>
      <c r="AE3891" s="1">
        <v>3.1871607445250602E-16</v>
      </c>
      <c r="AF3891">
        <v>0.884157173651126</v>
      </c>
      <c r="AG3891" s="1">
        <v>3.9064239900225101E-43</v>
      </c>
      <c r="AH3891">
        <v>0.10263486218828299</v>
      </c>
      <c r="AI3891">
        <v>0.25087148095905998</v>
      </c>
      <c r="AJ3891">
        <v>0.53456755129558997</v>
      </c>
      <c r="AK3891" s="1">
        <v>9.5854392176459105E-11</v>
      </c>
      <c r="AL3891">
        <v>-0.18560772746457899</v>
      </c>
      <c r="AM3891">
        <v>3.6689626369650702E-2</v>
      </c>
    </row>
    <row r="3892" spans="1:39" x14ac:dyDescent="0.5">
      <c r="A3892" t="s">
        <v>4981</v>
      </c>
      <c r="B3892" t="s">
        <v>4981</v>
      </c>
      <c r="C3892" t="s">
        <v>641</v>
      </c>
      <c r="D3892">
        <v>-0.25961954094099599</v>
      </c>
      <c r="E3892">
        <v>3.20302569770385E-3</v>
      </c>
      <c r="F3892">
        <v>-0.25887663447932902</v>
      </c>
      <c r="G3892">
        <v>3.2946882170371799E-3</v>
      </c>
      <c r="H3892">
        <v>-0.29765605762346198</v>
      </c>
      <c r="I3892">
        <v>6.7726632136458104E-4</v>
      </c>
      <c r="J3892">
        <v>0.242112302879815</v>
      </c>
      <c r="K3892">
        <v>6.09891680978658E-3</v>
      </c>
      <c r="L3892">
        <v>-0.23655381898480399</v>
      </c>
      <c r="M3892">
        <v>7.4155791970674E-3</v>
      </c>
      <c r="N3892">
        <v>0.344893102612573</v>
      </c>
      <c r="O3892" s="1">
        <v>7.1612320699721002E-5</v>
      </c>
      <c r="P3892">
        <v>-0.35499788971352497</v>
      </c>
      <c r="Q3892" s="1">
        <v>4.2167044796138002E-5</v>
      </c>
      <c r="R3892">
        <v>-0.38988593550948503</v>
      </c>
      <c r="S3892" s="1">
        <v>5.87096981263197E-6</v>
      </c>
      <c r="T3892">
        <v>0.19064862985232101</v>
      </c>
      <c r="U3892">
        <v>3.1793998608062202E-2</v>
      </c>
      <c r="V3892">
        <v>-0.121879834698394</v>
      </c>
      <c r="W3892">
        <v>0.17224354702669001</v>
      </c>
      <c r="X3892">
        <v>-0.18650494213264901</v>
      </c>
      <c r="Y3892">
        <v>3.5774547677478098E-2</v>
      </c>
      <c r="Z3892">
        <v>0.10845020946001099</v>
      </c>
      <c r="AA3892">
        <v>0.22487339081483501</v>
      </c>
      <c r="AB3892">
        <v>-6.2390050795036803E-2</v>
      </c>
      <c r="AC3892">
        <v>0.48591067381896802</v>
      </c>
      <c r="AD3892">
        <v>0.34543512693468098</v>
      </c>
      <c r="AE3892" s="1">
        <v>6.9638158099978597E-5</v>
      </c>
      <c r="AF3892">
        <v>0.413392541973646</v>
      </c>
      <c r="AG3892" s="1">
        <v>1.3618817801086699E-6</v>
      </c>
      <c r="AH3892">
        <v>0.27776772410585299</v>
      </c>
      <c r="AI3892">
        <v>1.5680068078886601E-3</v>
      </c>
      <c r="AJ3892">
        <v>0.121764471722955</v>
      </c>
      <c r="AK3892">
        <v>0.172653035848127</v>
      </c>
      <c r="AL3892">
        <v>-0.203215584256491</v>
      </c>
      <c r="AM3892">
        <v>2.1937719351308001E-2</v>
      </c>
    </row>
    <row r="3893" spans="1:39" x14ac:dyDescent="0.5">
      <c r="A3893" t="s">
        <v>4982</v>
      </c>
      <c r="B3893" t="s">
        <v>4982</v>
      </c>
      <c r="C3893" t="s">
        <v>641</v>
      </c>
      <c r="D3893">
        <v>-0.25931869001901803</v>
      </c>
      <c r="E3893">
        <v>3.2398655127713399E-3</v>
      </c>
      <c r="F3893">
        <v>-0.33828168159516803</v>
      </c>
      <c r="G3893">
        <v>1.0029843944017E-4</v>
      </c>
      <c r="H3893">
        <v>-0.35403458338947302</v>
      </c>
      <c r="I3893" s="1">
        <v>4.4385272864134E-5</v>
      </c>
      <c r="J3893">
        <v>0.303005921679879</v>
      </c>
      <c r="K3893">
        <v>5.3475425626280104E-4</v>
      </c>
      <c r="L3893">
        <v>-0.29010689504356701</v>
      </c>
      <c r="M3893">
        <v>9.3809598717582005E-4</v>
      </c>
      <c r="N3893">
        <v>0.49464589806501802</v>
      </c>
      <c r="O3893" s="1">
        <v>3.4018404727885099E-9</v>
      </c>
      <c r="P3893">
        <v>-0.488543328617286</v>
      </c>
      <c r="Q3893" s="1">
        <v>5.64357122670552E-9</v>
      </c>
      <c r="R3893">
        <v>-0.33771084608179402</v>
      </c>
      <c r="S3893">
        <v>1.03222207492562E-4</v>
      </c>
      <c r="T3893">
        <v>0.25289844579806398</v>
      </c>
      <c r="U3893">
        <v>4.1225845666787303E-3</v>
      </c>
      <c r="V3893">
        <v>0.27099728432871101</v>
      </c>
      <c r="W3893">
        <v>2.0584438326265099E-3</v>
      </c>
      <c r="X3893">
        <v>2.34943317429918E-2</v>
      </c>
      <c r="Y3893">
        <v>0.79317804147162696</v>
      </c>
      <c r="Z3893">
        <v>0.55196054359850599</v>
      </c>
      <c r="AA3893" s="1">
        <v>1.7399229458746901E-11</v>
      </c>
      <c r="AB3893">
        <v>4.0421732719013601E-2</v>
      </c>
      <c r="AC3893">
        <v>0.65183799590981595</v>
      </c>
      <c r="AD3893">
        <v>0.57515506714700404</v>
      </c>
      <c r="AE3893" s="1">
        <v>1.5250195261809601E-12</v>
      </c>
      <c r="AF3893">
        <v>0.89062696238192995</v>
      </c>
      <c r="AG3893" s="1">
        <v>1.3237049180534401E-44</v>
      </c>
      <c r="AH3893">
        <v>3.8858273521408103E-2</v>
      </c>
      <c r="AI3893">
        <v>0.66447391387588195</v>
      </c>
      <c r="AJ3893">
        <v>0.49408401467115698</v>
      </c>
      <c r="AK3893" s="1">
        <v>3.5656274329515899E-9</v>
      </c>
      <c r="AL3893">
        <v>-2.93773667043346E-2</v>
      </c>
      <c r="AM3893">
        <v>0.74301486146191797</v>
      </c>
    </row>
    <row r="3894" spans="1:39" x14ac:dyDescent="0.5">
      <c r="A3894" t="s">
        <v>4983</v>
      </c>
      <c r="B3894" t="s">
        <v>4983</v>
      </c>
      <c r="C3894" t="s">
        <v>641</v>
      </c>
      <c r="D3894">
        <v>-0.25885528300428301</v>
      </c>
      <c r="E3894">
        <v>3.2973571879116302E-3</v>
      </c>
      <c r="F3894">
        <v>-0.14284551566902901</v>
      </c>
      <c r="G3894">
        <v>0.10913397699404501</v>
      </c>
      <c r="H3894">
        <v>-0.25954588342793899</v>
      </c>
      <c r="I3894">
        <v>3.2120101789469301E-3</v>
      </c>
      <c r="J3894">
        <v>0.37475278608799001</v>
      </c>
      <c r="K3894" s="1">
        <v>1.41989131333178E-5</v>
      </c>
      <c r="L3894">
        <v>-7.4077197748340595E-2</v>
      </c>
      <c r="M3894">
        <v>0.40784519785348899</v>
      </c>
      <c r="N3894">
        <v>8.3317573687760202E-2</v>
      </c>
      <c r="O3894">
        <v>0.35170967792303898</v>
      </c>
      <c r="P3894">
        <v>-0.249177068121156</v>
      </c>
      <c r="Q3894">
        <v>4.7277596237913101E-3</v>
      </c>
      <c r="R3894">
        <v>-2.8911963022409601E-2</v>
      </c>
      <c r="S3894">
        <v>0.74694727519361903</v>
      </c>
      <c r="T3894">
        <v>6.6995771947399696E-2</v>
      </c>
      <c r="U3894">
        <v>0.45423075825850801</v>
      </c>
      <c r="V3894">
        <v>0.59833386268011102</v>
      </c>
      <c r="W3894" s="1">
        <v>1.09782965686257E-13</v>
      </c>
      <c r="X3894">
        <v>4.1874606744234599E-2</v>
      </c>
      <c r="Y3894">
        <v>0.64018361350890396</v>
      </c>
      <c r="Z3894">
        <v>0.70985537898065099</v>
      </c>
      <c r="AA3894" s="1">
        <v>9.3650589350954007E-21</v>
      </c>
      <c r="AB3894">
        <v>0.52227659133156101</v>
      </c>
      <c r="AC3894" s="1">
        <v>3.0227899842591899E-10</v>
      </c>
      <c r="AD3894">
        <v>0.34627991691094001</v>
      </c>
      <c r="AE3894" s="1">
        <v>6.6662407483761394E-5</v>
      </c>
      <c r="AF3894">
        <v>0.66921605696580899</v>
      </c>
      <c r="AG3894" s="1">
        <v>7.9705993924338999E-18</v>
      </c>
      <c r="AH3894">
        <v>-0.45940954057022398</v>
      </c>
      <c r="AI3894" s="1">
        <v>5.5436456940625198E-8</v>
      </c>
      <c r="AJ3894">
        <v>0.65780162285357302</v>
      </c>
      <c r="AK3894" s="1">
        <v>4.3984853880012298E-17</v>
      </c>
      <c r="AL3894">
        <v>-2.8481341664488801E-2</v>
      </c>
      <c r="AM3894">
        <v>0.75059160544277703</v>
      </c>
    </row>
    <row r="3895" spans="1:39" x14ac:dyDescent="0.5">
      <c r="A3895" t="s">
        <v>4984</v>
      </c>
      <c r="B3895" t="s">
        <v>4984</v>
      </c>
      <c r="C3895" t="s">
        <v>641</v>
      </c>
      <c r="D3895">
        <v>-0.257854910581443</v>
      </c>
      <c r="E3895">
        <v>3.4246075566988598E-3</v>
      </c>
      <c r="F3895">
        <v>-0.24527781219868</v>
      </c>
      <c r="G3895">
        <v>5.4459447753262497E-3</v>
      </c>
      <c r="H3895">
        <v>-0.20263498803108401</v>
      </c>
      <c r="I3895">
        <v>2.2327007937191098E-2</v>
      </c>
      <c r="J3895">
        <v>8.8908917932937495E-2</v>
      </c>
      <c r="K3895">
        <v>0.320215026971848</v>
      </c>
      <c r="L3895">
        <v>-5.0975542766602398E-2</v>
      </c>
      <c r="M3895">
        <v>0.56925064114361701</v>
      </c>
      <c r="N3895">
        <v>0.23010126576902201</v>
      </c>
      <c r="O3895">
        <v>9.2549634665117994E-3</v>
      </c>
      <c r="P3895">
        <v>-0.19885601393680499</v>
      </c>
      <c r="Q3895">
        <v>2.5008664063978201E-2</v>
      </c>
      <c r="R3895">
        <v>0.229841629606125</v>
      </c>
      <c r="S3895">
        <v>9.3367358960845196E-3</v>
      </c>
      <c r="T3895">
        <v>7.0538735433624794E-2</v>
      </c>
      <c r="U3895">
        <v>0.43066529463490899</v>
      </c>
      <c r="V3895">
        <v>0.36867031273126399</v>
      </c>
      <c r="W3895" s="1">
        <v>2.00039868773832E-5</v>
      </c>
      <c r="X3895">
        <v>1.2627169208342E-2</v>
      </c>
      <c r="Y3895">
        <v>0.88794926042642297</v>
      </c>
      <c r="Z3895">
        <v>0.36050873117344001</v>
      </c>
      <c r="AA3895" s="1">
        <v>3.1347943152372699E-5</v>
      </c>
      <c r="AB3895">
        <v>0.26835950354056798</v>
      </c>
      <c r="AC3895">
        <v>2.2844870547734301E-3</v>
      </c>
      <c r="AD3895">
        <v>0.15357738476237801</v>
      </c>
      <c r="AE3895">
        <v>8.4733274696773206E-2</v>
      </c>
      <c r="AF3895">
        <v>0.38968656890492698</v>
      </c>
      <c r="AG3895" s="1">
        <v>5.9413784607652398E-6</v>
      </c>
      <c r="AH3895">
        <v>-0.14304208978740199</v>
      </c>
      <c r="AI3895">
        <v>0.108642328369883</v>
      </c>
      <c r="AJ3895">
        <v>0.249723914923007</v>
      </c>
      <c r="AK3895">
        <v>4.6341223898713401E-3</v>
      </c>
      <c r="AL3895">
        <v>0.186256434329376</v>
      </c>
      <c r="AM3895">
        <v>3.6026056943712803E-2</v>
      </c>
    </row>
    <row r="3896" spans="1:39" x14ac:dyDescent="0.5">
      <c r="A3896" t="s">
        <v>4985</v>
      </c>
      <c r="B3896" t="s">
        <v>4985</v>
      </c>
      <c r="C3896" t="s">
        <v>641</v>
      </c>
      <c r="D3896">
        <v>-0.25774057346206403</v>
      </c>
      <c r="E3896">
        <v>3.4394292736581299E-3</v>
      </c>
      <c r="F3896">
        <v>-0.29701357877158702</v>
      </c>
      <c r="G3896">
        <v>6.9654722515538104E-4</v>
      </c>
      <c r="H3896">
        <v>-0.220116392711381</v>
      </c>
      <c r="I3896">
        <v>1.28957007346774E-2</v>
      </c>
      <c r="J3896">
        <v>5.6220562960206E-2</v>
      </c>
      <c r="K3896">
        <v>0.53013102371551102</v>
      </c>
      <c r="L3896">
        <v>-0.198066315265501</v>
      </c>
      <c r="M3896">
        <v>2.5602584826768499E-2</v>
      </c>
      <c r="N3896">
        <v>0.165365473631193</v>
      </c>
      <c r="O3896">
        <v>6.3174487034142898E-2</v>
      </c>
      <c r="P3896">
        <v>-4.6498378211018099E-2</v>
      </c>
      <c r="Q3896">
        <v>0.603684074134195</v>
      </c>
      <c r="R3896">
        <v>-0.22523240711262099</v>
      </c>
      <c r="S3896">
        <v>1.0898223416745E-2</v>
      </c>
      <c r="T3896">
        <v>0.13708093690950701</v>
      </c>
      <c r="U3896">
        <v>0.124338911933552</v>
      </c>
      <c r="V3896">
        <v>-0.60728448895560305</v>
      </c>
      <c r="W3896" s="1">
        <v>3.75170849164641E-14</v>
      </c>
      <c r="X3896">
        <v>-0.168733398268679</v>
      </c>
      <c r="Y3896">
        <v>5.7914016582209203E-2</v>
      </c>
      <c r="Z3896">
        <v>-0.33369154743346302</v>
      </c>
      <c r="AA3896">
        <v>1.26169690429197E-4</v>
      </c>
      <c r="AB3896">
        <v>-0.26205178621752001</v>
      </c>
      <c r="AC3896">
        <v>2.9187674278191899E-3</v>
      </c>
      <c r="AD3896">
        <v>-0.57907073529550901</v>
      </c>
      <c r="AE3896" s="1">
        <v>9.9201357579099406E-13</v>
      </c>
      <c r="AF3896">
        <v>-0.55067701141099001</v>
      </c>
      <c r="AG3896" s="1">
        <v>1.9800833171345199E-11</v>
      </c>
      <c r="AH3896">
        <v>0.216620964681351</v>
      </c>
      <c r="AI3896">
        <v>1.44380512976694E-2</v>
      </c>
      <c r="AJ3896">
        <v>-0.64366076658953897</v>
      </c>
      <c r="AK3896" s="1">
        <v>3.3036189012476699E-16</v>
      </c>
      <c r="AL3896">
        <v>-7.4876448402030005E-2</v>
      </c>
      <c r="AM3896">
        <v>0.40279106563115202</v>
      </c>
    </row>
    <row r="3897" spans="1:39" x14ac:dyDescent="0.5">
      <c r="A3897" t="s">
        <v>4986</v>
      </c>
      <c r="B3897" t="s">
        <v>4986</v>
      </c>
      <c r="C3897" t="s">
        <v>641</v>
      </c>
      <c r="D3897">
        <v>0.25747340400371199</v>
      </c>
      <c r="E3897">
        <v>3.4742880259670799E-3</v>
      </c>
      <c r="F3897">
        <v>0.237484858558416</v>
      </c>
      <c r="G3897">
        <v>7.1788545347611001E-3</v>
      </c>
      <c r="H3897">
        <v>0.26280486313718499</v>
      </c>
      <c r="I3897">
        <v>2.8354855195059799E-3</v>
      </c>
      <c r="J3897">
        <v>-0.10888205035576901</v>
      </c>
      <c r="K3897">
        <v>0.22302163547199</v>
      </c>
      <c r="L3897">
        <v>6.7116596354663494E-2</v>
      </c>
      <c r="M3897">
        <v>0.45341546855915998</v>
      </c>
      <c r="N3897">
        <v>-0.123152588444269</v>
      </c>
      <c r="O3897">
        <v>0.16777336760921599</v>
      </c>
      <c r="P3897">
        <v>0.13700809186957</v>
      </c>
      <c r="Q3897">
        <v>0.124540993615465</v>
      </c>
      <c r="R3897">
        <v>0.43752267556306401</v>
      </c>
      <c r="S3897" s="1">
        <v>2.69574742743147E-7</v>
      </c>
      <c r="T3897">
        <v>-0.30485614715458098</v>
      </c>
      <c r="U3897">
        <v>4.92280561130004E-4</v>
      </c>
      <c r="V3897">
        <v>0.66133119214662395</v>
      </c>
      <c r="W3897" s="1">
        <v>2.6143654218158899E-17</v>
      </c>
      <c r="X3897">
        <v>3.3313043091770701E-4</v>
      </c>
      <c r="Y3897">
        <v>0.99703421402664905</v>
      </c>
      <c r="Z3897">
        <v>0.26646850151810603</v>
      </c>
      <c r="AA3897">
        <v>2.46011043041081E-3</v>
      </c>
      <c r="AB3897">
        <v>0.37529857285683499</v>
      </c>
      <c r="AC3897" s="1">
        <v>1.3764200368869001E-5</v>
      </c>
      <c r="AD3897">
        <v>0.49498705744049998</v>
      </c>
      <c r="AE3897" s="1">
        <v>3.3059499511548001E-9</v>
      </c>
      <c r="AF3897">
        <v>0.53365429676737097</v>
      </c>
      <c r="AG3897" s="1">
        <v>1.04560167977712E-10</v>
      </c>
      <c r="AH3897">
        <v>-0.16874346352595199</v>
      </c>
      <c r="AI3897">
        <v>5.7898851821410399E-2</v>
      </c>
      <c r="AJ3897">
        <v>0.461187912147071</v>
      </c>
      <c r="AK3897" s="1">
        <v>4.8511258220855701E-8</v>
      </c>
      <c r="AL3897">
        <v>-0.26460855288790902</v>
      </c>
      <c r="AM3897">
        <v>2.6446651643143798E-3</v>
      </c>
    </row>
    <row r="3898" spans="1:39" x14ac:dyDescent="0.5">
      <c r="A3898" t="s">
        <v>4987</v>
      </c>
      <c r="B3898" t="s">
        <v>4987</v>
      </c>
      <c r="C3898" t="s">
        <v>641</v>
      </c>
      <c r="D3898">
        <v>-0.25711075666921002</v>
      </c>
      <c r="E3898">
        <v>3.5221123453321301E-3</v>
      </c>
      <c r="F3898">
        <v>-0.37466910338835901</v>
      </c>
      <c r="G3898" s="1">
        <v>1.4266698176999601E-5</v>
      </c>
      <c r="H3898">
        <v>-0.37261670565147198</v>
      </c>
      <c r="I3898" s="1">
        <v>1.6027805145961202E-5</v>
      </c>
      <c r="J3898">
        <v>0.187242759185793</v>
      </c>
      <c r="K3898">
        <v>3.50365202356379E-2</v>
      </c>
      <c r="L3898">
        <v>-0.34386449220837001</v>
      </c>
      <c r="M3898" s="1">
        <v>7.5503299526279198E-5</v>
      </c>
      <c r="N3898">
        <v>0.63592128265607595</v>
      </c>
      <c r="O3898" s="1">
        <v>9.5316583669522898E-16</v>
      </c>
      <c r="P3898">
        <v>-0.508050056480981</v>
      </c>
      <c r="Q3898" s="1">
        <v>1.0799847407161999E-9</v>
      </c>
      <c r="R3898">
        <v>-0.47501530960272398</v>
      </c>
      <c r="S3898" s="1">
        <v>1.6742256414498399E-8</v>
      </c>
      <c r="T3898">
        <v>0.42824186945213</v>
      </c>
      <c r="U3898" s="1">
        <v>5.1016843937230102E-7</v>
      </c>
      <c r="V3898">
        <v>0.19371620286616001</v>
      </c>
      <c r="W3898">
        <v>2.9094734162113702E-2</v>
      </c>
      <c r="X3898">
        <v>8.5009549536226303E-2</v>
      </c>
      <c r="Y3898">
        <v>0.34198103219873199</v>
      </c>
      <c r="Z3898">
        <v>0.71276874539280699</v>
      </c>
      <c r="AA3898" s="1">
        <v>5.5216357274825298E-21</v>
      </c>
      <c r="AB3898">
        <v>-4.7629410508649599E-2</v>
      </c>
      <c r="AC3898">
        <v>0.59489844556138904</v>
      </c>
      <c r="AD3898">
        <v>0.39998477407062399</v>
      </c>
      <c r="AE3898" s="1">
        <v>3.1769100669733602E-6</v>
      </c>
      <c r="AF3898">
        <v>0.85404486417658398</v>
      </c>
      <c r="AG3898" s="1">
        <v>2.7612284183177799E-37</v>
      </c>
      <c r="AH3898">
        <v>-6.5390781106965196E-2</v>
      </c>
      <c r="AI3898">
        <v>0.46513792425123601</v>
      </c>
      <c r="AJ3898">
        <v>0.46100520026971797</v>
      </c>
      <c r="AK3898" s="1">
        <v>4.9182646311332E-8</v>
      </c>
      <c r="AL3898">
        <v>-0.25271693841996101</v>
      </c>
      <c r="AM3898">
        <v>4.1504076181877302E-3</v>
      </c>
    </row>
    <row r="3899" spans="1:39" x14ac:dyDescent="0.5">
      <c r="A3899" t="s">
        <v>4988</v>
      </c>
      <c r="B3899" t="s">
        <v>4988</v>
      </c>
      <c r="C3899" t="s">
        <v>641</v>
      </c>
      <c r="D3899">
        <v>-0.257036245519634</v>
      </c>
      <c r="E3899">
        <v>3.53201151756971E-3</v>
      </c>
      <c r="F3899">
        <v>-0.36088845510212703</v>
      </c>
      <c r="G3899" s="1">
        <v>3.0707828291232602E-5</v>
      </c>
      <c r="H3899">
        <v>-0.37855698456915099</v>
      </c>
      <c r="I3899" s="1">
        <v>1.14188698774135E-5</v>
      </c>
      <c r="J3899">
        <v>4.7054983929169E-2</v>
      </c>
      <c r="K3899">
        <v>0.599353270084095</v>
      </c>
      <c r="L3899">
        <v>-0.29570021585558398</v>
      </c>
      <c r="M3899">
        <v>7.3753861540008098E-4</v>
      </c>
      <c r="N3899">
        <v>0.52538559819295905</v>
      </c>
      <c r="O3899" s="1">
        <v>2.2704869138533801E-10</v>
      </c>
      <c r="P3899">
        <v>-0.42454805039069299</v>
      </c>
      <c r="Q3899" s="1">
        <v>6.5418313813198399E-7</v>
      </c>
      <c r="R3899">
        <v>-0.37151939855203597</v>
      </c>
      <c r="S3899" s="1">
        <v>1.70514240433557E-5</v>
      </c>
      <c r="T3899">
        <v>0.48059186757156602</v>
      </c>
      <c r="U3899" s="1">
        <v>1.07551099020145E-8</v>
      </c>
      <c r="V3899">
        <v>0.27207797229672198</v>
      </c>
      <c r="W3899">
        <v>1.9718402325803902E-3</v>
      </c>
      <c r="X3899">
        <v>-4.4276882137791101E-4</v>
      </c>
      <c r="Y3899">
        <v>0.99605813474844396</v>
      </c>
      <c r="Z3899">
        <v>0.65814825104986996</v>
      </c>
      <c r="AA3899" s="1">
        <v>4.1806939132893003E-17</v>
      </c>
      <c r="AB3899">
        <v>-2.8357046895044299E-2</v>
      </c>
      <c r="AC3899">
        <v>0.75164453414668697</v>
      </c>
      <c r="AD3899">
        <v>0.53658207941560898</v>
      </c>
      <c r="AE3899" s="1">
        <v>7.9055212453362299E-11</v>
      </c>
      <c r="AF3899">
        <v>0.80459749970146999</v>
      </c>
      <c r="AG3899" s="1">
        <v>4.4884726657917597E-30</v>
      </c>
      <c r="AH3899">
        <v>-0.11034411771548901</v>
      </c>
      <c r="AI3899">
        <v>0.21683232932968399</v>
      </c>
      <c r="AJ3899">
        <v>0.65381013217197104</v>
      </c>
      <c r="AK3899" s="1">
        <v>7.8559322230082403E-17</v>
      </c>
      <c r="AL3899">
        <v>-4.3204946756074301E-2</v>
      </c>
      <c r="AM3899">
        <v>0.62958842720812902</v>
      </c>
    </row>
    <row r="3900" spans="1:39" x14ac:dyDescent="0.5">
      <c r="A3900" t="s">
        <v>4989</v>
      </c>
      <c r="B3900" t="s">
        <v>4989</v>
      </c>
      <c r="C3900" t="s">
        <v>641</v>
      </c>
      <c r="D3900">
        <v>-0.25660667682949101</v>
      </c>
      <c r="E3900">
        <v>3.5895710709425198E-3</v>
      </c>
      <c r="F3900">
        <v>-0.18771447743008501</v>
      </c>
      <c r="G3900">
        <v>3.4571429576981803E-2</v>
      </c>
      <c r="H3900">
        <v>-0.115026196105664</v>
      </c>
      <c r="I3900">
        <v>0.19783597855023199</v>
      </c>
      <c r="J3900">
        <v>0.25099316034480801</v>
      </c>
      <c r="K3900">
        <v>4.4231521241313698E-3</v>
      </c>
      <c r="L3900">
        <v>-0.20111839056696099</v>
      </c>
      <c r="M3900">
        <v>2.3371988510037699E-2</v>
      </c>
      <c r="N3900">
        <v>0.30363719818045398</v>
      </c>
      <c r="O3900">
        <v>5.1989763494444702E-4</v>
      </c>
      <c r="P3900">
        <v>-0.11991781364532</v>
      </c>
      <c r="Q3900">
        <v>0.17930609556875601</v>
      </c>
      <c r="R3900">
        <v>2.6648555391465999E-2</v>
      </c>
      <c r="S3900">
        <v>0.76616307198563705</v>
      </c>
      <c r="T3900">
        <v>-4.8838900732209797E-2</v>
      </c>
      <c r="U3900">
        <v>0.58556774048078997</v>
      </c>
      <c r="V3900">
        <v>0.25046744092443002</v>
      </c>
      <c r="W3900">
        <v>4.5094695384551497E-3</v>
      </c>
      <c r="X3900">
        <v>-0.186486614315685</v>
      </c>
      <c r="Y3900">
        <v>3.57930461872688E-2</v>
      </c>
      <c r="Z3900">
        <v>0.34929783517477903</v>
      </c>
      <c r="AA3900" s="1">
        <v>5.6974855623549097E-5</v>
      </c>
      <c r="AB3900">
        <v>1.4084717919569801E-2</v>
      </c>
      <c r="AC3900">
        <v>0.87511472627656195</v>
      </c>
      <c r="AD3900">
        <v>0.122328715235999</v>
      </c>
      <c r="AE3900">
        <v>0.17065704387967301</v>
      </c>
      <c r="AF3900">
        <v>0.42319207789666602</v>
      </c>
      <c r="AG3900" s="1">
        <v>7.1617559545874702E-7</v>
      </c>
      <c r="AH3900">
        <v>-8.0770125811745905E-2</v>
      </c>
      <c r="AI3900">
        <v>0.366680208093424</v>
      </c>
      <c r="AJ3900">
        <v>0.18259899151254899</v>
      </c>
      <c r="AK3900">
        <v>3.9903293295126201E-2</v>
      </c>
      <c r="AL3900">
        <v>-3.4101820471212699E-2</v>
      </c>
      <c r="AM3900">
        <v>0.70348602208837396</v>
      </c>
    </row>
    <row r="3901" spans="1:39" x14ac:dyDescent="0.5">
      <c r="A3901" t="s">
        <v>4990</v>
      </c>
      <c r="B3901" t="s">
        <v>4990</v>
      </c>
      <c r="C3901" t="s">
        <v>641</v>
      </c>
      <c r="D3901">
        <v>0.25628982684431101</v>
      </c>
      <c r="E3901">
        <v>3.63256568080686E-3</v>
      </c>
      <c r="F3901">
        <v>0.23015011313625</v>
      </c>
      <c r="G3901">
        <v>9.2396497486970305E-3</v>
      </c>
      <c r="H3901">
        <v>0.240850191629224</v>
      </c>
      <c r="I3901">
        <v>6.3781052725754503E-3</v>
      </c>
      <c r="J3901">
        <v>-0.153377021636765</v>
      </c>
      <c r="K3901">
        <v>8.5145065273899395E-2</v>
      </c>
      <c r="L3901">
        <v>5.6973470190862102E-2</v>
      </c>
      <c r="M3901">
        <v>0.52462833881289805</v>
      </c>
      <c r="N3901">
        <v>-0.212047885292239</v>
      </c>
      <c r="O3901">
        <v>1.6696948989722401E-2</v>
      </c>
      <c r="P3901">
        <v>8.3966769001488306E-2</v>
      </c>
      <c r="Q3901">
        <v>0.34795659852753202</v>
      </c>
      <c r="R3901">
        <v>0.41544403273276898</v>
      </c>
      <c r="S3901" s="1">
        <v>1.1924329369488599E-6</v>
      </c>
      <c r="T3901">
        <v>-0.239425113134697</v>
      </c>
      <c r="U3901">
        <v>6.7069511014278696E-3</v>
      </c>
      <c r="V3901">
        <v>0.76601638552235196</v>
      </c>
      <c r="W3901" s="1">
        <v>9.48993146667368E-26</v>
      </c>
      <c r="X3901">
        <v>6.7402586961157293E-2</v>
      </c>
      <c r="Y3901">
        <v>0.45148893773535598</v>
      </c>
      <c r="Z3901">
        <v>0.336245185446718</v>
      </c>
      <c r="AA3901">
        <v>1.1109716296477799E-4</v>
      </c>
      <c r="AB3901">
        <v>0.46316357218849502</v>
      </c>
      <c r="AC3901" s="1">
        <v>4.1790035410509899E-8</v>
      </c>
      <c r="AD3901">
        <v>0.69049833723804199</v>
      </c>
      <c r="AE3901" s="1">
        <v>2.6738441782547599E-19</v>
      </c>
      <c r="AF3901">
        <v>0.63115107893387201</v>
      </c>
      <c r="AG3901" s="1">
        <v>1.8045967267491602E-15</v>
      </c>
      <c r="AH3901">
        <v>-0.221685131732765</v>
      </c>
      <c r="AI3901">
        <v>1.22516715479282E-2</v>
      </c>
      <c r="AJ3901">
        <v>0.711444605504299</v>
      </c>
      <c r="AK3901" s="1">
        <v>7.0259067122309806E-21</v>
      </c>
      <c r="AL3901">
        <v>-0.17433803423701699</v>
      </c>
      <c r="AM3901">
        <v>4.9960312326157198E-2</v>
      </c>
    </row>
    <row r="3902" spans="1:39" x14ac:dyDescent="0.5">
      <c r="A3902" t="s">
        <v>4991</v>
      </c>
      <c r="B3902" t="s">
        <v>4991</v>
      </c>
      <c r="C3902" t="s">
        <v>641</v>
      </c>
      <c r="D3902">
        <v>-0.25554806299956601</v>
      </c>
      <c r="E3902">
        <v>3.7350332107365099E-3</v>
      </c>
      <c r="F3902">
        <v>-0.39880062869198102</v>
      </c>
      <c r="G3902" s="1">
        <v>3.41769038361701E-6</v>
      </c>
      <c r="H3902">
        <v>-0.41366627473797002</v>
      </c>
      <c r="I3902" s="1">
        <v>1.3380174090192999E-6</v>
      </c>
      <c r="J3902">
        <v>0.13075424135093</v>
      </c>
      <c r="K3902">
        <v>0.14285148667700201</v>
      </c>
      <c r="L3902">
        <v>-0.29752517218018798</v>
      </c>
      <c r="M3902">
        <v>6.8115400014468603E-4</v>
      </c>
      <c r="N3902">
        <v>0.64187576760771703</v>
      </c>
      <c r="O3902" s="1">
        <v>4.2294907449385E-16</v>
      </c>
      <c r="P3902">
        <v>-0.47097614764909002</v>
      </c>
      <c r="Q3902" s="1">
        <v>2.29561181260153E-8</v>
      </c>
      <c r="R3902">
        <v>-0.33373027098624097</v>
      </c>
      <c r="S3902">
        <v>1.2592755813678201E-4</v>
      </c>
      <c r="T3902">
        <v>0.36574943830268902</v>
      </c>
      <c r="U3902" s="1">
        <v>2.3525800303263498E-5</v>
      </c>
      <c r="V3902">
        <v>0.27301737000626902</v>
      </c>
      <c r="W3902">
        <v>1.8992583369775099E-3</v>
      </c>
      <c r="X3902">
        <v>6.7937671400056396E-2</v>
      </c>
      <c r="Y3902">
        <v>0.44789674168367299</v>
      </c>
      <c r="Z3902">
        <v>0.72664884681621</v>
      </c>
      <c r="AA3902" s="1">
        <v>4.0606409270947902E-22</v>
      </c>
      <c r="AB3902">
        <v>-2.5296776769684799E-2</v>
      </c>
      <c r="AC3902">
        <v>0.77770836154108203</v>
      </c>
      <c r="AD3902">
        <v>0.30250527977089797</v>
      </c>
      <c r="AE3902">
        <v>5.4681326336194298E-4</v>
      </c>
      <c r="AF3902">
        <v>0.82944928891680103</v>
      </c>
      <c r="AG3902" s="1">
        <v>2.0804558886659202E-33</v>
      </c>
      <c r="AH3902">
        <v>-0.13786894678226699</v>
      </c>
      <c r="AI3902">
        <v>0.122168990991705</v>
      </c>
      <c r="AJ3902">
        <v>0.39501497203276897</v>
      </c>
      <c r="AK3902" s="1">
        <v>4.3087371991365501E-6</v>
      </c>
      <c r="AL3902">
        <v>-0.16583865557227301</v>
      </c>
      <c r="AM3902">
        <v>6.2412666088537697E-2</v>
      </c>
    </row>
    <row r="3903" spans="1:39" x14ac:dyDescent="0.5">
      <c r="A3903" t="s">
        <v>4992</v>
      </c>
      <c r="B3903" t="s">
        <v>4992</v>
      </c>
      <c r="C3903" t="s">
        <v>641</v>
      </c>
      <c r="D3903">
        <v>-0.25536989871779803</v>
      </c>
      <c r="E3903">
        <v>3.7600282519822201E-3</v>
      </c>
      <c r="F3903">
        <v>-0.30972567719209898</v>
      </c>
      <c r="G3903">
        <v>3.9490217020691902E-4</v>
      </c>
      <c r="H3903">
        <v>-0.27412633833910999</v>
      </c>
      <c r="I3903">
        <v>1.81669965829467E-3</v>
      </c>
      <c r="J3903">
        <v>0.30898251875758698</v>
      </c>
      <c r="K3903">
        <v>4.0851178508191801E-4</v>
      </c>
      <c r="L3903">
        <v>-0.234646292736544</v>
      </c>
      <c r="M3903">
        <v>7.9222912244611698E-3</v>
      </c>
      <c r="N3903">
        <v>0.40408883436383802</v>
      </c>
      <c r="O3903" s="1">
        <v>2.4608969783473901E-6</v>
      </c>
      <c r="P3903">
        <v>-0.37866571821060302</v>
      </c>
      <c r="Q3903" s="1">
        <v>1.13475174599858E-5</v>
      </c>
      <c r="R3903">
        <v>-0.37870045846412898</v>
      </c>
      <c r="S3903" s="1">
        <v>1.13248092260952E-5</v>
      </c>
      <c r="T3903">
        <v>0.25743327458702597</v>
      </c>
      <c r="U3903">
        <v>3.47955123332037E-3</v>
      </c>
      <c r="V3903">
        <v>0.23075280854647101</v>
      </c>
      <c r="W3903">
        <v>9.0525340058322697E-3</v>
      </c>
      <c r="X3903">
        <v>2.9651121322472999E-2</v>
      </c>
      <c r="Y3903">
        <v>0.74070486348926201</v>
      </c>
      <c r="Z3903">
        <v>0.54636279177789704</v>
      </c>
      <c r="AA3903" s="1">
        <v>3.0457152855109799E-11</v>
      </c>
      <c r="AB3903">
        <v>5.3945776622347501E-2</v>
      </c>
      <c r="AC3903">
        <v>0.546930549054091</v>
      </c>
      <c r="AD3903">
        <v>0.42243062662957997</v>
      </c>
      <c r="AE3903" s="1">
        <v>7.5339866784165195E-7</v>
      </c>
      <c r="AF3903">
        <v>0.76333705933768503</v>
      </c>
      <c r="AG3903" s="1">
        <v>1.76434483038533E-25</v>
      </c>
      <c r="AH3903">
        <v>-8.1391771809141797E-2</v>
      </c>
      <c r="AI3903">
        <v>0.36299127448856899</v>
      </c>
      <c r="AJ3903">
        <v>0.40202376659543598</v>
      </c>
      <c r="AK3903" s="1">
        <v>2.7995355111907999E-6</v>
      </c>
      <c r="AL3903">
        <v>-4.4771259369091897E-2</v>
      </c>
      <c r="AM3903">
        <v>0.61720987645155401</v>
      </c>
    </row>
    <row r="3904" spans="1:39" x14ac:dyDescent="0.5">
      <c r="A3904" t="s">
        <v>4993</v>
      </c>
      <c r="B3904" t="s">
        <v>4993</v>
      </c>
      <c r="C3904" t="s">
        <v>641</v>
      </c>
      <c r="D3904">
        <v>0.25533375564181099</v>
      </c>
      <c r="E3904">
        <v>3.7651171264379401E-3</v>
      </c>
      <c r="F3904">
        <v>0.15400311162481001</v>
      </c>
      <c r="G3904">
        <v>8.3863595528872098E-2</v>
      </c>
      <c r="H3904">
        <v>0.44908179873889298</v>
      </c>
      <c r="I3904" s="1">
        <v>1.18553157231615E-7</v>
      </c>
      <c r="J3904">
        <v>-9.1101395913973704E-2</v>
      </c>
      <c r="K3904">
        <v>0.30837883891382301</v>
      </c>
      <c r="L3904">
        <v>9.1172804606543104E-2</v>
      </c>
      <c r="M3904">
        <v>0.30799820628240399</v>
      </c>
      <c r="N3904">
        <v>-0.10372129324998899</v>
      </c>
      <c r="O3904">
        <v>0.24586344373299401</v>
      </c>
      <c r="P3904">
        <v>-2.7552446922237898E-2</v>
      </c>
      <c r="Q3904">
        <v>0.75847145274591699</v>
      </c>
      <c r="R3904">
        <v>0.35416591026774402</v>
      </c>
      <c r="S3904" s="1">
        <v>4.4076555625920601E-5</v>
      </c>
      <c r="T3904">
        <v>-0.24215896793071001</v>
      </c>
      <c r="U3904">
        <v>6.0888059169133396E-3</v>
      </c>
      <c r="V3904">
        <v>0.45204946543684899</v>
      </c>
      <c r="W3904" s="1">
        <v>9.5536254628246704E-8</v>
      </c>
      <c r="X3904">
        <v>7.0376338466492896E-2</v>
      </c>
      <c r="Y3904">
        <v>0.43172988636250798</v>
      </c>
      <c r="Z3904">
        <v>-1.2657511510362301E-2</v>
      </c>
      <c r="AA3904">
        <v>0.88768177151230898</v>
      </c>
      <c r="AB3904">
        <v>0.18760118324195099</v>
      </c>
      <c r="AC3904">
        <v>3.4682653913553803E-2</v>
      </c>
      <c r="AD3904">
        <v>0.60178314610169503</v>
      </c>
      <c r="AE3904" s="1">
        <v>7.2871152142772695E-14</v>
      </c>
      <c r="AF3904">
        <v>0.48908940694319902</v>
      </c>
      <c r="AG3904" s="1">
        <v>5.3958146159083297E-9</v>
      </c>
      <c r="AH3904">
        <v>0.15681442336342599</v>
      </c>
      <c r="AI3904">
        <v>7.8298425425740295E-2</v>
      </c>
      <c r="AJ3904">
        <v>0.29304231056630597</v>
      </c>
      <c r="AK3904">
        <v>8.2734482418048096E-4</v>
      </c>
      <c r="AL3904">
        <v>-4.8843683800727199E-2</v>
      </c>
      <c r="AM3904">
        <v>0.58553097475493399</v>
      </c>
    </row>
    <row r="3905" spans="1:39" x14ac:dyDescent="0.5">
      <c r="A3905" t="s">
        <v>4994</v>
      </c>
      <c r="B3905" t="s">
        <v>4994</v>
      </c>
      <c r="C3905" t="s">
        <v>641</v>
      </c>
      <c r="D3905">
        <v>-0.25527479265887099</v>
      </c>
      <c r="E3905">
        <v>3.7734322733393101E-3</v>
      </c>
      <c r="F3905">
        <v>-0.426577240114834</v>
      </c>
      <c r="G3905" s="1">
        <v>5.7086881243934705E-7</v>
      </c>
      <c r="H3905">
        <v>-0.30248351522074202</v>
      </c>
      <c r="I3905">
        <v>5.4734314076097497E-4</v>
      </c>
      <c r="J3905">
        <v>0.14889464535570399</v>
      </c>
      <c r="K3905">
        <v>9.4782291865548804E-2</v>
      </c>
      <c r="L3905">
        <v>-0.39148611199462802</v>
      </c>
      <c r="M3905" s="1">
        <v>5.3337483276437899E-6</v>
      </c>
      <c r="N3905">
        <v>0.65605282569021695</v>
      </c>
      <c r="O3905" s="1">
        <v>5.6771871699236901E-17</v>
      </c>
      <c r="P3905">
        <v>-0.46742453485165197</v>
      </c>
      <c r="Q3905" s="1">
        <v>3.0198172854857803E-8</v>
      </c>
      <c r="R3905">
        <v>-0.36736624228404502</v>
      </c>
      <c r="S3905" s="1">
        <v>2.1510198033066198E-5</v>
      </c>
      <c r="T3905">
        <v>0.23927656223126101</v>
      </c>
      <c r="U3905">
        <v>6.7420820162601902E-3</v>
      </c>
      <c r="V3905">
        <v>0.12505219383820501</v>
      </c>
      <c r="W3905">
        <v>0.16126250208624901</v>
      </c>
      <c r="X3905">
        <v>1.11702814441979E-2</v>
      </c>
      <c r="Y3905">
        <v>0.90080704679114498</v>
      </c>
      <c r="Z3905">
        <v>0.48040135814437501</v>
      </c>
      <c r="AA3905" s="1">
        <v>1.09203777868E-8</v>
      </c>
      <c r="AB3905">
        <v>-0.146438273683693</v>
      </c>
      <c r="AC3905">
        <v>0.100418640895683</v>
      </c>
      <c r="AD3905">
        <v>0.380547166655611</v>
      </c>
      <c r="AE3905" s="1">
        <v>1.0177532079598999E-5</v>
      </c>
      <c r="AF3905">
        <v>0.81617974761199497</v>
      </c>
      <c r="AG3905" s="1">
        <v>1.44925499757947E-31</v>
      </c>
      <c r="AH3905">
        <v>0.14277268951375</v>
      </c>
      <c r="AI3905">
        <v>0.10931656205545601</v>
      </c>
      <c r="AJ3905">
        <v>0.23503924171673601</v>
      </c>
      <c r="AK3905">
        <v>7.8154720064386399E-3</v>
      </c>
      <c r="AL3905">
        <v>-0.103208654394025</v>
      </c>
      <c r="AM3905">
        <v>0.248217819278687</v>
      </c>
    </row>
    <row r="3906" spans="1:39" x14ac:dyDescent="0.5">
      <c r="A3906" t="s">
        <v>4995</v>
      </c>
      <c r="B3906" t="s">
        <v>4995</v>
      </c>
      <c r="C3906" t="s">
        <v>641</v>
      </c>
      <c r="D3906">
        <v>0.25452466290724901</v>
      </c>
      <c r="E3906">
        <v>3.8806664574747201E-3</v>
      </c>
      <c r="F3906">
        <v>0.33493546503047</v>
      </c>
      <c r="G3906">
        <v>1.18604456635766E-4</v>
      </c>
      <c r="H3906">
        <v>0.27172160630020598</v>
      </c>
      <c r="I3906">
        <v>2.00002630699603E-3</v>
      </c>
      <c r="J3906">
        <v>-0.116139024385644</v>
      </c>
      <c r="K3906">
        <v>0.193503509339844</v>
      </c>
      <c r="L3906">
        <v>0.11065490981022701</v>
      </c>
      <c r="M3906">
        <v>0.21553255739088401</v>
      </c>
      <c r="N3906">
        <v>-0.29174531080500199</v>
      </c>
      <c r="O3906">
        <v>8.7471204328372202E-4</v>
      </c>
      <c r="P3906">
        <v>0.36238316636905898</v>
      </c>
      <c r="Q3906" s="1">
        <v>2.83054284354112E-5</v>
      </c>
      <c r="R3906">
        <v>0.305430758914225</v>
      </c>
      <c r="S3906">
        <v>4.7973631581452799E-4</v>
      </c>
      <c r="T3906">
        <v>-0.326292793848594</v>
      </c>
      <c r="U3906">
        <v>1.8127567094301499E-4</v>
      </c>
      <c r="V3906">
        <v>-0.21313720529741001</v>
      </c>
      <c r="W3906">
        <v>1.6132750870295001E-2</v>
      </c>
      <c r="X3906">
        <v>-0.10083792545228</v>
      </c>
      <c r="Y3906">
        <v>0.25930819748211797</v>
      </c>
      <c r="Z3906">
        <v>-0.48165779430579297</v>
      </c>
      <c r="AA3906" s="1">
        <v>9.8738067001524899E-9</v>
      </c>
      <c r="AB3906">
        <v>-0.21721525865771399</v>
      </c>
      <c r="AC3906">
        <v>1.41649984073902E-2</v>
      </c>
      <c r="AD3906">
        <v>-0.40241574389807599</v>
      </c>
      <c r="AE3906" s="1">
        <v>2.7320374368318102E-6</v>
      </c>
      <c r="AF3906">
        <v>-0.56106313875273806</v>
      </c>
      <c r="AG3906" s="1">
        <v>6.8447707418790099E-12</v>
      </c>
      <c r="AH3906">
        <v>0.12783979832554099</v>
      </c>
      <c r="AI3906">
        <v>0.15205200897548801</v>
      </c>
      <c r="AJ3906">
        <v>-0.51137362231198802</v>
      </c>
      <c r="AK3906" s="1">
        <v>8.0629823735911103E-10</v>
      </c>
      <c r="AL3906">
        <v>8.3291670476170296E-2</v>
      </c>
      <c r="AM3906">
        <v>0.351859951222252</v>
      </c>
    </row>
    <row r="3907" spans="1:39" x14ac:dyDescent="0.5">
      <c r="A3907" t="s">
        <v>4996</v>
      </c>
      <c r="B3907" t="s">
        <v>4996</v>
      </c>
      <c r="C3907" t="s">
        <v>641</v>
      </c>
      <c r="D3907">
        <v>-0.25425860207033002</v>
      </c>
      <c r="E3907">
        <v>3.9193529947239899E-3</v>
      </c>
      <c r="F3907">
        <v>-0.36847508430453202</v>
      </c>
      <c r="G3907" s="1">
        <v>2.0222980682454399E-5</v>
      </c>
      <c r="H3907">
        <v>-0.39115474642919801</v>
      </c>
      <c r="I3907" s="1">
        <v>5.4410278885097203E-6</v>
      </c>
      <c r="J3907">
        <v>0.16676587011858299</v>
      </c>
      <c r="K3907">
        <v>6.0941622305744299E-2</v>
      </c>
      <c r="L3907">
        <v>-0.350328170075697</v>
      </c>
      <c r="M3907" s="1">
        <v>5.3981014800217201E-5</v>
      </c>
      <c r="N3907">
        <v>0.568040009133571</v>
      </c>
      <c r="O3907" s="1">
        <v>3.2837575831348499E-12</v>
      </c>
      <c r="P3907">
        <v>-0.449253038921614</v>
      </c>
      <c r="Q3907" s="1">
        <v>1.17092215924157E-7</v>
      </c>
      <c r="R3907">
        <v>-0.27729449626521202</v>
      </c>
      <c r="S3907">
        <v>1.5984735327870001E-3</v>
      </c>
      <c r="T3907">
        <v>0.29004694970633299</v>
      </c>
      <c r="U3907">
        <v>9.4049281239459899E-4</v>
      </c>
      <c r="V3907">
        <v>0.33516232301063997</v>
      </c>
      <c r="W3907">
        <v>1.17271163134983E-4</v>
      </c>
      <c r="X3907">
        <v>8.4109033209618295E-2</v>
      </c>
      <c r="Y3907">
        <v>0.34713752421891397</v>
      </c>
      <c r="Z3907">
        <v>0.65657923807632701</v>
      </c>
      <c r="AA3907" s="1">
        <v>5.2583423048414298E-17</v>
      </c>
      <c r="AB3907">
        <v>-1.4639386985547001E-2</v>
      </c>
      <c r="AC3907">
        <v>0.87023888063334198</v>
      </c>
      <c r="AD3907">
        <v>0.49406233763235802</v>
      </c>
      <c r="AE3907" s="1">
        <v>3.5720957357052201E-9</v>
      </c>
      <c r="AF3907">
        <v>0.90536315051001404</v>
      </c>
      <c r="AG3907" s="1">
        <v>2.4970187104348201E-48</v>
      </c>
      <c r="AH3907">
        <v>-4.0465206017247402E-2</v>
      </c>
      <c r="AI3907">
        <v>0.65148802986954402</v>
      </c>
      <c r="AJ3907">
        <v>0.50320707508913598</v>
      </c>
      <c r="AK3907" s="1">
        <v>1.6441534782507901E-9</v>
      </c>
      <c r="AL3907">
        <v>-6.9227760936341906E-2</v>
      </c>
      <c r="AM3907">
        <v>0.43930226006672801</v>
      </c>
    </row>
    <row r="3908" spans="1:39" x14ac:dyDescent="0.5">
      <c r="A3908" t="s">
        <v>4997</v>
      </c>
      <c r="B3908" t="s">
        <v>4997</v>
      </c>
      <c r="C3908" t="s">
        <v>641</v>
      </c>
      <c r="D3908">
        <v>-0.25306132492972699</v>
      </c>
      <c r="E3908">
        <v>4.0977594845947396E-3</v>
      </c>
      <c r="F3908">
        <v>-0.40043848362775503</v>
      </c>
      <c r="G3908" s="1">
        <v>3.0889860887190699E-6</v>
      </c>
      <c r="H3908">
        <v>-0.47417818315690602</v>
      </c>
      <c r="I3908" s="1">
        <v>1.78801382145264E-8</v>
      </c>
      <c r="J3908">
        <v>0.184767383372895</v>
      </c>
      <c r="K3908">
        <v>3.7564489816282298E-2</v>
      </c>
      <c r="L3908">
        <v>-0.33318558380770003</v>
      </c>
      <c r="M3908">
        <v>1.2937349712137199E-4</v>
      </c>
      <c r="N3908">
        <v>0.69978263398866802</v>
      </c>
      <c r="O3908" s="1">
        <v>5.5396678956395801E-20</v>
      </c>
      <c r="P3908">
        <v>-0.43670775744076801</v>
      </c>
      <c r="Q3908" s="1">
        <v>2.8532266572933099E-7</v>
      </c>
      <c r="R3908">
        <v>-0.53146498577445</v>
      </c>
      <c r="S3908" s="1">
        <v>1.2865162284101201E-10</v>
      </c>
      <c r="T3908">
        <v>0.31494486600167498</v>
      </c>
      <c r="U3908">
        <v>3.1049760284961801E-4</v>
      </c>
      <c r="V3908">
        <v>-4.4659061083381101E-2</v>
      </c>
      <c r="W3908">
        <v>0.61809306985358603</v>
      </c>
      <c r="X3908">
        <v>6.61799662396996E-2</v>
      </c>
      <c r="Y3908">
        <v>0.45975690617253501</v>
      </c>
      <c r="Z3908">
        <v>0.43699451409927098</v>
      </c>
      <c r="AA3908" s="1">
        <v>2.7968371889463298E-7</v>
      </c>
      <c r="AB3908">
        <v>-0.202116022210964</v>
      </c>
      <c r="AC3908">
        <v>2.26799812899737E-2</v>
      </c>
      <c r="AD3908">
        <v>0.31009953953500502</v>
      </c>
      <c r="AE3908">
        <v>3.8821493165904202E-4</v>
      </c>
      <c r="AF3908">
        <v>0.71934982216280796</v>
      </c>
      <c r="AG3908" s="1">
        <v>1.6335828231219499E-21</v>
      </c>
      <c r="AH3908">
        <v>0.19265694524122501</v>
      </c>
      <c r="AI3908">
        <v>3.0003910962875899E-2</v>
      </c>
      <c r="AJ3908">
        <v>0.148441159718288</v>
      </c>
      <c r="AK3908">
        <v>9.5803562116913807E-2</v>
      </c>
      <c r="AL3908">
        <v>-4.33614951096205E-2</v>
      </c>
      <c r="AM3908">
        <v>0.62834651705216105</v>
      </c>
    </row>
    <row r="3909" spans="1:39" x14ac:dyDescent="0.5">
      <c r="A3909" t="s">
        <v>4998</v>
      </c>
      <c r="B3909" t="s">
        <v>4998</v>
      </c>
      <c r="C3909" t="s">
        <v>641</v>
      </c>
      <c r="D3909">
        <v>-0.25299490154945597</v>
      </c>
      <c r="E3909">
        <v>4.1078671175239301E-3</v>
      </c>
      <c r="F3909">
        <v>-0.25804238908279498</v>
      </c>
      <c r="G3909">
        <v>3.4004286707350999E-3</v>
      </c>
      <c r="H3909">
        <v>-0.41066328276834402</v>
      </c>
      <c r="I3909" s="1">
        <v>1.6230045370967401E-6</v>
      </c>
      <c r="J3909">
        <v>0.16795439148997901</v>
      </c>
      <c r="K3909">
        <v>5.90976340380285E-2</v>
      </c>
      <c r="L3909">
        <v>-6.5804283250564796E-2</v>
      </c>
      <c r="M3909">
        <v>0.46231417704448102</v>
      </c>
      <c r="N3909">
        <v>0.34546179905604901</v>
      </c>
      <c r="O3909" s="1">
        <v>6.9542338295737593E-5</v>
      </c>
      <c r="P3909">
        <v>-0.43122782123368403</v>
      </c>
      <c r="Q3909" s="1">
        <v>4.1637110646369898E-7</v>
      </c>
      <c r="R3909">
        <v>-0.32988209535747398</v>
      </c>
      <c r="S3909">
        <v>1.5222554905012701E-4</v>
      </c>
      <c r="T3909">
        <v>0.39838122559168498</v>
      </c>
      <c r="U3909" s="1">
        <v>3.5070415549951199E-6</v>
      </c>
      <c r="V3909">
        <v>0.35767904216961199</v>
      </c>
      <c r="W3909" s="1">
        <v>3.6527699706139401E-5</v>
      </c>
      <c r="X3909">
        <v>6.7376240812000596E-2</v>
      </c>
      <c r="Y3909">
        <v>0.451666222905444</v>
      </c>
      <c r="Z3909">
        <v>0.72941420703457505</v>
      </c>
      <c r="AA3909" s="1">
        <v>2.36828974088421E-22</v>
      </c>
      <c r="AB3909">
        <v>0.37700053889081198</v>
      </c>
      <c r="AC3909" s="1">
        <v>1.24877434195198E-5</v>
      </c>
      <c r="AD3909">
        <v>0.41090273950281297</v>
      </c>
      <c r="AE3909" s="1">
        <v>1.59831634570487E-6</v>
      </c>
      <c r="AF3909">
        <v>0.70190024608164203</v>
      </c>
      <c r="AG3909" s="1">
        <v>3.83591963294247E-20</v>
      </c>
      <c r="AH3909">
        <v>-0.33522211414606601</v>
      </c>
      <c r="AI3909">
        <v>1.16922089978627E-4</v>
      </c>
      <c r="AJ3909">
        <v>0.68388933449709299</v>
      </c>
      <c r="AK3909" s="1">
        <v>7.9134219212934403E-19</v>
      </c>
      <c r="AL3909">
        <v>7.5059340623440496E-2</v>
      </c>
      <c r="AM3909">
        <v>0.40163976659678502</v>
      </c>
    </row>
    <row r="3910" spans="1:39" x14ac:dyDescent="0.5">
      <c r="A3910" t="s">
        <v>4999</v>
      </c>
      <c r="B3910" t="s">
        <v>4999</v>
      </c>
      <c r="C3910" t="s">
        <v>641</v>
      </c>
      <c r="D3910">
        <v>0.252256274303716</v>
      </c>
      <c r="E3910">
        <v>4.22177943707363E-3</v>
      </c>
      <c r="F3910">
        <v>0.314661028166771</v>
      </c>
      <c r="G3910">
        <v>3.1462031269685701E-4</v>
      </c>
      <c r="H3910">
        <v>9.9659656278057396E-2</v>
      </c>
      <c r="I3910">
        <v>0.26494447099721902</v>
      </c>
      <c r="J3910">
        <v>-0.106769893630493</v>
      </c>
      <c r="K3910">
        <v>0.23218185111560599</v>
      </c>
      <c r="L3910">
        <v>6.09840637076179E-2</v>
      </c>
      <c r="M3910">
        <v>0.49581159454354601</v>
      </c>
      <c r="N3910">
        <v>-7.0100229649143701E-3</v>
      </c>
      <c r="O3910">
        <v>0.93765399933508098</v>
      </c>
      <c r="P3910">
        <v>2.26870108502557E-2</v>
      </c>
      <c r="Q3910">
        <v>0.80013351632679097</v>
      </c>
      <c r="R3910">
        <v>1.47329922959752E-2</v>
      </c>
      <c r="S3910">
        <v>0.86941651376782203</v>
      </c>
      <c r="T3910">
        <v>-3.9192070167386503E-2</v>
      </c>
      <c r="U3910">
        <v>0.66176808558646505</v>
      </c>
      <c r="V3910">
        <v>0.61738541139011005</v>
      </c>
      <c r="W3910" s="1">
        <v>1.07179805805539E-14</v>
      </c>
      <c r="X3910">
        <v>8.4131785188302999E-2</v>
      </c>
      <c r="Y3910">
        <v>0.34700664411847898</v>
      </c>
      <c r="Z3910">
        <v>0.633491521772933</v>
      </c>
      <c r="AA3910" s="1">
        <v>1.32120564127479E-15</v>
      </c>
      <c r="AB3910">
        <v>0.201328296919076</v>
      </c>
      <c r="AC3910">
        <v>2.3224901659688602E-2</v>
      </c>
      <c r="AD3910">
        <v>0.40583364791431098</v>
      </c>
      <c r="AE3910" s="1">
        <v>2.20542099079109E-6</v>
      </c>
      <c r="AF3910">
        <v>0.63514251552464995</v>
      </c>
      <c r="AG3910" s="1">
        <v>1.05865500306892E-15</v>
      </c>
      <c r="AH3910">
        <v>-0.44070676297737599</v>
      </c>
      <c r="AI3910" s="1">
        <v>2.1563449987310501E-7</v>
      </c>
      <c r="AJ3910">
        <v>0.67278871769011395</v>
      </c>
      <c r="AK3910" s="1">
        <v>4.5975887730366203E-18</v>
      </c>
      <c r="AL3910">
        <v>-0.14070286942013399</v>
      </c>
      <c r="AM3910">
        <v>0.11460631164441699</v>
      </c>
    </row>
    <row r="3911" spans="1:39" x14ac:dyDescent="0.5">
      <c r="A3911" t="s">
        <v>5000</v>
      </c>
      <c r="B3911" t="s">
        <v>5000</v>
      </c>
      <c r="C3911" t="s">
        <v>641</v>
      </c>
      <c r="D3911">
        <v>0.25212913408550103</v>
      </c>
      <c r="E3911">
        <v>4.2416702731734798E-3</v>
      </c>
      <c r="F3911">
        <v>0.34061832583415302</v>
      </c>
      <c r="G3911" s="1">
        <v>8.9116884653387199E-5</v>
      </c>
      <c r="H3911">
        <v>0.356876046474154</v>
      </c>
      <c r="I3911" s="1">
        <v>3.8137728533233901E-5</v>
      </c>
      <c r="J3911">
        <v>-0.12462193918813901</v>
      </c>
      <c r="K3911">
        <v>0.162720417453529</v>
      </c>
      <c r="L3911">
        <v>0.32618308668388701</v>
      </c>
      <c r="M3911">
        <v>1.8223979707408599E-4</v>
      </c>
      <c r="N3911">
        <v>-0.42025457053467102</v>
      </c>
      <c r="O3911" s="1">
        <v>8.7019141969816103E-7</v>
      </c>
      <c r="P3911">
        <v>0.444678544777662</v>
      </c>
      <c r="Q3911" s="1">
        <v>1.62695784718118E-7</v>
      </c>
      <c r="R3911">
        <v>0.24124610506531999</v>
      </c>
      <c r="S3911">
        <v>6.2893273954464004E-3</v>
      </c>
      <c r="T3911">
        <v>-0.46215301068648601</v>
      </c>
      <c r="U3911" s="1">
        <v>4.5108044330395799E-8</v>
      </c>
      <c r="V3911">
        <v>-0.10603423698051501</v>
      </c>
      <c r="W3911">
        <v>0.235433419359621</v>
      </c>
      <c r="X3911">
        <v>1.7311824067240002E-2</v>
      </c>
      <c r="Y3911">
        <v>0.84681811975022103</v>
      </c>
      <c r="Z3911">
        <v>-0.34711006309015402</v>
      </c>
      <c r="AA3911" s="1">
        <v>6.3854388914155901E-5</v>
      </c>
      <c r="AB3911">
        <v>-5.0287313091251201E-2</v>
      </c>
      <c r="AC3911">
        <v>0.57448304585927001</v>
      </c>
      <c r="AD3911">
        <v>-0.58192241683441603</v>
      </c>
      <c r="AE3911" s="1">
        <v>7.2266461842582902E-13</v>
      </c>
      <c r="AF3911">
        <v>-0.562508041512636</v>
      </c>
      <c r="AG3911" s="1">
        <v>5.8871729313932999E-12</v>
      </c>
      <c r="AH3911">
        <v>-0.13636423334240799</v>
      </c>
      <c r="AI3911">
        <v>0.12633816123362501</v>
      </c>
      <c r="AJ3911">
        <v>-0.57880667243029404</v>
      </c>
      <c r="AK3911" s="1">
        <v>1.02138664506484E-12</v>
      </c>
      <c r="AL3911">
        <v>-1.8303687871057201E-2</v>
      </c>
      <c r="AM3911">
        <v>0.83815837303782303</v>
      </c>
    </row>
    <row r="3912" spans="1:39" x14ac:dyDescent="0.5">
      <c r="A3912" t="s">
        <v>5001</v>
      </c>
      <c r="B3912" t="s">
        <v>5001</v>
      </c>
      <c r="C3912" t="s">
        <v>641</v>
      </c>
      <c r="D3912">
        <v>-0.25162658690506101</v>
      </c>
      <c r="E3912">
        <v>4.3211172395704297E-3</v>
      </c>
      <c r="F3912">
        <v>-0.23911765364132301</v>
      </c>
      <c r="G3912">
        <v>6.7798432191572304E-3</v>
      </c>
      <c r="H3912">
        <v>-0.34748667169567499</v>
      </c>
      <c r="I3912" s="1">
        <v>6.2617305450356998E-5</v>
      </c>
      <c r="J3912">
        <v>0.13563409178439401</v>
      </c>
      <c r="K3912">
        <v>0.12840023332594899</v>
      </c>
      <c r="L3912">
        <v>-0.22532920006856899</v>
      </c>
      <c r="M3912">
        <v>1.0863209790763601E-2</v>
      </c>
      <c r="N3912">
        <v>0.417272267609962</v>
      </c>
      <c r="O3912" s="1">
        <v>1.05848755322757E-6</v>
      </c>
      <c r="P3912">
        <v>-0.34826809863920299</v>
      </c>
      <c r="Q3912" s="1">
        <v>6.0121633858536597E-5</v>
      </c>
      <c r="R3912">
        <v>-0.35729607093184501</v>
      </c>
      <c r="S3912" s="1">
        <v>3.7287446764528202E-5</v>
      </c>
      <c r="T3912">
        <v>0.34844563645042098</v>
      </c>
      <c r="U3912" s="1">
        <v>5.9567746996952E-5</v>
      </c>
      <c r="V3912">
        <v>0.30642659122899102</v>
      </c>
      <c r="W3912">
        <v>4.5869176560619401E-4</v>
      </c>
      <c r="X3912">
        <v>0.124242543608421</v>
      </c>
      <c r="Y3912">
        <v>0.164014126679249</v>
      </c>
      <c r="Z3912">
        <v>0.69139687773335201</v>
      </c>
      <c r="AA3912" s="1">
        <v>2.3019496209104E-19</v>
      </c>
      <c r="AB3912">
        <v>6.3182100292781707E-2</v>
      </c>
      <c r="AC3912">
        <v>0.48037997192481802</v>
      </c>
      <c r="AD3912">
        <v>0.36977784079841602</v>
      </c>
      <c r="AE3912" s="1">
        <v>1.8803268922662499E-5</v>
      </c>
      <c r="AF3912">
        <v>0.75080648621880597</v>
      </c>
      <c r="AG3912" s="1">
        <v>2.88675756100098E-24</v>
      </c>
      <c r="AH3912">
        <v>-0.25000304622108499</v>
      </c>
      <c r="AI3912">
        <v>4.5869688907759403E-3</v>
      </c>
      <c r="AJ3912">
        <v>0.53632040353399901</v>
      </c>
      <c r="AK3912" s="1">
        <v>8.1064647805420596E-11</v>
      </c>
      <c r="AL3912">
        <v>-0.20579201217590001</v>
      </c>
      <c r="AM3912">
        <v>2.0279824536042899E-2</v>
      </c>
    </row>
    <row r="3913" spans="1:39" x14ac:dyDescent="0.5">
      <c r="A3913" t="s">
        <v>5002</v>
      </c>
      <c r="B3913" t="s">
        <v>5002</v>
      </c>
      <c r="C3913" t="s">
        <v>641</v>
      </c>
      <c r="D3913">
        <v>0.25156273104888699</v>
      </c>
      <c r="E3913">
        <v>4.3313069753269304E-3</v>
      </c>
      <c r="F3913">
        <v>0.171496091546988</v>
      </c>
      <c r="G3913">
        <v>5.3872312431937401E-2</v>
      </c>
      <c r="H3913">
        <v>0.370391634564537</v>
      </c>
      <c r="I3913" s="1">
        <v>1.8167375171225999E-5</v>
      </c>
      <c r="J3913">
        <v>-2.3139444864564099E-2</v>
      </c>
      <c r="K3913">
        <v>0.79623360334859805</v>
      </c>
      <c r="L3913">
        <v>-5.6577666750388597E-2</v>
      </c>
      <c r="M3913">
        <v>0.52751749413178395</v>
      </c>
      <c r="N3913">
        <v>-7.6483513797349106E-2</v>
      </c>
      <c r="O3913">
        <v>0.392741595224046</v>
      </c>
      <c r="P3913">
        <v>5.6374855952119302E-2</v>
      </c>
      <c r="Q3913">
        <v>0.52900100533099903</v>
      </c>
      <c r="R3913">
        <v>0.33795938434773998</v>
      </c>
      <c r="S3913">
        <v>1.01939583546951E-4</v>
      </c>
      <c r="T3913">
        <v>-0.328845468473003</v>
      </c>
      <c r="U3913">
        <v>1.6013657534381899E-4</v>
      </c>
      <c r="V3913">
        <v>0.39979447851386801</v>
      </c>
      <c r="W3913" s="1">
        <v>3.21448865097798E-6</v>
      </c>
      <c r="X3913">
        <v>-5.5560034697340003E-3</v>
      </c>
      <c r="Y3913">
        <v>0.95056731115024196</v>
      </c>
      <c r="Z3913">
        <v>-4.8849390958876204E-3</v>
      </c>
      <c r="AA3913">
        <v>0.95653164233188004</v>
      </c>
      <c r="AB3913">
        <v>-1.2129154182506501E-2</v>
      </c>
      <c r="AC3913">
        <v>0.89234139601768303</v>
      </c>
      <c r="AD3913">
        <v>0.48178339780644402</v>
      </c>
      <c r="AE3913" s="1">
        <v>9.7746455951750598E-9</v>
      </c>
      <c r="AF3913">
        <v>0.42344197484310397</v>
      </c>
      <c r="AG3913" s="1">
        <v>7.0434582462487396E-7</v>
      </c>
      <c r="AH3913">
        <v>0.121996457755066</v>
      </c>
      <c r="AI3913">
        <v>0.17183031549925101</v>
      </c>
      <c r="AJ3913">
        <v>0.200047985309594</v>
      </c>
      <c r="AK3913">
        <v>2.41345343236311E-2</v>
      </c>
      <c r="AL3913">
        <v>-0.22512930910796</v>
      </c>
      <c r="AM3913">
        <v>1.09356267545267E-2</v>
      </c>
    </row>
    <row r="3914" spans="1:39" x14ac:dyDescent="0.5">
      <c r="A3914" t="s">
        <v>5003</v>
      </c>
      <c r="B3914" t="s">
        <v>5003</v>
      </c>
      <c r="C3914" t="s">
        <v>641</v>
      </c>
      <c r="D3914">
        <v>-0.250923837604622</v>
      </c>
      <c r="E3914">
        <v>4.4344488457872698E-3</v>
      </c>
      <c r="F3914">
        <v>-0.244653927900299</v>
      </c>
      <c r="G3914">
        <v>5.5694725280874199E-3</v>
      </c>
      <c r="H3914">
        <v>-0.28889659341948198</v>
      </c>
      <c r="I3914">
        <v>9.8758745797276502E-4</v>
      </c>
      <c r="J3914">
        <v>0.12507288012190501</v>
      </c>
      <c r="K3914">
        <v>0.16119265311042</v>
      </c>
      <c r="L3914">
        <v>-0.24929544208791099</v>
      </c>
      <c r="M3914">
        <v>4.7073480245403802E-3</v>
      </c>
      <c r="N3914">
        <v>0.38320066310994799</v>
      </c>
      <c r="O3914" s="1">
        <v>8.7195465043678396E-6</v>
      </c>
      <c r="P3914">
        <v>-0.221567085522657</v>
      </c>
      <c r="Q3914">
        <v>1.2299135349693501E-2</v>
      </c>
      <c r="R3914">
        <v>-0.168305871683746</v>
      </c>
      <c r="S3914">
        <v>5.8561164322461598E-2</v>
      </c>
      <c r="T3914">
        <v>0.18036088090816299</v>
      </c>
      <c r="U3914">
        <v>4.2444080828326201E-2</v>
      </c>
      <c r="V3914">
        <v>5.5357325866722901E-2</v>
      </c>
      <c r="W3914">
        <v>0.53647550771625996</v>
      </c>
      <c r="X3914">
        <v>-0.12522044713161301</v>
      </c>
      <c r="Y3914">
        <v>0.160695035499932</v>
      </c>
      <c r="Z3914">
        <v>0.32458653895838302</v>
      </c>
      <c r="AA3914">
        <v>1.9682042875868901E-4</v>
      </c>
      <c r="AB3914">
        <v>-3.9458376569289903E-2</v>
      </c>
      <c r="AC3914">
        <v>0.65961247120886202</v>
      </c>
      <c r="AD3914">
        <v>6.7317116597887097E-2</v>
      </c>
      <c r="AE3914">
        <v>0.45206421562888399</v>
      </c>
      <c r="AF3914">
        <v>0.32750231000420699</v>
      </c>
      <c r="AG3914">
        <v>1.7095568953994801E-4</v>
      </c>
      <c r="AH3914">
        <v>-3.23392550679149E-2</v>
      </c>
      <c r="AI3914">
        <v>0.71814734539842395</v>
      </c>
      <c r="AJ3914">
        <v>0.14826073492801001</v>
      </c>
      <c r="AK3914">
        <v>9.6212298988569103E-2</v>
      </c>
      <c r="AL3914">
        <v>0.25648882389852901</v>
      </c>
      <c r="AM3914">
        <v>3.6055092923219798E-3</v>
      </c>
    </row>
    <row r="3915" spans="1:39" x14ac:dyDescent="0.5">
      <c r="A3915" t="s">
        <v>5004</v>
      </c>
      <c r="B3915" t="s">
        <v>5004</v>
      </c>
      <c r="C3915" t="s">
        <v>641</v>
      </c>
      <c r="D3915">
        <v>0.25079231807739999</v>
      </c>
      <c r="E3915">
        <v>4.4559520676831403E-3</v>
      </c>
      <c r="F3915">
        <v>0.36717132859334201</v>
      </c>
      <c r="G3915" s="1">
        <v>2.1744281027002302E-5</v>
      </c>
      <c r="H3915">
        <v>0.49539158034872499</v>
      </c>
      <c r="I3915" s="1">
        <v>3.1956161810750202E-9</v>
      </c>
      <c r="J3915">
        <v>-6.8824755549124803E-2</v>
      </c>
      <c r="K3915">
        <v>0.441976954488847</v>
      </c>
      <c r="L3915">
        <v>0.18689618833744601</v>
      </c>
      <c r="M3915">
        <v>3.5381574935789098E-2</v>
      </c>
      <c r="N3915">
        <v>-0.49811044913463398</v>
      </c>
      <c r="O3915" s="1">
        <v>2.5408214084775701E-9</v>
      </c>
      <c r="P3915">
        <v>0.53196624292634398</v>
      </c>
      <c r="Q3915" s="1">
        <v>1.2270289367589901E-10</v>
      </c>
      <c r="R3915">
        <v>0.495367158029965</v>
      </c>
      <c r="S3915" s="1">
        <v>3.2021756886879098E-9</v>
      </c>
      <c r="T3915">
        <v>-0.545804872157584</v>
      </c>
      <c r="U3915" s="1">
        <v>3.2186899007220098E-11</v>
      </c>
      <c r="V3915">
        <v>-0.11207917827336999</v>
      </c>
      <c r="W3915">
        <v>0.209647016206121</v>
      </c>
      <c r="X3915">
        <v>-0.157147717099344</v>
      </c>
      <c r="Y3915">
        <v>7.7658816765432903E-2</v>
      </c>
      <c r="Z3915">
        <v>-0.61594480788253003</v>
      </c>
      <c r="AA3915" s="1">
        <v>1.2850138162612301E-14</v>
      </c>
      <c r="AB3915">
        <v>-5.6956598138669899E-2</v>
      </c>
      <c r="AC3915">
        <v>0.52475133226756099</v>
      </c>
      <c r="AD3915">
        <v>-0.36235249564101801</v>
      </c>
      <c r="AE3915" s="1">
        <v>2.83528989014171E-5</v>
      </c>
      <c r="AF3915">
        <v>-0.64089376795904796</v>
      </c>
      <c r="AG3915" s="1">
        <v>4.8419102859146696E-16</v>
      </c>
      <c r="AH3915">
        <v>0.135874619643158</v>
      </c>
      <c r="AI3915">
        <v>0.12771809714756899</v>
      </c>
      <c r="AJ3915">
        <v>-0.513290512245407</v>
      </c>
      <c r="AK3915" s="1">
        <v>6.8025236359915804E-10</v>
      </c>
      <c r="AL3915">
        <v>-0.13156256337982999</v>
      </c>
      <c r="AM3915">
        <v>0.140376057614541</v>
      </c>
    </row>
    <row r="3916" spans="1:39" x14ac:dyDescent="0.5">
      <c r="A3916" t="s">
        <v>5005</v>
      </c>
      <c r="B3916" t="s">
        <v>5005</v>
      </c>
      <c r="C3916" t="s">
        <v>641</v>
      </c>
      <c r="D3916">
        <v>-0.249954147231882</v>
      </c>
      <c r="E3916">
        <v>4.5951982265095498E-3</v>
      </c>
      <c r="F3916">
        <v>-0.35000593117865803</v>
      </c>
      <c r="G3916" s="1">
        <v>5.4901139102225203E-5</v>
      </c>
      <c r="H3916">
        <v>-0.38059851142788298</v>
      </c>
      <c r="I3916" s="1">
        <v>1.01472579697521E-5</v>
      </c>
      <c r="J3916">
        <v>0.183754554991956</v>
      </c>
      <c r="K3916">
        <v>3.8642164160493299E-2</v>
      </c>
      <c r="L3916">
        <v>-0.35227879845483101</v>
      </c>
      <c r="M3916" s="1">
        <v>4.8712170846704599E-5</v>
      </c>
      <c r="N3916">
        <v>0.60605351028354104</v>
      </c>
      <c r="O3916" s="1">
        <v>4.3573979791213901E-14</v>
      </c>
      <c r="P3916">
        <v>-0.46439394938402201</v>
      </c>
      <c r="Q3916" s="1">
        <v>3.8065267870893203E-8</v>
      </c>
      <c r="R3916">
        <v>-0.40528873870161303</v>
      </c>
      <c r="S3916" s="1">
        <v>2.2823727867607598E-6</v>
      </c>
      <c r="T3916">
        <v>0.31651413330718497</v>
      </c>
      <c r="U3916">
        <v>2.8859194495434398E-4</v>
      </c>
      <c r="V3916">
        <v>0.27382813413719798</v>
      </c>
      <c r="W3916">
        <v>1.83857346350611E-3</v>
      </c>
      <c r="X3916">
        <v>6.5427747865272098E-2</v>
      </c>
      <c r="Y3916">
        <v>0.46488509856221699</v>
      </c>
      <c r="Z3916">
        <v>0.68427732979283895</v>
      </c>
      <c r="AA3916" s="1">
        <v>7.4309294127405598E-19</v>
      </c>
      <c r="AB3916">
        <v>-3.7990942319252097E-2</v>
      </c>
      <c r="AC3916">
        <v>0.67152484158289005</v>
      </c>
      <c r="AD3916">
        <v>0.47005964001564998</v>
      </c>
      <c r="AE3916" s="1">
        <v>2.4646641810469801E-8</v>
      </c>
      <c r="AF3916">
        <v>0.923230401353486</v>
      </c>
      <c r="AG3916" s="1">
        <v>9.1833807822950901E-54</v>
      </c>
      <c r="AH3916">
        <v>-5.6659295513273103E-2</v>
      </c>
      <c r="AI3916">
        <v>0.52692099194393704</v>
      </c>
      <c r="AJ3916">
        <v>0.47949205891719299</v>
      </c>
      <c r="AK3916" s="1">
        <v>1.1743366710076E-8</v>
      </c>
      <c r="AL3916">
        <v>-7.9399430789118999E-2</v>
      </c>
      <c r="AM3916">
        <v>0.37489532826838401</v>
      </c>
    </row>
    <row r="3917" spans="1:39" x14ac:dyDescent="0.5">
      <c r="A3917" t="s">
        <v>5006</v>
      </c>
      <c r="B3917" t="s">
        <v>5006</v>
      </c>
      <c r="C3917" t="s">
        <v>641</v>
      </c>
      <c r="D3917">
        <v>-0.249178002591535</v>
      </c>
      <c r="E3917">
        <v>4.7275981806544796E-3</v>
      </c>
      <c r="F3917">
        <v>-0.35888022536835801</v>
      </c>
      <c r="G3917" s="1">
        <v>3.4237881974971298E-5</v>
      </c>
      <c r="H3917">
        <v>-0.292361892249558</v>
      </c>
      <c r="I3917">
        <v>8.5189274556697397E-4</v>
      </c>
      <c r="J3917">
        <v>0.21032951744635001</v>
      </c>
      <c r="K3917">
        <v>1.7621749395778898E-2</v>
      </c>
      <c r="L3917">
        <v>-0.33257654790290198</v>
      </c>
      <c r="M3917">
        <v>1.33330390904232E-4</v>
      </c>
      <c r="N3917">
        <v>0.54342827448905895</v>
      </c>
      <c r="O3917" s="1">
        <v>4.0679628655750701E-11</v>
      </c>
      <c r="P3917">
        <v>-0.49679323699889799</v>
      </c>
      <c r="Q3917" s="1">
        <v>2.8400547751840901E-9</v>
      </c>
      <c r="R3917">
        <v>-0.50899319312005198</v>
      </c>
      <c r="S3917" s="1">
        <v>9.9434954370059906E-10</v>
      </c>
      <c r="T3917">
        <v>0.29471933996808503</v>
      </c>
      <c r="U3917">
        <v>7.6958391632707705E-4</v>
      </c>
      <c r="V3917">
        <v>7.3217923161242607E-2</v>
      </c>
      <c r="W3917">
        <v>0.41332032681180703</v>
      </c>
      <c r="X3917">
        <v>4.52158286339117E-2</v>
      </c>
      <c r="Y3917">
        <v>0.61371573602781604</v>
      </c>
      <c r="Z3917">
        <v>0.47929955563492599</v>
      </c>
      <c r="AA3917" s="1">
        <v>1.19250768451984E-8</v>
      </c>
      <c r="AB3917">
        <v>-1.7783657110388301E-2</v>
      </c>
      <c r="AC3917">
        <v>0.84269630241267401</v>
      </c>
      <c r="AD3917">
        <v>0.43842003124458001</v>
      </c>
      <c r="AE3917" s="1">
        <v>2.5319387927323599E-7</v>
      </c>
      <c r="AF3917">
        <v>0.77230435854685398</v>
      </c>
      <c r="AG3917" s="1">
        <v>2.1421889721672199E-26</v>
      </c>
      <c r="AH3917">
        <v>8.5151242302146699E-2</v>
      </c>
      <c r="AI3917">
        <v>0.34117410850133401</v>
      </c>
      <c r="AJ3917">
        <v>0.34157615435724697</v>
      </c>
      <c r="AK3917" s="1">
        <v>8.4878826850380099E-5</v>
      </c>
      <c r="AL3917">
        <v>-9.2987620132627194E-2</v>
      </c>
      <c r="AM3917">
        <v>0.29842773264025402</v>
      </c>
    </row>
    <row r="3918" spans="1:39" x14ac:dyDescent="0.5">
      <c r="A3918" t="s">
        <v>5007</v>
      </c>
      <c r="B3918" t="s">
        <v>5007</v>
      </c>
      <c r="C3918" t="s">
        <v>641</v>
      </c>
      <c r="D3918">
        <v>-0.24917255324714599</v>
      </c>
      <c r="E3918">
        <v>4.7285397023683201E-3</v>
      </c>
      <c r="F3918">
        <v>-0.30445816227692901</v>
      </c>
      <c r="G3918">
        <v>5.01145260343735E-4</v>
      </c>
      <c r="H3918">
        <v>-0.40459428333265002</v>
      </c>
      <c r="I3918" s="1">
        <v>2.3841383512122602E-6</v>
      </c>
      <c r="J3918">
        <v>0.13345183589038201</v>
      </c>
      <c r="K3918">
        <v>0.134717551185285</v>
      </c>
      <c r="L3918">
        <v>-0.132486433308489</v>
      </c>
      <c r="M3918">
        <v>0.13758684215852299</v>
      </c>
      <c r="N3918">
        <v>0.48977578729892302</v>
      </c>
      <c r="O3918" s="1">
        <v>5.0992019349828897E-9</v>
      </c>
      <c r="P3918">
        <v>-0.49535365300079198</v>
      </c>
      <c r="Q3918" s="1">
        <v>3.2058085165686399E-9</v>
      </c>
      <c r="R3918">
        <v>-0.40654800368195598</v>
      </c>
      <c r="S3918" s="1">
        <v>2.1082629508455801E-6</v>
      </c>
      <c r="T3918">
        <v>0.57652260475749895</v>
      </c>
      <c r="U3918" s="1">
        <v>1.31320320190665E-12</v>
      </c>
      <c r="V3918">
        <v>0.303731432534805</v>
      </c>
      <c r="W3918">
        <v>5.1771278796562703E-4</v>
      </c>
      <c r="X3918">
        <v>0.12997349142492601</v>
      </c>
      <c r="Y3918">
        <v>0.14527376630429401</v>
      </c>
      <c r="Z3918">
        <v>0.74508698066336299</v>
      </c>
      <c r="AA3918" s="1">
        <v>9.7899168624985404E-24</v>
      </c>
      <c r="AB3918">
        <v>0.11868756857361901</v>
      </c>
      <c r="AC3918">
        <v>0.18384169856876401</v>
      </c>
      <c r="AD3918">
        <v>0.47408647662930897</v>
      </c>
      <c r="AE3918" s="1">
        <v>1.8009207685698502E-8</v>
      </c>
      <c r="AF3918">
        <v>0.83112221561954502</v>
      </c>
      <c r="AG3918" s="1">
        <v>1.18727032782964E-33</v>
      </c>
      <c r="AH3918">
        <v>-0.207913498290106</v>
      </c>
      <c r="AI3918">
        <v>1.89968697579092E-2</v>
      </c>
      <c r="AJ3918">
        <v>0.62078087250170999</v>
      </c>
      <c r="AK3918" s="1">
        <v>6.9629209091638703E-15</v>
      </c>
      <c r="AL3918">
        <v>3.2905712755457402E-2</v>
      </c>
      <c r="AM3918">
        <v>0.71342395695579097</v>
      </c>
    </row>
    <row r="3919" spans="1:39" x14ac:dyDescent="0.5">
      <c r="A3919" t="s">
        <v>5008</v>
      </c>
      <c r="B3919" t="s">
        <v>5008</v>
      </c>
      <c r="C3919" t="s">
        <v>641</v>
      </c>
      <c r="D3919">
        <v>-0.249120495776634</v>
      </c>
      <c r="E3919">
        <v>4.7375424944959502E-3</v>
      </c>
      <c r="F3919">
        <v>-0.39051994855768501</v>
      </c>
      <c r="G3919" s="1">
        <v>5.6522674193656003E-6</v>
      </c>
      <c r="H3919">
        <v>-0.43703455019708198</v>
      </c>
      <c r="I3919" s="1">
        <v>2.7890493573014102E-7</v>
      </c>
      <c r="J3919">
        <v>0.15225689409743601</v>
      </c>
      <c r="K3919">
        <v>8.74767101799592E-2</v>
      </c>
      <c r="L3919">
        <v>-0.29392343284234701</v>
      </c>
      <c r="M3919">
        <v>7.9651933053345096E-4</v>
      </c>
      <c r="N3919">
        <v>0.58717467507800503</v>
      </c>
      <c r="O3919" s="1">
        <v>3.99958069944258E-13</v>
      </c>
      <c r="P3919">
        <v>-0.51029415879057505</v>
      </c>
      <c r="Q3919" s="1">
        <v>8.8688713395177096E-10</v>
      </c>
      <c r="R3919">
        <v>-0.44424245015848401</v>
      </c>
      <c r="S3919" s="1">
        <v>1.6783610553279199E-7</v>
      </c>
      <c r="T3919">
        <v>0.43168548063651302</v>
      </c>
      <c r="U3919" s="1">
        <v>4.0353586966578999E-7</v>
      </c>
      <c r="V3919">
        <v>0.26365122506419703</v>
      </c>
      <c r="W3919">
        <v>2.74445032722312E-3</v>
      </c>
      <c r="X3919">
        <v>8.2021830255290099E-2</v>
      </c>
      <c r="Y3919">
        <v>0.35927592869737002</v>
      </c>
      <c r="Z3919">
        <v>0.70627633587734495</v>
      </c>
      <c r="AA3919" s="1">
        <v>1.7763945894875E-20</v>
      </c>
      <c r="AB3919">
        <v>4.92034655791884E-2</v>
      </c>
      <c r="AC3919">
        <v>0.58276850269985703</v>
      </c>
      <c r="AD3919">
        <v>0.50825250084046203</v>
      </c>
      <c r="AE3919" s="1">
        <v>1.06102470695865E-9</v>
      </c>
      <c r="AF3919">
        <v>0.89943410636991805</v>
      </c>
      <c r="AG3919" s="1">
        <v>9.2263014185089201E-47</v>
      </c>
      <c r="AH3919">
        <v>-7.5236277812706795E-2</v>
      </c>
      <c r="AI3919">
        <v>0.40052781320459302</v>
      </c>
      <c r="AJ3919">
        <v>0.55360034384220902</v>
      </c>
      <c r="AK3919" s="1">
        <v>1.4738111171749201E-11</v>
      </c>
      <c r="AL3919">
        <v>-0.14401149864524199</v>
      </c>
      <c r="AM3919">
        <v>0.106243028555736</v>
      </c>
    </row>
    <row r="3920" spans="1:39" x14ac:dyDescent="0.5">
      <c r="A3920" t="s">
        <v>5009</v>
      </c>
      <c r="B3920" t="s">
        <v>5009</v>
      </c>
      <c r="C3920" t="s">
        <v>641</v>
      </c>
      <c r="D3920">
        <v>-0.248869547248984</v>
      </c>
      <c r="E3920">
        <v>4.7811567905747697E-3</v>
      </c>
      <c r="F3920">
        <v>-0.35357394155387201</v>
      </c>
      <c r="G3920" s="1">
        <v>4.54842194648166E-5</v>
      </c>
      <c r="H3920">
        <v>-0.26580966587823901</v>
      </c>
      <c r="I3920">
        <v>2.5241082697239699E-3</v>
      </c>
      <c r="J3920">
        <v>0.135577425774975</v>
      </c>
      <c r="K3920">
        <v>0.128561344390726</v>
      </c>
      <c r="L3920">
        <v>-0.35414245334243899</v>
      </c>
      <c r="M3920" s="1">
        <v>4.41315490896753E-5</v>
      </c>
      <c r="N3920">
        <v>0.54716114905239499</v>
      </c>
      <c r="O3920" s="1">
        <v>2.8137405897496801E-11</v>
      </c>
      <c r="P3920">
        <v>-0.37761327659404698</v>
      </c>
      <c r="Q3920" s="1">
        <v>1.2056161476339999E-5</v>
      </c>
      <c r="R3920">
        <v>-0.198870914590873</v>
      </c>
      <c r="S3920">
        <v>2.49975717535777E-2</v>
      </c>
      <c r="T3920">
        <v>0.30113521616114403</v>
      </c>
      <c r="U3920">
        <v>5.8110520516864396E-4</v>
      </c>
      <c r="V3920">
        <v>0.36890320933445803</v>
      </c>
      <c r="W3920" s="1">
        <v>1.9745657547944101E-5</v>
      </c>
      <c r="X3920">
        <v>7.3024924289690398E-3</v>
      </c>
      <c r="Y3920">
        <v>0.93505839216189901</v>
      </c>
      <c r="Z3920">
        <v>0.67318976757854798</v>
      </c>
      <c r="AA3920" s="1">
        <v>4.3201393426124E-18</v>
      </c>
      <c r="AB3920">
        <v>-2.3627783304457299E-2</v>
      </c>
      <c r="AC3920">
        <v>0.79202983724576503</v>
      </c>
      <c r="AD3920">
        <v>0.46443531385658798</v>
      </c>
      <c r="AE3920" s="1">
        <v>3.79457427775821E-8</v>
      </c>
      <c r="AF3920">
        <v>0.85068285040403702</v>
      </c>
      <c r="AG3920" s="1">
        <v>1.0272074840462301E-36</v>
      </c>
      <c r="AH3920">
        <v>-0.10593455715530101</v>
      </c>
      <c r="AI3920">
        <v>0.23587643680169401</v>
      </c>
      <c r="AJ3920">
        <v>0.54679585678830001</v>
      </c>
      <c r="AK3920" s="1">
        <v>2.9176795682212403E-11</v>
      </c>
      <c r="AL3920">
        <v>-0.20572267488434401</v>
      </c>
      <c r="AM3920">
        <v>2.0322986432267601E-2</v>
      </c>
    </row>
    <row r="3921" spans="1:39" x14ac:dyDescent="0.5">
      <c r="A3921" t="s">
        <v>5010</v>
      </c>
      <c r="B3921" t="s">
        <v>5010</v>
      </c>
      <c r="C3921" t="s">
        <v>641</v>
      </c>
      <c r="D3921">
        <v>-0.24882325082485399</v>
      </c>
      <c r="E3921">
        <v>4.7892421142357103E-3</v>
      </c>
      <c r="F3921">
        <v>-0.37443963028196098</v>
      </c>
      <c r="G3921" s="1">
        <v>1.4454144644166999E-5</v>
      </c>
      <c r="H3921">
        <v>-0.38636946559300001</v>
      </c>
      <c r="I3921" s="1">
        <v>7.2366349916694998E-6</v>
      </c>
      <c r="J3921">
        <v>0.146539389402734</v>
      </c>
      <c r="K3921">
        <v>0.100181527568711</v>
      </c>
      <c r="L3921">
        <v>-0.28357025165679001</v>
      </c>
      <c r="M3921">
        <v>1.2350463000408E-3</v>
      </c>
      <c r="N3921">
        <v>0.65124949180483305</v>
      </c>
      <c r="O3921" s="1">
        <v>1.13452364876562E-16</v>
      </c>
      <c r="P3921">
        <v>-0.38784565786046898</v>
      </c>
      <c r="Q3921" s="1">
        <v>6.6303300177878802E-6</v>
      </c>
      <c r="R3921">
        <v>-0.34828796543995699</v>
      </c>
      <c r="S3921" s="1">
        <v>6.0059414390818299E-5</v>
      </c>
      <c r="T3921">
        <v>0.44472859874963899</v>
      </c>
      <c r="U3921" s="1">
        <v>1.6211550383125999E-7</v>
      </c>
      <c r="V3921">
        <v>0.121811127248783</v>
      </c>
      <c r="W3921">
        <v>0.17248734231375601</v>
      </c>
      <c r="X3921">
        <v>7.2345019611008601E-2</v>
      </c>
      <c r="Y3921">
        <v>0.41892608191505498</v>
      </c>
      <c r="Z3921">
        <v>0.60967653942016597</v>
      </c>
      <c r="AA3921" s="1">
        <v>2.7997476316621101E-14</v>
      </c>
      <c r="AB3921">
        <v>-0.114582982993664</v>
      </c>
      <c r="AC3921">
        <v>0.199580877597756</v>
      </c>
      <c r="AD3921">
        <v>0.25694030494783399</v>
      </c>
      <c r="AE3921">
        <v>3.5447945215043302E-3</v>
      </c>
      <c r="AF3921">
        <v>0.68011060651543598</v>
      </c>
      <c r="AG3921" s="1">
        <v>1.4529685273004499E-18</v>
      </c>
      <c r="AH3921">
        <v>-2.2927189987183599E-2</v>
      </c>
      <c r="AI3921">
        <v>0.79806258870879698</v>
      </c>
      <c r="AJ3921">
        <v>0.33157986304401799</v>
      </c>
      <c r="AK3921">
        <v>1.4004966559383301E-4</v>
      </c>
      <c r="AL3921">
        <v>-0.30379745947464698</v>
      </c>
      <c r="AM3921">
        <v>5.1618697739208596E-4</v>
      </c>
    </row>
    <row r="3922" spans="1:39" x14ac:dyDescent="0.5">
      <c r="A3922" t="s">
        <v>5011</v>
      </c>
      <c r="B3922" t="s">
        <v>5011</v>
      </c>
      <c r="C3922" t="s">
        <v>641</v>
      </c>
      <c r="D3922">
        <v>-0.24842214785936501</v>
      </c>
      <c r="E3922">
        <v>4.8598050706071998E-3</v>
      </c>
      <c r="F3922">
        <v>-0.37958012739491998</v>
      </c>
      <c r="G3922" s="1">
        <v>1.07638867637072E-5</v>
      </c>
      <c r="H3922">
        <v>-0.31132752101732503</v>
      </c>
      <c r="I3922">
        <v>3.6697876607801597E-4</v>
      </c>
      <c r="J3922">
        <v>0.15050633936513899</v>
      </c>
      <c r="K3922">
        <v>9.1222265335401606E-2</v>
      </c>
      <c r="L3922">
        <v>-0.37424385109754399</v>
      </c>
      <c r="M3922" s="1">
        <v>1.46158997030434E-5</v>
      </c>
      <c r="N3922">
        <v>0.62631891396869799</v>
      </c>
      <c r="O3922" s="1">
        <v>3.4068263988460299E-15</v>
      </c>
      <c r="P3922">
        <v>-0.46035538560921702</v>
      </c>
      <c r="Q3922" s="1">
        <v>5.1643260210889298E-8</v>
      </c>
      <c r="R3922">
        <v>-0.42076738787956902</v>
      </c>
      <c r="S3922" s="1">
        <v>8.4120930399775003E-7</v>
      </c>
      <c r="T3922">
        <v>0.37442836902390603</v>
      </c>
      <c r="U3922" s="1">
        <v>1.44634029289895E-5</v>
      </c>
      <c r="V3922">
        <v>0.16676774609549599</v>
      </c>
      <c r="W3922">
        <v>6.0938675051643798E-2</v>
      </c>
      <c r="X3922">
        <v>-5.2157510644413103E-2</v>
      </c>
      <c r="Y3922">
        <v>0.56031731725623901</v>
      </c>
      <c r="Z3922">
        <v>0.59414124757936504</v>
      </c>
      <c r="AA3922" s="1">
        <v>1.7948342028705101E-13</v>
      </c>
      <c r="AB3922">
        <v>-0.13189377934686999</v>
      </c>
      <c r="AC3922">
        <v>0.13937119887436999</v>
      </c>
      <c r="AD3922">
        <v>0.40330175953132802</v>
      </c>
      <c r="AE3922" s="1">
        <v>2.5851068349346302E-6</v>
      </c>
      <c r="AF3922">
        <v>0.81506718698376701</v>
      </c>
      <c r="AG3922" s="1">
        <v>2.0364763896559698E-31</v>
      </c>
      <c r="AH3922">
        <v>2.7219795318104499E-2</v>
      </c>
      <c r="AI3922">
        <v>0.76129943413781498</v>
      </c>
      <c r="AJ3922">
        <v>0.37832156842395898</v>
      </c>
      <c r="AK3922" s="1">
        <v>1.15748051869788E-5</v>
      </c>
      <c r="AL3922">
        <v>-0.28969035914229901</v>
      </c>
      <c r="AM3922">
        <v>9.5486675920142001E-4</v>
      </c>
    </row>
    <row r="3923" spans="1:39" x14ac:dyDescent="0.5">
      <c r="A3923" t="s">
        <v>5012</v>
      </c>
      <c r="B3923" t="s">
        <v>5012</v>
      </c>
      <c r="C3923" t="s">
        <v>641</v>
      </c>
      <c r="D3923">
        <v>-0.248159724918083</v>
      </c>
      <c r="E3923">
        <v>4.9064725197094702E-3</v>
      </c>
      <c r="F3923">
        <v>-0.34879348939862698</v>
      </c>
      <c r="G3923" s="1">
        <v>5.84963183847781E-5</v>
      </c>
      <c r="H3923">
        <v>-0.317089711418512</v>
      </c>
      <c r="I3923">
        <v>2.8092244785759798E-4</v>
      </c>
      <c r="J3923">
        <v>0.16244457312357799</v>
      </c>
      <c r="K3923">
        <v>6.8046832312883193E-2</v>
      </c>
      <c r="L3923">
        <v>-0.302044807855119</v>
      </c>
      <c r="M3923">
        <v>5.5812513335056499E-4</v>
      </c>
      <c r="N3923">
        <v>0.62693770532543902</v>
      </c>
      <c r="O3923" s="1">
        <v>3.1425207733359199E-15</v>
      </c>
      <c r="P3923">
        <v>-0.469996548511875</v>
      </c>
      <c r="Q3923" s="1">
        <v>2.4767304897203199E-8</v>
      </c>
      <c r="R3923">
        <v>-0.357251267908409</v>
      </c>
      <c r="S3923" s="1">
        <v>3.7377289948305801E-5</v>
      </c>
      <c r="T3923">
        <v>0.34310463392058799</v>
      </c>
      <c r="U3923" s="1">
        <v>7.8503532847186706E-5</v>
      </c>
      <c r="V3923">
        <v>0.31801675265852603</v>
      </c>
      <c r="W3923">
        <v>2.6896537623127901E-4</v>
      </c>
      <c r="X3923">
        <v>6.5391847866173095E-2</v>
      </c>
      <c r="Y3923">
        <v>0.46513062733750099</v>
      </c>
      <c r="Z3923">
        <v>0.78942099008764799</v>
      </c>
      <c r="AA3923" s="1">
        <v>2.8922720137530901E-28</v>
      </c>
      <c r="AB3923">
        <v>1.6137689203962101E-2</v>
      </c>
      <c r="AC3923">
        <v>0.85709282699006495</v>
      </c>
      <c r="AD3923">
        <v>0.33272826434249497</v>
      </c>
      <c r="AE3923">
        <v>1.3233429163091699E-4</v>
      </c>
      <c r="AF3923">
        <v>0.875046740870428</v>
      </c>
      <c r="AG3923" s="1">
        <v>3.3076944907111098E-41</v>
      </c>
      <c r="AH3923">
        <v>-0.17476695853821</v>
      </c>
      <c r="AI3923">
        <v>4.9390850519206199E-2</v>
      </c>
      <c r="AJ3923">
        <v>0.47879836535096698</v>
      </c>
      <c r="AK3923" s="1">
        <v>1.24109146604337E-8</v>
      </c>
      <c r="AL3923">
        <v>-0.14498485824216301</v>
      </c>
      <c r="AM3923">
        <v>0.10387591039796799</v>
      </c>
    </row>
    <row r="3924" spans="1:39" x14ac:dyDescent="0.5">
      <c r="A3924" t="s">
        <v>5013</v>
      </c>
      <c r="B3924" t="s">
        <v>5013</v>
      </c>
      <c r="C3924" t="s">
        <v>641</v>
      </c>
      <c r="D3924">
        <v>0.24783235532095799</v>
      </c>
      <c r="E3924">
        <v>4.9652507742740798E-3</v>
      </c>
      <c r="F3924">
        <v>0.31271704366288899</v>
      </c>
      <c r="G3924">
        <v>3.4424570807702997E-4</v>
      </c>
      <c r="H3924">
        <v>0.19419030521408501</v>
      </c>
      <c r="I3924">
        <v>2.8695456497594401E-2</v>
      </c>
      <c r="J3924">
        <v>-3.0988178067544801E-2</v>
      </c>
      <c r="K3924">
        <v>0.72945600862194404</v>
      </c>
      <c r="L3924">
        <v>7.4270017994856399E-2</v>
      </c>
      <c r="M3924">
        <v>0.40662247728101902</v>
      </c>
      <c r="N3924">
        <v>-3.1828862425460097E-2</v>
      </c>
      <c r="O3924">
        <v>0.722412376653639</v>
      </c>
      <c r="P3924">
        <v>6.1391436466952602E-2</v>
      </c>
      <c r="Q3924">
        <v>0.49293198713462799</v>
      </c>
      <c r="R3924">
        <v>9.0282545176777307E-2</v>
      </c>
      <c r="S3924">
        <v>0.31276555443686999</v>
      </c>
      <c r="T3924">
        <v>-0.17525240152975899</v>
      </c>
      <c r="U3924">
        <v>4.8752852205068302E-2</v>
      </c>
      <c r="V3924">
        <v>0.67815984596593404</v>
      </c>
      <c r="W3924" s="1">
        <v>1.9813117537648799E-18</v>
      </c>
      <c r="X3924">
        <v>0.116412954001528</v>
      </c>
      <c r="Y3924">
        <v>0.192447683614965</v>
      </c>
      <c r="Z3924">
        <v>0.546047300680921</v>
      </c>
      <c r="AA3924" s="1">
        <v>3.1423925954492799E-11</v>
      </c>
      <c r="AB3924">
        <v>0.16413279001271899</v>
      </c>
      <c r="AC3924">
        <v>6.5194807376799294E-2</v>
      </c>
      <c r="AD3924">
        <v>0.49067905277285601</v>
      </c>
      <c r="AE3924" s="1">
        <v>4.7326666061903803E-9</v>
      </c>
      <c r="AF3924">
        <v>0.71655248209467404</v>
      </c>
      <c r="AG3924" s="1">
        <v>2.7529244690012099E-21</v>
      </c>
      <c r="AH3924">
        <v>-0.35531347965445498</v>
      </c>
      <c r="AI3924" s="1">
        <v>4.1463221027193197E-5</v>
      </c>
      <c r="AJ3924">
        <v>0.62310728872167898</v>
      </c>
      <c r="AK3924" s="1">
        <v>5.1657240139628403E-15</v>
      </c>
      <c r="AL3924">
        <v>-0.121796920387011</v>
      </c>
      <c r="AM3924">
        <v>0.17253778445080301</v>
      </c>
    </row>
    <row r="3925" spans="1:39" x14ac:dyDescent="0.5">
      <c r="A3925" s="4">
        <v>44075</v>
      </c>
      <c r="B3925" s="4">
        <v>44075</v>
      </c>
      <c r="C3925" t="s">
        <v>641</v>
      </c>
      <c r="D3925">
        <v>-0.24690619453388399</v>
      </c>
      <c r="E3925">
        <v>5.1349623753627303E-3</v>
      </c>
      <c r="F3925">
        <v>-0.39208709703328798</v>
      </c>
      <c r="G3925" s="1">
        <v>5.1442650113425099E-6</v>
      </c>
      <c r="H3925">
        <v>-0.54354477395525302</v>
      </c>
      <c r="I3925" s="1">
        <v>4.0217062486746E-11</v>
      </c>
      <c r="J3925">
        <v>0.18317346714848401</v>
      </c>
      <c r="K3925">
        <v>3.9272090201186202E-2</v>
      </c>
      <c r="L3925">
        <v>-0.36012208747614999</v>
      </c>
      <c r="M3925" s="1">
        <v>3.2012577242849397E-5</v>
      </c>
      <c r="N3925">
        <v>0.65985973616632898</v>
      </c>
      <c r="O3925" s="1">
        <v>3.2503220997172E-17</v>
      </c>
      <c r="P3925">
        <v>-0.49061752982194601</v>
      </c>
      <c r="Q3925" s="1">
        <v>4.7568062430379602E-9</v>
      </c>
      <c r="R3925">
        <v>-0.63067488384049597</v>
      </c>
      <c r="S3925" s="1">
        <v>1.9221651255101298E-15</v>
      </c>
      <c r="T3925">
        <v>0.46906782477327402</v>
      </c>
      <c r="U3925" s="1">
        <v>2.6610369181389601E-8</v>
      </c>
      <c r="V3925">
        <v>-4.4989306815317903E-2</v>
      </c>
      <c r="W3925">
        <v>0.61549503250654103</v>
      </c>
      <c r="X3925">
        <v>7.4438596700173498E-2</v>
      </c>
      <c r="Y3925">
        <v>0.40555525105907198</v>
      </c>
      <c r="Z3925">
        <v>0.51847035603407199</v>
      </c>
      <c r="AA3925" s="1">
        <v>4.2743496861043201E-10</v>
      </c>
      <c r="AB3925">
        <v>-7.0284786389795004E-2</v>
      </c>
      <c r="AC3925">
        <v>0.43233071860753403</v>
      </c>
      <c r="AD3925">
        <v>0.47653508959193203</v>
      </c>
      <c r="AE3925" s="1">
        <v>1.4851617036440199E-8</v>
      </c>
      <c r="AF3925">
        <v>0.72860539106197597</v>
      </c>
      <c r="AG3925" s="1">
        <v>2.77472237664175E-22</v>
      </c>
      <c r="AH3925">
        <v>0.15184018903502899</v>
      </c>
      <c r="AI3925">
        <v>8.8356998327083297E-2</v>
      </c>
      <c r="AJ3925">
        <v>0.42648996033708197</v>
      </c>
      <c r="AK3925" s="1">
        <v>5.7423411856384901E-7</v>
      </c>
      <c r="AL3925">
        <v>-0.17910141512594799</v>
      </c>
      <c r="AM3925">
        <v>4.3932375202452301E-2</v>
      </c>
    </row>
    <row r="3926" spans="1:39" x14ac:dyDescent="0.5">
      <c r="A3926" t="s">
        <v>5014</v>
      </c>
      <c r="B3926" t="s">
        <v>5014</v>
      </c>
      <c r="C3926" t="s">
        <v>641</v>
      </c>
      <c r="D3926">
        <v>0.24677076297881401</v>
      </c>
      <c r="E3926">
        <v>5.1602084211594401E-3</v>
      </c>
      <c r="F3926">
        <v>0.290032173218012</v>
      </c>
      <c r="G3926">
        <v>9.4108448869271804E-4</v>
      </c>
      <c r="H3926">
        <v>0.198035369281193</v>
      </c>
      <c r="I3926">
        <v>2.56261022095997E-2</v>
      </c>
      <c r="J3926">
        <v>-0.15166121963234</v>
      </c>
      <c r="K3926">
        <v>8.8737229795174705E-2</v>
      </c>
      <c r="L3926">
        <v>3.6146232653682499E-3</v>
      </c>
      <c r="M3926">
        <v>0.96782835874601203</v>
      </c>
      <c r="N3926">
        <v>-0.100445417382087</v>
      </c>
      <c r="O3926">
        <v>0.261176580783193</v>
      </c>
      <c r="P3926">
        <v>0.15241156525824401</v>
      </c>
      <c r="Q3926">
        <v>8.7151752256870399E-2</v>
      </c>
      <c r="R3926">
        <v>0.37461868869352999</v>
      </c>
      <c r="S3926" s="1">
        <v>1.4307682355069301E-5</v>
      </c>
      <c r="T3926">
        <v>-0.251059709089126</v>
      </c>
      <c r="U3926">
        <v>4.4123316952828697E-3</v>
      </c>
      <c r="V3926">
        <v>0.70622597462021097</v>
      </c>
      <c r="W3926" s="1">
        <v>1.7923460564352501E-20</v>
      </c>
      <c r="X3926">
        <v>7.23301707689845E-2</v>
      </c>
      <c r="Y3926">
        <v>0.419021821298181</v>
      </c>
      <c r="Z3926">
        <v>0.38301862519303798</v>
      </c>
      <c r="AA3926" s="1">
        <v>8.8129068313790903E-6</v>
      </c>
      <c r="AB3926">
        <v>0.26037070498937198</v>
      </c>
      <c r="AC3926">
        <v>3.1126849491065799E-3</v>
      </c>
      <c r="AD3926">
        <v>0.50978528961756198</v>
      </c>
      <c r="AE3926" s="1">
        <v>9.2751681586206602E-10</v>
      </c>
      <c r="AF3926">
        <v>0.59861706030781303</v>
      </c>
      <c r="AG3926" s="1">
        <v>1.06170151553601E-13</v>
      </c>
      <c r="AH3926">
        <v>-0.248783295296229</v>
      </c>
      <c r="AI3926">
        <v>4.7962298727351497E-3</v>
      </c>
      <c r="AJ3926">
        <v>0.57752058758582503</v>
      </c>
      <c r="AK3926" s="1">
        <v>1.17692362909818E-12</v>
      </c>
      <c r="AL3926">
        <v>-0.22831759121491399</v>
      </c>
      <c r="AM3926">
        <v>9.8296946677982992E-3</v>
      </c>
    </row>
    <row r="3927" spans="1:39" x14ac:dyDescent="0.5">
      <c r="A3927" t="s">
        <v>5015</v>
      </c>
      <c r="B3927" t="s">
        <v>5015</v>
      </c>
      <c r="C3927" t="s">
        <v>641</v>
      </c>
      <c r="D3927">
        <v>-0.246536325844261</v>
      </c>
      <c r="E3927">
        <v>5.2041723096414401E-3</v>
      </c>
      <c r="F3927">
        <v>-0.29217383189923501</v>
      </c>
      <c r="G3927">
        <v>8.5879426112252103E-4</v>
      </c>
      <c r="H3927">
        <v>-0.24960515303007499</v>
      </c>
      <c r="I3927">
        <v>4.6543159255948204E-3</v>
      </c>
      <c r="J3927">
        <v>0.19977639169102401</v>
      </c>
      <c r="K3927">
        <v>2.4331370344019301E-2</v>
      </c>
      <c r="L3927">
        <v>-0.41285870221316401</v>
      </c>
      <c r="M3927" s="1">
        <v>1.40959072082114E-6</v>
      </c>
      <c r="N3927">
        <v>0.37492993718429701</v>
      </c>
      <c r="O3927" s="1">
        <v>1.4056416157197701E-5</v>
      </c>
      <c r="P3927">
        <v>-0.30687765363314401</v>
      </c>
      <c r="Q3927">
        <v>4.4944253152166499E-4</v>
      </c>
      <c r="R3927">
        <v>-0.273606754084738</v>
      </c>
      <c r="S3927">
        <v>1.8549663968834001E-3</v>
      </c>
      <c r="T3927">
        <v>0.22944482355585599</v>
      </c>
      <c r="U3927">
        <v>9.4629404647156197E-3</v>
      </c>
      <c r="V3927">
        <v>0.386630800255723</v>
      </c>
      <c r="W3927" s="1">
        <v>7.1256173447628703E-6</v>
      </c>
      <c r="X3927">
        <v>-0.109259802312906</v>
      </c>
      <c r="Y3927">
        <v>0.2214106776675</v>
      </c>
      <c r="Z3927">
        <v>0.63866226997146602</v>
      </c>
      <c r="AA3927" s="1">
        <v>6.5718276235421195E-16</v>
      </c>
      <c r="AB3927">
        <v>3.5073674442753999E-2</v>
      </c>
      <c r="AC3927">
        <v>0.69544790852490801</v>
      </c>
      <c r="AD3927">
        <v>0.55222428202989304</v>
      </c>
      <c r="AE3927" s="1">
        <v>1.6941898930070399E-11</v>
      </c>
      <c r="AF3927">
        <v>0.83868810978861397</v>
      </c>
      <c r="AG3927" s="1">
        <v>8.6793775312193904E-35</v>
      </c>
      <c r="AH3927">
        <v>-0.14183551520148099</v>
      </c>
      <c r="AI3927">
        <v>0.111687535136422</v>
      </c>
      <c r="AJ3927">
        <v>0.65418059261387695</v>
      </c>
      <c r="AK3927" s="1">
        <v>7.4469421069708304E-17</v>
      </c>
      <c r="AL3927">
        <v>-0.24874392322665401</v>
      </c>
      <c r="AM3927">
        <v>4.8031245055400098E-3</v>
      </c>
    </row>
    <row r="3928" spans="1:39" x14ac:dyDescent="0.5">
      <c r="A3928" t="s">
        <v>5016</v>
      </c>
      <c r="B3928" t="s">
        <v>5016</v>
      </c>
      <c r="C3928" t="s">
        <v>641</v>
      </c>
      <c r="D3928">
        <v>0.24634394154585201</v>
      </c>
      <c r="E3928">
        <v>5.2404994796640698E-3</v>
      </c>
      <c r="F3928">
        <v>0.14293111430988301</v>
      </c>
      <c r="G3928">
        <v>0.108919674267766</v>
      </c>
      <c r="H3928">
        <v>0.25184454491088099</v>
      </c>
      <c r="I3928">
        <v>4.2864983297909104E-3</v>
      </c>
      <c r="J3928">
        <v>-0.117726558148146</v>
      </c>
      <c r="K3928">
        <v>0.18744267404813</v>
      </c>
      <c r="L3928">
        <v>-2.3335340981440501E-2</v>
      </c>
      <c r="M3928">
        <v>0.79454656074442698</v>
      </c>
      <c r="N3928">
        <v>-0.23087975221261101</v>
      </c>
      <c r="O3928">
        <v>9.0135513290861193E-3</v>
      </c>
      <c r="P3928">
        <v>0.27100541027007302</v>
      </c>
      <c r="Q3928">
        <v>2.0577799772538898E-3</v>
      </c>
      <c r="R3928">
        <v>0.177200771580445</v>
      </c>
      <c r="S3928">
        <v>4.6260571491277901E-2</v>
      </c>
      <c r="T3928">
        <v>-0.25530304131770398</v>
      </c>
      <c r="U3928">
        <v>3.76944650272574E-3</v>
      </c>
      <c r="V3928">
        <v>-0.24343102330056801</v>
      </c>
      <c r="W3928">
        <v>5.81887326333368E-3</v>
      </c>
      <c r="X3928">
        <v>-7.2221312254537304E-2</v>
      </c>
      <c r="Y3928">
        <v>0.41972408560726399</v>
      </c>
      <c r="Z3928">
        <v>-0.37369419125120501</v>
      </c>
      <c r="AA3928" s="1">
        <v>1.5079197431824499E-5</v>
      </c>
      <c r="AB3928">
        <v>-0.297600737628333</v>
      </c>
      <c r="AC3928">
        <v>6.7890699332909504E-4</v>
      </c>
      <c r="AD3928">
        <v>-0.482280312539214</v>
      </c>
      <c r="AE3928" s="1">
        <v>9.3916355652624992E-9</v>
      </c>
      <c r="AF3928">
        <v>-0.55595203888659595</v>
      </c>
      <c r="AG3928" s="1">
        <v>1.15976674270678E-11</v>
      </c>
      <c r="AH3928">
        <v>1.97770718769942E-2</v>
      </c>
      <c r="AI3928">
        <v>0.82533054745008505</v>
      </c>
      <c r="AJ3928">
        <v>-0.501251548111602</v>
      </c>
      <c r="AK3928" s="1">
        <v>1.9446398422937699E-9</v>
      </c>
      <c r="AL3928">
        <v>-9.4855263754873104E-2</v>
      </c>
      <c r="AM3928">
        <v>0.28878570501925499</v>
      </c>
    </row>
    <row r="3929" spans="1:39" x14ac:dyDescent="0.5">
      <c r="A3929" t="s">
        <v>5017</v>
      </c>
      <c r="B3929" t="s">
        <v>5017</v>
      </c>
      <c r="C3929" t="s">
        <v>641</v>
      </c>
      <c r="D3929">
        <v>-0.24630937136046299</v>
      </c>
      <c r="E3929">
        <v>5.2470511661934496E-3</v>
      </c>
      <c r="F3929">
        <v>-0.260107151881868</v>
      </c>
      <c r="G3929">
        <v>3.1441171168856098E-3</v>
      </c>
      <c r="H3929">
        <v>-0.31932883510049698</v>
      </c>
      <c r="I3929">
        <v>2.5284602798435099E-4</v>
      </c>
      <c r="J3929">
        <v>0.100266064440053</v>
      </c>
      <c r="K3929">
        <v>0.26203337493739698</v>
      </c>
      <c r="L3929">
        <v>-0.231089135895681</v>
      </c>
      <c r="M3929">
        <v>8.9495759536808092E-3</v>
      </c>
      <c r="N3929">
        <v>0.40607844472793703</v>
      </c>
      <c r="O3929" s="1">
        <v>2.17165800803019E-6</v>
      </c>
      <c r="P3929">
        <v>-0.38301386461875803</v>
      </c>
      <c r="Q3929" s="1">
        <v>8.81536096382612E-6</v>
      </c>
      <c r="R3929">
        <v>-0.29084610211305001</v>
      </c>
      <c r="S3929">
        <v>9.0899588559069703E-4</v>
      </c>
      <c r="T3929">
        <v>0.27403832436158398</v>
      </c>
      <c r="U3929">
        <v>1.8231309351281701E-3</v>
      </c>
      <c r="V3929">
        <v>0.45876034632364499</v>
      </c>
      <c r="W3929" s="1">
        <v>5.8192789471484299E-8</v>
      </c>
      <c r="X3929">
        <v>5.9377709299193802E-2</v>
      </c>
      <c r="Y3929">
        <v>0.50725237370936904</v>
      </c>
      <c r="Z3929">
        <v>0.83520112020211601</v>
      </c>
      <c r="AA3929" s="1">
        <v>2.94594778795741E-34</v>
      </c>
      <c r="AB3929">
        <v>0.170935997590796</v>
      </c>
      <c r="AC3929">
        <v>5.4672345045012699E-2</v>
      </c>
      <c r="AD3929">
        <v>0.35468867430636702</v>
      </c>
      <c r="AE3929" s="1">
        <v>4.2867499751345702E-5</v>
      </c>
      <c r="AF3929">
        <v>0.81304900318885398</v>
      </c>
      <c r="AG3929" s="1">
        <v>3.7527216497768798E-31</v>
      </c>
      <c r="AH3929">
        <v>-0.39832667532526</v>
      </c>
      <c r="AI3929" s="1">
        <v>3.5188244442731099E-6</v>
      </c>
      <c r="AJ3929">
        <v>0.65157151557368498</v>
      </c>
      <c r="AK3929" s="1">
        <v>1.08348911531615E-16</v>
      </c>
      <c r="AL3929">
        <v>-0.10482152854108701</v>
      </c>
      <c r="AM3929">
        <v>0.24086278491237301</v>
      </c>
    </row>
    <row r="3930" spans="1:39" x14ac:dyDescent="0.5">
      <c r="A3930" t="s">
        <v>5018</v>
      </c>
      <c r="B3930" t="s">
        <v>5018</v>
      </c>
      <c r="C3930" t="s">
        <v>641</v>
      </c>
      <c r="D3930">
        <v>-0.246029050818273</v>
      </c>
      <c r="E3930">
        <v>5.3004476084761399E-3</v>
      </c>
      <c r="F3930">
        <v>-0.34987628362218598</v>
      </c>
      <c r="G3930" s="1">
        <v>5.5275460240075199E-5</v>
      </c>
      <c r="H3930">
        <v>-0.212781168832468</v>
      </c>
      <c r="I3930">
        <v>1.63153060065734E-2</v>
      </c>
      <c r="J3930">
        <v>0.19661476990082499</v>
      </c>
      <c r="K3930">
        <v>2.67257421475437E-2</v>
      </c>
      <c r="L3930">
        <v>-0.28066196330541099</v>
      </c>
      <c r="M3930">
        <v>1.39288872508894E-3</v>
      </c>
      <c r="N3930">
        <v>0.46339221334363201</v>
      </c>
      <c r="O3930" s="1">
        <v>4.1072443053768101E-8</v>
      </c>
      <c r="P3930">
        <v>-0.42223215615930498</v>
      </c>
      <c r="Q3930" s="1">
        <v>7.63399087304831E-7</v>
      </c>
      <c r="R3930">
        <v>-0.27970016247819302</v>
      </c>
      <c r="S3930">
        <v>1.44900055397369E-3</v>
      </c>
      <c r="T3930">
        <v>0.18018426410814101</v>
      </c>
      <c r="U3930">
        <v>4.26502118151404E-2</v>
      </c>
      <c r="V3930">
        <v>6.1040902833636397E-2</v>
      </c>
      <c r="W3930">
        <v>0.49540928245988303</v>
      </c>
      <c r="X3930">
        <v>-5.2953706044457802E-2</v>
      </c>
      <c r="Y3930">
        <v>0.55433774497744803</v>
      </c>
      <c r="Z3930">
        <v>0.27229769445803897</v>
      </c>
      <c r="AA3930">
        <v>1.9546417499960202E-3</v>
      </c>
      <c r="AB3930">
        <v>-6.3290379684482496E-3</v>
      </c>
      <c r="AC3930">
        <v>0.94370009322597803</v>
      </c>
      <c r="AD3930">
        <v>0.37934457126715498</v>
      </c>
      <c r="AE3930" s="1">
        <v>1.0911464208213299E-5</v>
      </c>
      <c r="AF3930">
        <v>0.62689738709919296</v>
      </c>
      <c r="AG3930" s="1">
        <v>3.1591168704879402E-15</v>
      </c>
      <c r="AH3930">
        <v>0.23168105764699801</v>
      </c>
      <c r="AI3930">
        <v>8.7708814090607396E-3</v>
      </c>
      <c r="AJ3930">
        <v>0.16120933435106999</v>
      </c>
      <c r="AK3930">
        <v>7.0197168078013697E-2</v>
      </c>
      <c r="AL3930">
        <v>-0.17646432479235599</v>
      </c>
      <c r="AM3930">
        <v>4.7189853344079102E-2</v>
      </c>
    </row>
    <row r="3931" spans="1:39" x14ac:dyDescent="0.5">
      <c r="A3931" t="s">
        <v>5019</v>
      </c>
      <c r="B3931" t="s">
        <v>5019</v>
      </c>
      <c r="C3931" t="s">
        <v>641</v>
      </c>
      <c r="D3931">
        <v>-0.245711273183193</v>
      </c>
      <c r="E3931">
        <v>5.3615649368107402E-3</v>
      </c>
      <c r="F3931">
        <v>-0.426480063177269</v>
      </c>
      <c r="G3931" s="1">
        <v>5.7461692053046999E-7</v>
      </c>
      <c r="H3931">
        <v>-0.31705032961706903</v>
      </c>
      <c r="I3931">
        <v>2.8144113109736197E-4</v>
      </c>
      <c r="J3931">
        <v>6.3310169857896795E-2</v>
      </c>
      <c r="K3931">
        <v>0.47948888567221198</v>
      </c>
      <c r="L3931">
        <v>-0.28077836253329702</v>
      </c>
      <c r="M3931">
        <v>1.38623395459337E-3</v>
      </c>
      <c r="N3931">
        <v>0.66129821239700803</v>
      </c>
      <c r="O3931" s="1">
        <v>2.62718996180897E-17</v>
      </c>
      <c r="P3931">
        <v>-0.50281632985623004</v>
      </c>
      <c r="Q3931" s="1">
        <v>1.70037629931059E-9</v>
      </c>
      <c r="R3931">
        <v>-0.32627103129579099</v>
      </c>
      <c r="S3931">
        <v>1.8146654665135699E-4</v>
      </c>
      <c r="T3931">
        <v>0.41390055971494999</v>
      </c>
      <c r="U3931" s="1">
        <v>1.3179082034691399E-6</v>
      </c>
      <c r="V3931">
        <v>0.15466778280232199</v>
      </c>
      <c r="W3931">
        <v>8.2520088066729794E-2</v>
      </c>
      <c r="X3931">
        <v>5.1198165559131703E-2</v>
      </c>
      <c r="Y3931">
        <v>0.56756293162653904</v>
      </c>
      <c r="Z3931">
        <v>0.56447999942925797</v>
      </c>
      <c r="AA3931" s="1">
        <v>4.7870529034481997E-12</v>
      </c>
      <c r="AB3931">
        <v>-0.14537508559596499</v>
      </c>
      <c r="AC3931">
        <v>0.102938621697689</v>
      </c>
      <c r="AD3931">
        <v>0.32548907857923798</v>
      </c>
      <c r="AE3931">
        <v>1.8845006583345899E-4</v>
      </c>
      <c r="AF3931">
        <v>0.748121627063005</v>
      </c>
      <c r="AG3931" s="1">
        <v>5.1422302445802103E-24</v>
      </c>
      <c r="AH3931">
        <v>1.7726191320028499E-2</v>
      </c>
      <c r="AI3931">
        <v>0.84319808412498798</v>
      </c>
      <c r="AJ3931">
        <v>0.30369476091608799</v>
      </c>
      <c r="AK3931">
        <v>5.1856202177434098E-4</v>
      </c>
      <c r="AL3931">
        <v>1.4299840502255299E-2</v>
      </c>
      <c r="AM3931">
        <v>0.87322311419569298</v>
      </c>
    </row>
    <row r="3932" spans="1:39" x14ac:dyDescent="0.5">
      <c r="A3932" t="s">
        <v>5020</v>
      </c>
      <c r="B3932" t="s">
        <v>5020</v>
      </c>
      <c r="C3932" t="s">
        <v>641</v>
      </c>
      <c r="D3932">
        <v>-0.245222539173826</v>
      </c>
      <c r="E3932">
        <v>5.4567892159335897E-3</v>
      </c>
      <c r="F3932">
        <v>-0.19358581717116199</v>
      </c>
      <c r="G3932">
        <v>2.9205366521450699E-2</v>
      </c>
      <c r="H3932">
        <v>-0.28538204762812702</v>
      </c>
      <c r="I3932">
        <v>1.14514886276698E-3</v>
      </c>
      <c r="J3932">
        <v>0.241601594039344</v>
      </c>
      <c r="K3932">
        <v>6.2105521794043796E-3</v>
      </c>
      <c r="L3932">
        <v>-0.24248212922231399</v>
      </c>
      <c r="M3932">
        <v>6.0191950759418897E-3</v>
      </c>
      <c r="N3932">
        <v>0.43281451073131599</v>
      </c>
      <c r="O3932" s="1">
        <v>3.7346485869995801E-7</v>
      </c>
      <c r="P3932">
        <v>-0.23736005104633001</v>
      </c>
      <c r="Q3932">
        <v>7.21019394258182E-3</v>
      </c>
      <c r="R3932">
        <v>-0.33250210933138002</v>
      </c>
      <c r="S3932">
        <v>1.3382166773945201E-4</v>
      </c>
      <c r="T3932">
        <v>0.16157434528272999</v>
      </c>
      <c r="U3932">
        <v>6.9556089772404101E-2</v>
      </c>
      <c r="V3932">
        <v>0.36999787278659502</v>
      </c>
      <c r="W3932" s="1">
        <v>1.85729440780498E-5</v>
      </c>
      <c r="X3932">
        <v>7.5060699300488504E-2</v>
      </c>
      <c r="Y3932">
        <v>0.40163122108805699</v>
      </c>
      <c r="Z3932">
        <v>0.73057530257690095</v>
      </c>
      <c r="AA3932" s="1">
        <v>1.8847645608325401E-22</v>
      </c>
      <c r="AB3932">
        <v>6.2485579028032603E-2</v>
      </c>
      <c r="AC3932">
        <v>0.48524182221116302</v>
      </c>
      <c r="AD3932">
        <v>0.30160090103748399</v>
      </c>
      <c r="AE3932">
        <v>5.6923352414049895E-4</v>
      </c>
      <c r="AF3932">
        <v>0.81565107830976702</v>
      </c>
      <c r="AG3932" s="1">
        <v>1.70400204368926E-31</v>
      </c>
      <c r="AH3932">
        <v>-0.25580067975681298</v>
      </c>
      <c r="AI3932">
        <v>3.6998488250298898E-3</v>
      </c>
      <c r="AJ3932">
        <v>0.460859872408444</v>
      </c>
      <c r="AK3932" s="1">
        <v>4.9723007394243598E-8</v>
      </c>
      <c r="AL3932">
        <v>-0.16619088671933499</v>
      </c>
      <c r="AM3932">
        <v>6.1850463034475202E-2</v>
      </c>
    </row>
    <row r="3933" spans="1:39" x14ac:dyDescent="0.5">
      <c r="A3933" t="s">
        <v>5021</v>
      </c>
      <c r="B3933" t="s">
        <v>5021</v>
      </c>
      <c r="C3933" t="s">
        <v>641</v>
      </c>
      <c r="D3933">
        <v>-0.24386908513756</v>
      </c>
      <c r="E3933">
        <v>5.7284136398466799E-3</v>
      </c>
      <c r="F3933">
        <v>-0.42394738984119601</v>
      </c>
      <c r="G3933" s="1">
        <v>6.8098619842738703E-7</v>
      </c>
      <c r="H3933">
        <v>-0.41747457967335</v>
      </c>
      <c r="I3933" s="1">
        <v>1.0445772238473E-6</v>
      </c>
      <c r="J3933">
        <v>0.20163851656509299</v>
      </c>
      <c r="K3933">
        <v>2.30089768016325E-2</v>
      </c>
      <c r="L3933">
        <v>-0.36898022509165401</v>
      </c>
      <c r="M3933" s="1">
        <v>1.9660924313859499E-5</v>
      </c>
      <c r="N3933">
        <v>0.59142935177265099</v>
      </c>
      <c r="O3933" s="1">
        <v>2.4574158723352902E-13</v>
      </c>
      <c r="P3933">
        <v>-0.357998163957993</v>
      </c>
      <c r="Q3933" s="1">
        <v>3.5905733781519097E-5</v>
      </c>
      <c r="R3933">
        <v>-0.39304467749983502</v>
      </c>
      <c r="S3933" s="1">
        <v>4.8554493510735099E-6</v>
      </c>
      <c r="T3933">
        <v>0.33974917659147902</v>
      </c>
      <c r="U3933" s="1">
        <v>9.3132677976539996E-5</v>
      </c>
      <c r="V3933">
        <v>-6.1697929620914797E-2</v>
      </c>
      <c r="W3933">
        <v>0.49077132088039599</v>
      </c>
      <c r="X3933">
        <v>7.3973691753671704E-3</v>
      </c>
      <c r="Y3933">
        <v>0.93421652543217604</v>
      </c>
      <c r="Z3933">
        <v>0.29902291735729603</v>
      </c>
      <c r="AA3933">
        <v>6.3786680230753698E-4</v>
      </c>
      <c r="AB3933">
        <v>-0.13669475181691901</v>
      </c>
      <c r="AC3933">
        <v>0.12541312661694701</v>
      </c>
      <c r="AD3933">
        <v>0.41797625356800999</v>
      </c>
      <c r="AE3933" s="1">
        <v>1.0108296834365399E-6</v>
      </c>
      <c r="AF3933">
        <v>0.59814916739020296</v>
      </c>
      <c r="AG3933" s="1">
        <v>1.12203154611902E-13</v>
      </c>
      <c r="AH3933">
        <v>0.268239877937684</v>
      </c>
      <c r="AI3933">
        <v>2.29525148661462E-3</v>
      </c>
      <c r="AJ3933">
        <v>0.23909403465030199</v>
      </c>
      <c r="AK3933">
        <v>6.7854717628762504E-3</v>
      </c>
      <c r="AL3933">
        <v>-0.200802681374363</v>
      </c>
      <c r="AM3933">
        <v>2.3594718175886299E-2</v>
      </c>
    </row>
    <row r="3934" spans="1:39" x14ac:dyDescent="0.5">
      <c r="A3934" t="s">
        <v>5022</v>
      </c>
      <c r="B3934" t="s">
        <v>5022</v>
      </c>
      <c r="C3934" t="s">
        <v>641</v>
      </c>
      <c r="D3934">
        <v>-0.24386560724724801</v>
      </c>
      <c r="E3934">
        <v>5.7291268607981899E-3</v>
      </c>
      <c r="F3934">
        <v>-0.193977303440139</v>
      </c>
      <c r="G3934">
        <v>2.8874261069668901E-2</v>
      </c>
      <c r="H3934">
        <v>-0.13310213450835301</v>
      </c>
      <c r="I3934">
        <v>0.135751580007033</v>
      </c>
      <c r="J3934">
        <v>0.241385595830236</v>
      </c>
      <c r="K3934">
        <v>6.25831138604233E-3</v>
      </c>
      <c r="L3934">
        <v>-0.35065578392143998</v>
      </c>
      <c r="M3934" s="1">
        <v>5.3060354148384403E-5</v>
      </c>
      <c r="N3934">
        <v>0.236373474416435</v>
      </c>
      <c r="O3934">
        <v>7.4622248235539698E-3</v>
      </c>
      <c r="P3934">
        <v>-0.23566977023975799</v>
      </c>
      <c r="Q3934">
        <v>7.6467317212629204E-3</v>
      </c>
      <c r="R3934">
        <v>0.12644918830810101</v>
      </c>
      <c r="S3934">
        <v>0.15659598546210901</v>
      </c>
      <c r="T3934">
        <v>-8.79347063548028E-2</v>
      </c>
      <c r="U3934">
        <v>0.325567273417185</v>
      </c>
      <c r="V3934">
        <v>0.55018774270300796</v>
      </c>
      <c r="W3934" s="1">
        <v>2.0798203595311701E-11</v>
      </c>
      <c r="X3934">
        <v>-5.2948940619174198E-2</v>
      </c>
      <c r="Y3934">
        <v>0.55437344223278195</v>
      </c>
      <c r="Z3934">
        <v>0.53485447586509305</v>
      </c>
      <c r="AA3934" s="1">
        <v>9.3266814322425995E-11</v>
      </c>
      <c r="AB3934">
        <v>0.19205799812958901</v>
      </c>
      <c r="AC3934">
        <v>3.0528592646180901E-2</v>
      </c>
      <c r="AD3934">
        <v>0.48637551667991702</v>
      </c>
      <c r="AE3934" s="1">
        <v>6.7393290122158304E-9</v>
      </c>
      <c r="AF3934">
        <v>0.744050859429914</v>
      </c>
      <c r="AG3934" s="1">
        <v>1.21716527071432E-23</v>
      </c>
      <c r="AH3934">
        <v>-0.15591037930832499</v>
      </c>
      <c r="AI3934">
        <v>8.0054682375741704E-2</v>
      </c>
      <c r="AJ3934">
        <v>0.55714214863716904</v>
      </c>
      <c r="AK3934" s="1">
        <v>1.02658099207185E-11</v>
      </c>
      <c r="AL3934">
        <v>-0.127037551712889</v>
      </c>
      <c r="AM3934">
        <v>0.15466117943677099</v>
      </c>
    </row>
    <row r="3935" spans="1:39" x14ac:dyDescent="0.5">
      <c r="A3935" t="s">
        <v>5023</v>
      </c>
      <c r="B3935" t="s">
        <v>5023</v>
      </c>
      <c r="C3935" t="s">
        <v>641</v>
      </c>
      <c r="D3935">
        <v>-0.24203878416656299</v>
      </c>
      <c r="E3935">
        <v>6.1148763825526102E-3</v>
      </c>
      <c r="F3935">
        <v>-0.31162038860292302</v>
      </c>
      <c r="G3935">
        <v>3.6207507620802801E-4</v>
      </c>
      <c r="H3935">
        <v>-0.32371309491320099</v>
      </c>
      <c r="I3935">
        <v>2.0524837216268199E-4</v>
      </c>
      <c r="J3935">
        <v>0.124435848610151</v>
      </c>
      <c r="K3935">
        <v>0.16335401831796501</v>
      </c>
      <c r="L3935">
        <v>-0.292340760901667</v>
      </c>
      <c r="M3935">
        <v>8.5266569044492699E-4</v>
      </c>
      <c r="N3935">
        <v>0.56915840478396895</v>
      </c>
      <c r="O3935" s="1">
        <v>2.9143371946430599E-12</v>
      </c>
      <c r="P3935">
        <v>-0.41374366586523698</v>
      </c>
      <c r="Q3935" s="1">
        <v>1.33134273000859E-6</v>
      </c>
      <c r="R3935">
        <v>-0.32243325081176699</v>
      </c>
      <c r="S3935">
        <v>2.1820406496021001E-4</v>
      </c>
      <c r="T3935">
        <v>0.24784855453829899</v>
      </c>
      <c r="U3935">
        <v>4.9623275238353196E-3</v>
      </c>
      <c r="V3935">
        <v>0.32265622989950299</v>
      </c>
      <c r="W3935">
        <v>2.1589365941367201E-4</v>
      </c>
      <c r="X3935">
        <v>1.9879906970519501E-2</v>
      </c>
      <c r="Y3935">
        <v>0.82443690342872999</v>
      </c>
      <c r="Z3935">
        <v>0.74726577976809705</v>
      </c>
      <c r="AA3935" s="1">
        <v>6.1718593931996701E-24</v>
      </c>
      <c r="AB3935">
        <v>9.3116386373457094E-2</v>
      </c>
      <c r="AC3935">
        <v>0.29775621728653001</v>
      </c>
      <c r="AD3935">
        <v>0.30793056910414401</v>
      </c>
      <c r="AE3935">
        <v>4.2851723385303801E-4</v>
      </c>
      <c r="AF3935">
        <v>0.82934940650686995</v>
      </c>
      <c r="AG3935" s="1">
        <v>2.1508961000298299E-33</v>
      </c>
      <c r="AH3935">
        <v>-0.18743663997669299</v>
      </c>
      <c r="AI3935">
        <v>3.4844728619319303E-2</v>
      </c>
      <c r="AJ3935">
        <v>0.44831097133020598</v>
      </c>
      <c r="AK3935" s="1">
        <v>1.25347974919766E-7</v>
      </c>
      <c r="AL3935">
        <v>-0.17891040337432801</v>
      </c>
      <c r="AM3935">
        <v>4.4161848221264899E-2</v>
      </c>
    </row>
    <row r="3936" spans="1:39" x14ac:dyDescent="0.5">
      <c r="A3936" t="s">
        <v>5024</v>
      </c>
      <c r="B3936" t="s">
        <v>5024</v>
      </c>
      <c r="C3936" t="s">
        <v>641</v>
      </c>
      <c r="D3936">
        <v>0.241962524568377</v>
      </c>
      <c r="E3936">
        <v>6.1314702033567498E-3</v>
      </c>
      <c r="F3936">
        <v>7.9644000482841495E-2</v>
      </c>
      <c r="G3936">
        <v>0.37342134583815401</v>
      </c>
      <c r="H3936">
        <v>0.220673251646094</v>
      </c>
      <c r="I3936">
        <v>1.26637785371042E-2</v>
      </c>
      <c r="J3936">
        <v>-0.25264042450598001</v>
      </c>
      <c r="K3936">
        <v>4.1621866899454697E-3</v>
      </c>
      <c r="L3936">
        <v>2.2659576067988799E-2</v>
      </c>
      <c r="M3936">
        <v>0.80037015945710699</v>
      </c>
      <c r="N3936">
        <v>0.17097406044423</v>
      </c>
      <c r="O3936">
        <v>5.4617668178398103E-2</v>
      </c>
      <c r="P3936">
        <v>-0.16092248251831601</v>
      </c>
      <c r="Q3936">
        <v>7.0704327614454596E-2</v>
      </c>
      <c r="R3936">
        <v>7.3615948951524401E-2</v>
      </c>
      <c r="S3936">
        <v>0.410778857635336</v>
      </c>
      <c r="T3936">
        <v>3.5195438457502698E-2</v>
      </c>
      <c r="U3936">
        <v>0.694443167035109</v>
      </c>
      <c r="V3936">
        <v>0.55742133326495102</v>
      </c>
      <c r="W3936" s="1">
        <v>9.9755073220849406E-12</v>
      </c>
      <c r="X3936">
        <v>8.1743143227951898E-2</v>
      </c>
      <c r="Y3936">
        <v>0.36091637678514099</v>
      </c>
      <c r="Z3936">
        <v>0.45040333273898298</v>
      </c>
      <c r="AA3936" s="1">
        <v>1.07715305480236E-7</v>
      </c>
      <c r="AB3936">
        <v>0.112160685695219</v>
      </c>
      <c r="AC3936">
        <v>0.20931371382549699</v>
      </c>
      <c r="AD3936">
        <v>0.58089396751255895</v>
      </c>
      <c r="AE3936" s="1">
        <v>8.1041724870877896E-13</v>
      </c>
      <c r="AF3936">
        <v>0.77058137454631503</v>
      </c>
      <c r="AG3936" s="1">
        <v>3.2361161723762498E-26</v>
      </c>
      <c r="AH3936">
        <v>-0.135682230586816</v>
      </c>
      <c r="AI3936">
        <v>0.12826348839520901</v>
      </c>
      <c r="AJ3936">
        <v>0.50270806473195695</v>
      </c>
      <c r="AK3936" s="1">
        <v>1.71627867753245E-9</v>
      </c>
      <c r="AL3936">
        <v>-0.114859918765714</v>
      </c>
      <c r="AM3936">
        <v>0.19848930386871</v>
      </c>
    </row>
    <row r="3937" spans="1:39" x14ac:dyDescent="0.5">
      <c r="A3937" t="s">
        <v>5025</v>
      </c>
      <c r="B3937" t="s">
        <v>5025</v>
      </c>
      <c r="C3937" t="s">
        <v>641</v>
      </c>
      <c r="D3937">
        <v>-0.24104020480420499</v>
      </c>
      <c r="E3937">
        <v>6.3353594727150499E-3</v>
      </c>
      <c r="F3937">
        <v>-0.31773263579503602</v>
      </c>
      <c r="G3937">
        <v>2.7257889448218298E-4</v>
      </c>
      <c r="H3937">
        <v>-0.22762493954048801</v>
      </c>
      <c r="I3937">
        <v>1.00612103342864E-2</v>
      </c>
      <c r="J3937">
        <v>7.8098141386422695E-2</v>
      </c>
      <c r="K3937">
        <v>0.382797575818694</v>
      </c>
      <c r="L3937">
        <v>-0.30320095709861999</v>
      </c>
      <c r="M3937">
        <v>5.3012304519607103E-4</v>
      </c>
      <c r="N3937">
        <v>0.58540620475786798</v>
      </c>
      <c r="O3937" s="1">
        <v>4.8869387164388201E-13</v>
      </c>
      <c r="P3937">
        <v>-0.38272753806257098</v>
      </c>
      <c r="Q3937" s="1">
        <v>8.9641576996028398E-6</v>
      </c>
      <c r="R3937">
        <v>-0.29903184137132399</v>
      </c>
      <c r="S3937">
        <v>6.37616636836617E-4</v>
      </c>
      <c r="T3937">
        <v>0.20947711135788299</v>
      </c>
      <c r="U3937">
        <v>1.8096736170757501E-2</v>
      </c>
      <c r="V3937">
        <v>0.33468663236608398</v>
      </c>
      <c r="W3937">
        <v>1.2008313089975001E-4</v>
      </c>
      <c r="X3937">
        <v>-3.79836011003791E-2</v>
      </c>
      <c r="Y3937">
        <v>0.67158464482128499</v>
      </c>
      <c r="Z3937">
        <v>0.75927450885796499</v>
      </c>
      <c r="AA3937" s="1">
        <v>4.44857550956851E-25</v>
      </c>
      <c r="AB3937">
        <v>-0.15593705497034099</v>
      </c>
      <c r="AC3937">
        <v>8.0002411432917503E-2</v>
      </c>
      <c r="AD3937">
        <v>0.161271467915334</v>
      </c>
      <c r="AE3937">
        <v>7.0087704242182497E-2</v>
      </c>
      <c r="AF3937">
        <v>0.78779709241001905</v>
      </c>
      <c r="AG3937" s="1">
        <v>4.4257123528664701E-28</v>
      </c>
      <c r="AH3937">
        <v>-0.25657954756701801</v>
      </c>
      <c r="AI3937">
        <v>3.59323436431582E-3</v>
      </c>
      <c r="AJ3937">
        <v>0.32876941536156001</v>
      </c>
      <c r="AK3937">
        <v>1.6073176928782401E-4</v>
      </c>
      <c r="AL3937">
        <v>-8.8558642509142402E-2</v>
      </c>
      <c r="AM3937">
        <v>0.32213283339204402</v>
      </c>
    </row>
    <row r="3938" spans="1:39" x14ac:dyDescent="0.5">
      <c r="A3938" t="s">
        <v>5026</v>
      </c>
      <c r="B3938" t="s">
        <v>5026</v>
      </c>
      <c r="C3938" t="s">
        <v>641</v>
      </c>
      <c r="D3938">
        <v>-0.24090807858376401</v>
      </c>
      <c r="E3938">
        <v>6.3650558140612599E-3</v>
      </c>
      <c r="F3938">
        <v>-0.30961500416717902</v>
      </c>
      <c r="G3938">
        <v>3.96902068580817E-4</v>
      </c>
      <c r="H3938">
        <v>-0.34978204642045002</v>
      </c>
      <c r="I3938" s="1">
        <v>5.5549041388301301E-5</v>
      </c>
      <c r="J3938">
        <v>0.19957026133272701</v>
      </c>
      <c r="K3938">
        <v>2.4481678290473201E-2</v>
      </c>
      <c r="L3938">
        <v>-0.32381944373161498</v>
      </c>
      <c r="M3938">
        <v>2.04204589303688E-4</v>
      </c>
      <c r="N3938">
        <v>0.57676159194092502</v>
      </c>
      <c r="O3938" s="1">
        <v>1.2792390413841E-12</v>
      </c>
      <c r="P3938">
        <v>-0.36374906159509501</v>
      </c>
      <c r="Q3938" s="1">
        <v>2.6265474145228098E-5</v>
      </c>
      <c r="R3938">
        <v>-0.27477153247889902</v>
      </c>
      <c r="S3938">
        <v>1.7701799736369E-3</v>
      </c>
      <c r="T3938">
        <v>0.22815850237277099</v>
      </c>
      <c r="U3938">
        <v>9.8824504500260105E-3</v>
      </c>
      <c r="V3938">
        <v>0.34860817936794303</v>
      </c>
      <c r="W3938" s="1">
        <v>5.9064830713835898E-5</v>
      </c>
      <c r="X3938">
        <v>6.3323473364866698E-2</v>
      </c>
      <c r="Y3938">
        <v>0.47939637324819301</v>
      </c>
      <c r="Z3938">
        <v>0.72118411423768503</v>
      </c>
      <c r="AA3938" s="1">
        <v>1.15617129389778E-21</v>
      </c>
      <c r="AB3938">
        <v>-3.4652832418584502E-2</v>
      </c>
      <c r="AC3938">
        <v>0.69892456687064097</v>
      </c>
      <c r="AD3938">
        <v>0.39052128214239401</v>
      </c>
      <c r="AE3938" s="1">
        <v>5.6518156269724001E-6</v>
      </c>
      <c r="AF3938">
        <v>0.86993667496182303</v>
      </c>
      <c r="AG3938" s="1">
        <v>3.43475765452291E-40</v>
      </c>
      <c r="AH3938">
        <v>-0.13817988341165399</v>
      </c>
      <c r="AI3938">
        <v>0.12132086349476399</v>
      </c>
      <c r="AJ3938">
        <v>0.48865479530649603</v>
      </c>
      <c r="AK3938" s="1">
        <v>5.5921268983998899E-9</v>
      </c>
      <c r="AL3938">
        <v>-0.13134922375439001</v>
      </c>
      <c r="AM3938">
        <v>0.141026206453672</v>
      </c>
    </row>
    <row r="3939" spans="1:39" x14ac:dyDescent="0.5">
      <c r="A3939" s="4">
        <v>44083</v>
      </c>
      <c r="B3939" s="4">
        <v>44083</v>
      </c>
      <c r="C3939" t="s">
        <v>641</v>
      </c>
      <c r="D3939">
        <v>-0.24044621089771401</v>
      </c>
      <c r="E3939">
        <v>6.4698387193017999E-3</v>
      </c>
      <c r="F3939">
        <v>-0.25347674176209101</v>
      </c>
      <c r="G3939">
        <v>4.0350498141607299E-3</v>
      </c>
      <c r="H3939">
        <v>-0.37086157024598498</v>
      </c>
      <c r="I3939" s="1">
        <v>1.7694257725020799E-5</v>
      </c>
      <c r="J3939">
        <v>0.205050864034341</v>
      </c>
      <c r="K3939">
        <v>2.0745299082468801E-2</v>
      </c>
      <c r="L3939">
        <v>-0.24128344898634199</v>
      </c>
      <c r="M3939">
        <v>6.2810105410184497E-3</v>
      </c>
      <c r="N3939">
        <v>0.28588891433443397</v>
      </c>
      <c r="O3939">
        <v>1.1210915872248699E-3</v>
      </c>
      <c r="P3939">
        <v>-0.328577847658789</v>
      </c>
      <c r="Q3939">
        <v>1.6224010976098301E-4</v>
      </c>
      <c r="R3939">
        <v>-0.31830614286604297</v>
      </c>
      <c r="S3939">
        <v>2.6533043230566201E-4</v>
      </c>
      <c r="T3939">
        <v>0.346058662612722</v>
      </c>
      <c r="U3939" s="1">
        <v>6.7430064565762198E-5</v>
      </c>
      <c r="V3939">
        <v>0.34980417818681597</v>
      </c>
      <c r="W3939" s="1">
        <v>5.5484676777230299E-5</v>
      </c>
      <c r="X3939">
        <v>3.1740042817692299E-2</v>
      </c>
      <c r="Y3939">
        <v>0.72315546212080895</v>
      </c>
      <c r="Z3939">
        <v>0.61221888484547804</v>
      </c>
      <c r="AA3939" s="1">
        <v>2.0457153257073799E-14</v>
      </c>
      <c r="AB3939">
        <v>0.15297136714016901</v>
      </c>
      <c r="AC3939">
        <v>8.5983669308763902E-2</v>
      </c>
      <c r="AD3939">
        <v>0.63194896381597299</v>
      </c>
      <c r="AE3939" s="1">
        <v>1.6231046317814401E-15</v>
      </c>
      <c r="AF3939">
        <v>0.74313459276290905</v>
      </c>
      <c r="AG3939" s="1">
        <v>1.4743563919945901E-23</v>
      </c>
      <c r="AH3939">
        <v>-0.167014848265437</v>
      </c>
      <c r="AI3939">
        <v>6.0551483543724798E-2</v>
      </c>
      <c r="AJ3939">
        <v>0.80502434919039001</v>
      </c>
      <c r="AK3939" s="1">
        <v>3.9713184106469597E-30</v>
      </c>
      <c r="AL3939">
        <v>-7.68315878511939E-2</v>
      </c>
      <c r="AM3939">
        <v>0.39058493263855398</v>
      </c>
    </row>
    <row r="3940" spans="1:39" x14ac:dyDescent="0.5">
      <c r="A3940" t="s">
        <v>5027</v>
      </c>
      <c r="B3940" t="s">
        <v>5027</v>
      </c>
      <c r="C3940" t="s">
        <v>641</v>
      </c>
      <c r="D3940">
        <v>-0.24034100739882</v>
      </c>
      <c r="E3940">
        <v>6.4939192930710803E-3</v>
      </c>
      <c r="F3940">
        <v>-0.34612135304000802</v>
      </c>
      <c r="G3940" s="1">
        <v>6.7211720982552907E-5</v>
      </c>
      <c r="H3940">
        <v>-0.35945253449537801</v>
      </c>
      <c r="I3940" s="1">
        <v>3.3194909428896401E-5</v>
      </c>
      <c r="J3940">
        <v>0.29545796820001802</v>
      </c>
      <c r="K3940">
        <v>7.4533695159533203E-4</v>
      </c>
      <c r="L3940">
        <v>-0.30260142070523299</v>
      </c>
      <c r="M3940">
        <v>5.4447827020893003E-4</v>
      </c>
      <c r="N3940">
        <v>0.52852571605658005</v>
      </c>
      <c r="O3940" s="1">
        <v>1.6955192253531599E-10</v>
      </c>
      <c r="P3940">
        <v>-0.45715020812944801</v>
      </c>
      <c r="Q3940" s="1">
        <v>6.5606662161005907E-8</v>
      </c>
      <c r="R3940">
        <v>-0.37563871412309202</v>
      </c>
      <c r="S3940" s="1">
        <v>1.34996578804624E-5</v>
      </c>
      <c r="T3940">
        <v>0.33755340945546197</v>
      </c>
      <c r="U3940">
        <v>1.04042453485324E-4</v>
      </c>
      <c r="V3940">
        <v>0.29485927436581799</v>
      </c>
      <c r="W3940">
        <v>7.64935467690399E-4</v>
      </c>
      <c r="X3940">
        <v>0.12458354731846299</v>
      </c>
      <c r="Y3940">
        <v>0.16285098385243801</v>
      </c>
      <c r="Z3940">
        <v>0.687935483902131</v>
      </c>
      <c r="AA3940" s="1">
        <v>4.08653990434073E-19</v>
      </c>
      <c r="AB3940">
        <v>4.4697539067224901E-2</v>
      </c>
      <c r="AC3940">
        <v>0.61779012044741899</v>
      </c>
      <c r="AD3940">
        <v>0.479337318966716</v>
      </c>
      <c r="AE3940" s="1">
        <v>1.1889219352240301E-8</v>
      </c>
      <c r="AF3940">
        <v>0.87545006306469997</v>
      </c>
      <c r="AG3940" s="1">
        <v>2.7378678199388001E-41</v>
      </c>
      <c r="AH3940">
        <v>-0.100448710658853</v>
      </c>
      <c r="AI3940">
        <v>0.26116086625213702</v>
      </c>
      <c r="AJ3940">
        <v>0.54463568930161299</v>
      </c>
      <c r="AK3940" s="1">
        <v>3.61251441104021E-11</v>
      </c>
      <c r="AL3940">
        <v>-0.138065937144666</v>
      </c>
      <c r="AM3940">
        <v>0.12163113973338401</v>
      </c>
    </row>
    <row r="3941" spans="1:39" x14ac:dyDescent="0.5">
      <c r="A3941" t="s">
        <v>5028</v>
      </c>
      <c r="B3941" t="s">
        <v>5028</v>
      </c>
      <c r="C3941" t="s">
        <v>641</v>
      </c>
      <c r="D3941">
        <v>-0.240325832718018</v>
      </c>
      <c r="E3941">
        <v>6.49739926907302E-3</v>
      </c>
      <c r="F3941">
        <v>-0.36212750847055702</v>
      </c>
      <c r="G3941" s="1">
        <v>2.8703414319514599E-5</v>
      </c>
      <c r="H3941">
        <v>-0.36463844634466103</v>
      </c>
      <c r="I3941" s="1">
        <v>2.50123220886241E-5</v>
      </c>
      <c r="J3941">
        <v>0.108579436378303</v>
      </c>
      <c r="K3941">
        <v>0.22431812515383701</v>
      </c>
      <c r="L3941">
        <v>-0.44259638827040199</v>
      </c>
      <c r="M3941" s="1">
        <v>1.8867160492317899E-7</v>
      </c>
      <c r="N3941">
        <v>0.60775718645130705</v>
      </c>
      <c r="O3941" s="1">
        <v>3.5415642337910302E-14</v>
      </c>
      <c r="P3941">
        <v>-0.41114740874803002</v>
      </c>
      <c r="Q3941" s="1">
        <v>1.57345931726498E-6</v>
      </c>
      <c r="R3941">
        <v>-0.43336239332186199</v>
      </c>
      <c r="S3941" s="1">
        <v>3.5965413000869301E-7</v>
      </c>
      <c r="T3941">
        <v>0.36170092475738003</v>
      </c>
      <c r="U3941" s="1">
        <v>2.9379203671076299E-5</v>
      </c>
      <c r="V3941">
        <v>0.18445392650692199</v>
      </c>
      <c r="W3941">
        <v>3.7895282591362302E-2</v>
      </c>
      <c r="X3941">
        <v>-2.46330080723858E-2</v>
      </c>
      <c r="Y3941">
        <v>0.78339546091147705</v>
      </c>
      <c r="Z3941">
        <v>0.58887481972286204</v>
      </c>
      <c r="AA3941" s="1">
        <v>3.29500529565939E-13</v>
      </c>
      <c r="AB3941">
        <v>-4.3129872230418399E-2</v>
      </c>
      <c r="AC3941">
        <v>0.63018436676686496</v>
      </c>
      <c r="AD3941">
        <v>0.52098135837480897</v>
      </c>
      <c r="AE3941" s="1">
        <v>3.4026554943426898E-10</v>
      </c>
      <c r="AF3941">
        <v>0.84909653674776098</v>
      </c>
      <c r="AG3941" s="1">
        <v>1.8880790291483199E-36</v>
      </c>
      <c r="AH3941">
        <v>4.5473271242302202E-2</v>
      </c>
      <c r="AI3941">
        <v>0.61169628692247002</v>
      </c>
      <c r="AJ3941">
        <v>0.49646688977729703</v>
      </c>
      <c r="AK3941" s="1">
        <v>2.9192730718349701E-9</v>
      </c>
      <c r="AL3941">
        <v>-0.27059756533115797</v>
      </c>
      <c r="AM3941">
        <v>2.09133979039573E-3</v>
      </c>
    </row>
    <row r="3942" spans="1:39" x14ac:dyDescent="0.5">
      <c r="A3942" t="s">
        <v>5029</v>
      </c>
      <c r="B3942" t="s">
        <v>5029</v>
      </c>
      <c r="C3942" t="s">
        <v>641</v>
      </c>
      <c r="D3942">
        <v>-0.24017871238375699</v>
      </c>
      <c r="E3942">
        <v>6.5312240623749997E-3</v>
      </c>
      <c r="F3942">
        <v>-0.420080235727604</v>
      </c>
      <c r="G3942" s="1">
        <v>8.8025855501891601E-7</v>
      </c>
      <c r="H3942">
        <v>-0.35350440475998401</v>
      </c>
      <c r="I3942" s="1">
        <v>4.5652310083906302E-5</v>
      </c>
      <c r="J3942">
        <v>0.23304479543787601</v>
      </c>
      <c r="K3942">
        <v>8.37112170953473E-3</v>
      </c>
      <c r="L3942">
        <v>-0.333348937380542</v>
      </c>
      <c r="M3942">
        <v>1.2833094126327301E-4</v>
      </c>
      <c r="N3942">
        <v>0.63508463149813799</v>
      </c>
      <c r="O3942" s="1">
        <v>1.0669340929646401E-15</v>
      </c>
      <c r="P3942">
        <v>-0.498094174729593</v>
      </c>
      <c r="Q3942" s="1">
        <v>2.5443262372659698E-9</v>
      </c>
      <c r="R3942">
        <v>-0.47078113521901899</v>
      </c>
      <c r="S3942" s="1">
        <v>2.3306239546966699E-8</v>
      </c>
      <c r="T3942">
        <v>0.36353738315431799</v>
      </c>
      <c r="U3942" s="1">
        <v>2.65723008850295E-5</v>
      </c>
      <c r="V3942">
        <v>-6.1177046198276797E-2</v>
      </c>
      <c r="W3942">
        <v>0.49444634908865998</v>
      </c>
      <c r="X3942">
        <v>2.8642995817253401E-2</v>
      </c>
      <c r="Y3942">
        <v>0.74922288364501899</v>
      </c>
      <c r="Z3942">
        <v>0.30592342004437401</v>
      </c>
      <c r="AA3942">
        <v>4.6921635031643298E-4</v>
      </c>
      <c r="AB3942">
        <v>-0.100385335337537</v>
      </c>
      <c r="AC3942">
        <v>0.26146338770750099</v>
      </c>
      <c r="AD3942">
        <v>0.53595164442933496</v>
      </c>
      <c r="AE3942" s="1">
        <v>8.3980323644356096E-11</v>
      </c>
      <c r="AF3942">
        <v>0.70954630817726805</v>
      </c>
      <c r="AG3942" s="1">
        <v>9.9011511229196097E-21</v>
      </c>
      <c r="AH3942">
        <v>0.35855849405854201</v>
      </c>
      <c r="AI3942" s="1">
        <v>3.4837624263571499E-5</v>
      </c>
      <c r="AJ3942">
        <v>0.29735476148109402</v>
      </c>
      <c r="AK3942">
        <v>6.8624640484978505E-4</v>
      </c>
      <c r="AL3942">
        <v>-0.234588046269464</v>
      </c>
      <c r="AM3942">
        <v>7.9382343822441293E-3</v>
      </c>
    </row>
    <row r="3943" spans="1:39" x14ac:dyDescent="0.5">
      <c r="A3943" t="s">
        <v>5030</v>
      </c>
      <c r="B3943" t="s">
        <v>5030</v>
      </c>
      <c r="C3943" t="s">
        <v>641</v>
      </c>
      <c r="D3943">
        <v>-0.23958647891126</v>
      </c>
      <c r="E3943">
        <v>6.6689738753440697E-3</v>
      </c>
      <c r="F3943">
        <v>-0.249063463156039</v>
      </c>
      <c r="G3943">
        <v>4.7474232779957702E-3</v>
      </c>
      <c r="H3943">
        <v>-0.12153740460585299</v>
      </c>
      <c r="I3943">
        <v>0.173461126475664</v>
      </c>
      <c r="J3943">
        <v>0.13531989111054199</v>
      </c>
      <c r="K3943">
        <v>0.129295515416646</v>
      </c>
      <c r="L3943">
        <v>-7.4525548847444403E-2</v>
      </c>
      <c r="M3943">
        <v>0.40500542747164098</v>
      </c>
      <c r="N3943">
        <v>3.9302848175915998E-2</v>
      </c>
      <c r="O3943">
        <v>0.66087105640126698</v>
      </c>
      <c r="P3943">
        <v>-2.4596147406571602E-2</v>
      </c>
      <c r="Q3943">
        <v>0.783711617552874</v>
      </c>
      <c r="R3943">
        <v>-7.8219088375519302E-2</v>
      </c>
      <c r="S3943">
        <v>0.38205888728049803</v>
      </c>
      <c r="T3943">
        <v>-5.1217181092432701E-2</v>
      </c>
      <c r="U3943">
        <v>0.56741888413799302</v>
      </c>
      <c r="V3943">
        <v>-0.58791096469064996</v>
      </c>
      <c r="W3943" s="1">
        <v>3.6781359615234801E-13</v>
      </c>
      <c r="X3943">
        <v>-0.234212586804906</v>
      </c>
      <c r="Y3943">
        <v>8.0416876898825908E-3</v>
      </c>
      <c r="Z3943">
        <v>-0.456899506910947</v>
      </c>
      <c r="AA3943" s="1">
        <v>6.6839407336354402E-8</v>
      </c>
      <c r="AB3943">
        <v>-0.257519216272177</v>
      </c>
      <c r="AC3943">
        <v>3.4682882302641202E-3</v>
      </c>
      <c r="AD3943">
        <v>-0.65084976808963702</v>
      </c>
      <c r="AE3943" s="1">
        <v>1.20113586851473E-16</v>
      </c>
      <c r="AF3943">
        <v>-0.638221187937836</v>
      </c>
      <c r="AG3943" s="1">
        <v>6.9788122575904501E-16</v>
      </c>
      <c r="AH3943">
        <v>0.236692276010568</v>
      </c>
      <c r="AI3943">
        <v>7.3799431809133996E-3</v>
      </c>
      <c r="AJ3943">
        <v>-0.77740067837303195</v>
      </c>
      <c r="AK3943" s="1">
        <v>6.1884816889067802E-27</v>
      </c>
      <c r="AL3943">
        <v>7.0810431000564306E-2</v>
      </c>
      <c r="AM3943">
        <v>0.42888756615277301</v>
      </c>
    </row>
    <row r="3944" spans="1:39" x14ac:dyDescent="0.5">
      <c r="A3944" t="s">
        <v>5031</v>
      </c>
      <c r="B3944" t="s">
        <v>5031</v>
      </c>
      <c r="C3944" t="s">
        <v>641</v>
      </c>
      <c r="D3944">
        <v>-0.238228099908112</v>
      </c>
      <c r="E3944">
        <v>6.9947144004272096E-3</v>
      </c>
      <c r="F3944">
        <v>-0.32571249907942701</v>
      </c>
      <c r="G3944">
        <v>1.8642967994195999E-4</v>
      </c>
      <c r="H3944">
        <v>-0.25674311313524401</v>
      </c>
      <c r="I3944">
        <v>3.5711987601070201E-3</v>
      </c>
      <c r="J3944">
        <v>0.20600258499732099</v>
      </c>
      <c r="K3944">
        <v>2.01492286522869E-2</v>
      </c>
      <c r="L3944">
        <v>-0.31414225157765602</v>
      </c>
      <c r="M3944">
        <v>3.2228657284989E-4</v>
      </c>
      <c r="N3944">
        <v>0.62941117642525202</v>
      </c>
      <c r="O3944" s="1">
        <v>2.27144926368999E-15</v>
      </c>
      <c r="P3944">
        <v>-0.46342207536982899</v>
      </c>
      <c r="Q3944" s="1">
        <v>4.0979596808451097E-8</v>
      </c>
      <c r="R3944">
        <v>-0.33462926597891102</v>
      </c>
      <c r="S3944">
        <v>1.20426454397265E-4</v>
      </c>
      <c r="T3944">
        <v>0.25888714995574702</v>
      </c>
      <c r="U3944">
        <v>3.2933744791202898E-3</v>
      </c>
      <c r="V3944">
        <v>-3.07069928307265E-2</v>
      </c>
      <c r="W3944">
        <v>0.73181698186199995</v>
      </c>
      <c r="X3944">
        <v>-6.9388686283791301E-2</v>
      </c>
      <c r="Y3944">
        <v>0.43823679039201402</v>
      </c>
      <c r="Z3944">
        <v>0.39312723841074698</v>
      </c>
      <c r="AA3944" s="1">
        <v>4.8312799983699301E-6</v>
      </c>
      <c r="AB3944">
        <v>-8.9638385798770495E-2</v>
      </c>
      <c r="AC3944">
        <v>0.31624481246807101</v>
      </c>
      <c r="AD3944">
        <v>0.15062777318420401</v>
      </c>
      <c r="AE3944">
        <v>9.0958395426397498E-2</v>
      </c>
      <c r="AF3944">
        <v>0.55209762667426299</v>
      </c>
      <c r="AG3944" s="1">
        <v>1.71600530306392E-11</v>
      </c>
      <c r="AH3944">
        <v>0.14132146141992399</v>
      </c>
      <c r="AI3944">
        <v>0.11300496532311299</v>
      </c>
      <c r="AJ3944">
        <v>5.5887386746973397E-2</v>
      </c>
      <c r="AK3944">
        <v>0.53257528086029005</v>
      </c>
      <c r="AL3944">
        <v>-0.26545968663942698</v>
      </c>
      <c r="AM3944">
        <v>2.5587128488403499E-3</v>
      </c>
    </row>
    <row r="3945" spans="1:39" x14ac:dyDescent="0.5">
      <c r="A3945" t="s">
        <v>5032</v>
      </c>
      <c r="B3945" t="s">
        <v>5032</v>
      </c>
      <c r="C3945" t="s">
        <v>641</v>
      </c>
      <c r="D3945">
        <v>-0.238205947415808</v>
      </c>
      <c r="E3945">
        <v>7.00014156723653E-3</v>
      </c>
      <c r="F3945">
        <v>-0.22750782204608799</v>
      </c>
      <c r="G3945">
        <v>1.01008269057438E-2</v>
      </c>
      <c r="H3945">
        <v>-0.235430810528103</v>
      </c>
      <c r="I3945">
        <v>7.7102980082596802E-3</v>
      </c>
      <c r="J3945">
        <v>0.100249077496259</v>
      </c>
      <c r="K3945">
        <v>0.26211462329368002</v>
      </c>
      <c r="L3945">
        <v>-0.24279255810966499</v>
      </c>
      <c r="M3945">
        <v>5.9529947941605503E-3</v>
      </c>
      <c r="N3945">
        <v>0.42722934033508397</v>
      </c>
      <c r="O3945" s="1">
        <v>5.46313139530772E-7</v>
      </c>
      <c r="P3945">
        <v>-0.31125014980735799</v>
      </c>
      <c r="Q3945">
        <v>3.6828445132297202E-4</v>
      </c>
      <c r="R3945">
        <v>-0.27794520848902399</v>
      </c>
      <c r="S3945">
        <v>1.5567171226338499E-3</v>
      </c>
      <c r="T3945">
        <v>0.17966092902688699</v>
      </c>
      <c r="U3945">
        <v>4.3265916741137E-2</v>
      </c>
      <c r="V3945">
        <v>0.40468014684188103</v>
      </c>
      <c r="W3945" s="1">
        <v>2.3713266843446301E-6</v>
      </c>
      <c r="X3945">
        <v>2.4331586223642898E-3</v>
      </c>
      <c r="Y3945">
        <v>0.97834071056687699</v>
      </c>
      <c r="Z3945">
        <v>0.80212784487081901</v>
      </c>
      <c r="AA3945" s="1">
        <v>9.0602480520693099E-30</v>
      </c>
      <c r="AB3945">
        <v>-2.12647425344668E-2</v>
      </c>
      <c r="AC3945">
        <v>0.81242492875550898</v>
      </c>
      <c r="AD3945">
        <v>0.137088447022989</v>
      </c>
      <c r="AE3945">
        <v>0.124318092273042</v>
      </c>
      <c r="AF3945">
        <v>0.747071523934005</v>
      </c>
      <c r="AG3945" s="1">
        <v>6.4322486276001203E-24</v>
      </c>
      <c r="AH3945">
        <v>-0.42619319664831101</v>
      </c>
      <c r="AI3945" s="1">
        <v>5.8581852463445905E-7</v>
      </c>
      <c r="AJ3945">
        <v>0.40346268576177002</v>
      </c>
      <c r="AK3945" s="1">
        <v>2.5592370536950702E-6</v>
      </c>
      <c r="AL3945">
        <v>-0.11813360588109199</v>
      </c>
      <c r="AM3945">
        <v>0.18591120649000101</v>
      </c>
    </row>
    <row r="3946" spans="1:39" x14ac:dyDescent="0.5">
      <c r="A3946" t="s">
        <v>5033</v>
      </c>
      <c r="B3946" t="s">
        <v>5033</v>
      </c>
      <c r="C3946" t="s">
        <v>641</v>
      </c>
      <c r="D3946">
        <v>-0.237778977909405</v>
      </c>
      <c r="E3946">
        <v>7.1054778543184803E-3</v>
      </c>
      <c r="F3946">
        <v>-0.36279618004516201</v>
      </c>
      <c r="G3946" s="1">
        <v>2.7673415334636201E-5</v>
      </c>
      <c r="H3946">
        <v>-0.38250362183140502</v>
      </c>
      <c r="I3946" s="1">
        <v>9.0821699357857704E-6</v>
      </c>
      <c r="J3946">
        <v>0.12668617675520999</v>
      </c>
      <c r="K3946">
        <v>0.155814490211412</v>
      </c>
      <c r="L3946">
        <v>-0.37531557144627398</v>
      </c>
      <c r="M3946" s="1">
        <v>1.3750864702578601E-5</v>
      </c>
      <c r="N3946">
        <v>0.63148242181927805</v>
      </c>
      <c r="O3946" s="1">
        <v>1.7269494905324699E-15</v>
      </c>
      <c r="P3946">
        <v>-0.44721806304994099</v>
      </c>
      <c r="Q3946" s="1">
        <v>1.3562282064109399E-7</v>
      </c>
      <c r="R3946">
        <v>-0.433817343772884</v>
      </c>
      <c r="S3946" s="1">
        <v>3.4855737529579301E-7</v>
      </c>
      <c r="T3946">
        <v>0.32481357150096801</v>
      </c>
      <c r="U3946">
        <v>1.9468298930248E-4</v>
      </c>
      <c r="V3946">
        <v>0.22442117185496599</v>
      </c>
      <c r="W3946">
        <v>1.11955938419219E-2</v>
      </c>
      <c r="X3946">
        <v>7.23737646832881E-2</v>
      </c>
      <c r="Y3946">
        <v>0.418740781343028</v>
      </c>
      <c r="Z3946">
        <v>0.68936351558063302</v>
      </c>
      <c r="AA3946" s="1">
        <v>3.2280679642484499E-19</v>
      </c>
      <c r="AB3946">
        <v>-0.116110067020328</v>
      </c>
      <c r="AC3946">
        <v>0.193615366836071</v>
      </c>
      <c r="AD3946">
        <v>0.36717078089791699</v>
      </c>
      <c r="AE3946" s="1">
        <v>2.17449421477889E-5</v>
      </c>
      <c r="AF3946">
        <v>0.86461879521025697</v>
      </c>
      <c r="AG3946" s="1">
        <v>3.5393338419832597E-39</v>
      </c>
      <c r="AH3946">
        <v>-9.4445468966578697E-2</v>
      </c>
      <c r="AI3946">
        <v>0.29088336941046</v>
      </c>
      <c r="AJ3946">
        <v>0.40885252492537799</v>
      </c>
      <c r="AK3946" s="1">
        <v>1.8217683786644299E-6</v>
      </c>
      <c r="AL3946">
        <v>-0.15793924735661499</v>
      </c>
      <c r="AM3946">
        <v>7.6156668817944306E-2</v>
      </c>
    </row>
    <row r="3947" spans="1:39" x14ac:dyDescent="0.5">
      <c r="A3947" t="s">
        <v>5034</v>
      </c>
      <c r="B3947" t="s">
        <v>5034</v>
      </c>
      <c r="C3947" t="s">
        <v>641</v>
      </c>
      <c r="D3947">
        <v>-0.23773250155296499</v>
      </c>
      <c r="E3947">
        <v>7.1170283059142202E-3</v>
      </c>
      <c r="F3947">
        <v>-0.23238895210980201</v>
      </c>
      <c r="G3947">
        <v>8.5613172679379901E-3</v>
      </c>
      <c r="H3947">
        <v>-7.2653377014293502E-2</v>
      </c>
      <c r="I3947">
        <v>0.41694079221298502</v>
      </c>
      <c r="J3947">
        <v>0.47486052543719398</v>
      </c>
      <c r="K3947" s="1">
        <v>1.69472762156891E-8</v>
      </c>
      <c r="L3947">
        <v>-0.32640209977415402</v>
      </c>
      <c r="M3947">
        <v>1.8031978418945899E-4</v>
      </c>
      <c r="N3947">
        <v>0.19642807404572299</v>
      </c>
      <c r="O3947">
        <v>2.6873207668891098E-2</v>
      </c>
      <c r="P3947">
        <v>-0.16016739815152001</v>
      </c>
      <c r="Q3947">
        <v>7.2053535188334406E-2</v>
      </c>
      <c r="R3947">
        <v>-8.5980444855064994E-2</v>
      </c>
      <c r="S3947">
        <v>0.33647607122850598</v>
      </c>
      <c r="T3947">
        <v>-0.188414702887161</v>
      </c>
      <c r="U3947">
        <v>3.3890656103480001E-2</v>
      </c>
      <c r="V3947">
        <v>0.186379874927737</v>
      </c>
      <c r="W3947">
        <v>3.5900939892496701E-2</v>
      </c>
      <c r="X3947">
        <v>-0.198101546776283</v>
      </c>
      <c r="Y3947">
        <v>2.5575833115418199E-2</v>
      </c>
      <c r="Z3947">
        <v>0.165847558558396</v>
      </c>
      <c r="AA3947">
        <v>6.23984045921714E-2</v>
      </c>
      <c r="AB3947">
        <v>-7.9401461697544196E-2</v>
      </c>
      <c r="AC3947">
        <v>0.374883073698904</v>
      </c>
      <c r="AD3947">
        <v>0.31159420232151502</v>
      </c>
      <c r="AE3947">
        <v>3.6251105506526201E-4</v>
      </c>
      <c r="AF3947">
        <v>0.51467092986002705</v>
      </c>
      <c r="AG3947" s="1">
        <v>6.0148018718423997E-10</v>
      </c>
      <c r="AH3947">
        <v>0.12691864516106199</v>
      </c>
      <c r="AI3947">
        <v>0.15505074461919899</v>
      </c>
      <c r="AJ3947">
        <v>0.137885683764603</v>
      </c>
      <c r="AK3947">
        <v>0.122123222021547</v>
      </c>
      <c r="AL3947">
        <v>-7.3402486784962306E-2</v>
      </c>
      <c r="AM3947">
        <v>0.41214071157096399</v>
      </c>
    </row>
    <row r="3948" spans="1:39" x14ac:dyDescent="0.5">
      <c r="A3948" t="s">
        <v>5035</v>
      </c>
      <c r="B3948" t="s">
        <v>5035</v>
      </c>
      <c r="C3948" t="s">
        <v>641</v>
      </c>
      <c r="D3948">
        <v>0.23629513850192699</v>
      </c>
      <c r="E3948">
        <v>7.4825670454576297E-3</v>
      </c>
      <c r="F3948">
        <v>0.18053280496944499</v>
      </c>
      <c r="G3948">
        <v>4.2244227005550299E-2</v>
      </c>
      <c r="H3948">
        <v>3.22109351007525E-2</v>
      </c>
      <c r="I3948">
        <v>0.71921882473835896</v>
      </c>
      <c r="J3948">
        <v>-4.6094140949607898E-2</v>
      </c>
      <c r="K3948">
        <v>0.60683802062752401</v>
      </c>
      <c r="L3948">
        <v>5.9006821650663503E-2</v>
      </c>
      <c r="M3948">
        <v>0.50991323966450897</v>
      </c>
      <c r="N3948">
        <v>2.1681714439734101E-2</v>
      </c>
      <c r="O3948">
        <v>0.80881653005363596</v>
      </c>
      <c r="P3948">
        <v>-6.8154290794757599E-2</v>
      </c>
      <c r="Q3948">
        <v>0.44644708028736202</v>
      </c>
      <c r="R3948">
        <v>2.5502867625071301E-3</v>
      </c>
      <c r="S3948">
        <v>0.97729834063288101</v>
      </c>
      <c r="T3948">
        <v>-2.5923036392819201E-2</v>
      </c>
      <c r="U3948">
        <v>0.77235339555458504</v>
      </c>
      <c r="V3948">
        <v>0.42947645228634701</v>
      </c>
      <c r="W3948" s="1">
        <v>4.6917510840020699E-7</v>
      </c>
      <c r="X3948">
        <v>0.22694613251133899</v>
      </c>
      <c r="Y3948">
        <v>1.02927392860365E-2</v>
      </c>
      <c r="Z3948">
        <v>0.26697429946537898</v>
      </c>
      <c r="AA3948">
        <v>2.4119776568545699E-3</v>
      </c>
      <c r="AB3948">
        <v>0.286713216092853</v>
      </c>
      <c r="AC3948">
        <v>1.08295199437724E-3</v>
      </c>
      <c r="AD3948">
        <v>0.73378463904337099</v>
      </c>
      <c r="AE3948" s="1">
        <v>9.96391267433892E-23</v>
      </c>
      <c r="AF3948">
        <v>0.67979953398494297</v>
      </c>
      <c r="AG3948" s="1">
        <v>1.52687959032621E-18</v>
      </c>
      <c r="AH3948">
        <v>2.0510947883014299E-2</v>
      </c>
      <c r="AI3948">
        <v>0.81895807767942497</v>
      </c>
      <c r="AJ3948">
        <v>0.59339224210549202</v>
      </c>
      <c r="AK3948" s="1">
        <v>1.9581209665458701E-13</v>
      </c>
      <c r="AL3948">
        <v>-8.5380004120151995E-2</v>
      </c>
      <c r="AM3948">
        <v>0.33987388078549302</v>
      </c>
    </row>
    <row r="3949" spans="1:39" x14ac:dyDescent="0.5">
      <c r="A3949" t="s">
        <v>5036</v>
      </c>
      <c r="B3949" t="s">
        <v>5036</v>
      </c>
      <c r="C3949" t="s">
        <v>641</v>
      </c>
      <c r="D3949">
        <v>-0.23575878474689799</v>
      </c>
      <c r="E3949">
        <v>7.6231716399311703E-3</v>
      </c>
      <c r="F3949">
        <v>-0.35081811084290998</v>
      </c>
      <c r="G3949" s="1">
        <v>5.26096480420126E-5</v>
      </c>
      <c r="H3949">
        <v>-0.20147157641270699</v>
      </c>
      <c r="I3949">
        <v>2.3124958553997099E-2</v>
      </c>
      <c r="J3949">
        <v>0.13902806337686999</v>
      </c>
      <c r="K3949">
        <v>0.11903045141970101</v>
      </c>
      <c r="L3949">
        <v>-0.11470642588302001</v>
      </c>
      <c r="M3949">
        <v>0.199093779494801</v>
      </c>
      <c r="N3949">
        <v>0.127006683270114</v>
      </c>
      <c r="O3949">
        <v>0.154762240884465</v>
      </c>
      <c r="P3949">
        <v>-0.19529725688680599</v>
      </c>
      <c r="Q3949">
        <v>2.77813198874532E-2</v>
      </c>
      <c r="R3949">
        <v>-8.5377381375439307E-2</v>
      </c>
      <c r="S3949">
        <v>0.33988877003442203</v>
      </c>
      <c r="T3949">
        <v>0.26887318054725601</v>
      </c>
      <c r="U3949">
        <v>2.2387815513118E-3</v>
      </c>
      <c r="V3949">
        <v>-0.58486815676622605</v>
      </c>
      <c r="W3949" s="1">
        <v>5.1928865121134697E-13</v>
      </c>
      <c r="X3949">
        <v>-0.18369779216329299</v>
      </c>
      <c r="Y3949">
        <v>3.8703321491656499E-2</v>
      </c>
      <c r="Z3949">
        <v>-0.42948569732061198</v>
      </c>
      <c r="AA3949" s="1">
        <v>4.6888031643613598E-7</v>
      </c>
      <c r="AB3949">
        <v>-0.15276896464078199</v>
      </c>
      <c r="AC3949">
        <v>8.64045516990984E-2</v>
      </c>
      <c r="AD3949">
        <v>-0.24174809095090799</v>
      </c>
      <c r="AE3949">
        <v>6.1783451206955898E-3</v>
      </c>
      <c r="AF3949">
        <v>-0.51704461188504802</v>
      </c>
      <c r="AG3949" s="1">
        <v>4.8613122475673304E-10</v>
      </c>
      <c r="AH3949">
        <v>0.39984615621929698</v>
      </c>
      <c r="AI3949" s="1">
        <v>3.2042421597337299E-6</v>
      </c>
      <c r="AJ3949">
        <v>-0.37051640536552399</v>
      </c>
      <c r="AK3949" s="1">
        <v>1.8040611875021001E-5</v>
      </c>
      <c r="AL3949">
        <v>-6.9247112496587201E-2</v>
      </c>
      <c r="AM3949">
        <v>0.43917405775598001</v>
      </c>
    </row>
    <row r="3950" spans="1:39" x14ac:dyDescent="0.5">
      <c r="A3950" t="s">
        <v>5037</v>
      </c>
      <c r="B3950" t="s">
        <v>5037</v>
      </c>
      <c r="C3950" t="s">
        <v>641</v>
      </c>
      <c r="D3950">
        <v>0.23421771070550801</v>
      </c>
      <c r="E3950">
        <v>8.0402678732427301E-3</v>
      </c>
      <c r="F3950">
        <v>0.17065408785203301</v>
      </c>
      <c r="G3950">
        <v>5.5078710776612902E-2</v>
      </c>
      <c r="H3950">
        <v>4.4328821862867497E-2</v>
      </c>
      <c r="I3950">
        <v>0.62069578254229096</v>
      </c>
      <c r="J3950">
        <v>-5.4178486581881402E-2</v>
      </c>
      <c r="K3950">
        <v>0.54520007940498305</v>
      </c>
      <c r="L3950">
        <v>6.32641225156437E-3</v>
      </c>
      <c r="M3950">
        <v>0.94372341195781095</v>
      </c>
      <c r="N3950">
        <v>0.108896646460014</v>
      </c>
      <c r="O3950">
        <v>0.22295923555418801</v>
      </c>
      <c r="P3950">
        <v>-3.5561196960835303E-2</v>
      </c>
      <c r="Q3950">
        <v>0.69142828774595799</v>
      </c>
      <c r="R3950">
        <v>-5.8222634131853801E-2</v>
      </c>
      <c r="S3950">
        <v>0.51556291496907303</v>
      </c>
      <c r="T3950">
        <v>2.2699188887677801E-2</v>
      </c>
      <c r="U3950">
        <v>0.80002847851213299</v>
      </c>
      <c r="V3950">
        <v>0.42582688409101299</v>
      </c>
      <c r="W3950" s="1">
        <v>6.0042484356774503E-7</v>
      </c>
      <c r="X3950">
        <v>8.4541183833207204E-2</v>
      </c>
      <c r="Y3950">
        <v>0.34465689412570399</v>
      </c>
      <c r="Z3950">
        <v>0.41668713583713402</v>
      </c>
      <c r="AA3950" s="1">
        <v>1.09971742204765E-6</v>
      </c>
      <c r="AB3950">
        <v>0.28445923939155099</v>
      </c>
      <c r="AC3950">
        <v>1.1901617211733399E-3</v>
      </c>
      <c r="AD3950">
        <v>0.55711300709369804</v>
      </c>
      <c r="AE3950" s="1">
        <v>1.02965789267751E-11</v>
      </c>
      <c r="AF3950">
        <v>0.66103864486593999</v>
      </c>
      <c r="AG3950" s="1">
        <v>2.7302879610033299E-17</v>
      </c>
      <c r="AH3950">
        <v>-8.7670332448429894E-2</v>
      </c>
      <c r="AI3950">
        <v>0.327029582526633</v>
      </c>
      <c r="AJ3950">
        <v>0.53233027668135602</v>
      </c>
      <c r="AK3950" s="1">
        <v>1.1855007039387099E-10</v>
      </c>
      <c r="AL3950">
        <v>-0.506225567853134</v>
      </c>
      <c r="AM3950" s="1">
        <v>1.26623682192812E-9</v>
      </c>
    </row>
    <row r="3951" spans="1:39" x14ac:dyDescent="0.5">
      <c r="A3951" t="s">
        <v>5038</v>
      </c>
      <c r="B3951" t="s">
        <v>5038</v>
      </c>
      <c r="C3951" t="s">
        <v>641</v>
      </c>
      <c r="D3951">
        <v>-0.23399473629186399</v>
      </c>
      <c r="E3951">
        <v>8.1022588995422699E-3</v>
      </c>
      <c r="F3951">
        <v>-0.282313369863959</v>
      </c>
      <c r="G3951">
        <v>1.30114317464495E-3</v>
      </c>
      <c r="H3951">
        <v>-0.30147986471531202</v>
      </c>
      <c r="I3951">
        <v>5.7229744802357596E-4</v>
      </c>
      <c r="J3951">
        <v>0.12234901542537301</v>
      </c>
      <c r="K3951">
        <v>0.17058555227584901</v>
      </c>
      <c r="L3951">
        <v>-0.245829987741638</v>
      </c>
      <c r="M3951">
        <v>5.3386597071002099E-3</v>
      </c>
      <c r="N3951">
        <v>0.55444921276089598</v>
      </c>
      <c r="O3951" s="1">
        <v>1.3519789503176001E-11</v>
      </c>
      <c r="P3951">
        <v>-0.44121072656219201</v>
      </c>
      <c r="Q3951" s="1">
        <v>2.0810418959865699E-7</v>
      </c>
      <c r="R3951">
        <v>-0.329636143405724</v>
      </c>
      <c r="S3951">
        <v>1.5406894290991799E-4</v>
      </c>
      <c r="T3951">
        <v>0.241408385211446</v>
      </c>
      <c r="U3951">
        <v>6.2532570760773397E-3</v>
      </c>
      <c r="V3951">
        <v>0.36420866614277703</v>
      </c>
      <c r="W3951" s="1">
        <v>2.5610701703650301E-5</v>
      </c>
      <c r="X3951">
        <v>7.93985619712132E-2</v>
      </c>
      <c r="Y3951">
        <v>0.37490057081943901</v>
      </c>
      <c r="Z3951">
        <v>0.77878796399691197</v>
      </c>
      <c r="AA3951" s="1">
        <v>4.3884814019619899E-27</v>
      </c>
      <c r="AB3951">
        <v>3.46936670373411E-2</v>
      </c>
      <c r="AC3951">
        <v>0.69858694928088105</v>
      </c>
      <c r="AD3951">
        <v>0.29032970366743999</v>
      </c>
      <c r="AE3951">
        <v>9.2923623783276602E-4</v>
      </c>
      <c r="AF3951">
        <v>0.87604893192408995</v>
      </c>
      <c r="AG3951" s="1">
        <v>2.06519069116956E-41</v>
      </c>
      <c r="AH3951">
        <v>-0.247023650602469</v>
      </c>
      <c r="AI3951">
        <v>5.1131565288047801E-3</v>
      </c>
      <c r="AJ3951">
        <v>0.421134984435038</v>
      </c>
      <c r="AK3951" s="1">
        <v>8.2100198503233099E-7</v>
      </c>
      <c r="AL3951">
        <v>-6.62070009866568E-2</v>
      </c>
      <c r="AM3951">
        <v>0.45957318312984002</v>
      </c>
    </row>
    <row r="3952" spans="1:39" x14ac:dyDescent="0.5">
      <c r="A3952" t="s">
        <v>5039</v>
      </c>
      <c r="B3952" t="s">
        <v>5039</v>
      </c>
      <c r="C3952" t="s">
        <v>641</v>
      </c>
      <c r="D3952">
        <v>-0.233867595120827</v>
      </c>
      <c r="E3952">
        <v>8.1377954026701001E-3</v>
      </c>
      <c r="F3952">
        <v>-0.37387240505882202</v>
      </c>
      <c r="G3952" s="1">
        <v>1.49274901574181E-5</v>
      </c>
      <c r="H3952">
        <v>-0.36655866100394402</v>
      </c>
      <c r="I3952" s="1">
        <v>2.24957626219259E-5</v>
      </c>
      <c r="J3952">
        <v>0.187200811051701</v>
      </c>
      <c r="K3952">
        <v>3.5078133302290197E-2</v>
      </c>
      <c r="L3952">
        <v>-0.34399696305788102</v>
      </c>
      <c r="M3952" s="1">
        <v>7.4991343994094495E-5</v>
      </c>
      <c r="N3952">
        <v>0.55759767070868904</v>
      </c>
      <c r="O3952" s="1">
        <v>9.7962579551791096E-12</v>
      </c>
      <c r="P3952">
        <v>-0.465046165507219</v>
      </c>
      <c r="Q3952" s="1">
        <v>3.62219662880149E-8</v>
      </c>
      <c r="R3952">
        <v>-0.43659798245002801</v>
      </c>
      <c r="S3952" s="1">
        <v>2.8750991641496798E-7</v>
      </c>
      <c r="T3952">
        <v>0.32078597759745497</v>
      </c>
      <c r="U3952">
        <v>2.35996121624048E-4</v>
      </c>
      <c r="V3952">
        <v>0.197097778648399</v>
      </c>
      <c r="W3952">
        <v>2.6347427816400201E-2</v>
      </c>
      <c r="X3952">
        <v>2.8910685107261701E-2</v>
      </c>
      <c r="Y3952">
        <v>0.74695808191536095</v>
      </c>
      <c r="Z3952">
        <v>0.51180580146584398</v>
      </c>
      <c r="AA3952" s="1">
        <v>7.7605238367168101E-10</v>
      </c>
      <c r="AB3952">
        <v>2.0896651616425801E-2</v>
      </c>
      <c r="AC3952">
        <v>0.815613596367322</v>
      </c>
      <c r="AD3952">
        <v>0.63697207531927502</v>
      </c>
      <c r="AE3952" s="1">
        <v>8.2690079546701704E-16</v>
      </c>
      <c r="AF3952">
        <v>0.90972015622981495</v>
      </c>
      <c r="AG3952" s="1">
        <v>1.50671902791038E-49</v>
      </c>
      <c r="AH3952">
        <v>0.123305783047473</v>
      </c>
      <c r="AI3952">
        <v>0.167241174128028</v>
      </c>
      <c r="AJ3952">
        <v>0.50038014837007105</v>
      </c>
      <c r="AK3952" s="1">
        <v>2.0949564919563498E-9</v>
      </c>
      <c r="AL3952">
        <v>-7.4024252670620697E-2</v>
      </c>
      <c r="AM3952">
        <v>0.40818131399789098</v>
      </c>
    </row>
    <row r="3953" spans="1:39" x14ac:dyDescent="0.5">
      <c r="A3953" t="s">
        <v>5040</v>
      </c>
      <c r="B3953" t="s">
        <v>5040</v>
      </c>
      <c r="C3953" t="s">
        <v>641</v>
      </c>
      <c r="D3953">
        <v>-0.233780775578836</v>
      </c>
      <c r="E3953">
        <v>8.1621409604654901E-3</v>
      </c>
      <c r="F3953">
        <v>-0.26132310108991502</v>
      </c>
      <c r="G3953">
        <v>3.0014447856756702E-3</v>
      </c>
      <c r="H3953">
        <v>-8.3043964033477996E-2</v>
      </c>
      <c r="I3953">
        <v>0.35329900827595101</v>
      </c>
      <c r="J3953">
        <v>0.10351894215089499</v>
      </c>
      <c r="K3953">
        <v>0.24679091875317299</v>
      </c>
      <c r="L3953">
        <v>-0.30388729641017398</v>
      </c>
      <c r="M3953">
        <v>5.1411759307157798E-4</v>
      </c>
      <c r="N3953">
        <v>-1.7467956548306799E-2</v>
      </c>
      <c r="O3953">
        <v>0.84545372066620395</v>
      </c>
      <c r="P3953">
        <v>2.06947594060687E-2</v>
      </c>
      <c r="Q3953">
        <v>0.81736381703616801</v>
      </c>
      <c r="R3953">
        <v>0.28426669439144697</v>
      </c>
      <c r="S3953">
        <v>1.19975496198348E-3</v>
      </c>
      <c r="T3953">
        <v>-4.5571893314356599E-2</v>
      </c>
      <c r="U3953">
        <v>0.61092343956154904</v>
      </c>
      <c r="V3953">
        <v>-0.17931349905378599</v>
      </c>
      <c r="W3953">
        <v>4.3678753082002697E-2</v>
      </c>
      <c r="X3953">
        <v>-0.28723506219104</v>
      </c>
      <c r="Y3953">
        <v>1.0594234965438001E-3</v>
      </c>
      <c r="Z3953">
        <v>-0.325962832197779</v>
      </c>
      <c r="AA3953">
        <v>1.8418982762150499E-4</v>
      </c>
      <c r="AB3953">
        <v>-0.1111467506513</v>
      </c>
      <c r="AC3953">
        <v>0.21348696377426099</v>
      </c>
      <c r="AD3953">
        <v>-8.2684813627903794E-2</v>
      </c>
      <c r="AE3953">
        <v>0.35539202143447102</v>
      </c>
      <c r="AF3953">
        <v>-0.32217704350083498</v>
      </c>
      <c r="AG3953">
        <v>2.20887069947883E-4</v>
      </c>
      <c r="AH3953">
        <v>0.276812427130679</v>
      </c>
      <c r="AI3953">
        <v>1.63006206541975E-3</v>
      </c>
      <c r="AJ3953">
        <v>-0.16022345200475699</v>
      </c>
      <c r="AK3953">
        <v>7.1952665857391199E-2</v>
      </c>
      <c r="AL3953">
        <v>-0.102181031647006</v>
      </c>
      <c r="AM3953">
        <v>0.25298415447078099</v>
      </c>
    </row>
    <row r="3954" spans="1:39" x14ac:dyDescent="0.5">
      <c r="A3954" t="s">
        <v>5041</v>
      </c>
      <c r="B3954" t="s">
        <v>5041</v>
      </c>
      <c r="C3954" t="s">
        <v>641</v>
      </c>
      <c r="D3954">
        <v>-0.23336833429675299</v>
      </c>
      <c r="E3954">
        <v>8.2786777437654797E-3</v>
      </c>
      <c r="F3954">
        <v>-0.30596922639577001</v>
      </c>
      <c r="G3954">
        <v>4.6824911308961602E-4</v>
      </c>
      <c r="H3954">
        <v>-0.43250128294864698</v>
      </c>
      <c r="I3954" s="1">
        <v>3.8158616679579601E-7</v>
      </c>
      <c r="J3954">
        <v>0.18826079194464099</v>
      </c>
      <c r="K3954">
        <v>3.4039312477972997E-2</v>
      </c>
      <c r="L3954">
        <v>-0.33052626082644099</v>
      </c>
      <c r="M3954">
        <v>1.47494321255121E-4</v>
      </c>
      <c r="N3954">
        <v>0.49837743804594198</v>
      </c>
      <c r="O3954" s="1">
        <v>2.48398195245436E-9</v>
      </c>
      <c r="P3954">
        <v>-0.41629505153736701</v>
      </c>
      <c r="Q3954" s="1">
        <v>1.12819403228216E-6</v>
      </c>
      <c r="R3954">
        <v>-0.45963872029029901</v>
      </c>
      <c r="S3954" s="1">
        <v>5.4493603868935003E-8</v>
      </c>
      <c r="T3954">
        <v>0.266238700120215</v>
      </c>
      <c r="U3954">
        <v>2.4822643034160198E-3</v>
      </c>
      <c r="V3954">
        <v>0.24545069505238201</v>
      </c>
      <c r="W3954">
        <v>5.4121495227196798E-3</v>
      </c>
      <c r="X3954">
        <v>-4.0977988743016197E-2</v>
      </c>
      <c r="Y3954">
        <v>0.64736579909548297</v>
      </c>
      <c r="Z3954">
        <v>0.65905412300670196</v>
      </c>
      <c r="AA3954" s="1">
        <v>3.65993862239518E-17</v>
      </c>
      <c r="AB3954">
        <v>2.3261525717144099E-2</v>
      </c>
      <c r="AC3954">
        <v>0.79518214123880604</v>
      </c>
      <c r="AD3954">
        <v>0.513020064124731</v>
      </c>
      <c r="AE3954" s="1">
        <v>6.9680884882995203E-10</v>
      </c>
      <c r="AF3954">
        <v>0.82482900526679903</v>
      </c>
      <c r="AG3954" s="1">
        <v>9.4936539030987005E-33</v>
      </c>
      <c r="AH3954">
        <v>-0.106261985196193</v>
      </c>
      <c r="AI3954">
        <v>0.23442339827527001</v>
      </c>
      <c r="AJ3954">
        <v>0.62604426124782198</v>
      </c>
      <c r="AK3954" s="1">
        <v>3.53095159750533E-15</v>
      </c>
      <c r="AL3954">
        <v>-4.6474879576854297E-2</v>
      </c>
      <c r="AM3954">
        <v>0.60386721619053996</v>
      </c>
    </row>
    <row r="3955" spans="1:39" x14ac:dyDescent="0.5">
      <c r="A3955" t="s">
        <v>5042</v>
      </c>
      <c r="B3955" t="s">
        <v>5042</v>
      </c>
      <c r="C3955" t="s">
        <v>641</v>
      </c>
      <c r="D3955">
        <v>-0.23319212385798799</v>
      </c>
      <c r="E3955">
        <v>8.3289134022635006E-3</v>
      </c>
      <c r="F3955">
        <v>-0.38091326265778602</v>
      </c>
      <c r="G3955" s="1">
        <v>9.9635218468979195E-6</v>
      </c>
      <c r="H3955">
        <v>-0.40854472934158398</v>
      </c>
      <c r="I3955" s="1">
        <v>1.8577726437987201E-6</v>
      </c>
      <c r="J3955">
        <v>0.187677954816516</v>
      </c>
      <c r="K3955">
        <v>3.4607252009102703E-2</v>
      </c>
      <c r="L3955">
        <v>-0.38275704923709403</v>
      </c>
      <c r="M3955" s="1">
        <v>8.9487125995620504E-6</v>
      </c>
      <c r="N3955">
        <v>0.67280824672983996</v>
      </c>
      <c r="O3955" s="1">
        <v>4.5836850197375303E-18</v>
      </c>
      <c r="P3955">
        <v>-0.51380826073418195</v>
      </c>
      <c r="Q3955" s="1">
        <v>6.4960777621232305E-10</v>
      </c>
      <c r="R3955">
        <v>-0.50597940821635601</v>
      </c>
      <c r="S3955" s="1">
        <v>1.2936191021838799E-9</v>
      </c>
      <c r="T3955">
        <v>0.39620168249351601</v>
      </c>
      <c r="U3955" s="1">
        <v>4.00813271588534E-6</v>
      </c>
      <c r="V3955">
        <v>0.13146871892249101</v>
      </c>
      <c r="W3955">
        <v>0.140661765852478</v>
      </c>
      <c r="X3955">
        <v>4.31200129136491E-2</v>
      </c>
      <c r="Y3955">
        <v>0.63026264743215099</v>
      </c>
      <c r="Z3955">
        <v>0.59926812018575204</v>
      </c>
      <c r="AA3955" s="1">
        <v>9.8296619985788006E-14</v>
      </c>
      <c r="AB3955">
        <v>-7.6373134370909604E-2</v>
      </c>
      <c r="AC3955">
        <v>0.393426991180996</v>
      </c>
      <c r="AD3955">
        <v>0.51659302581844502</v>
      </c>
      <c r="AE3955" s="1">
        <v>5.0629084992097E-10</v>
      </c>
      <c r="AF3955">
        <v>0.89235568519350095</v>
      </c>
      <c r="AG3955" s="1">
        <v>5.1680257298028097E-45</v>
      </c>
      <c r="AH3955">
        <v>8.3556125350412999E-2</v>
      </c>
      <c r="AI3955">
        <v>0.35032764738935401</v>
      </c>
      <c r="AJ3955">
        <v>0.45329781329626301</v>
      </c>
      <c r="AK3955" s="1">
        <v>8.7190210438523696E-8</v>
      </c>
      <c r="AL3955">
        <v>-8.52664171521922E-2</v>
      </c>
      <c r="AM3955">
        <v>0.340519089299884</v>
      </c>
    </row>
    <row r="3956" spans="1:39" x14ac:dyDescent="0.5">
      <c r="A3956" t="s">
        <v>5043</v>
      </c>
      <c r="B3956" t="s">
        <v>5043</v>
      </c>
      <c r="C3956" t="s">
        <v>641</v>
      </c>
      <c r="D3956">
        <v>-0.23229191697886301</v>
      </c>
      <c r="E3956">
        <v>8.5897793402447201E-3</v>
      </c>
      <c r="F3956">
        <v>-0.38845889232366498</v>
      </c>
      <c r="G3956" s="1">
        <v>6.3928530915745802E-6</v>
      </c>
      <c r="H3956">
        <v>-0.314035370471418</v>
      </c>
      <c r="I3956">
        <v>3.2388732086168799E-4</v>
      </c>
      <c r="J3956">
        <v>0.136785188514534</v>
      </c>
      <c r="K3956">
        <v>0.12516092887876801</v>
      </c>
      <c r="L3956">
        <v>-0.210504633435527</v>
      </c>
      <c r="M3956">
        <v>1.75255174717091E-2</v>
      </c>
      <c r="N3956">
        <v>0.51611559939859197</v>
      </c>
      <c r="O3956" s="1">
        <v>5.2847972633390301E-10</v>
      </c>
      <c r="P3956">
        <v>-0.43305039452618199</v>
      </c>
      <c r="Q3956" s="1">
        <v>3.6745796139687501E-7</v>
      </c>
      <c r="R3956">
        <v>-0.36574945800040298</v>
      </c>
      <c r="S3956" s="1">
        <v>2.35257746995249E-5</v>
      </c>
      <c r="T3956">
        <v>0.45669306430439599</v>
      </c>
      <c r="U3956" s="1">
        <v>6.7871135408112901E-8</v>
      </c>
      <c r="V3956">
        <v>-0.11245040064733799</v>
      </c>
      <c r="W3956">
        <v>0.208132073007541</v>
      </c>
      <c r="X3956">
        <v>2.15127432119087E-2</v>
      </c>
      <c r="Y3956">
        <v>0.81027829679480501</v>
      </c>
      <c r="Z3956">
        <v>0.21203800832709199</v>
      </c>
      <c r="AA3956">
        <v>1.6702141940471499E-2</v>
      </c>
      <c r="AB3956">
        <v>-0.105062471492786</v>
      </c>
      <c r="AC3956">
        <v>0.23977719354559601</v>
      </c>
      <c r="AD3956">
        <v>0.333457935438213</v>
      </c>
      <c r="AE3956">
        <v>1.27639650013903E-4</v>
      </c>
      <c r="AF3956">
        <v>0.475032921798343</v>
      </c>
      <c r="AG3956" s="1">
        <v>1.6719079468637099E-8</v>
      </c>
      <c r="AH3956">
        <v>0.24962885567545301</v>
      </c>
      <c r="AI3956">
        <v>4.6502793991791804E-3</v>
      </c>
      <c r="AJ3956">
        <v>0.118880704712451</v>
      </c>
      <c r="AK3956">
        <v>0.18312415316160299</v>
      </c>
      <c r="AL3956">
        <v>-5.8961536393657199E-2</v>
      </c>
      <c r="AM3956">
        <v>0.51023862407370102</v>
      </c>
    </row>
    <row r="3957" spans="1:39" x14ac:dyDescent="0.5">
      <c r="A3957" t="s">
        <v>5044</v>
      </c>
      <c r="B3957" t="s">
        <v>5044</v>
      </c>
      <c r="C3957" t="s">
        <v>641</v>
      </c>
      <c r="D3957">
        <v>-0.23066703372577199</v>
      </c>
      <c r="E3957">
        <v>9.0789584067025395E-3</v>
      </c>
      <c r="F3957">
        <v>-0.32910657103834801</v>
      </c>
      <c r="G3957">
        <v>1.5810873457523301E-4</v>
      </c>
      <c r="H3957">
        <v>-0.23788050732136501</v>
      </c>
      <c r="I3957">
        <v>7.0803032575374797E-3</v>
      </c>
      <c r="J3957">
        <v>0.19183555390492499</v>
      </c>
      <c r="K3957">
        <v>3.0725428008002799E-2</v>
      </c>
      <c r="L3957">
        <v>-0.33959942562092599</v>
      </c>
      <c r="M3957" s="1">
        <v>9.3841404479214795E-5</v>
      </c>
      <c r="N3957">
        <v>0.53580261773397697</v>
      </c>
      <c r="O3957" s="1">
        <v>8.5187149352933095E-11</v>
      </c>
      <c r="P3957">
        <v>-0.41504807187508902</v>
      </c>
      <c r="Q3957" s="1">
        <v>1.2234930834202899E-6</v>
      </c>
      <c r="R3957">
        <v>-0.28524695543727602</v>
      </c>
      <c r="S3957">
        <v>1.15163978460286E-3</v>
      </c>
      <c r="T3957">
        <v>0.230843815945912</v>
      </c>
      <c r="U3957">
        <v>9.0245718135402199E-3</v>
      </c>
      <c r="V3957">
        <v>0.33176783710902602</v>
      </c>
      <c r="W3957">
        <v>1.3875878907622499E-4</v>
      </c>
      <c r="X3957">
        <v>2.4298901489810901E-2</v>
      </c>
      <c r="Y3957">
        <v>0.78626240276614801</v>
      </c>
      <c r="Z3957">
        <v>0.66859962401183803</v>
      </c>
      <c r="AA3957" s="1">
        <v>8.7576591878121499E-18</v>
      </c>
      <c r="AB3957">
        <v>-1.5994846586536899E-2</v>
      </c>
      <c r="AC3957">
        <v>0.85834449474911401</v>
      </c>
      <c r="AD3957">
        <v>0.39638900381940401</v>
      </c>
      <c r="AE3957" s="1">
        <v>3.9625366512042203E-6</v>
      </c>
      <c r="AF3957">
        <v>0.86569049720217905</v>
      </c>
      <c r="AG3957" s="1">
        <v>2.2297902649302499E-39</v>
      </c>
      <c r="AH3957">
        <v>-0.123353024600749</v>
      </c>
      <c r="AI3957">
        <v>0.167077311447693</v>
      </c>
      <c r="AJ3957">
        <v>0.43153445805830298</v>
      </c>
      <c r="AK3957" s="1">
        <v>4.0772908092399501E-7</v>
      </c>
      <c r="AL3957">
        <v>-0.2368820992507</v>
      </c>
      <c r="AM3957">
        <v>7.3313332345798397E-3</v>
      </c>
    </row>
    <row r="3958" spans="1:39" x14ac:dyDescent="0.5">
      <c r="A3958" t="s">
        <v>5045</v>
      </c>
      <c r="B3958" t="s">
        <v>5045</v>
      </c>
      <c r="C3958" t="s">
        <v>641</v>
      </c>
      <c r="D3958">
        <v>-0.23035446688046399</v>
      </c>
      <c r="E3958">
        <v>9.1758265163859494E-3</v>
      </c>
      <c r="F3958">
        <v>-0.44691217750177298</v>
      </c>
      <c r="G3958" s="1">
        <v>1.3863971339166999E-7</v>
      </c>
      <c r="H3958">
        <v>-0.49380179935852903</v>
      </c>
      <c r="I3958" s="1">
        <v>3.6507269866923201E-9</v>
      </c>
      <c r="J3958">
        <v>0.21455383108201001</v>
      </c>
      <c r="K3958">
        <v>1.54238428522173E-2</v>
      </c>
      <c r="L3958">
        <v>-0.41947969475147201</v>
      </c>
      <c r="M3958" s="1">
        <v>9.1579220984571697E-7</v>
      </c>
      <c r="N3958">
        <v>0.54222864698414597</v>
      </c>
      <c r="O3958" s="1">
        <v>4.5751903715505398E-11</v>
      </c>
      <c r="P3958">
        <v>-0.46202083715616099</v>
      </c>
      <c r="Q3958" s="1">
        <v>4.5560231437835602E-8</v>
      </c>
      <c r="R3958">
        <v>-0.49040951876551803</v>
      </c>
      <c r="S3958" s="1">
        <v>4.8393027166102897E-9</v>
      </c>
      <c r="T3958">
        <v>0.441935860746478</v>
      </c>
      <c r="U3958" s="1">
        <v>1.9770822333530699E-7</v>
      </c>
      <c r="V3958">
        <v>-0.31286163756256102</v>
      </c>
      <c r="W3958">
        <v>3.4195642120579E-4</v>
      </c>
      <c r="X3958">
        <v>8.7349582555582603E-2</v>
      </c>
      <c r="Y3958">
        <v>0.328809367854838</v>
      </c>
      <c r="Z3958">
        <v>0.14175588358591201</v>
      </c>
      <c r="AA3958">
        <v>0.111890829826607</v>
      </c>
      <c r="AB3958">
        <v>-0.181545625410371</v>
      </c>
      <c r="AC3958">
        <v>4.1082770694686799E-2</v>
      </c>
      <c r="AD3958">
        <v>0.221620847466239</v>
      </c>
      <c r="AE3958">
        <v>1.22774989274238E-2</v>
      </c>
      <c r="AF3958">
        <v>0.326841187006019</v>
      </c>
      <c r="AG3958">
        <v>1.7652692244016501E-4</v>
      </c>
      <c r="AH3958">
        <v>0.35329674450939103</v>
      </c>
      <c r="AI3958" s="1">
        <v>4.6157755665249998E-5</v>
      </c>
      <c r="AJ3958">
        <v>6.15071471297408E-2</v>
      </c>
      <c r="AK3958">
        <v>0.492115677458002</v>
      </c>
      <c r="AL3958">
        <v>-3.22480723187746E-2</v>
      </c>
      <c r="AM3958">
        <v>0.71890867059471297</v>
      </c>
    </row>
    <row r="3959" spans="1:39" x14ac:dyDescent="0.5">
      <c r="A3959" t="s">
        <v>5046</v>
      </c>
      <c r="B3959" t="s">
        <v>5046</v>
      </c>
      <c r="C3959" t="s">
        <v>641</v>
      </c>
      <c r="D3959">
        <v>0.22999502764857099</v>
      </c>
      <c r="E3959">
        <v>9.2883465400199604E-3</v>
      </c>
      <c r="F3959">
        <v>0.156420363541761</v>
      </c>
      <c r="G3959">
        <v>7.9060105257621194E-2</v>
      </c>
      <c r="H3959">
        <v>0.30383785859888901</v>
      </c>
      <c r="I3959">
        <v>5.15255440652724E-4</v>
      </c>
      <c r="J3959">
        <v>-3.0314533117152698E-2</v>
      </c>
      <c r="K3959">
        <v>0.73511646563950594</v>
      </c>
      <c r="L3959">
        <v>2.42765287988417E-2</v>
      </c>
      <c r="M3959">
        <v>0.78645448382537397</v>
      </c>
      <c r="N3959">
        <v>-8.2274062329691602E-2</v>
      </c>
      <c r="O3959">
        <v>0.35779520108879198</v>
      </c>
      <c r="P3959">
        <v>-6.9586805103727901E-3</v>
      </c>
      <c r="Q3959">
        <v>0.93810972152565697</v>
      </c>
      <c r="R3959">
        <v>0.14623708729821799</v>
      </c>
      <c r="S3959">
        <v>0.10089173121489201</v>
      </c>
      <c r="T3959">
        <v>-0.26261330327663901</v>
      </c>
      <c r="U3959">
        <v>2.8564641081827999E-3</v>
      </c>
      <c r="V3959">
        <v>0.48533854206242399</v>
      </c>
      <c r="W3959" s="1">
        <v>7.3331499973385001E-9</v>
      </c>
      <c r="X3959">
        <v>4.1675722080610697E-2</v>
      </c>
      <c r="Y3959">
        <v>0.64177389939979201</v>
      </c>
      <c r="Z3959">
        <v>0.124989002419033</v>
      </c>
      <c r="AA3959">
        <v>0.16147601309013501</v>
      </c>
      <c r="AB3959">
        <v>0.15779302338520801</v>
      </c>
      <c r="AC3959">
        <v>7.6432392096854998E-2</v>
      </c>
      <c r="AD3959">
        <v>0.68479305370791999</v>
      </c>
      <c r="AE3959" s="1">
        <v>6.8338000727663903E-19</v>
      </c>
      <c r="AF3959">
        <v>0.64271124862389295</v>
      </c>
      <c r="AG3959" s="1">
        <v>3.7683776906415802E-16</v>
      </c>
      <c r="AH3959">
        <v>6.8343650625159999E-2</v>
      </c>
      <c r="AI3959">
        <v>0.44518200984488898</v>
      </c>
      <c r="AJ3959">
        <v>0.43351255381610598</v>
      </c>
      <c r="AK3959" s="1">
        <v>3.5595482845009001E-7</v>
      </c>
      <c r="AL3959">
        <v>-5.47315036327789E-2</v>
      </c>
      <c r="AM3959">
        <v>0.54109855648679295</v>
      </c>
    </row>
    <row r="3960" spans="1:39" x14ac:dyDescent="0.5">
      <c r="A3960" s="4">
        <v>43899</v>
      </c>
      <c r="B3960" s="4">
        <v>43899</v>
      </c>
      <c r="C3960" t="s">
        <v>641</v>
      </c>
      <c r="D3960">
        <v>-0.22886232830756101</v>
      </c>
      <c r="E3960">
        <v>9.6509262893521106E-3</v>
      </c>
      <c r="F3960">
        <v>-0.33176580122220301</v>
      </c>
      <c r="G3960">
        <v>1.3877271064157299E-4</v>
      </c>
      <c r="H3960">
        <v>-0.36175291266482801</v>
      </c>
      <c r="I3960" s="1">
        <v>2.9296052789164199E-5</v>
      </c>
      <c r="J3960">
        <v>5.1265267428135697E-2</v>
      </c>
      <c r="K3960">
        <v>0.56705469514625395</v>
      </c>
      <c r="L3960">
        <v>-0.28166763788167598</v>
      </c>
      <c r="M3960">
        <v>1.33634057518918E-3</v>
      </c>
      <c r="N3960">
        <v>0.51881826174284096</v>
      </c>
      <c r="O3960" s="1">
        <v>4.1418490322163498E-10</v>
      </c>
      <c r="P3960">
        <v>-0.43488299163351901</v>
      </c>
      <c r="Q3960" s="1">
        <v>3.2382874343110298E-7</v>
      </c>
      <c r="R3960">
        <v>-0.40850817309354098</v>
      </c>
      <c r="S3960" s="1">
        <v>1.86209339003821E-6</v>
      </c>
      <c r="T3960">
        <v>0.45686585680276898</v>
      </c>
      <c r="U3960" s="1">
        <v>6.7006548845422394E-8</v>
      </c>
      <c r="V3960">
        <v>0.34543444047192701</v>
      </c>
      <c r="W3960" s="1">
        <v>6.9640625850753103E-5</v>
      </c>
      <c r="X3960">
        <v>4.3415793581105401E-2</v>
      </c>
      <c r="Y3960">
        <v>0.62791600550079796</v>
      </c>
      <c r="Z3960">
        <v>0.79316408415421302</v>
      </c>
      <c r="AA3960" s="1">
        <v>1.06938463608977E-28</v>
      </c>
      <c r="AB3960">
        <v>2.9763571614782401E-2</v>
      </c>
      <c r="AC3960">
        <v>0.73975665214182795</v>
      </c>
      <c r="AD3960">
        <v>0.451842303717569</v>
      </c>
      <c r="AE3960" s="1">
        <v>9.6993164934959506E-8</v>
      </c>
      <c r="AF3960">
        <v>0.87846999363878497</v>
      </c>
      <c r="AG3960" s="1">
        <v>6.5068391343601906E-42</v>
      </c>
      <c r="AH3960">
        <v>-0.24835839058179901</v>
      </c>
      <c r="AI3960">
        <v>4.8711065841186302E-3</v>
      </c>
      <c r="AJ3960">
        <v>0.611091447158989</v>
      </c>
      <c r="AK3960" s="1">
        <v>2.3519506667161299E-14</v>
      </c>
      <c r="AL3960">
        <v>-0.205360339974058</v>
      </c>
      <c r="AM3960">
        <v>2.0549827066415598E-2</v>
      </c>
    </row>
    <row r="3961" spans="1:39" x14ac:dyDescent="0.5">
      <c r="A3961" t="s">
        <v>5047</v>
      </c>
      <c r="B3961" t="s">
        <v>5047</v>
      </c>
      <c r="C3961" t="s">
        <v>641</v>
      </c>
      <c r="D3961">
        <v>-0.228805363343934</v>
      </c>
      <c r="E3961">
        <v>9.6694856731280605E-3</v>
      </c>
      <c r="F3961">
        <v>-0.408467420384931</v>
      </c>
      <c r="G3961" s="1">
        <v>1.8669213772400801E-6</v>
      </c>
      <c r="H3961">
        <v>-0.52110937015921899</v>
      </c>
      <c r="I3961" s="1">
        <v>3.36315283409003E-10</v>
      </c>
      <c r="J3961">
        <v>0.112944195986088</v>
      </c>
      <c r="K3961">
        <v>0.206129089919276</v>
      </c>
      <c r="L3961">
        <v>-0.28195276373334599</v>
      </c>
      <c r="M3961">
        <v>1.3206933721311999E-3</v>
      </c>
      <c r="N3961">
        <v>0.64728910944774998</v>
      </c>
      <c r="O3961" s="1">
        <v>1.98925507764951E-16</v>
      </c>
      <c r="P3961">
        <v>-0.48795247218194598</v>
      </c>
      <c r="Q3961" s="1">
        <v>5.9239487179089599E-9</v>
      </c>
      <c r="R3961">
        <v>-0.491341494590332</v>
      </c>
      <c r="S3961" s="1">
        <v>4.48009412406004E-9</v>
      </c>
      <c r="T3961">
        <v>0.54845132959115195</v>
      </c>
      <c r="U3961" s="1">
        <v>2.47452365639691E-11</v>
      </c>
      <c r="V3961">
        <v>7.3062130747174698E-3</v>
      </c>
      <c r="W3961">
        <v>0.93502537651997897</v>
      </c>
      <c r="X3961">
        <v>9.1336009574140398E-2</v>
      </c>
      <c r="Y3961">
        <v>0.307129421799199</v>
      </c>
      <c r="Z3961">
        <v>0.525827351888564</v>
      </c>
      <c r="AA3961" s="1">
        <v>2.1794993011755201E-10</v>
      </c>
      <c r="AB3961">
        <v>-3.8416320219845201E-2</v>
      </c>
      <c r="AC3961">
        <v>0.66806313549775898</v>
      </c>
      <c r="AD3961">
        <v>0.41608347741881002</v>
      </c>
      <c r="AE3961" s="1">
        <v>1.14385016545831E-6</v>
      </c>
      <c r="AF3961">
        <v>0.67653958253518098</v>
      </c>
      <c r="AG3961" s="1">
        <v>2.55885178610683E-18</v>
      </c>
      <c r="AH3961">
        <v>7.0961122516111294E-2</v>
      </c>
      <c r="AI3961">
        <v>0.42790339826388701</v>
      </c>
      <c r="AJ3961">
        <v>0.41423536321262899</v>
      </c>
      <c r="AK3961" s="1">
        <v>1.28966904811877E-6</v>
      </c>
      <c r="AL3961">
        <v>4.75598826151303E-3</v>
      </c>
      <c r="AM3961">
        <v>0.95767802593224305</v>
      </c>
    </row>
    <row r="3962" spans="1:39" x14ac:dyDescent="0.5">
      <c r="A3962" t="s">
        <v>5048</v>
      </c>
      <c r="B3962" t="s">
        <v>5048</v>
      </c>
      <c r="C3962" t="s">
        <v>641</v>
      </c>
      <c r="D3962">
        <v>-0.227801875177673</v>
      </c>
      <c r="E3962">
        <v>1.000161872811E-2</v>
      </c>
      <c r="F3962">
        <v>-0.33572676891903602</v>
      </c>
      <c r="G3962">
        <v>1.14014138618308E-4</v>
      </c>
      <c r="H3962">
        <v>-0.29648769960407301</v>
      </c>
      <c r="I3962">
        <v>7.1270261350677604E-4</v>
      </c>
      <c r="J3962">
        <v>0.199737876438459</v>
      </c>
      <c r="K3962">
        <v>2.4359395053040699E-2</v>
      </c>
      <c r="L3962">
        <v>-0.32750397537102799</v>
      </c>
      <c r="M3962">
        <v>1.70941864253308E-4</v>
      </c>
      <c r="N3962">
        <v>0.59798249728935005</v>
      </c>
      <c r="O3962" s="1">
        <v>1.14431541068212E-13</v>
      </c>
      <c r="P3962">
        <v>-0.416347209475813</v>
      </c>
      <c r="Q3962" s="1">
        <v>1.12436584668181E-6</v>
      </c>
      <c r="R3962">
        <v>-0.30653250911903801</v>
      </c>
      <c r="S3962">
        <v>4.56504244594593E-4</v>
      </c>
      <c r="T3962">
        <v>0.222218659449088</v>
      </c>
      <c r="U3962">
        <v>1.2039145910835301E-2</v>
      </c>
      <c r="V3962">
        <v>0.26240422274583203</v>
      </c>
      <c r="W3962">
        <v>2.8795211583047299E-3</v>
      </c>
      <c r="X3962">
        <v>3.9311962298978403E-2</v>
      </c>
      <c r="Y3962">
        <v>0.66079727583891301</v>
      </c>
      <c r="Z3962">
        <v>0.60852313838812599</v>
      </c>
      <c r="AA3962" s="1">
        <v>3.2250930278215001E-14</v>
      </c>
      <c r="AB3962">
        <v>-9.0022316401545302E-2</v>
      </c>
      <c r="AC3962">
        <v>0.31416810201679801</v>
      </c>
      <c r="AD3962">
        <v>0.35142032624505398</v>
      </c>
      <c r="AE3962" s="1">
        <v>5.0968695798624898E-5</v>
      </c>
      <c r="AF3962">
        <v>0.85801093007956697</v>
      </c>
      <c r="AG3962" s="1">
        <v>5.6150709790463499E-38</v>
      </c>
      <c r="AH3962">
        <v>-2.2112850328330599E-2</v>
      </c>
      <c r="AI3962">
        <v>0.80508977863541398</v>
      </c>
      <c r="AJ3962">
        <v>0.31294575069185698</v>
      </c>
      <c r="AK3962">
        <v>3.4063117902536201E-4</v>
      </c>
      <c r="AL3962">
        <v>-8.0347457697298105E-2</v>
      </c>
      <c r="AM3962">
        <v>0.36920151885878599</v>
      </c>
    </row>
    <row r="3963" spans="1:39" x14ac:dyDescent="0.5">
      <c r="A3963" t="s">
        <v>5049</v>
      </c>
      <c r="B3963" t="s">
        <v>5049</v>
      </c>
      <c r="C3963" t="s">
        <v>641</v>
      </c>
      <c r="D3963">
        <v>-0.227354746906064</v>
      </c>
      <c r="E3963">
        <v>1.0152813490291899E-2</v>
      </c>
      <c r="F3963">
        <v>-0.38424556105673202</v>
      </c>
      <c r="G3963" s="1">
        <v>8.2014636633533103E-6</v>
      </c>
      <c r="H3963">
        <v>-0.28901224805207798</v>
      </c>
      <c r="I3963">
        <v>9.8275695438117196E-4</v>
      </c>
      <c r="J3963">
        <v>3.8734122874514498E-2</v>
      </c>
      <c r="K3963">
        <v>0.66548141161028596</v>
      </c>
      <c r="L3963">
        <v>-0.37394124837103998</v>
      </c>
      <c r="M3963" s="1">
        <v>1.4869272082318801E-5</v>
      </c>
      <c r="N3963">
        <v>0.59433278248562005</v>
      </c>
      <c r="O3963" s="1">
        <v>1.7552483950604701E-13</v>
      </c>
      <c r="P3963">
        <v>-0.377479139255472</v>
      </c>
      <c r="Q3963" s="1">
        <v>1.2149421294559401E-5</v>
      </c>
      <c r="R3963">
        <v>-0.38136550484212001</v>
      </c>
      <c r="S3963" s="1">
        <v>9.7050133578482996E-6</v>
      </c>
      <c r="T3963">
        <v>0.320820213926723</v>
      </c>
      <c r="U3963">
        <v>2.3561304033599899E-4</v>
      </c>
      <c r="V3963">
        <v>0.17750666659014699</v>
      </c>
      <c r="W3963">
        <v>4.5879079365532899E-2</v>
      </c>
      <c r="X3963">
        <v>-8.6208648023140502E-2</v>
      </c>
      <c r="Y3963">
        <v>0.33519038316069999</v>
      </c>
      <c r="Z3963">
        <v>0.55993531510773198</v>
      </c>
      <c r="AA3963" s="1">
        <v>7.69535863435044E-12</v>
      </c>
      <c r="AB3963">
        <v>-5.0232716284837498E-2</v>
      </c>
      <c r="AC3963">
        <v>0.57489908989982696</v>
      </c>
      <c r="AD3963">
        <v>0.44475332890722802</v>
      </c>
      <c r="AE3963" s="1">
        <v>1.6182953469877001E-7</v>
      </c>
      <c r="AF3963">
        <v>0.78146880911776695</v>
      </c>
      <c r="AG3963" s="1">
        <v>2.2427432002141501E-27</v>
      </c>
      <c r="AH3963">
        <v>4.5561888820751101E-2</v>
      </c>
      <c r="AI3963">
        <v>0.61100181982316204</v>
      </c>
      <c r="AJ3963">
        <v>0.41748104587145002</v>
      </c>
      <c r="AK3963" s="1">
        <v>1.0441355078928501E-6</v>
      </c>
      <c r="AL3963">
        <v>-0.38802680026525499</v>
      </c>
      <c r="AM3963" s="1">
        <v>6.5593283082005696E-6</v>
      </c>
    </row>
    <row r="3964" spans="1:39" x14ac:dyDescent="0.5">
      <c r="A3964" t="s">
        <v>5050</v>
      </c>
      <c r="B3964" t="s">
        <v>5050</v>
      </c>
      <c r="C3964" t="s">
        <v>641</v>
      </c>
      <c r="D3964">
        <v>0.22681894939034</v>
      </c>
      <c r="E3964">
        <v>1.0336636495361E-2</v>
      </c>
      <c r="F3964">
        <v>0.29117575000474399</v>
      </c>
      <c r="G3964">
        <v>8.9628718089103702E-4</v>
      </c>
      <c r="H3964">
        <v>0.16181165878435799</v>
      </c>
      <c r="I3964">
        <v>6.9141843310805001E-2</v>
      </c>
      <c r="J3964">
        <v>-0.21301222232422901</v>
      </c>
      <c r="K3964">
        <v>1.61966319333403E-2</v>
      </c>
      <c r="L3964">
        <v>0.41150658589837802</v>
      </c>
      <c r="M3964" s="1">
        <v>1.53763300528246E-6</v>
      </c>
      <c r="N3964">
        <v>-0.24190281848942899</v>
      </c>
      <c r="O3964">
        <v>6.1444899865536204E-3</v>
      </c>
      <c r="P3964">
        <v>0.240250790335201</v>
      </c>
      <c r="Q3964">
        <v>6.5146329452814202E-3</v>
      </c>
      <c r="R3964">
        <v>0.22371879139274101</v>
      </c>
      <c r="S3964">
        <v>1.1458788115567199E-2</v>
      </c>
      <c r="T3964">
        <v>-0.185311446621403</v>
      </c>
      <c r="U3964">
        <v>3.6996100058411002E-2</v>
      </c>
      <c r="V3964">
        <v>-4.5688966319204702E-2</v>
      </c>
      <c r="W3964">
        <v>0.61000655797666004</v>
      </c>
      <c r="X3964">
        <v>0.106654389851462</v>
      </c>
      <c r="Y3964">
        <v>0.23269027762914199</v>
      </c>
      <c r="Z3964">
        <v>-0.18649393328292799</v>
      </c>
      <c r="AA3964">
        <v>3.57856580897764E-2</v>
      </c>
      <c r="AB3964">
        <v>4.97441102755126E-2</v>
      </c>
      <c r="AC3964">
        <v>0.57862866674755897</v>
      </c>
      <c r="AD3964">
        <v>-0.38243523559144199</v>
      </c>
      <c r="AE3964" s="1">
        <v>9.1185033643838507E-6</v>
      </c>
      <c r="AF3964">
        <v>-0.41372607419000401</v>
      </c>
      <c r="AG3964" s="1">
        <v>1.33285715858301E-6</v>
      </c>
      <c r="AH3964">
        <v>-0.13989995001469499</v>
      </c>
      <c r="AI3964">
        <v>0.11671106833160499</v>
      </c>
      <c r="AJ3964">
        <v>-0.28315898020199598</v>
      </c>
      <c r="AK3964">
        <v>1.25632915878618E-3</v>
      </c>
      <c r="AL3964">
        <v>0.47471458166972103</v>
      </c>
      <c r="AM3964" s="1">
        <v>1.71427908338303E-8</v>
      </c>
    </row>
    <row r="3965" spans="1:39" x14ac:dyDescent="0.5">
      <c r="A3965" t="s">
        <v>5051</v>
      </c>
      <c r="B3965" t="s">
        <v>5051</v>
      </c>
      <c r="C3965" t="s">
        <v>641</v>
      </c>
      <c r="D3965">
        <v>-0.22586357867519399</v>
      </c>
      <c r="E3965">
        <v>1.0671677495896601E-2</v>
      </c>
      <c r="F3965">
        <v>-0.279009099044151</v>
      </c>
      <c r="G3965">
        <v>1.4905798008360901E-3</v>
      </c>
      <c r="H3965">
        <v>-0.33649391631473502</v>
      </c>
      <c r="I3965">
        <v>1.0972245548792801E-4</v>
      </c>
      <c r="J3965">
        <v>9.2532374339382703E-2</v>
      </c>
      <c r="K3965">
        <v>0.30080984201807898</v>
      </c>
      <c r="L3965">
        <v>-0.20153057914022801</v>
      </c>
      <c r="M3965">
        <v>2.3083909202716801E-2</v>
      </c>
      <c r="N3965">
        <v>0.51655567667120394</v>
      </c>
      <c r="O3965" s="1">
        <v>5.0799379713076605E-10</v>
      </c>
      <c r="P3965">
        <v>-0.40604639201832599</v>
      </c>
      <c r="Q3965" s="1">
        <v>2.1760507309982101E-6</v>
      </c>
      <c r="R3965">
        <v>-0.36161972042193402</v>
      </c>
      <c r="S3965" s="1">
        <v>2.95095276352541E-5</v>
      </c>
      <c r="T3965">
        <v>0.335698286452703</v>
      </c>
      <c r="U3965">
        <v>1.14176450903233E-4</v>
      </c>
      <c r="V3965">
        <v>0.373311664008871</v>
      </c>
      <c r="W3965" s="1">
        <v>1.5409747291281001E-5</v>
      </c>
      <c r="X3965">
        <v>7.8313908731818496E-2</v>
      </c>
      <c r="Y3965">
        <v>0.38148037261133899</v>
      </c>
      <c r="Z3965">
        <v>0.77806245304161803</v>
      </c>
      <c r="AA3965" s="1">
        <v>5.2542697806019099E-27</v>
      </c>
      <c r="AB3965">
        <v>1.6852995478346699E-3</v>
      </c>
      <c r="AC3965">
        <v>0.98499699318966805</v>
      </c>
      <c r="AD3965">
        <v>0.38809680431704402</v>
      </c>
      <c r="AE3965" s="1">
        <v>6.5320820761406298E-6</v>
      </c>
      <c r="AF3965">
        <v>0.88096925258209602</v>
      </c>
      <c r="AG3965" s="1">
        <v>1.9241025714202102E-42</v>
      </c>
      <c r="AH3965">
        <v>-0.24999595431715399</v>
      </c>
      <c r="AI3965">
        <v>4.58816158729083E-3</v>
      </c>
      <c r="AJ3965">
        <v>0.534323513357985</v>
      </c>
      <c r="AK3965" s="1">
        <v>9.8109639279828095E-11</v>
      </c>
      <c r="AL3965">
        <v>-9.8671155479573905E-2</v>
      </c>
      <c r="AM3965">
        <v>0.26973686527808699</v>
      </c>
    </row>
    <row r="3966" spans="1:39" x14ac:dyDescent="0.5">
      <c r="A3966" t="s">
        <v>5052</v>
      </c>
      <c r="B3966" t="s">
        <v>5052</v>
      </c>
      <c r="C3966" t="s">
        <v>641</v>
      </c>
      <c r="D3966">
        <v>-0.225789065043319</v>
      </c>
      <c r="E3966">
        <v>1.0698205461098301E-2</v>
      </c>
      <c r="F3966">
        <v>-0.30872904294023801</v>
      </c>
      <c r="G3966">
        <v>4.1325184807903598E-4</v>
      </c>
      <c r="H3966">
        <v>-0.27697393155869698</v>
      </c>
      <c r="I3966">
        <v>1.6194165047847401E-3</v>
      </c>
      <c r="J3966">
        <v>0.11018868447187</v>
      </c>
      <c r="K3966">
        <v>0.217484456831954</v>
      </c>
      <c r="L3966">
        <v>-0.36552614367029401</v>
      </c>
      <c r="M3966" s="1">
        <v>2.38177352121698E-5</v>
      </c>
      <c r="N3966">
        <v>0.50019325726824804</v>
      </c>
      <c r="O3966" s="1">
        <v>2.1286209721429599E-9</v>
      </c>
      <c r="P3966">
        <v>-0.30393588255370702</v>
      </c>
      <c r="Q3966">
        <v>5.1300160200891604E-4</v>
      </c>
      <c r="R3966">
        <v>-0.300252041239919</v>
      </c>
      <c r="S3966">
        <v>6.0424757822499905E-4</v>
      </c>
      <c r="T3966">
        <v>0.330516946021918</v>
      </c>
      <c r="U3966">
        <v>1.4756175043103301E-4</v>
      </c>
      <c r="V3966">
        <v>-3.23399050912642E-2</v>
      </c>
      <c r="W3966">
        <v>0.71814191905662195</v>
      </c>
      <c r="X3966">
        <v>-8.7224162840323596E-2</v>
      </c>
      <c r="Y3966">
        <v>0.32950698388463101</v>
      </c>
      <c r="Z3966">
        <v>0.27396013581702899</v>
      </c>
      <c r="AA3966">
        <v>1.8288615856684E-3</v>
      </c>
      <c r="AB3966">
        <v>-0.16080934710258199</v>
      </c>
      <c r="AC3966">
        <v>7.0905167784373099E-2</v>
      </c>
      <c r="AD3966">
        <v>0.34710802331097701</v>
      </c>
      <c r="AE3966" s="1">
        <v>6.38611509744442E-5</v>
      </c>
      <c r="AF3966">
        <v>0.48523123702663901</v>
      </c>
      <c r="AG3966" s="1">
        <v>7.3973912020895904E-9</v>
      </c>
      <c r="AH3966">
        <v>0.193740368134275</v>
      </c>
      <c r="AI3966">
        <v>2.9074269102899598E-2</v>
      </c>
      <c r="AJ3966">
        <v>0.245662013156598</v>
      </c>
      <c r="AK3966">
        <v>5.3710950579478299E-3</v>
      </c>
      <c r="AL3966">
        <v>-0.25759314139022099</v>
      </c>
      <c r="AM3966">
        <v>3.4586262829727401E-3</v>
      </c>
    </row>
    <row r="3967" spans="1:39" x14ac:dyDescent="0.5">
      <c r="A3967" t="s">
        <v>5053</v>
      </c>
      <c r="B3967" t="s">
        <v>5053</v>
      </c>
      <c r="C3967" t="s">
        <v>641</v>
      </c>
      <c r="D3967">
        <v>-0.225593603555589</v>
      </c>
      <c r="E3967">
        <v>1.0768068126967701E-2</v>
      </c>
      <c r="F3967">
        <v>-0.35422333068089501</v>
      </c>
      <c r="G3967" s="1">
        <v>4.3942207501660203E-5</v>
      </c>
      <c r="H3967">
        <v>-0.32737131621742799</v>
      </c>
      <c r="I3967">
        <v>1.72046414315129E-4</v>
      </c>
      <c r="J3967">
        <v>0.28283599217028799</v>
      </c>
      <c r="K3967">
        <v>1.27327737812494E-3</v>
      </c>
      <c r="L3967">
        <v>-0.16032868058782199</v>
      </c>
      <c r="M3967">
        <v>7.1763614851862806E-2</v>
      </c>
      <c r="N3967">
        <v>0.49942618655763699</v>
      </c>
      <c r="O3967" s="1">
        <v>2.2723260920037899E-9</v>
      </c>
      <c r="P3967">
        <v>-0.47931217123466302</v>
      </c>
      <c r="Q3967" s="1">
        <v>1.19130863987179E-8</v>
      </c>
      <c r="R3967">
        <v>-0.446409879025085</v>
      </c>
      <c r="S3967" s="1">
        <v>1.4373335417705701E-7</v>
      </c>
      <c r="T3967">
        <v>0.347360536380665</v>
      </c>
      <c r="U3967" s="1">
        <v>6.3029116320710302E-5</v>
      </c>
      <c r="V3967">
        <v>-0.26654865004495198</v>
      </c>
      <c r="W3967">
        <v>2.45242589801306E-3</v>
      </c>
      <c r="X3967">
        <v>0.180252665044358</v>
      </c>
      <c r="Y3967">
        <v>4.2570281486967398E-2</v>
      </c>
      <c r="Z3967">
        <v>0.101922705940081</v>
      </c>
      <c r="AA3967">
        <v>0.25419216651097098</v>
      </c>
      <c r="AB3967">
        <v>-0.13561430743135999</v>
      </c>
      <c r="AC3967">
        <v>0.128456465968037</v>
      </c>
      <c r="AD3967">
        <v>0.22453583307063499</v>
      </c>
      <c r="AE3967">
        <v>1.11531356929029E-2</v>
      </c>
      <c r="AF3967">
        <v>0.338927843732793</v>
      </c>
      <c r="AG3967" s="1">
        <v>9.7082119199140199E-5</v>
      </c>
      <c r="AH3967">
        <v>0.36344058643612098</v>
      </c>
      <c r="AI3967" s="1">
        <v>2.6713726256769201E-5</v>
      </c>
      <c r="AJ3967">
        <v>3.1392411944631902E-2</v>
      </c>
      <c r="AK3967">
        <v>0.72606629754339802</v>
      </c>
      <c r="AL3967">
        <v>-6.1904149948119602E-2</v>
      </c>
      <c r="AM3967">
        <v>0.489320376834746</v>
      </c>
    </row>
    <row r="3968" spans="1:39" x14ac:dyDescent="0.5">
      <c r="A3968" t="s">
        <v>5054</v>
      </c>
      <c r="B3968" t="s">
        <v>5054</v>
      </c>
      <c r="C3968" t="s">
        <v>641</v>
      </c>
      <c r="D3968">
        <v>-0.22537119436553901</v>
      </c>
      <c r="E3968">
        <v>1.08480496349425E-2</v>
      </c>
      <c r="F3968">
        <v>-0.38774090561017099</v>
      </c>
      <c r="G3968" s="1">
        <v>6.67172017345489E-6</v>
      </c>
      <c r="H3968">
        <v>-0.37262166907812799</v>
      </c>
      <c r="I3968" s="1">
        <v>1.60233093362951E-5</v>
      </c>
      <c r="J3968">
        <v>0.16988496833644601</v>
      </c>
      <c r="K3968">
        <v>5.6200043436603203E-2</v>
      </c>
      <c r="L3968">
        <v>-0.420509147984232</v>
      </c>
      <c r="M3968" s="1">
        <v>8.5568712516931501E-7</v>
      </c>
      <c r="N3968">
        <v>0.60937155875731996</v>
      </c>
      <c r="O3968" s="1">
        <v>2.9065953738633802E-14</v>
      </c>
      <c r="P3968">
        <v>-0.38718293803371601</v>
      </c>
      <c r="Q3968" s="1">
        <v>6.8963322923350796E-6</v>
      </c>
      <c r="R3968">
        <v>-0.35263535322643902</v>
      </c>
      <c r="S3968" s="1">
        <v>4.7802741022120097E-5</v>
      </c>
      <c r="T3968">
        <v>0.27785657378136203</v>
      </c>
      <c r="U3968">
        <v>1.5623458520602799E-3</v>
      </c>
      <c r="V3968">
        <v>0.19051910534730401</v>
      </c>
      <c r="W3968">
        <v>3.1912490140903103E-2</v>
      </c>
      <c r="X3968">
        <v>-6.3803630642429707E-2</v>
      </c>
      <c r="Y3968">
        <v>0.47606381569345702</v>
      </c>
      <c r="Z3968">
        <v>0.54587697343914898</v>
      </c>
      <c r="AA3968" s="1">
        <v>3.1958129869664103E-11</v>
      </c>
      <c r="AB3968">
        <v>-4.5146754301241099E-2</v>
      </c>
      <c r="AC3968">
        <v>0.61425806753209999</v>
      </c>
      <c r="AD3968">
        <v>0.54659589985115997</v>
      </c>
      <c r="AE3968" s="1">
        <v>2.9761366384617003E-11</v>
      </c>
      <c r="AF3968">
        <v>0.84043065203615297</v>
      </c>
      <c r="AG3968" s="1">
        <v>4.6613533422051098E-35</v>
      </c>
      <c r="AH3968">
        <v>8.5038091561264198E-2</v>
      </c>
      <c r="AI3968">
        <v>0.34181839177642498</v>
      </c>
      <c r="AJ3968">
        <v>0.48758944098134899</v>
      </c>
      <c r="AK3968" s="1">
        <v>6.1028039112263502E-9</v>
      </c>
      <c r="AL3968">
        <v>-0.19879025671749301</v>
      </c>
      <c r="AM3968">
        <v>2.5057665201497999E-2</v>
      </c>
    </row>
    <row r="3969" spans="1:39" x14ac:dyDescent="0.5">
      <c r="A3969" t="s">
        <v>5055</v>
      </c>
      <c r="B3969" t="s">
        <v>5055</v>
      </c>
      <c r="C3969" t="s">
        <v>641</v>
      </c>
      <c r="D3969">
        <v>-0.22525578857467601</v>
      </c>
      <c r="E3969">
        <v>1.0889756404619399E-2</v>
      </c>
      <c r="F3969">
        <v>-0.27934974645510202</v>
      </c>
      <c r="G3969">
        <v>1.4699502126018201E-3</v>
      </c>
      <c r="H3969">
        <v>-0.29784105432887797</v>
      </c>
      <c r="I3969">
        <v>6.71806129694092E-4</v>
      </c>
      <c r="J3969">
        <v>0.164862077449623</v>
      </c>
      <c r="K3969">
        <v>6.3993270726458204E-2</v>
      </c>
      <c r="L3969">
        <v>-0.24448368840465901</v>
      </c>
      <c r="M3969">
        <v>5.6036104849948197E-3</v>
      </c>
      <c r="N3969">
        <v>0.47536085195814598</v>
      </c>
      <c r="O3969" s="1">
        <v>1.6293116912186198E-8</v>
      </c>
      <c r="P3969">
        <v>-0.45880083694343199</v>
      </c>
      <c r="Q3969" s="1">
        <v>5.8017107824805102E-8</v>
      </c>
      <c r="R3969">
        <v>-0.37206948489275499</v>
      </c>
      <c r="S3969" s="1">
        <v>1.6530820923436599E-5</v>
      </c>
      <c r="T3969">
        <v>0.30888583945361497</v>
      </c>
      <c r="U3969">
        <v>4.10313762882773E-4</v>
      </c>
      <c r="V3969">
        <v>0.39412914783131298</v>
      </c>
      <c r="W3969" s="1">
        <v>4.5469024549196697E-6</v>
      </c>
      <c r="X3969">
        <v>8.1043989373026801E-2</v>
      </c>
      <c r="Y3969">
        <v>0.36505222682026001</v>
      </c>
      <c r="Z3969">
        <v>0.74543625843897499</v>
      </c>
      <c r="AA3969" s="1">
        <v>9.0948656250180399E-24</v>
      </c>
      <c r="AB3969">
        <v>0.109083323730336</v>
      </c>
      <c r="AC3969">
        <v>0.222162258416569</v>
      </c>
      <c r="AD3969">
        <v>0.55518921973420399</v>
      </c>
      <c r="AE3969" s="1">
        <v>1.25376836298178E-11</v>
      </c>
      <c r="AF3969">
        <v>0.93887581663825304</v>
      </c>
      <c r="AG3969" s="1">
        <v>9.7665512164966502E-60</v>
      </c>
      <c r="AH3969">
        <v>-0.190453567987939</v>
      </c>
      <c r="AI3969">
        <v>3.1972587346976798E-2</v>
      </c>
      <c r="AJ3969">
        <v>0.66409476679901802</v>
      </c>
      <c r="AK3969" s="1">
        <v>1.73113165643051E-17</v>
      </c>
      <c r="AL3969">
        <v>-7.1314829622157905E-2</v>
      </c>
      <c r="AM3969">
        <v>0.42559844266492702</v>
      </c>
    </row>
    <row r="3970" spans="1:39" x14ac:dyDescent="0.5">
      <c r="A3970" t="s">
        <v>5056</v>
      </c>
      <c r="B3970" t="s">
        <v>5056</v>
      </c>
      <c r="C3970" t="s">
        <v>641</v>
      </c>
      <c r="D3970">
        <v>-0.22448311701333101</v>
      </c>
      <c r="E3970">
        <v>1.11726384569719E-2</v>
      </c>
      <c r="F3970">
        <v>-0.321699110007586</v>
      </c>
      <c r="G3970">
        <v>2.2597393456472501E-4</v>
      </c>
      <c r="H3970">
        <v>-0.223190082645843</v>
      </c>
      <c r="I3970">
        <v>1.1660468277441501E-2</v>
      </c>
      <c r="J3970">
        <v>5.90876577771631E-2</v>
      </c>
      <c r="K3970">
        <v>0.50933268128536602</v>
      </c>
      <c r="L3970">
        <v>-0.300001162926053</v>
      </c>
      <c r="M3970">
        <v>6.1097435244591395E-4</v>
      </c>
      <c r="N3970">
        <v>0.193411886872942</v>
      </c>
      <c r="O3970">
        <v>2.9353503067138499E-2</v>
      </c>
      <c r="P3970">
        <v>-9.4876910045341406E-2</v>
      </c>
      <c r="Q3970">
        <v>0.28867518239441597</v>
      </c>
      <c r="R3970">
        <v>-0.26153740101452799</v>
      </c>
      <c r="S3970">
        <v>2.9769136902175401E-3</v>
      </c>
      <c r="T3970">
        <v>8.6909324549501496E-2</v>
      </c>
      <c r="U3970">
        <v>0.33126236380464003</v>
      </c>
      <c r="V3970">
        <v>-0.60447564239400497</v>
      </c>
      <c r="W3970" s="1">
        <v>5.2739191076542402E-14</v>
      </c>
      <c r="X3970">
        <v>-0.23720094739847999</v>
      </c>
      <c r="Y3970">
        <v>7.2503210290300801E-3</v>
      </c>
      <c r="Z3970">
        <v>-0.342587731873715</v>
      </c>
      <c r="AA3970" s="1">
        <v>8.0607713945798798E-5</v>
      </c>
      <c r="AB3970">
        <v>-0.23988147292246301</v>
      </c>
      <c r="AC3970">
        <v>6.6000408575453001E-3</v>
      </c>
      <c r="AD3970">
        <v>-0.35768323479362701</v>
      </c>
      <c r="AE3970" s="1">
        <v>3.6519463206524299E-5</v>
      </c>
      <c r="AF3970">
        <v>-0.460122732001506</v>
      </c>
      <c r="AG3970" s="1">
        <v>5.2552553819863797E-8</v>
      </c>
      <c r="AH3970">
        <v>0.35361522480806001</v>
      </c>
      <c r="AI3970" s="1">
        <v>4.5384700335698801E-5</v>
      </c>
      <c r="AJ3970">
        <v>-0.44132596713041999</v>
      </c>
      <c r="AK3970" s="1">
        <v>2.06417859600461E-7</v>
      </c>
      <c r="AL3970">
        <v>-0.26547824456175401</v>
      </c>
      <c r="AM3970">
        <v>2.5568672077820702E-3</v>
      </c>
    </row>
    <row r="3971" spans="1:39" x14ac:dyDescent="0.5">
      <c r="A3971" t="s">
        <v>5057</v>
      </c>
      <c r="B3971" t="s">
        <v>5057</v>
      </c>
      <c r="C3971" t="s">
        <v>641</v>
      </c>
      <c r="D3971">
        <v>-0.22442066675459599</v>
      </c>
      <c r="E3971">
        <v>1.1195781189924E-2</v>
      </c>
      <c r="F3971">
        <v>-0.34002466777569301</v>
      </c>
      <c r="G3971" s="1">
        <v>9.1841887192892506E-5</v>
      </c>
      <c r="H3971">
        <v>-0.30595961125730597</v>
      </c>
      <c r="I3971">
        <v>4.6845199181050898E-4</v>
      </c>
      <c r="J3971">
        <v>0.20897317138343799</v>
      </c>
      <c r="K3971">
        <v>1.8382725147319302E-2</v>
      </c>
      <c r="L3971">
        <v>-0.38474957191829001</v>
      </c>
      <c r="M3971" s="1">
        <v>7.9620875181043708E-6</v>
      </c>
      <c r="N3971">
        <v>0.52690388303622504</v>
      </c>
      <c r="O3971" s="1">
        <v>1.97225841857368E-10</v>
      </c>
      <c r="P3971">
        <v>-0.30492824787427197</v>
      </c>
      <c r="Q3971">
        <v>4.9069013209879903E-4</v>
      </c>
      <c r="R3971">
        <v>-0.410188046252907</v>
      </c>
      <c r="S3971" s="1">
        <v>1.6730782721549099E-6</v>
      </c>
      <c r="T3971">
        <v>0.263709816971953</v>
      </c>
      <c r="U3971">
        <v>2.7382468611356998E-3</v>
      </c>
      <c r="V3971">
        <v>-0.27388383673330402</v>
      </c>
      <c r="W3971">
        <v>1.8344695115423901E-3</v>
      </c>
      <c r="X3971">
        <v>-0.52773510997847595</v>
      </c>
      <c r="Y3971" s="1">
        <v>1.8253844849727599E-10</v>
      </c>
      <c r="Z3971">
        <v>0.15090094917836699</v>
      </c>
      <c r="AA3971">
        <v>9.0367013372579505E-2</v>
      </c>
      <c r="AB3971">
        <v>-0.13681028487645699</v>
      </c>
      <c r="AC3971">
        <v>0.12509101278531701</v>
      </c>
      <c r="AD3971">
        <v>0.123385643139346</v>
      </c>
      <c r="AE3971">
        <v>0.166964239931714</v>
      </c>
      <c r="AF3971">
        <v>0.27244024986780602</v>
      </c>
      <c r="AG3971">
        <v>1.9435562870185499E-3</v>
      </c>
      <c r="AH3971">
        <v>0.319969577393239</v>
      </c>
      <c r="AI3971">
        <v>2.4530390218023801E-4</v>
      </c>
      <c r="AJ3971">
        <v>-4.02621194027561E-3</v>
      </c>
      <c r="AK3971">
        <v>0.96416735907206197</v>
      </c>
      <c r="AL3971">
        <v>-0.32458520799428497</v>
      </c>
      <c r="AM3971">
        <v>1.9683302334041799E-4</v>
      </c>
    </row>
    <row r="3972" spans="1:39" x14ac:dyDescent="0.5">
      <c r="A3972" t="s">
        <v>5058</v>
      </c>
      <c r="B3972" t="s">
        <v>5058</v>
      </c>
      <c r="C3972" t="s">
        <v>641</v>
      </c>
      <c r="D3972">
        <v>-0.223656705452739</v>
      </c>
      <c r="E3972">
        <v>1.1482311700002801E-2</v>
      </c>
      <c r="F3972">
        <v>-0.30732872975217401</v>
      </c>
      <c r="G3972">
        <v>4.4036524726182399E-4</v>
      </c>
      <c r="H3972">
        <v>-0.41915010470095199</v>
      </c>
      <c r="I3972" s="1">
        <v>9.3586943568331904E-7</v>
      </c>
      <c r="J3972">
        <v>0.14632258435185999</v>
      </c>
      <c r="K3972">
        <v>0.10069047074859599</v>
      </c>
      <c r="L3972">
        <v>-0.31959903935605599</v>
      </c>
      <c r="M3972">
        <v>2.4963965437923598E-4</v>
      </c>
      <c r="N3972">
        <v>0.53354978848587198</v>
      </c>
      <c r="O3972" s="1">
        <v>1.05603786689574E-10</v>
      </c>
      <c r="P3972">
        <v>-0.42720910805325502</v>
      </c>
      <c r="Q3972" s="1">
        <v>5.4705965236349803E-7</v>
      </c>
      <c r="R3972">
        <v>-0.47601341251394502</v>
      </c>
      <c r="S3972" s="1">
        <v>1.54762429726694E-8</v>
      </c>
      <c r="T3972">
        <v>0.45016302732912999</v>
      </c>
      <c r="U3972" s="1">
        <v>1.0961285330430101E-7</v>
      </c>
      <c r="V3972">
        <v>0.21932755750038499</v>
      </c>
      <c r="W3972">
        <v>1.3230588320831E-2</v>
      </c>
      <c r="X3972">
        <v>4.7921618549073203E-2</v>
      </c>
      <c r="Y3972">
        <v>0.59263804559420197</v>
      </c>
      <c r="Z3972">
        <v>0.69389654831563297</v>
      </c>
      <c r="AA3972" s="1">
        <v>1.5132380968593201E-19</v>
      </c>
      <c r="AB3972">
        <v>-5.6902370102631897E-2</v>
      </c>
      <c r="AC3972">
        <v>0.52514674118389704</v>
      </c>
      <c r="AD3972">
        <v>0.48939121031473598</v>
      </c>
      <c r="AE3972" s="1">
        <v>5.2634059343769001E-9</v>
      </c>
      <c r="AF3972">
        <v>0.806012896730539</v>
      </c>
      <c r="AG3972" s="1">
        <v>2.9874852565980102E-30</v>
      </c>
      <c r="AH3972">
        <v>-0.122003689274294</v>
      </c>
      <c r="AI3972">
        <v>0.17180471614701201</v>
      </c>
      <c r="AJ3972">
        <v>0.631029885192953</v>
      </c>
      <c r="AK3972" s="1">
        <v>1.8338370837673299E-15</v>
      </c>
      <c r="AL3972">
        <v>-0.147399505915946</v>
      </c>
      <c r="AM3972">
        <v>9.8182368330503395E-2</v>
      </c>
    </row>
    <row r="3973" spans="1:39" x14ac:dyDescent="0.5">
      <c r="A3973" t="s">
        <v>5059</v>
      </c>
      <c r="B3973" t="s">
        <v>5059</v>
      </c>
      <c r="C3973" t="s">
        <v>641</v>
      </c>
      <c r="D3973">
        <v>-0.22306321337055801</v>
      </c>
      <c r="E3973">
        <v>1.17093239278863E-2</v>
      </c>
      <c r="F3973">
        <v>-0.18546711849911701</v>
      </c>
      <c r="G3973">
        <v>3.6834805221137697E-2</v>
      </c>
      <c r="H3973">
        <v>-0.224414305803572</v>
      </c>
      <c r="I3973">
        <v>1.11981407811329E-2</v>
      </c>
      <c r="J3973">
        <v>0.36490531361341799</v>
      </c>
      <c r="K3973" s="1">
        <v>2.46474030503447E-5</v>
      </c>
      <c r="L3973">
        <v>-0.15586104508792301</v>
      </c>
      <c r="M3973">
        <v>8.0151424985942396E-2</v>
      </c>
      <c r="N3973">
        <v>0.267859219862144</v>
      </c>
      <c r="O3973">
        <v>2.3298108475604601E-3</v>
      </c>
      <c r="P3973">
        <v>-0.315651080402363</v>
      </c>
      <c r="Q3973">
        <v>3.0045577447998398E-4</v>
      </c>
      <c r="R3973">
        <v>-7.7832956429675498E-2</v>
      </c>
      <c r="S3973">
        <v>0.38442022695986999</v>
      </c>
      <c r="T3973">
        <v>2.8102790494870199E-2</v>
      </c>
      <c r="U3973">
        <v>0.75379981822029796</v>
      </c>
      <c r="V3973">
        <v>0.31133262959181501</v>
      </c>
      <c r="W3973">
        <v>3.6689270648989302E-4</v>
      </c>
      <c r="X3973">
        <v>3.9379996683179402E-2</v>
      </c>
      <c r="Y3973">
        <v>0.66024662746391105</v>
      </c>
      <c r="Z3973">
        <v>0.42121117841486</v>
      </c>
      <c r="AA3973" s="1">
        <v>8.1687167501733201E-7</v>
      </c>
      <c r="AB3973">
        <v>0.33251156066651499</v>
      </c>
      <c r="AC3973">
        <v>1.3375919793327999E-4</v>
      </c>
      <c r="AD3973">
        <v>0.41186089092143302</v>
      </c>
      <c r="AE3973" s="1">
        <v>1.50305260190598E-6</v>
      </c>
      <c r="AF3973">
        <v>0.62925090570043496</v>
      </c>
      <c r="AG3973" s="1">
        <v>2.3199350472455601E-15</v>
      </c>
      <c r="AH3973">
        <v>4.8076123435339298E-3</v>
      </c>
      <c r="AI3973">
        <v>0.95721907305454901</v>
      </c>
      <c r="AJ3973">
        <v>0.39242395992413298</v>
      </c>
      <c r="AK3973" s="1">
        <v>5.0408594350071098E-6</v>
      </c>
      <c r="AL3973">
        <v>-0.19056295401672799</v>
      </c>
      <c r="AM3973">
        <v>3.1872334720728299E-2</v>
      </c>
    </row>
    <row r="3974" spans="1:39" x14ac:dyDescent="0.5">
      <c r="A3974" t="s">
        <v>5060</v>
      </c>
      <c r="B3974" t="s">
        <v>5060</v>
      </c>
      <c r="C3974" t="s">
        <v>641</v>
      </c>
      <c r="D3974">
        <v>-0.22302184360506799</v>
      </c>
      <c r="E3974">
        <v>1.17252936056991E-2</v>
      </c>
      <c r="F3974">
        <v>-0.36066945447149901</v>
      </c>
      <c r="G3974" s="1">
        <v>3.1075492084951302E-5</v>
      </c>
      <c r="H3974">
        <v>-0.39018362586203997</v>
      </c>
      <c r="I3974" s="1">
        <v>5.7673037714780299E-6</v>
      </c>
      <c r="J3974">
        <v>9.0932221646993106E-2</v>
      </c>
      <c r="K3974">
        <v>0.30928182149608102</v>
      </c>
      <c r="L3974">
        <v>-0.42703056834999997</v>
      </c>
      <c r="M3974" s="1">
        <v>5.5368949912884696E-7</v>
      </c>
      <c r="N3974">
        <v>0.59839746839475105</v>
      </c>
      <c r="O3974" s="1">
        <v>1.08961286161197E-13</v>
      </c>
      <c r="P3974">
        <v>-0.37932224742256399</v>
      </c>
      <c r="Q3974" s="1">
        <v>1.09255488043067E-5</v>
      </c>
      <c r="R3974">
        <v>-0.366751958731725</v>
      </c>
      <c r="S3974" s="1">
        <v>2.2256071884673901E-5</v>
      </c>
      <c r="T3974">
        <v>0.33353816785778201</v>
      </c>
      <c r="U3974">
        <v>1.2713301424718701E-4</v>
      </c>
      <c r="V3974">
        <v>0.181757035933549</v>
      </c>
      <c r="W3974">
        <v>4.0843737211053499E-2</v>
      </c>
      <c r="X3974">
        <v>-1.19651562941485E-2</v>
      </c>
      <c r="Y3974">
        <v>0.89378846090476705</v>
      </c>
      <c r="Z3974">
        <v>0.620580232758836</v>
      </c>
      <c r="AA3974" s="1">
        <v>7.1437048925922699E-15</v>
      </c>
      <c r="AB3974">
        <v>-6.8401911174395605E-2</v>
      </c>
      <c r="AC3974">
        <v>0.44479319077969598</v>
      </c>
      <c r="AD3974">
        <v>0.44319962287118098</v>
      </c>
      <c r="AE3974" s="1">
        <v>1.8076449500124401E-7</v>
      </c>
      <c r="AF3974">
        <v>0.73693701159786795</v>
      </c>
      <c r="AG3974" s="1">
        <v>5.27950224183052E-23</v>
      </c>
      <c r="AH3974">
        <v>-1.25114013527588E-2</v>
      </c>
      <c r="AI3974">
        <v>0.88896995175211202</v>
      </c>
      <c r="AJ3974">
        <v>0.54521908592713197</v>
      </c>
      <c r="AK3974" s="1">
        <v>3.41051326821914E-11</v>
      </c>
      <c r="AL3974">
        <v>-0.29342365156182998</v>
      </c>
      <c r="AM3974">
        <v>8.1387208056540395E-4</v>
      </c>
    </row>
    <row r="3975" spans="1:39" x14ac:dyDescent="0.5">
      <c r="A3975" t="s">
        <v>5061</v>
      </c>
      <c r="B3975" t="s">
        <v>5061</v>
      </c>
      <c r="C3975" t="s">
        <v>641</v>
      </c>
      <c r="D3975">
        <v>-0.22248199201934499</v>
      </c>
      <c r="E3975">
        <v>1.19354449746405E-2</v>
      </c>
      <c r="F3975">
        <v>-0.33151223340088698</v>
      </c>
      <c r="G3975">
        <v>1.4051682637861699E-4</v>
      </c>
      <c r="H3975">
        <v>-0.38558382545728798</v>
      </c>
      <c r="I3975" s="1">
        <v>7.5803053387931004E-6</v>
      </c>
      <c r="J3975">
        <v>4.8899282221406298E-2</v>
      </c>
      <c r="K3975">
        <v>0.58510368742832297</v>
      </c>
      <c r="L3975">
        <v>-0.26727990285708503</v>
      </c>
      <c r="M3975">
        <v>2.3833101264883901E-3</v>
      </c>
      <c r="N3975">
        <v>0.51421847922025998</v>
      </c>
      <c r="O3975" s="1">
        <v>6.2627661866572E-10</v>
      </c>
      <c r="P3975">
        <v>-0.43226712085108698</v>
      </c>
      <c r="Q3975" s="1">
        <v>3.87767155070098E-7</v>
      </c>
      <c r="R3975">
        <v>-0.48489362162164301</v>
      </c>
      <c r="S3975" s="1">
        <v>7.6030594016685501E-9</v>
      </c>
      <c r="T3975">
        <v>0.59177849291643803</v>
      </c>
      <c r="U3975" s="1">
        <v>2.3603820974184501E-13</v>
      </c>
      <c r="V3975">
        <v>0.12890222635201601</v>
      </c>
      <c r="W3975">
        <v>0.1486477769259</v>
      </c>
      <c r="X3975">
        <v>0.123833545594735</v>
      </c>
      <c r="Y3975">
        <v>0.16541733682531901</v>
      </c>
      <c r="Z3975">
        <v>0.58199156152523202</v>
      </c>
      <c r="AA3975" s="1">
        <v>7.1710752015684696E-13</v>
      </c>
      <c r="AB3975">
        <v>3.6391352903354102E-2</v>
      </c>
      <c r="AC3975">
        <v>0.68460343813758795</v>
      </c>
      <c r="AD3975">
        <v>0.48773399582835197</v>
      </c>
      <c r="AE3975" s="1">
        <v>6.0309728018035697E-9</v>
      </c>
      <c r="AF3975">
        <v>0.72147544022766597</v>
      </c>
      <c r="AG3975" s="1">
        <v>1.09413186850109E-21</v>
      </c>
      <c r="AH3975">
        <v>-3.5468696162266E-2</v>
      </c>
      <c r="AI3975">
        <v>0.69219030040110496</v>
      </c>
      <c r="AJ3975">
        <v>0.53409040440430999</v>
      </c>
      <c r="AK3975" s="1">
        <v>1.0031168089927899E-10</v>
      </c>
      <c r="AL3975">
        <v>-0.29437091985173902</v>
      </c>
      <c r="AM3975">
        <v>7.81270789547021E-4</v>
      </c>
    </row>
    <row r="3976" spans="1:39" x14ac:dyDescent="0.5">
      <c r="A3976" t="s">
        <v>5062</v>
      </c>
      <c r="B3976" t="s">
        <v>5062</v>
      </c>
      <c r="C3976" t="s">
        <v>641</v>
      </c>
      <c r="D3976">
        <v>-0.22217354939210701</v>
      </c>
      <c r="E3976">
        <v>1.2056989283578699E-2</v>
      </c>
      <c r="F3976">
        <v>-0.250226527880474</v>
      </c>
      <c r="G3976">
        <v>4.5495261904195498E-3</v>
      </c>
      <c r="H3976">
        <v>3.0383692355053699E-2</v>
      </c>
      <c r="I3976">
        <v>0.73453467809806905</v>
      </c>
      <c r="J3976">
        <v>5.0616798402992401E-2</v>
      </c>
      <c r="K3976">
        <v>0.57197526218123595</v>
      </c>
      <c r="L3976">
        <v>-0.21525840396326301</v>
      </c>
      <c r="M3976">
        <v>1.5081459025406E-2</v>
      </c>
      <c r="N3976">
        <v>8.1746649594325399E-2</v>
      </c>
      <c r="O3976">
        <v>0.36089570831023399</v>
      </c>
      <c r="P3976">
        <v>4.5195598533159798E-3</v>
      </c>
      <c r="Q3976">
        <v>0.95978011702222399</v>
      </c>
      <c r="R3976">
        <v>-0.15710106563665499</v>
      </c>
      <c r="S3976">
        <v>7.7748089562201902E-2</v>
      </c>
      <c r="T3976">
        <v>-8.6166572516884601E-2</v>
      </c>
      <c r="U3976">
        <v>0.33542719961268502</v>
      </c>
      <c r="V3976">
        <v>-0.58970644252448401</v>
      </c>
      <c r="W3976" s="1">
        <v>2.9957890285266603E-13</v>
      </c>
      <c r="X3976">
        <v>-0.21624934029002801</v>
      </c>
      <c r="Y3976">
        <v>1.4611117604490799E-2</v>
      </c>
      <c r="Z3976">
        <v>-0.43076742601395801</v>
      </c>
      <c r="AA3976" s="1">
        <v>4.29675091938571E-7</v>
      </c>
      <c r="AB3976">
        <v>-0.30189948578506398</v>
      </c>
      <c r="AC3976">
        <v>5.6173954043010205E-4</v>
      </c>
      <c r="AD3976">
        <v>-0.64193071514336697</v>
      </c>
      <c r="AE3976" s="1">
        <v>4.1975478259027901E-16</v>
      </c>
      <c r="AF3976">
        <v>-0.599628723256033</v>
      </c>
      <c r="AG3976" s="1">
        <v>9.4182751838544803E-14</v>
      </c>
      <c r="AH3976">
        <v>0.25166486870864002</v>
      </c>
      <c r="AI3976">
        <v>4.31501875797394E-3</v>
      </c>
      <c r="AJ3976">
        <v>-0.73612452987944899</v>
      </c>
      <c r="AK3976" s="1">
        <v>6.2239090899225402E-23</v>
      </c>
      <c r="AL3976">
        <v>6.3945370573303901E-3</v>
      </c>
      <c r="AM3976">
        <v>0.94311841777460304</v>
      </c>
    </row>
    <row r="3977" spans="1:39" x14ac:dyDescent="0.5">
      <c r="A3977" t="s">
        <v>5063</v>
      </c>
      <c r="B3977" t="s">
        <v>5063</v>
      </c>
      <c r="C3977" t="s">
        <v>641</v>
      </c>
      <c r="D3977">
        <v>0.22205490409809001</v>
      </c>
      <c r="E3977">
        <v>1.2104030260755501E-2</v>
      </c>
      <c r="F3977">
        <v>0.130982872713546</v>
      </c>
      <c r="G3977">
        <v>0.14214798641556201</v>
      </c>
      <c r="H3977">
        <v>0.200721913406505</v>
      </c>
      <c r="I3977">
        <v>2.36519906000494E-2</v>
      </c>
      <c r="J3977">
        <v>-0.230708859767736</v>
      </c>
      <c r="K3977">
        <v>9.0660646922670202E-3</v>
      </c>
      <c r="L3977">
        <v>-3.6156055007630299E-2</v>
      </c>
      <c r="M3977">
        <v>0.68653530828165199</v>
      </c>
      <c r="N3977">
        <v>5.5644381941561197E-2</v>
      </c>
      <c r="O3977">
        <v>0.53436156667877399</v>
      </c>
      <c r="P3977">
        <v>-6.3827750139321501E-2</v>
      </c>
      <c r="Q3977">
        <v>0.47589674459284298</v>
      </c>
      <c r="R3977">
        <v>3.18011948661861E-2</v>
      </c>
      <c r="S3977">
        <v>0.722643822178618</v>
      </c>
      <c r="T3977">
        <v>-4.90290286787727E-2</v>
      </c>
      <c r="U3977">
        <v>0.58410711171330498</v>
      </c>
      <c r="V3977">
        <v>0.50084658048346398</v>
      </c>
      <c r="W3977" s="1">
        <v>2.01315851522892E-9</v>
      </c>
      <c r="X3977">
        <v>-2.25131790879297E-4</v>
      </c>
      <c r="Y3977">
        <v>0.997995699369289</v>
      </c>
      <c r="Z3977">
        <v>0.33949634263704798</v>
      </c>
      <c r="AA3977" s="1">
        <v>9.4332185711676198E-5</v>
      </c>
      <c r="AB3977">
        <v>5.9810704790646201E-2</v>
      </c>
      <c r="AC3977">
        <v>0.50415506715018299</v>
      </c>
      <c r="AD3977">
        <v>0.67144321460957002</v>
      </c>
      <c r="AE3977" s="1">
        <v>5.6612812242449298E-18</v>
      </c>
      <c r="AF3977">
        <v>0.68584207120760199</v>
      </c>
      <c r="AG3977" s="1">
        <v>5.7600928743765796E-19</v>
      </c>
      <c r="AH3977">
        <v>-7.2414140928838203E-2</v>
      </c>
      <c r="AI3977">
        <v>0.418480582737911</v>
      </c>
      <c r="AJ3977">
        <v>0.59614958453977496</v>
      </c>
      <c r="AK3977" s="1">
        <v>1.41953232925082E-13</v>
      </c>
      <c r="AL3977">
        <v>-0.153728148445406</v>
      </c>
      <c r="AM3977">
        <v>8.4424472550472598E-2</v>
      </c>
    </row>
    <row r="3978" spans="1:39" x14ac:dyDescent="0.5">
      <c r="A3978" t="s">
        <v>5064</v>
      </c>
      <c r="B3978" t="s">
        <v>5064</v>
      </c>
      <c r="C3978" t="s">
        <v>641</v>
      </c>
      <c r="D3978">
        <v>0.22196267620795501</v>
      </c>
      <c r="E3978">
        <v>1.2140708087759499E-2</v>
      </c>
      <c r="F3978">
        <v>0.16817089157283699</v>
      </c>
      <c r="G3978">
        <v>5.87667120534398E-2</v>
      </c>
      <c r="H3978">
        <v>8.4281332917109902E-2</v>
      </c>
      <c r="I3978">
        <v>0.34614714748217401</v>
      </c>
      <c r="J3978">
        <v>-8.0498475336649999E-2</v>
      </c>
      <c r="K3978">
        <v>0.368299444256874</v>
      </c>
      <c r="L3978">
        <v>6.9740871483707695E-2</v>
      </c>
      <c r="M3978">
        <v>0.43591013838991099</v>
      </c>
      <c r="N3978">
        <v>-0.10465545401405101</v>
      </c>
      <c r="O3978">
        <v>0.241613037578295</v>
      </c>
      <c r="P3978">
        <v>3.5451999342760103E-2</v>
      </c>
      <c r="Q3978">
        <v>0.69232788002019796</v>
      </c>
      <c r="R3978">
        <v>0.33435251882741701</v>
      </c>
      <c r="S3978">
        <v>1.22095598577547E-4</v>
      </c>
      <c r="T3978">
        <v>-0.26941773274469499</v>
      </c>
      <c r="U3978">
        <v>2.1912341734929399E-3</v>
      </c>
      <c r="V3978">
        <v>0.474593894816769</v>
      </c>
      <c r="W3978" s="1">
        <v>1.7306102501008801E-8</v>
      </c>
      <c r="X3978">
        <v>1.2517221210037899E-3</v>
      </c>
      <c r="Y3978">
        <v>0.98885652953188397</v>
      </c>
      <c r="Z3978">
        <v>0.133624724263494</v>
      </c>
      <c r="AA3978">
        <v>0.13420856616362001</v>
      </c>
      <c r="AB3978">
        <v>0.36643640208153899</v>
      </c>
      <c r="AC3978" s="1">
        <v>2.2648615372418099E-5</v>
      </c>
      <c r="AD3978">
        <v>0.45207963100483201</v>
      </c>
      <c r="AE3978" s="1">
        <v>9.53258620446613E-8</v>
      </c>
      <c r="AF3978">
        <v>0.41875021087814901</v>
      </c>
      <c r="AG3978" s="1">
        <v>9.6079151986719892E-7</v>
      </c>
      <c r="AH3978">
        <v>-4.7423864864196502E-2</v>
      </c>
      <c r="AI3978">
        <v>0.596490787816775</v>
      </c>
      <c r="AJ3978">
        <v>0.36021788197925803</v>
      </c>
      <c r="AK3978" s="1">
        <v>3.1846686573367603E-5</v>
      </c>
      <c r="AL3978">
        <v>6.8283763061374098E-2</v>
      </c>
      <c r="AM3978">
        <v>0.445581886731092</v>
      </c>
    </row>
    <row r="3979" spans="1:39" x14ac:dyDescent="0.5">
      <c r="A3979" t="s">
        <v>5065</v>
      </c>
      <c r="B3979" t="s">
        <v>5065</v>
      </c>
      <c r="C3979" t="s">
        <v>641</v>
      </c>
      <c r="D3979">
        <v>-0.22188636148483501</v>
      </c>
      <c r="E3979">
        <v>1.2171130988165701E-2</v>
      </c>
      <c r="F3979">
        <v>-0.30950171885748001</v>
      </c>
      <c r="G3979">
        <v>3.9895885004399899E-4</v>
      </c>
      <c r="H3979">
        <v>-0.43041088216677498</v>
      </c>
      <c r="I3979" s="1">
        <v>4.4025542761535099E-7</v>
      </c>
      <c r="J3979">
        <v>9.2267760416225697E-2</v>
      </c>
      <c r="K3979">
        <v>0.30220019105371498</v>
      </c>
      <c r="L3979">
        <v>-0.205514349934355</v>
      </c>
      <c r="M3979">
        <v>2.04531436061525E-2</v>
      </c>
      <c r="N3979">
        <v>0.57902605095750204</v>
      </c>
      <c r="O3979" s="1">
        <v>9.9692582439696301E-13</v>
      </c>
      <c r="P3979">
        <v>-0.47474846208876897</v>
      </c>
      <c r="Q3979" s="1">
        <v>1.7097210765570399E-8</v>
      </c>
      <c r="R3979">
        <v>-0.54528775241308902</v>
      </c>
      <c r="S3979" s="1">
        <v>3.3874683522567801E-11</v>
      </c>
      <c r="T3979">
        <v>0.41158640629284499</v>
      </c>
      <c r="U3979" s="1">
        <v>1.52977717191995E-6</v>
      </c>
      <c r="V3979">
        <v>0.25518380709128902</v>
      </c>
      <c r="W3979">
        <v>3.78629570001322E-3</v>
      </c>
      <c r="X3979">
        <v>8.1303767981283595E-2</v>
      </c>
      <c r="Y3979">
        <v>0.36351210232328202</v>
      </c>
      <c r="Z3979">
        <v>0.81706472111935002</v>
      </c>
      <c r="AA3979" s="1">
        <v>1.1038622022195299E-31</v>
      </c>
      <c r="AB3979">
        <v>3.8287700716972E-4</v>
      </c>
      <c r="AC3979">
        <v>0.99659133383550302</v>
      </c>
      <c r="AD3979">
        <v>0.307408841795341</v>
      </c>
      <c r="AE3979">
        <v>4.3877089230075499E-4</v>
      </c>
      <c r="AF3979">
        <v>0.85466152096638504</v>
      </c>
      <c r="AG3979" s="1">
        <v>2.1622146354389E-37</v>
      </c>
      <c r="AH3979">
        <v>-0.26491768938051302</v>
      </c>
      <c r="AI3979">
        <v>2.6131498298508199E-3</v>
      </c>
      <c r="AJ3979">
        <v>0.48312350686672101</v>
      </c>
      <c r="AK3979" s="1">
        <v>8.77446764636077E-9</v>
      </c>
      <c r="AL3979">
        <v>-3.5463786898293201E-2</v>
      </c>
      <c r="AM3979">
        <v>0.69223075105593301</v>
      </c>
    </row>
    <row r="3980" spans="1:39" x14ac:dyDescent="0.5">
      <c r="A3980" t="s">
        <v>5066</v>
      </c>
      <c r="B3980" t="s">
        <v>5066</v>
      </c>
      <c r="C3980" t="s">
        <v>641</v>
      </c>
      <c r="D3980">
        <v>0.22185944630982499</v>
      </c>
      <c r="E3980">
        <v>1.21818766440248E-2</v>
      </c>
      <c r="F3980">
        <v>0.199712882454088</v>
      </c>
      <c r="G3980">
        <v>2.4377596115637098E-2</v>
      </c>
      <c r="H3980">
        <v>0.13681114265588501</v>
      </c>
      <c r="I3980">
        <v>0.125088623624592</v>
      </c>
      <c r="J3980">
        <v>-0.11806078551869301</v>
      </c>
      <c r="K3980">
        <v>0.18618451091539401</v>
      </c>
      <c r="L3980">
        <v>0.10164666320794</v>
      </c>
      <c r="M3980">
        <v>0.25548740534124098</v>
      </c>
      <c r="N3980">
        <v>-5.2033078410064298E-2</v>
      </c>
      <c r="O3980">
        <v>0.56125460824864104</v>
      </c>
      <c r="P3980">
        <v>-6.1979667375153799E-2</v>
      </c>
      <c r="Q3980">
        <v>0.48878961577574898</v>
      </c>
      <c r="R3980">
        <v>0.12282709304450801</v>
      </c>
      <c r="S3980">
        <v>0.168908298257918</v>
      </c>
      <c r="T3980">
        <v>-8.6876108059836393E-2</v>
      </c>
      <c r="U3980">
        <v>0.33144791001072099</v>
      </c>
      <c r="V3980">
        <v>0.73949574932858697</v>
      </c>
      <c r="W3980" s="1">
        <v>3.1316828060323997E-23</v>
      </c>
      <c r="X3980">
        <v>0.13466734505116801</v>
      </c>
      <c r="Y3980">
        <v>0.13117017247644699</v>
      </c>
      <c r="Z3980">
        <v>0.55785229257398905</v>
      </c>
      <c r="AA3980" s="1">
        <v>9.5429202391434298E-12</v>
      </c>
      <c r="AB3980">
        <v>0.48508409765377802</v>
      </c>
      <c r="AC3980" s="1">
        <v>7.4863597601546294E-9</v>
      </c>
      <c r="AD3980">
        <v>0.70274732526136396</v>
      </c>
      <c r="AE3980" s="1">
        <v>3.3084760566126498E-20</v>
      </c>
      <c r="AF3980">
        <v>0.79972878685658499</v>
      </c>
      <c r="AG3980" s="1">
        <v>1.7756878195315601E-29</v>
      </c>
      <c r="AH3980">
        <v>-0.325840281140856</v>
      </c>
      <c r="AI3980">
        <v>1.85283210429375E-4</v>
      </c>
      <c r="AJ3980">
        <v>0.80610618677461598</v>
      </c>
      <c r="AK3980" s="1">
        <v>2.9080517475729102E-30</v>
      </c>
      <c r="AL3980">
        <v>-6.9383677893977203E-2</v>
      </c>
      <c r="AM3980">
        <v>0.43826992826281602</v>
      </c>
    </row>
    <row r="3981" spans="1:39" x14ac:dyDescent="0.5">
      <c r="A3981" t="s">
        <v>5067</v>
      </c>
      <c r="B3981" t="s">
        <v>5067</v>
      </c>
      <c r="C3981" t="s">
        <v>641</v>
      </c>
      <c r="D3981">
        <v>-0.22173529145426299</v>
      </c>
      <c r="E3981">
        <v>1.22315520048643E-2</v>
      </c>
      <c r="F3981">
        <v>-0.33511107911983301</v>
      </c>
      <c r="G3981">
        <v>1.17571108036483E-4</v>
      </c>
      <c r="H3981">
        <v>-0.32493820770619503</v>
      </c>
      <c r="I3981">
        <v>1.9351876052670601E-4</v>
      </c>
      <c r="J3981">
        <v>3.0980998777732201E-2</v>
      </c>
      <c r="K3981">
        <v>0.72951625815927101</v>
      </c>
      <c r="L3981">
        <v>-0.32435959320741897</v>
      </c>
      <c r="M3981">
        <v>1.9897880411589401E-4</v>
      </c>
      <c r="N3981">
        <v>0.66270387848155499</v>
      </c>
      <c r="O3981" s="1">
        <v>2.1314447762806501E-17</v>
      </c>
      <c r="P3981">
        <v>-0.41745461652098298</v>
      </c>
      <c r="Q3981" s="1">
        <v>1.04594205875173E-6</v>
      </c>
      <c r="R3981">
        <v>-0.47213797591871598</v>
      </c>
      <c r="S3981" s="1">
        <v>2.09724300130581E-8</v>
      </c>
      <c r="T3981">
        <v>0.265323508151454</v>
      </c>
      <c r="U3981">
        <v>2.5722930714049798E-3</v>
      </c>
      <c r="V3981">
        <v>0.178067770610428</v>
      </c>
      <c r="W3981">
        <v>4.5186112873501397E-2</v>
      </c>
      <c r="X3981">
        <v>2.1829035990584202E-2</v>
      </c>
      <c r="Y3981">
        <v>0.80754259171518505</v>
      </c>
      <c r="Z3981">
        <v>0.69454180731106796</v>
      </c>
      <c r="AA3981" s="1">
        <v>1.3569880668222399E-19</v>
      </c>
      <c r="AB3981">
        <v>-0.21246044082191001</v>
      </c>
      <c r="AC3981">
        <v>1.6481289523687302E-2</v>
      </c>
      <c r="AD3981">
        <v>0.20181941905235301</v>
      </c>
      <c r="AE3981">
        <v>2.28838585466602E-2</v>
      </c>
      <c r="AF3981">
        <v>0.79165789544805498</v>
      </c>
      <c r="AG3981" s="1">
        <v>1.59982882557162E-28</v>
      </c>
      <c r="AH3981">
        <v>-0.12764869863414399</v>
      </c>
      <c r="AI3981">
        <v>0.15267050371635199</v>
      </c>
      <c r="AJ3981">
        <v>0.28591317929517901</v>
      </c>
      <c r="AK3981">
        <v>1.1199515690040001E-3</v>
      </c>
      <c r="AL3981">
        <v>-8.7010984676983802E-2</v>
      </c>
      <c r="AM3981">
        <v>0.33069490614587499</v>
      </c>
    </row>
    <row r="3982" spans="1:39" x14ac:dyDescent="0.5">
      <c r="A3982" t="s">
        <v>5068</v>
      </c>
      <c r="B3982" t="s">
        <v>5068</v>
      </c>
      <c r="C3982" t="s">
        <v>641</v>
      </c>
      <c r="D3982">
        <v>-0.22169862263009599</v>
      </c>
      <c r="E3982">
        <v>1.2246257374520999E-2</v>
      </c>
      <c r="F3982">
        <v>-0.249968256942348</v>
      </c>
      <c r="G3982">
        <v>4.59282231252144E-3</v>
      </c>
      <c r="H3982">
        <v>-0.246505679973689</v>
      </c>
      <c r="I3982">
        <v>5.2099439555865299E-3</v>
      </c>
      <c r="J3982">
        <v>0.23788857372132699</v>
      </c>
      <c r="K3982">
        <v>7.0783065601823297E-3</v>
      </c>
      <c r="L3982">
        <v>-0.26602146677203697</v>
      </c>
      <c r="M3982">
        <v>2.5033721926647E-3</v>
      </c>
      <c r="N3982">
        <v>0.21146154555548799</v>
      </c>
      <c r="O3982">
        <v>1.7007662189918001E-2</v>
      </c>
      <c r="P3982">
        <v>-0.33210627521488401</v>
      </c>
      <c r="Q3982">
        <v>1.3646250054754499E-4</v>
      </c>
      <c r="R3982">
        <v>-0.17741617350689601</v>
      </c>
      <c r="S3982">
        <v>4.5991662716068103E-2</v>
      </c>
      <c r="T3982">
        <v>0.26593763936033799</v>
      </c>
      <c r="U3982">
        <v>2.51156072204691E-3</v>
      </c>
      <c r="V3982">
        <v>0.113727842180764</v>
      </c>
      <c r="W3982">
        <v>0.202978840991027</v>
      </c>
      <c r="X3982">
        <v>-3.9463012875843202E-2</v>
      </c>
      <c r="Y3982">
        <v>0.65957496732705101</v>
      </c>
      <c r="Z3982">
        <v>0.26391176882850398</v>
      </c>
      <c r="AA3982">
        <v>2.7169619055543398E-3</v>
      </c>
      <c r="AB3982">
        <v>-3.8543040365068303E-2</v>
      </c>
      <c r="AC3982">
        <v>0.66703323560653605</v>
      </c>
      <c r="AD3982">
        <v>0.34648508558324798</v>
      </c>
      <c r="AE3982" s="1">
        <v>6.5957868330348901E-5</v>
      </c>
      <c r="AF3982">
        <v>0.38057186181403202</v>
      </c>
      <c r="AG3982" s="1">
        <v>1.01629606010033E-5</v>
      </c>
      <c r="AH3982">
        <v>1.9905763721521998E-2</v>
      </c>
      <c r="AI3982">
        <v>0.82421224180769903</v>
      </c>
      <c r="AJ3982">
        <v>0.39979752026854898</v>
      </c>
      <c r="AK3982" s="1">
        <v>3.2138846826654299E-6</v>
      </c>
      <c r="AL3982">
        <v>1.21850008059165E-2</v>
      </c>
      <c r="AM3982">
        <v>0.89184870386039705</v>
      </c>
    </row>
    <row r="3983" spans="1:39" x14ac:dyDescent="0.5">
      <c r="A3983" t="s">
        <v>5069</v>
      </c>
      <c r="B3983" t="s">
        <v>5069</v>
      </c>
      <c r="C3983" t="s">
        <v>641</v>
      </c>
      <c r="D3983">
        <v>-0.221518403208642</v>
      </c>
      <c r="E3983">
        <v>1.2318756264329701E-2</v>
      </c>
      <c r="F3983">
        <v>-0.15064342034065301</v>
      </c>
      <c r="G3983">
        <v>9.0924439046464495E-2</v>
      </c>
      <c r="H3983">
        <v>-0.33715327608104401</v>
      </c>
      <c r="I3983">
        <v>1.06154580947989E-4</v>
      </c>
      <c r="J3983">
        <v>0.237423864382694</v>
      </c>
      <c r="K3983">
        <v>7.1941551672790602E-3</v>
      </c>
      <c r="L3983">
        <v>-0.20667717483092701</v>
      </c>
      <c r="M3983">
        <v>1.9735722575007501E-2</v>
      </c>
      <c r="N3983">
        <v>0.267122274269816</v>
      </c>
      <c r="O3983">
        <v>2.3980579749216498E-3</v>
      </c>
      <c r="P3983">
        <v>-0.28286632116069299</v>
      </c>
      <c r="Q3983">
        <v>1.27167709374774E-3</v>
      </c>
      <c r="R3983">
        <v>-0.21741206146647399</v>
      </c>
      <c r="S3983">
        <v>1.40755734813233E-2</v>
      </c>
      <c r="T3983">
        <v>9.9291774063743302E-2</v>
      </c>
      <c r="U3983">
        <v>0.26672119992074</v>
      </c>
      <c r="V3983">
        <v>0.51161662065490299</v>
      </c>
      <c r="W3983" s="1">
        <v>7.89155110617939E-10</v>
      </c>
      <c r="X3983">
        <v>4.3087309366452102E-2</v>
      </c>
      <c r="Y3983">
        <v>0.63052233529446799</v>
      </c>
      <c r="Z3983">
        <v>0.77828102488895401</v>
      </c>
      <c r="AA3983" s="1">
        <v>4.97719877638864E-27</v>
      </c>
      <c r="AB3983">
        <v>0.37303801603845599</v>
      </c>
      <c r="AC3983" s="1">
        <v>1.5650386373540198E-5</v>
      </c>
      <c r="AD3983">
        <v>0.35929812603052003</v>
      </c>
      <c r="AE3983" s="1">
        <v>3.3473326441977097E-5</v>
      </c>
      <c r="AF3983">
        <v>0.77502854396394205</v>
      </c>
      <c r="AG3983" s="1">
        <v>1.10751951035713E-26</v>
      </c>
      <c r="AH3983">
        <v>-0.40137284145014801</v>
      </c>
      <c r="AI3983" s="1">
        <v>2.91512854769804E-6</v>
      </c>
      <c r="AJ3983">
        <v>0.64920598616963399</v>
      </c>
      <c r="AK3983" s="1">
        <v>1.51740223962573E-16</v>
      </c>
      <c r="AL3983">
        <v>5.5260514616812598E-3</v>
      </c>
      <c r="AM3983">
        <v>0.95083346476450403</v>
      </c>
    </row>
    <row r="3984" spans="1:39" x14ac:dyDescent="0.5">
      <c r="A3984" t="s">
        <v>5070</v>
      </c>
      <c r="B3984" t="s">
        <v>5070</v>
      </c>
      <c r="C3984" t="s">
        <v>641</v>
      </c>
      <c r="D3984">
        <v>-0.221274985290492</v>
      </c>
      <c r="E3984">
        <v>1.2417274867277801E-2</v>
      </c>
      <c r="F3984">
        <v>-0.35168971990977099</v>
      </c>
      <c r="G3984" s="1">
        <v>5.0250258618473901E-5</v>
      </c>
      <c r="H3984">
        <v>-0.50907865578286604</v>
      </c>
      <c r="I3984" s="1">
        <v>9.8692131253696995E-10</v>
      </c>
      <c r="J3984">
        <v>5.1163987863773797E-2</v>
      </c>
      <c r="K3984">
        <v>0.56782187981624499</v>
      </c>
      <c r="L3984">
        <v>-0.32486971726549901</v>
      </c>
      <c r="M3984">
        <v>1.94157728385582E-4</v>
      </c>
      <c r="N3984">
        <v>0.55929187796748303</v>
      </c>
      <c r="O3984" s="1">
        <v>8.2255547533511798E-12</v>
      </c>
      <c r="P3984">
        <v>-0.40310309683658202</v>
      </c>
      <c r="Q3984" s="1">
        <v>2.6173849921597101E-6</v>
      </c>
      <c r="R3984">
        <v>-0.52070328539367094</v>
      </c>
      <c r="S3984" s="1">
        <v>3.4900125771785802E-10</v>
      </c>
      <c r="T3984">
        <v>0.52037368625177105</v>
      </c>
      <c r="U3984" s="1">
        <v>3.59635928934634E-10</v>
      </c>
      <c r="V3984">
        <v>0.12530290341337399</v>
      </c>
      <c r="W3984">
        <v>0.16041748071999501</v>
      </c>
      <c r="X3984">
        <v>-5.6900297334026503E-2</v>
      </c>
      <c r="Y3984">
        <v>0.52516185796320403</v>
      </c>
      <c r="Z3984">
        <v>0.64242871374755695</v>
      </c>
      <c r="AA3984" s="1">
        <v>3.9185502896677299E-16</v>
      </c>
      <c r="AB3984">
        <v>-6.9494794948499403E-3</v>
      </c>
      <c r="AC3984">
        <v>0.938191393036234</v>
      </c>
      <c r="AD3984">
        <v>0.474304848989682</v>
      </c>
      <c r="AE3984" s="1">
        <v>1.7703324670306601E-8</v>
      </c>
      <c r="AF3984">
        <v>0.71065032320076704</v>
      </c>
      <c r="AG3984" s="1">
        <v>8.1130749619845004E-21</v>
      </c>
      <c r="AH3984">
        <v>-8.5538611787139396E-2</v>
      </c>
      <c r="AI3984">
        <v>0.338974237389772</v>
      </c>
      <c r="AJ3984">
        <v>0.62927418651487499</v>
      </c>
      <c r="AK3984" s="1">
        <v>2.3128300594282799E-15</v>
      </c>
      <c r="AL3984">
        <v>-7.5247256636702398E-2</v>
      </c>
      <c r="AM3984">
        <v>0.40045887757430298</v>
      </c>
    </row>
    <row r="3985" spans="1:39" x14ac:dyDescent="0.5">
      <c r="A3985" t="s">
        <v>5071</v>
      </c>
      <c r="B3985" t="s">
        <v>5071</v>
      </c>
      <c r="C3985" t="s">
        <v>641</v>
      </c>
      <c r="D3985">
        <v>0.22071066111722201</v>
      </c>
      <c r="E3985">
        <v>1.26483297127085E-2</v>
      </c>
      <c r="F3985">
        <v>0.22875163525523501</v>
      </c>
      <c r="G3985">
        <v>9.6870192674531497E-3</v>
      </c>
      <c r="H3985">
        <v>0.19020840754493501</v>
      </c>
      <c r="I3985">
        <v>3.2198247947393198E-2</v>
      </c>
      <c r="J3985">
        <v>-5.4923881217064603E-2</v>
      </c>
      <c r="K3985">
        <v>0.53967534195533495</v>
      </c>
      <c r="L3985">
        <v>9.4796341047316199E-2</v>
      </c>
      <c r="M3985">
        <v>0.28908669799349401</v>
      </c>
      <c r="N3985">
        <v>-7.4153647801589104E-2</v>
      </c>
      <c r="O3985">
        <v>0.40736015051406199</v>
      </c>
      <c r="P3985">
        <v>-2.0723901562137201E-2</v>
      </c>
      <c r="Q3985">
        <v>0.81711112543766595</v>
      </c>
      <c r="R3985">
        <v>0.15303486556832499</v>
      </c>
      <c r="S3985">
        <v>8.5851966349337394E-2</v>
      </c>
      <c r="T3985">
        <v>-0.116269676425607</v>
      </c>
      <c r="U3985">
        <v>0.192999405178883</v>
      </c>
      <c r="V3985">
        <v>0.72882740986813599</v>
      </c>
      <c r="W3985" s="1">
        <v>2.6568243613074399E-22</v>
      </c>
      <c r="X3985">
        <v>0.157379975006147</v>
      </c>
      <c r="Y3985">
        <v>7.7215592066188096E-2</v>
      </c>
      <c r="Z3985">
        <v>0.50856668949189798</v>
      </c>
      <c r="AA3985" s="1">
        <v>1.03223254756934E-9</v>
      </c>
      <c r="AB3985">
        <v>0.272455111284787</v>
      </c>
      <c r="AC3985">
        <v>1.94240391474984E-3</v>
      </c>
      <c r="AD3985">
        <v>0.62608187093978296</v>
      </c>
      <c r="AE3985" s="1">
        <v>3.5136981781453902E-15</v>
      </c>
      <c r="AF3985">
        <v>0.78038716040937395</v>
      </c>
      <c r="AG3985" s="1">
        <v>2.9437354313894099E-27</v>
      </c>
      <c r="AH3985">
        <v>-0.31533402494248303</v>
      </c>
      <c r="AI3985">
        <v>3.0492630368379801E-4</v>
      </c>
      <c r="AJ3985">
        <v>0.67374503657793505</v>
      </c>
      <c r="AK3985" s="1">
        <v>3.9627854464079898E-18</v>
      </c>
      <c r="AL3985">
        <v>-7.0229733678177295E-2</v>
      </c>
      <c r="AM3985">
        <v>0.432692245299518</v>
      </c>
    </row>
    <row r="3986" spans="1:39" x14ac:dyDescent="0.5">
      <c r="A3986" t="s">
        <v>5072</v>
      </c>
      <c r="B3986" t="s">
        <v>5072</v>
      </c>
      <c r="C3986" t="s">
        <v>641</v>
      </c>
      <c r="D3986">
        <v>0.22005324411779001</v>
      </c>
      <c r="E3986">
        <v>1.2922233967235099E-2</v>
      </c>
      <c r="F3986">
        <v>0.20921179919690799</v>
      </c>
      <c r="G3986">
        <v>1.8246818899641901E-2</v>
      </c>
      <c r="H3986">
        <v>0.17720208814892399</v>
      </c>
      <c r="I3986">
        <v>4.6258923917165601E-2</v>
      </c>
      <c r="J3986">
        <v>-0.13839137745136601</v>
      </c>
      <c r="K3986">
        <v>0.120746585794293</v>
      </c>
      <c r="L3986">
        <v>5.6156562324547001E-2</v>
      </c>
      <c r="M3986">
        <v>0.53060010983842898</v>
      </c>
      <c r="N3986">
        <v>-0.156624996533933</v>
      </c>
      <c r="O3986">
        <v>7.8663829516907105E-2</v>
      </c>
      <c r="P3986">
        <v>6.8350184787121293E-2</v>
      </c>
      <c r="Q3986">
        <v>0.44513839264690103</v>
      </c>
      <c r="R3986">
        <v>0.17965108949191</v>
      </c>
      <c r="S3986">
        <v>4.3277563665899202E-2</v>
      </c>
      <c r="T3986">
        <v>-9.5564193199265901E-2</v>
      </c>
      <c r="U3986">
        <v>0.28518066277465398</v>
      </c>
      <c r="V3986">
        <v>0.48681170891576803</v>
      </c>
      <c r="W3986" s="1">
        <v>6.5035979687712302E-9</v>
      </c>
      <c r="X3986">
        <v>7.47813026589986E-2</v>
      </c>
      <c r="Y3986">
        <v>0.40339077609834001</v>
      </c>
      <c r="Z3986">
        <v>0.23321483378839999</v>
      </c>
      <c r="AA3986">
        <v>8.3224239638350905E-3</v>
      </c>
      <c r="AB3986">
        <v>0.29568681762049698</v>
      </c>
      <c r="AC3986">
        <v>7.3796796232425605E-4</v>
      </c>
      <c r="AD3986">
        <v>0.47898176465144998</v>
      </c>
      <c r="AE3986" s="1">
        <v>1.22309695287114E-8</v>
      </c>
      <c r="AF3986">
        <v>0.435410702646221</v>
      </c>
      <c r="AG3986" s="1">
        <v>3.12211442318525E-7</v>
      </c>
      <c r="AH3986">
        <v>-0.130960164325918</v>
      </c>
      <c r="AI3986">
        <v>0.14221774248600599</v>
      </c>
      <c r="AJ3986">
        <v>0.52007936209235694</v>
      </c>
      <c r="AK3986" s="1">
        <v>3.6939600534344299E-10</v>
      </c>
      <c r="AL3986">
        <v>-0.105420621013901</v>
      </c>
      <c r="AM3986">
        <v>0.23816982224555</v>
      </c>
    </row>
    <row r="3987" spans="1:39" x14ac:dyDescent="0.5">
      <c r="A3987" t="s">
        <v>5073</v>
      </c>
      <c r="B3987" t="s">
        <v>5073</v>
      </c>
      <c r="C3987" t="s">
        <v>641</v>
      </c>
      <c r="D3987">
        <v>-0.219836213235204</v>
      </c>
      <c r="E3987">
        <v>1.30137882650351E-2</v>
      </c>
      <c r="F3987">
        <v>-0.192918342099374</v>
      </c>
      <c r="G3987">
        <v>2.9777337107812898E-2</v>
      </c>
      <c r="H3987">
        <v>3.0051496263070899E-2</v>
      </c>
      <c r="I3987">
        <v>0.73733057709455396</v>
      </c>
      <c r="J3987">
        <v>3.6059645264918401E-2</v>
      </c>
      <c r="K3987">
        <v>0.68732744830079595</v>
      </c>
      <c r="L3987">
        <v>-8.9484371662851697E-2</v>
      </c>
      <c r="M3987">
        <v>0.31708038279838802</v>
      </c>
      <c r="N3987">
        <v>8.9781650350603804E-4</v>
      </c>
      <c r="O3987">
        <v>0.99200705368374398</v>
      </c>
      <c r="P3987">
        <v>8.1143781693738398E-2</v>
      </c>
      <c r="Q3987">
        <v>0.36446012202185402</v>
      </c>
      <c r="R3987">
        <v>-7.4813720867256503E-2</v>
      </c>
      <c r="S3987">
        <v>0.40318638248196997</v>
      </c>
      <c r="T3987">
        <v>-3.1759005672639201E-2</v>
      </c>
      <c r="U3987">
        <v>0.72299679279165896</v>
      </c>
      <c r="V3987">
        <v>-0.41093274860140599</v>
      </c>
      <c r="W3987" s="1">
        <v>1.5952476477237E-6</v>
      </c>
      <c r="X3987">
        <v>-8.6051982889376197E-2</v>
      </c>
      <c r="Y3987">
        <v>0.336072691813044</v>
      </c>
      <c r="Z3987">
        <v>-0.31825273816932997</v>
      </c>
      <c r="AA3987">
        <v>2.65997790629898E-4</v>
      </c>
      <c r="AB3987">
        <v>-0.23628958979498299</v>
      </c>
      <c r="AC3987">
        <v>7.4840097916639503E-3</v>
      </c>
      <c r="AD3987">
        <v>-0.548078162841801</v>
      </c>
      <c r="AE3987" s="1">
        <v>2.5683443033879401E-11</v>
      </c>
      <c r="AF3987">
        <v>-0.49565368537703303</v>
      </c>
      <c r="AG3987" s="1">
        <v>3.1260269176449202E-9</v>
      </c>
      <c r="AH3987">
        <v>8.8283152164661205E-2</v>
      </c>
      <c r="AI3987">
        <v>0.32364637248894201</v>
      </c>
      <c r="AJ3987">
        <v>-0.58450222999466905</v>
      </c>
      <c r="AK3987" s="1">
        <v>5.4114885403458395E-13</v>
      </c>
      <c r="AL3987">
        <v>-5.4055852579180198E-2</v>
      </c>
      <c r="AM3987">
        <v>0.54611167136049699</v>
      </c>
    </row>
    <row r="3988" spans="1:39" x14ac:dyDescent="0.5">
      <c r="A3988" t="s">
        <v>5074</v>
      </c>
      <c r="B3988" t="s">
        <v>5074</v>
      </c>
      <c r="C3988" t="s">
        <v>641</v>
      </c>
      <c r="D3988">
        <v>-0.21963473602249201</v>
      </c>
      <c r="E3988">
        <v>1.3099288088323899E-2</v>
      </c>
      <c r="F3988">
        <v>-0.34686135399719598</v>
      </c>
      <c r="G3988" s="1">
        <v>6.4683837626488695E-5</v>
      </c>
      <c r="H3988">
        <v>-0.34303033988903597</v>
      </c>
      <c r="I3988" s="1">
        <v>7.8802775887719303E-5</v>
      </c>
      <c r="J3988">
        <v>0.26390169798519902</v>
      </c>
      <c r="K3988">
        <v>2.7180197857643099E-3</v>
      </c>
      <c r="L3988">
        <v>-0.29916630769789698</v>
      </c>
      <c r="M3988">
        <v>6.3385806133250803E-4</v>
      </c>
      <c r="N3988">
        <v>0.56377739252284997</v>
      </c>
      <c r="O3988" s="1">
        <v>5.1540141092536203E-12</v>
      </c>
      <c r="P3988">
        <v>-0.28775407971135403</v>
      </c>
      <c r="Q3988">
        <v>1.0364868241553599E-3</v>
      </c>
      <c r="R3988">
        <v>-0.41109568576927702</v>
      </c>
      <c r="S3988" s="1">
        <v>1.5786832856374E-6</v>
      </c>
      <c r="T3988">
        <v>0.20894608063058701</v>
      </c>
      <c r="U3988">
        <v>1.83982093946231E-2</v>
      </c>
      <c r="V3988">
        <v>-0.34026836388964599</v>
      </c>
      <c r="W3988" s="1">
        <v>9.0714002373526505E-5</v>
      </c>
      <c r="X3988">
        <v>1.3275960480536499E-2</v>
      </c>
      <c r="Y3988">
        <v>0.88223250087303795</v>
      </c>
      <c r="Z3988">
        <v>1.6947531235171402E-2</v>
      </c>
      <c r="AA3988">
        <v>0.85000333316145604</v>
      </c>
      <c r="AB3988">
        <v>-0.35106196627776198</v>
      </c>
      <c r="AC3988" s="1">
        <v>5.1939306309554298E-5</v>
      </c>
      <c r="AD3988">
        <v>8.6205094303248103E-2</v>
      </c>
      <c r="AE3988">
        <v>0.33521038069097697</v>
      </c>
      <c r="AF3988">
        <v>0.28428954324181599</v>
      </c>
      <c r="AG3988">
        <v>1.19861287653146E-3</v>
      </c>
      <c r="AH3988">
        <v>0.45542039659845901</v>
      </c>
      <c r="AI3988" s="1">
        <v>7.4576056192696194E-8</v>
      </c>
      <c r="AJ3988">
        <v>-0.20780988994253799</v>
      </c>
      <c r="AK3988">
        <v>1.9057857435710601E-2</v>
      </c>
      <c r="AL3988">
        <v>-0.19253179400641701</v>
      </c>
      <c r="AM3988">
        <v>3.01129068844781E-2</v>
      </c>
    </row>
    <row r="3989" spans="1:39" x14ac:dyDescent="0.5">
      <c r="A3989" t="s">
        <v>5075</v>
      </c>
      <c r="B3989" t="s">
        <v>5075</v>
      </c>
      <c r="C3989" t="s">
        <v>641</v>
      </c>
      <c r="D3989">
        <v>-0.21927684630174399</v>
      </c>
      <c r="E3989">
        <v>1.3252374477223E-2</v>
      </c>
      <c r="F3989">
        <v>-0.174478012160907</v>
      </c>
      <c r="G3989">
        <v>4.9773875684297898E-2</v>
      </c>
      <c r="H3989">
        <v>-0.17805242000459101</v>
      </c>
      <c r="I3989">
        <v>4.5204954306733103E-2</v>
      </c>
      <c r="J3989">
        <v>9.1761880797678094E-2</v>
      </c>
      <c r="K3989">
        <v>0.30486995073603501</v>
      </c>
      <c r="L3989">
        <v>-0.173760858140663</v>
      </c>
      <c r="M3989">
        <v>5.0735173337852303E-2</v>
      </c>
      <c r="N3989">
        <v>4.2417310718754703E-3</v>
      </c>
      <c r="O3989">
        <v>0.96225065194184101</v>
      </c>
      <c r="P3989">
        <v>6.4430849538970297E-2</v>
      </c>
      <c r="Q3989">
        <v>0.471729533710536</v>
      </c>
      <c r="R3989">
        <v>-0.180697984863985</v>
      </c>
      <c r="S3989">
        <v>4.2052954410672902E-2</v>
      </c>
      <c r="T3989">
        <v>2.3014905238218902E-2</v>
      </c>
      <c r="U3989">
        <v>0.79730661917617696</v>
      </c>
      <c r="V3989">
        <v>-0.413409647731664</v>
      </c>
      <c r="W3989" s="1">
        <v>1.36037871038959E-6</v>
      </c>
      <c r="X3989">
        <v>-0.14508894966035901</v>
      </c>
      <c r="Y3989">
        <v>0.103625240076962</v>
      </c>
      <c r="Z3989">
        <v>-0.218325299364199</v>
      </c>
      <c r="AA3989">
        <v>1.3667020138600799E-2</v>
      </c>
      <c r="AB3989">
        <v>-0.32515166932492501</v>
      </c>
      <c r="AC3989">
        <v>1.9153981449488699E-4</v>
      </c>
      <c r="AD3989">
        <v>-0.55018849913933798</v>
      </c>
      <c r="AE3989" s="1">
        <v>2.07966247435317E-11</v>
      </c>
      <c r="AF3989">
        <v>-0.466642170106154</v>
      </c>
      <c r="AG3989" s="1">
        <v>3.2064999723517497E-8</v>
      </c>
      <c r="AH3989">
        <v>7.6604991694796199E-3</v>
      </c>
      <c r="AI3989">
        <v>0.93188208580696796</v>
      </c>
      <c r="AJ3989">
        <v>-0.48984373954188398</v>
      </c>
      <c r="AK3989" s="1">
        <v>5.0707046955125399E-9</v>
      </c>
      <c r="AL3989">
        <v>5.1962605931665802E-2</v>
      </c>
      <c r="AM3989">
        <v>0.56178577732233104</v>
      </c>
    </row>
    <row r="3990" spans="1:39" x14ac:dyDescent="0.5">
      <c r="A3990" t="s">
        <v>5076</v>
      </c>
      <c r="B3990" t="s">
        <v>5076</v>
      </c>
      <c r="C3990" t="s">
        <v>641</v>
      </c>
      <c r="D3990">
        <v>0.219030357613514</v>
      </c>
      <c r="E3990">
        <v>1.3358715909878E-2</v>
      </c>
      <c r="F3990">
        <v>0.21124619452431401</v>
      </c>
      <c r="G3990">
        <v>1.71230330728162E-2</v>
      </c>
      <c r="H3990">
        <v>0.17504838735976899</v>
      </c>
      <c r="I3990">
        <v>4.9020142216153799E-2</v>
      </c>
      <c r="J3990">
        <v>-0.112240061964421</v>
      </c>
      <c r="K3990">
        <v>0.20898949080872301</v>
      </c>
      <c r="L3990">
        <v>-3.4248054898236E-3</v>
      </c>
      <c r="M3990">
        <v>0.96951698058976499</v>
      </c>
      <c r="N3990">
        <v>-4.3078813901652802E-2</v>
      </c>
      <c r="O3990">
        <v>0.63058980230150796</v>
      </c>
      <c r="P3990">
        <v>2.8151391535322E-2</v>
      </c>
      <c r="Q3990">
        <v>0.753387689176095</v>
      </c>
      <c r="R3990">
        <v>0.29073309659221902</v>
      </c>
      <c r="S3990">
        <v>9.1339034538567496E-4</v>
      </c>
      <c r="T3990">
        <v>-0.17741619200050601</v>
      </c>
      <c r="U3990">
        <v>4.5991639684518401E-2</v>
      </c>
      <c r="V3990">
        <v>0.77728151474313001</v>
      </c>
      <c r="W3990" s="1">
        <v>6.3731753942310802E-27</v>
      </c>
      <c r="X3990">
        <v>9.9039151502548994E-2</v>
      </c>
      <c r="Y3990">
        <v>0.26794594846555497</v>
      </c>
      <c r="Z3990">
        <v>0.51209748265335797</v>
      </c>
      <c r="AA3990" s="1">
        <v>7.5626026755360196E-10</v>
      </c>
      <c r="AB3990">
        <v>0.21202416485699599</v>
      </c>
      <c r="AC3990">
        <v>1.6709422693689101E-2</v>
      </c>
      <c r="AD3990">
        <v>0.58701658644829802</v>
      </c>
      <c r="AE3990" s="1">
        <v>4.0720686421167998E-13</v>
      </c>
      <c r="AF3990">
        <v>0.75925580478570198</v>
      </c>
      <c r="AG3990" s="1">
        <v>4.4673679687411497E-25</v>
      </c>
      <c r="AH3990">
        <v>-0.32013651039886698</v>
      </c>
      <c r="AI3990">
        <v>2.4337347146114499E-4</v>
      </c>
      <c r="AJ3990">
        <v>0.67014871837246204</v>
      </c>
      <c r="AK3990" s="1">
        <v>6.9092056624539401E-18</v>
      </c>
      <c r="AL3990">
        <v>-2.9422049567614E-2</v>
      </c>
      <c r="AM3990">
        <v>0.74263766147590804</v>
      </c>
    </row>
    <row r="3991" spans="1:39" x14ac:dyDescent="0.5">
      <c r="A3991" t="s">
        <v>5077</v>
      </c>
      <c r="B3991" t="s">
        <v>5077</v>
      </c>
      <c r="C3991" t="s">
        <v>641</v>
      </c>
      <c r="D3991">
        <v>-0.21836762270898999</v>
      </c>
      <c r="E3991">
        <v>1.3648339555544601E-2</v>
      </c>
      <c r="F3991">
        <v>-0.35923477817788202</v>
      </c>
      <c r="G3991" s="1">
        <v>3.3588182885864599E-5</v>
      </c>
      <c r="H3991">
        <v>-0.28942663747215702</v>
      </c>
      <c r="I3991">
        <v>9.6562621611986899E-4</v>
      </c>
      <c r="J3991">
        <v>0.123128778848729</v>
      </c>
      <c r="K3991">
        <v>0.16785619412703801</v>
      </c>
      <c r="L3991">
        <v>-0.26639506521307699</v>
      </c>
      <c r="M3991">
        <v>2.4671705057950299E-3</v>
      </c>
      <c r="N3991">
        <v>0.45970612931972599</v>
      </c>
      <c r="O3991" s="1">
        <v>5.4219215366723103E-8</v>
      </c>
      <c r="P3991">
        <v>-0.30318328193518201</v>
      </c>
      <c r="Q3991">
        <v>5.3054122408836997E-4</v>
      </c>
      <c r="R3991">
        <v>-0.26319522460978401</v>
      </c>
      <c r="S3991">
        <v>2.7931648774303102E-3</v>
      </c>
      <c r="T3991">
        <v>0.22131795310201599</v>
      </c>
      <c r="U3991">
        <v>1.23998345517088E-2</v>
      </c>
      <c r="V3991">
        <v>-6.4941572680881396E-2</v>
      </c>
      <c r="W3991">
        <v>0.46821620990865598</v>
      </c>
      <c r="X3991">
        <v>-0.22489208560919099</v>
      </c>
      <c r="Y3991">
        <v>1.10221182968666E-2</v>
      </c>
      <c r="Z3991">
        <v>0.22550215372704499</v>
      </c>
      <c r="AA3991">
        <v>1.0800891873640099E-2</v>
      </c>
      <c r="AB3991">
        <v>-0.14167345038340201</v>
      </c>
      <c r="AC3991">
        <v>0.11210158045004601</v>
      </c>
      <c r="AD3991">
        <v>0.116587284981592</v>
      </c>
      <c r="AE3991">
        <v>0.19177792987315601</v>
      </c>
      <c r="AF3991">
        <v>0.36799316534864701</v>
      </c>
      <c r="AG3991" s="1">
        <v>2.0773257253292401E-5</v>
      </c>
      <c r="AH3991">
        <v>0.14256204974525599</v>
      </c>
      <c r="AI3991">
        <v>0.10984600787929601</v>
      </c>
      <c r="AJ3991">
        <v>2.63348466912963E-2</v>
      </c>
      <c r="AK3991">
        <v>0.76883793498536201</v>
      </c>
      <c r="AL3991">
        <v>-4.4376263749429302E-2</v>
      </c>
      <c r="AM3991">
        <v>0.62032158932200099</v>
      </c>
    </row>
    <row r="3992" spans="1:39" x14ac:dyDescent="0.5">
      <c r="A3992" t="s">
        <v>5078</v>
      </c>
      <c r="B3992" t="s">
        <v>5078</v>
      </c>
      <c r="C3992" t="s">
        <v>641</v>
      </c>
      <c r="D3992">
        <v>-0.218202975482441</v>
      </c>
      <c r="E3992">
        <v>1.37211366648034E-2</v>
      </c>
      <c r="F3992">
        <v>-0.307666834641045</v>
      </c>
      <c r="G3992">
        <v>4.3367253471816701E-4</v>
      </c>
      <c r="H3992">
        <v>-0.358632198369356</v>
      </c>
      <c r="I3992" s="1">
        <v>3.4699367396061302E-5</v>
      </c>
      <c r="J3992">
        <v>0.14669643629162499</v>
      </c>
      <c r="K3992">
        <v>9.9814131950141299E-2</v>
      </c>
      <c r="L3992">
        <v>-0.28515636483727103</v>
      </c>
      <c r="M3992">
        <v>1.1560112879971799E-3</v>
      </c>
      <c r="N3992">
        <v>0.51064108068110703</v>
      </c>
      <c r="O3992" s="1">
        <v>8.6017656500147695E-10</v>
      </c>
      <c r="P3992">
        <v>-0.44354042351841</v>
      </c>
      <c r="Q3992" s="1">
        <v>1.76438272383631E-7</v>
      </c>
      <c r="R3992">
        <v>-0.331702844885855</v>
      </c>
      <c r="S3992">
        <v>1.3920385342716801E-4</v>
      </c>
      <c r="T3992">
        <v>0.387479516264989</v>
      </c>
      <c r="U3992" s="1">
        <v>6.7760688204163398E-6</v>
      </c>
      <c r="V3992">
        <v>0.389016661485374</v>
      </c>
      <c r="W3992" s="1">
        <v>6.1838571680318398E-6</v>
      </c>
      <c r="X3992">
        <v>5.22565569581546E-2</v>
      </c>
      <c r="Y3992">
        <v>0.55957178277511799</v>
      </c>
      <c r="Z3992">
        <v>0.74506268972484702</v>
      </c>
      <c r="AA3992" s="1">
        <v>9.8401415504338701E-24</v>
      </c>
      <c r="AB3992">
        <v>7.0937690972183803E-2</v>
      </c>
      <c r="AC3992">
        <v>0.42805634458942099</v>
      </c>
      <c r="AD3992">
        <v>0.58397500040398198</v>
      </c>
      <c r="AE3992" s="1">
        <v>5.7422128001021902E-13</v>
      </c>
      <c r="AF3992">
        <v>0.93763790182305795</v>
      </c>
      <c r="AG3992" s="1">
        <v>3.29000293969776E-59</v>
      </c>
      <c r="AH3992">
        <v>-0.147821683515652</v>
      </c>
      <c r="AI3992">
        <v>9.72126920505922E-2</v>
      </c>
      <c r="AJ3992">
        <v>0.69205157098234904</v>
      </c>
      <c r="AK3992" s="1">
        <v>2.06327454514E-19</v>
      </c>
      <c r="AL3992">
        <v>-7.3107428421899101E-2</v>
      </c>
      <c r="AM3992">
        <v>0.41402748431751601</v>
      </c>
    </row>
    <row r="3993" spans="1:39" x14ac:dyDescent="0.5">
      <c r="A3993" t="s">
        <v>5079</v>
      </c>
      <c r="B3993" t="s">
        <v>5079</v>
      </c>
      <c r="C3993" t="s">
        <v>641</v>
      </c>
      <c r="D3993">
        <v>0.21806699598683299</v>
      </c>
      <c r="E3993">
        <v>1.3781513834349E-2</v>
      </c>
      <c r="F3993">
        <v>0.34086975300904798</v>
      </c>
      <c r="G3993" s="1">
        <v>8.7985689895191097E-5</v>
      </c>
      <c r="H3993">
        <v>5.5115210847035197E-2</v>
      </c>
      <c r="I3993">
        <v>0.53826171913270104</v>
      </c>
      <c r="J3993">
        <v>-4.8649070691704897E-2</v>
      </c>
      <c r="K3993">
        <v>0.58702774988169504</v>
      </c>
      <c r="L3993">
        <v>0.13725809281359599</v>
      </c>
      <c r="M3993">
        <v>0.1238485128768</v>
      </c>
      <c r="N3993">
        <v>6.8227391877785397E-3</v>
      </c>
      <c r="O3993">
        <v>0.939316450413343</v>
      </c>
      <c r="P3993">
        <v>3.0974506401993001E-3</v>
      </c>
      <c r="Q3993">
        <v>0.97242944735032699</v>
      </c>
      <c r="R3993">
        <v>-5.60857403096287E-2</v>
      </c>
      <c r="S3993">
        <v>0.53111943507542603</v>
      </c>
      <c r="T3993">
        <v>-0.160532855542564</v>
      </c>
      <c r="U3993">
        <v>7.1397946163157797E-2</v>
      </c>
      <c r="V3993">
        <v>0.568010817413373</v>
      </c>
      <c r="W3993" s="1">
        <v>3.2939829988041999E-12</v>
      </c>
      <c r="X3993">
        <v>4.3825752403087601E-2</v>
      </c>
      <c r="Y3993">
        <v>0.62466964548378501</v>
      </c>
      <c r="Z3993">
        <v>0.56388960414425904</v>
      </c>
      <c r="AA3993" s="1">
        <v>5.0936331489973002E-12</v>
      </c>
      <c r="AB3993">
        <v>0.33216107447718901</v>
      </c>
      <c r="AC3993">
        <v>1.3609403361091E-4</v>
      </c>
      <c r="AD3993">
        <v>0.42546588662173301</v>
      </c>
      <c r="AE3993" s="1">
        <v>6.1515804385264296E-7</v>
      </c>
      <c r="AF3993">
        <v>0.66569233789216398</v>
      </c>
      <c r="AG3993" s="1">
        <v>1.36133631553561E-17</v>
      </c>
      <c r="AH3993">
        <v>-0.36240605210848298</v>
      </c>
      <c r="AI3993" s="1">
        <v>2.82700557842543E-5</v>
      </c>
      <c r="AJ3993">
        <v>0.59124764140727504</v>
      </c>
      <c r="AK3993" s="1">
        <v>2.5094371150142201E-13</v>
      </c>
      <c r="AL3993">
        <v>-0.16290176649240301</v>
      </c>
      <c r="AM3993">
        <v>6.7264635619602095E-2</v>
      </c>
    </row>
    <row r="3994" spans="1:39" x14ac:dyDescent="0.5">
      <c r="A3994" t="s">
        <v>5080</v>
      </c>
      <c r="B3994" t="s">
        <v>5080</v>
      </c>
      <c r="C3994" t="s">
        <v>641</v>
      </c>
      <c r="D3994">
        <v>0.217933008556639</v>
      </c>
      <c r="E3994">
        <v>1.3841233074456401E-2</v>
      </c>
      <c r="F3994">
        <v>0.207861991673672</v>
      </c>
      <c r="G3994">
        <v>1.90271673382621E-2</v>
      </c>
      <c r="H3994">
        <v>0.38890096712559102</v>
      </c>
      <c r="I3994" s="1">
        <v>6.2266696384786399E-6</v>
      </c>
      <c r="J3994">
        <v>-0.27371995771024898</v>
      </c>
      <c r="K3994">
        <v>1.84656730059235E-3</v>
      </c>
      <c r="L3994">
        <v>0.31264912055466298</v>
      </c>
      <c r="M3994">
        <v>3.4532598446019799E-4</v>
      </c>
      <c r="N3994">
        <v>-0.40112267052575901</v>
      </c>
      <c r="O3994" s="1">
        <v>2.96074643713097E-6</v>
      </c>
      <c r="P3994">
        <v>0.24078901628340901</v>
      </c>
      <c r="Q3994">
        <v>6.3919218764438897E-3</v>
      </c>
      <c r="R3994">
        <v>0.53946952526541203</v>
      </c>
      <c r="S3994" s="1">
        <v>5.9844066303375603E-11</v>
      </c>
      <c r="T3994">
        <v>-0.24190439564972499</v>
      </c>
      <c r="U3994">
        <v>6.1441457476696104E-3</v>
      </c>
      <c r="V3994">
        <v>0.16839414644908901</v>
      </c>
      <c r="W3994">
        <v>5.84270588073929E-2</v>
      </c>
      <c r="X3994">
        <v>-7.3045348135428206E-2</v>
      </c>
      <c r="Y3994">
        <v>0.41442510330559201</v>
      </c>
      <c r="Z3994">
        <v>-0.249373854396057</v>
      </c>
      <c r="AA3994">
        <v>4.6938705698547903E-3</v>
      </c>
      <c r="AB3994">
        <v>0.16809611946404601</v>
      </c>
      <c r="AC3994">
        <v>5.8880829519030599E-2</v>
      </c>
      <c r="AD3994">
        <v>-0.194584431104666</v>
      </c>
      <c r="AE3994">
        <v>2.83670905311941E-2</v>
      </c>
      <c r="AF3994">
        <v>-0.38515067397703601</v>
      </c>
      <c r="AG3994" s="1">
        <v>7.7763179107613602E-6</v>
      </c>
      <c r="AH3994">
        <v>-0.154489796138056</v>
      </c>
      <c r="AI3994">
        <v>8.2878153197692706E-2</v>
      </c>
      <c r="AJ3994">
        <v>-0.111378281224043</v>
      </c>
      <c r="AK3994">
        <v>0.212528821669101</v>
      </c>
      <c r="AL3994">
        <v>0.44390113108060703</v>
      </c>
      <c r="AM3994" s="1">
        <v>1.71967126006035E-7</v>
      </c>
    </row>
    <row r="3995" spans="1:39" x14ac:dyDescent="0.5">
      <c r="A3995" t="s">
        <v>5081</v>
      </c>
      <c r="B3995" t="s">
        <v>5081</v>
      </c>
      <c r="C3995" t="s">
        <v>641</v>
      </c>
      <c r="D3995">
        <v>-0.21732768849303799</v>
      </c>
      <c r="E3995">
        <v>1.41138511314844E-2</v>
      </c>
      <c r="F3995">
        <v>-5.8248490121963099E-2</v>
      </c>
      <c r="G3995">
        <v>0.51537612525682597</v>
      </c>
      <c r="H3995">
        <v>-0.186171158212244</v>
      </c>
      <c r="I3995">
        <v>3.6112705538536599E-2</v>
      </c>
      <c r="J3995">
        <v>0.39966331631423901</v>
      </c>
      <c r="K3995" s="1">
        <v>3.2406346447142502E-6</v>
      </c>
      <c r="L3995">
        <v>-7.4897645860710002E-2</v>
      </c>
      <c r="M3995">
        <v>0.40265752846852398</v>
      </c>
      <c r="N3995">
        <v>0.111855931041343</v>
      </c>
      <c r="O3995">
        <v>0.210561868527671</v>
      </c>
      <c r="P3995">
        <v>-0.21629233642155499</v>
      </c>
      <c r="Q3995">
        <v>1.45910022176416E-2</v>
      </c>
      <c r="R3995">
        <v>-0.23169548663668199</v>
      </c>
      <c r="S3995">
        <v>8.7665650661592903E-3</v>
      </c>
      <c r="T3995">
        <v>-8.1641130781523796E-2</v>
      </c>
      <c r="U3995">
        <v>0.36151801602568501</v>
      </c>
      <c r="V3995">
        <v>0.20770718128204699</v>
      </c>
      <c r="W3995">
        <v>1.9118482365011898E-2</v>
      </c>
      <c r="X3995">
        <v>3.48441579613352E-2</v>
      </c>
      <c r="Y3995">
        <v>0.69734321047452397</v>
      </c>
      <c r="Z3995">
        <v>0.38803246170404099</v>
      </c>
      <c r="AA3995" s="1">
        <v>6.5571208376587303E-6</v>
      </c>
      <c r="AB3995">
        <v>0.43663744303622398</v>
      </c>
      <c r="AC3995" s="1">
        <v>2.8672183502793801E-7</v>
      </c>
      <c r="AD3995">
        <v>0.16705181029312999</v>
      </c>
      <c r="AE3995">
        <v>6.0493740239746699E-2</v>
      </c>
      <c r="AF3995">
        <v>0.42797246816559098</v>
      </c>
      <c r="AG3995" s="1">
        <v>5.1955640765984197E-7</v>
      </c>
      <c r="AH3995">
        <v>-0.185529163889601</v>
      </c>
      <c r="AI3995">
        <v>3.6770683834848598E-2</v>
      </c>
      <c r="AJ3995">
        <v>0.26994768609306402</v>
      </c>
      <c r="AK3995">
        <v>2.1458413360328399E-3</v>
      </c>
      <c r="AL3995">
        <v>-3.3841291511933103E-2</v>
      </c>
      <c r="AM3995">
        <v>0.70564645343313903</v>
      </c>
    </row>
    <row r="3996" spans="1:39" x14ac:dyDescent="0.5">
      <c r="A3996" t="s">
        <v>5082</v>
      </c>
      <c r="B3996" t="s">
        <v>5082</v>
      </c>
      <c r="C3996" t="s">
        <v>641</v>
      </c>
      <c r="D3996">
        <v>-0.216986578961751</v>
      </c>
      <c r="E3996">
        <v>1.4269529546559001E-2</v>
      </c>
      <c r="F3996">
        <v>-0.365917561441716</v>
      </c>
      <c r="G3996" s="1">
        <v>2.33082196489494E-5</v>
      </c>
      <c r="H3996">
        <v>-0.21302906903308899</v>
      </c>
      <c r="I3996">
        <v>1.6188008488890598E-2</v>
      </c>
      <c r="J3996">
        <v>2.2164073529794999E-2</v>
      </c>
      <c r="K3996">
        <v>0.80464729261936496</v>
      </c>
      <c r="L3996">
        <v>-0.30616456987211099</v>
      </c>
      <c r="M3996">
        <v>4.6414487403590999E-4</v>
      </c>
      <c r="N3996">
        <v>0.547533945213177</v>
      </c>
      <c r="O3996" s="1">
        <v>2.71136076237854E-11</v>
      </c>
      <c r="P3996">
        <v>-0.39784179510791201</v>
      </c>
      <c r="Q3996" s="1">
        <v>3.6252195106408201E-6</v>
      </c>
      <c r="R3996">
        <v>-0.287538632926367</v>
      </c>
      <c r="S3996">
        <v>1.0459522727444899E-3</v>
      </c>
      <c r="T3996">
        <v>0.38037198312927301</v>
      </c>
      <c r="U3996" s="1">
        <v>1.02814670961373E-5</v>
      </c>
      <c r="V3996">
        <v>0.34891160029091001</v>
      </c>
      <c r="W3996" s="1">
        <v>5.8136641834837801E-5</v>
      </c>
      <c r="X3996">
        <v>-1.8111656071587202E-2</v>
      </c>
      <c r="Y3996">
        <v>0.839833483714999</v>
      </c>
      <c r="Z3996">
        <v>0.72361364995473099</v>
      </c>
      <c r="AA3996" s="1">
        <v>7.2833917404041003E-22</v>
      </c>
      <c r="AB3996">
        <v>3.8266071285231202E-3</v>
      </c>
      <c r="AC3996">
        <v>0.96594271582668201</v>
      </c>
      <c r="AD3996">
        <v>0.41200879238334698</v>
      </c>
      <c r="AE3996" s="1">
        <v>1.48883695054359E-6</v>
      </c>
      <c r="AF3996">
        <v>0.824735426493997</v>
      </c>
      <c r="AG3996" s="1">
        <v>9.7855691029275396E-33</v>
      </c>
      <c r="AH3996">
        <v>-0.17474761625928001</v>
      </c>
      <c r="AI3996">
        <v>4.9416413979702901E-2</v>
      </c>
      <c r="AJ3996">
        <v>0.56663069514541797</v>
      </c>
      <c r="AK3996" s="1">
        <v>3.8142418559542298E-12</v>
      </c>
      <c r="AL3996">
        <v>-0.15857718346786701</v>
      </c>
      <c r="AM3996">
        <v>7.4963124398423397E-2</v>
      </c>
    </row>
    <row r="3997" spans="1:39" x14ac:dyDescent="0.5">
      <c r="A3997" t="s">
        <v>5083</v>
      </c>
      <c r="B3997" t="s">
        <v>5083</v>
      </c>
      <c r="C3997" t="s">
        <v>641</v>
      </c>
      <c r="D3997">
        <v>0.216963981164807</v>
      </c>
      <c r="E3997">
        <v>1.42798955706174E-2</v>
      </c>
      <c r="F3997">
        <v>0.21269777503010501</v>
      </c>
      <c r="G3997">
        <v>1.6358323860846801E-2</v>
      </c>
      <c r="H3997">
        <v>0.24274707897548001</v>
      </c>
      <c r="I3997">
        <v>5.9626527101004703E-3</v>
      </c>
      <c r="J3997">
        <v>-8.9513511515007999E-2</v>
      </c>
      <c r="K3997">
        <v>0.316922181226933</v>
      </c>
      <c r="L3997">
        <v>-1.9595637629433199E-2</v>
      </c>
      <c r="M3997">
        <v>0.82690776824994605</v>
      </c>
      <c r="N3997">
        <v>-0.15506709812386199</v>
      </c>
      <c r="O3997">
        <v>8.1721271811453902E-2</v>
      </c>
      <c r="P3997">
        <v>8.8647033600266101E-2</v>
      </c>
      <c r="Q3997">
        <v>0.32164818282085</v>
      </c>
      <c r="R3997">
        <v>0.326843484684392</v>
      </c>
      <c r="S3997">
        <v>1.7650727134336901E-4</v>
      </c>
      <c r="T3997">
        <v>-0.26010959897576902</v>
      </c>
      <c r="U3997">
        <v>3.1438239589197201E-3</v>
      </c>
      <c r="V3997">
        <v>0.63099924893892301</v>
      </c>
      <c r="W3997" s="1">
        <v>1.84130134233204E-15</v>
      </c>
      <c r="X3997">
        <v>1.87117850121651E-2</v>
      </c>
      <c r="Y3997">
        <v>0.83460091916316603</v>
      </c>
      <c r="Z3997">
        <v>0.288594637014563</v>
      </c>
      <c r="AA3997">
        <v>1.00030170462206E-3</v>
      </c>
      <c r="AB3997">
        <v>0.42101646266064102</v>
      </c>
      <c r="AC3997" s="1">
        <v>8.2746630693176195E-7</v>
      </c>
      <c r="AD3997">
        <v>0.53000444110986999</v>
      </c>
      <c r="AE3997" s="1">
        <v>1.47615513027195E-10</v>
      </c>
      <c r="AF3997">
        <v>0.55299972095512595</v>
      </c>
      <c r="AG3997" s="1">
        <v>1.5663602238453099E-11</v>
      </c>
      <c r="AH3997">
        <v>-0.169082129867341</v>
      </c>
      <c r="AI3997">
        <v>5.7390499557202497E-2</v>
      </c>
      <c r="AJ3997">
        <v>0.510653786374622</v>
      </c>
      <c r="AK3997" s="1">
        <v>8.5921317614402196E-10</v>
      </c>
      <c r="AL3997">
        <v>-0.27540529676547498</v>
      </c>
      <c r="AM3997">
        <v>1.72554027037318E-3</v>
      </c>
    </row>
    <row r="3998" spans="1:39" x14ac:dyDescent="0.5">
      <c r="A3998" t="s">
        <v>5084</v>
      </c>
      <c r="B3998" t="s">
        <v>5084</v>
      </c>
      <c r="C3998" t="s">
        <v>641</v>
      </c>
      <c r="D3998">
        <v>-0.21591435092658401</v>
      </c>
      <c r="E3998">
        <v>1.47686684454646E-2</v>
      </c>
      <c r="F3998">
        <v>-0.22457868490940799</v>
      </c>
      <c r="G3998">
        <v>1.1137304299595301E-2</v>
      </c>
      <c r="H3998">
        <v>-0.26972985189666898</v>
      </c>
      <c r="I3998">
        <v>2.1643956823887002E-3</v>
      </c>
      <c r="J3998">
        <v>0.16016737338053499</v>
      </c>
      <c r="K3998">
        <v>7.2053579789188305E-2</v>
      </c>
      <c r="L3998">
        <v>-0.20071025629394099</v>
      </c>
      <c r="M3998">
        <v>2.36602664706114E-2</v>
      </c>
      <c r="N3998">
        <v>0.42696183426623902</v>
      </c>
      <c r="O3998" s="1">
        <v>5.56262195503953E-7</v>
      </c>
      <c r="P3998">
        <v>-0.36161509315465201</v>
      </c>
      <c r="Q3998" s="1">
        <v>2.9516970209111499E-5</v>
      </c>
      <c r="R3998">
        <v>-0.228064838913872</v>
      </c>
      <c r="S3998">
        <v>9.9136268008665207E-3</v>
      </c>
      <c r="T3998">
        <v>0.1923098907037</v>
      </c>
      <c r="U3998">
        <v>3.0306992024990001E-2</v>
      </c>
      <c r="V3998">
        <v>0.483717833913062</v>
      </c>
      <c r="W3998" s="1">
        <v>8.3630604554780007E-9</v>
      </c>
      <c r="X3998">
        <v>6.0540573122179003E-2</v>
      </c>
      <c r="Y3998">
        <v>0.498956564783478</v>
      </c>
      <c r="Z3998">
        <v>0.82957515904925605</v>
      </c>
      <c r="AA3998" s="1">
        <v>1.9949027887872799E-33</v>
      </c>
      <c r="AB3998">
        <v>0.109161620353527</v>
      </c>
      <c r="AC3998">
        <v>0.22182858906326999</v>
      </c>
      <c r="AD3998">
        <v>0.29300167878356798</v>
      </c>
      <c r="AE3998">
        <v>8.2879232573884103E-4</v>
      </c>
      <c r="AF3998">
        <v>0.84008418378111505</v>
      </c>
      <c r="AG3998" s="1">
        <v>5.2777477151842602E-35</v>
      </c>
      <c r="AH3998">
        <v>-0.35355351658879602</v>
      </c>
      <c r="AI3998" s="1">
        <v>4.5533532295952798E-5</v>
      </c>
      <c r="AJ3998">
        <v>0.518819760071217</v>
      </c>
      <c r="AK3998" s="1">
        <v>4.1412870477340201E-10</v>
      </c>
      <c r="AL3998">
        <v>-0.10927419169656501</v>
      </c>
      <c r="AM3998">
        <v>0.221349476136246</v>
      </c>
    </row>
    <row r="3999" spans="1:39" x14ac:dyDescent="0.5">
      <c r="A3999" t="s">
        <v>5085</v>
      </c>
      <c r="B3999" t="s">
        <v>5085</v>
      </c>
      <c r="C3999" t="s">
        <v>641</v>
      </c>
      <c r="D3999">
        <v>-0.21389265662245499</v>
      </c>
      <c r="E3999">
        <v>1.5751264406914101E-2</v>
      </c>
      <c r="F3999">
        <v>-0.15847857634761001</v>
      </c>
      <c r="G3999">
        <v>7.5146620734228606E-2</v>
      </c>
      <c r="H3999">
        <v>-5.7339424563965E-2</v>
      </c>
      <c r="I3999">
        <v>0.52196420826724299</v>
      </c>
      <c r="J3999">
        <v>0.13779108961166101</v>
      </c>
      <c r="K3999">
        <v>0.12238207342878001</v>
      </c>
      <c r="L3999">
        <v>-1.7332389764903301E-2</v>
      </c>
      <c r="M3999">
        <v>0.846638375701805</v>
      </c>
      <c r="N3999">
        <v>-1.5628133004630201E-2</v>
      </c>
      <c r="O3999">
        <v>0.86155945046313098</v>
      </c>
      <c r="P3999">
        <v>-5.4897569650202802E-2</v>
      </c>
      <c r="Q3999">
        <v>0.53986988627701105</v>
      </c>
      <c r="R3999">
        <v>0.38088055485065397</v>
      </c>
      <c r="S3999" s="1">
        <v>9.9824678720811492E-6</v>
      </c>
      <c r="T3999">
        <v>-0.13218958810935699</v>
      </c>
      <c r="U3999">
        <v>0.13847839324798</v>
      </c>
      <c r="V3999">
        <v>0.35592793091715802</v>
      </c>
      <c r="W3999" s="1">
        <v>4.0124359341012997E-5</v>
      </c>
      <c r="X3999">
        <v>-5.85553715394787E-2</v>
      </c>
      <c r="Y3999">
        <v>0.51316179601715595</v>
      </c>
      <c r="Z3999">
        <v>0.14717721201921299</v>
      </c>
      <c r="AA3999">
        <v>9.8696001569329006E-2</v>
      </c>
      <c r="AB3999">
        <v>0.26435274651204999</v>
      </c>
      <c r="AC3999">
        <v>2.6710027516614302E-3</v>
      </c>
      <c r="AD3999">
        <v>5.2180651527142401E-2</v>
      </c>
      <c r="AE3999">
        <v>0.56014309026119302</v>
      </c>
      <c r="AF3999">
        <v>0.186446934536212</v>
      </c>
      <c r="AG3999">
        <v>3.5833123130993801E-2</v>
      </c>
      <c r="AH3999">
        <v>-0.12569644990314399</v>
      </c>
      <c r="AI3999">
        <v>0.15909769987614999</v>
      </c>
      <c r="AJ3999">
        <v>7.6343963731689807E-2</v>
      </c>
      <c r="AK3999">
        <v>0.39360824441661901</v>
      </c>
      <c r="AL3999">
        <v>8.0515274980712703E-2</v>
      </c>
      <c r="AM3999">
        <v>0.36819917868046398</v>
      </c>
    </row>
    <row r="4000" spans="1:39" x14ac:dyDescent="0.5">
      <c r="A4000" t="s">
        <v>5086</v>
      </c>
      <c r="B4000" t="s">
        <v>5086</v>
      </c>
      <c r="C4000" t="s">
        <v>641</v>
      </c>
      <c r="D4000">
        <v>0.213885666863878</v>
      </c>
      <c r="E4000">
        <v>1.57547578362397E-2</v>
      </c>
      <c r="F4000">
        <v>0.19918654641386599</v>
      </c>
      <c r="G4000">
        <v>2.4763596641901E-2</v>
      </c>
      <c r="H4000">
        <v>2.9098426542036301E-2</v>
      </c>
      <c r="I4000">
        <v>0.74537096955655902</v>
      </c>
      <c r="J4000">
        <v>-2.7347435350276599E-2</v>
      </c>
      <c r="K4000">
        <v>0.76021394917816598</v>
      </c>
      <c r="L4000">
        <v>7.8302851643582694E-2</v>
      </c>
      <c r="M4000">
        <v>0.38154780636654001</v>
      </c>
      <c r="N4000">
        <v>-1.8363216494404601E-3</v>
      </c>
      <c r="O4000">
        <v>0.98365273052550595</v>
      </c>
      <c r="P4000">
        <v>-0.10113036387034501</v>
      </c>
      <c r="Q4000">
        <v>0.25792211671288001</v>
      </c>
      <c r="R4000">
        <v>2.47356545278637E-2</v>
      </c>
      <c r="S4000">
        <v>0.78251524103852299</v>
      </c>
      <c r="T4000">
        <v>3.4229874614761499E-2</v>
      </c>
      <c r="U4000">
        <v>0.70242500055111901</v>
      </c>
      <c r="V4000">
        <v>0.64745870514277903</v>
      </c>
      <c r="W4000" s="1">
        <v>1.94231882248605E-16</v>
      </c>
      <c r="X4000">
        <v>8.6693218394647095E-2</v>
      </c>
      <c r="Y4000">
        <v>0.33247071431066599</v>
      </c>
      <c r="Z4000">
        <v>0.55433258428052401</v>
      </c>
      <c r="AA4000" s="1">
        <v>1.36812114913523E-11</v>
      </c>
      <c r="AB4000">
        <v>0.35026302256573599</v>
      </c>
      <c r="AC4000" s="1">
        <v>5.4165865532994398E-5</v>
      </c>
      <c r="AD4000">
        <v>0.70156978986477303</v>
      </c>
      <c r="AE4000" s="1">
        <v>4.0632145200430402E-20</v>
      </c>
      <c r="AF4000">
        <v>0.79242650772420897</v>
      </c>
      <c r="AG4000" s="1">
        <v>1.30311315903785E-28</v>
      </c>
      <c r="AH4000">
        <v>-0.27977465215196601</v>
      </c>
      <c r="AI4000">
        <v>1.4445823703954201E-3</v>
      </c>
      <c r="AJ4000">
        <v>0.78220506160649295</v>
      </c>
      <c r="AK4000" s="1">
        <v>1.86205863681843E-27</v>
      </c>
      <c r="AL4000">
        <v>-7.9341397092910396E-2</v>
      </c>
      <c r="AM4000">
        <v>0.37524560888938902</v>
      </c>
    </row>
    <row r="4001" spans="1:39" x14ac:dyDescent="0.5">
      <c r="A4001" t="s">
        <v>5087</v>
      </c>
      <c r="B4001" t="s">
        <v>5087</v>
      </c>
      <c r="C4001" t="s">
        <v>641</v>
      </c>
      <c r="D4001">
        <v>-0.21379579729168399</v>
      </c>
      <c r="E4001">
        <v>1.57997339931156E-2</v>
      </c>
      <c r="F4001">
        <v>-0.13454979267216799</v>
      </c>
      <c r="G4001">
        <v>0.13151008323480101</v>
      </c>
      <c r="H4001">
        <v>-0.28750379968614298</v>
      </c>
      <c r="I4001">
        <v>1.04749003687563E-3</v>
      </c>
      <c r="J4001">
        <v>0.58955541348768803</v>
      </c>
      <c r="K4001" s="1">
        <v>3.0480953082585902E-13</v>
      </c>
      <c r="L4001">
        <v>-0.209185522339709</v>
      </c>
      <c r="M4001">
        <v>1.82617417132666E-2</v>
      </c>
      <c r="N4001">
        <v>0.118851571902682</v>
      </c>
      <c r="O4001">
        <v>0.18323225677309599</v>
      </c>
      <c r="P4001">
        <v>-0.25369205985006998</v>
      </c>
      <c r="Q4001">
        <v>4.0028860832608598E-3</v>
      </c>
      <c r="R4001">
        <v>-0.27459631513593402</v>
      </c>
      <c r="S4001">
        <v>1.7827052602613E-3</v>
      </c>
      <c r="T4001">
        <v>-3.05271550537833E-3</v>
      </c>
      <c r="U4001">
        <v>0.97282748363902005</v>
      </c>
      <c r="V4001">
        <v>0.25163451505170698</v>
      </c>
      <c r="W4001">
        <v>4.3198536129194897E-3</v>
      </c>
      <c r="X4001">
        <v>-5.2168623954644097E-2</v>
      </c>
      <c r="Y4001">
        <v>0.56023364224733996</v>
      </c>
      <c r="Z4001">
        <v>0.343938304327081</v>
      </c>
      <c r="AA4001" s="1">
        <v>7.5217639003815907E-5</v>
      </c>
      <c r="AB4001">
        <v>0.242883061888472</v>
      </c>
      <c r="AC4001">
        <v>5.9338168991864603E-3</v>
      </c>
      <c r="AD4001">
        <v>0.57455344477047599</v>
      </c>
      <c r="AE4001" s="1">
        <v>1.6283624361832001E-12</v>
      </c>
      <c r="AF4001">
        <v>0.62232313406850104</v>
      </c>
      <c r="AG4001" s="1">
        <v>5.7142041026466296E-15</v>
      </c>
      <c r="AH4001">
        <v>-1.34793023071378E-2</v>
      </c>
      <c r="AI4001">
        <v>0.88044200715668497</v>
      </c>
      <c r="AJ4001">
        <v>0.56056284571879</v>
      </c>
      <c r="AK4001" s="1">
        <v>7.2102116133547498E-12</v>
      </c>
      <c r="AL4001">
        <v>-1.7071409974779898E-2</v>
      </c>
      <c r="AM4001">
        <v>0.84891991882157503</v>
      </c>
    </row>
    <row r="4002" spans="1:39" x14ac:dyDescent="0.5">
      <c r="A4002" t="s">
        <v>5088</v>
      </c>
      <c r="B4002" t="s">
        <v>5088</v>
      </c>
      <c r="C4002" t="s">
        <v>641</v>
      </c>
      <c r="D4002">
        <v>-0.21370082823492301</v>
      </c>
      <c r="E4002">
        <v>1.5847383436881399E-2</v>
      </c>
      <c r="F4002">
        <v>-0.29161241834114499</v>
      </c>
      <c r="G4002">
        <v>8.7970306735445601E-4</v>
      </c>
      <c r="H4002">
        <v>-0.30996551173810499</v>
      </c>
      <c r="I4002">
        <v>3.9060015878926901E-4</v>
      </c>
      <c r="J4002">
        <v>7.5015913955830293E-2</v>
      </c>
      <c r="K4002">
        <v>0.40191295890438899</v>
      </c>
      <c r="L4002">
        <v>-0.23855374736705701</v>
      </c>
      <c r="M4002">
        <v>6.9153633196268396E-3</v>
      </c>
      <c r="N4002">
        <v>0.446314123644101</v>
      </c>
      <c r="O4002" s="1">
        <v>1.4472445622824399E-7</v>
      </c>
      <c r="P4002">
        <v>-0.363686216499788</v>
      </c>
      <c r="Q4002" s="1">
        <v>2.63562185957454E-5</v>
      </c>
      <c r="R4002">
        <v>-0.30647467584983801</v>
      </c>
      <c r="S4002">
        <v>4.57697479628615E-4</v>
      </c>
      <c r="T4002">
        <v>0.34288064572258597</v>
      </c>
      <c r="U4002" s="1">
        <v>7.9408955554289797E-5</v>
      </c>
      <c r="V4002">
        <v>0.39385181692226401</v>
      </c>
      <c r="W4002" s="1">
        <v>4.6239915878448698E-6</v>
      </c>
      <c r="X4002">
        <v>9.9847244031709498E-2</v>
      </c>
      <c r="Y4002">
        <v>0.264041603307273</v>
      </c>
      <c r="Z4002">
        <v>0.75715337901957702</v>
      </c>
      <c r="AA4002" s="1">
        <v>7.15783031853221E-25</v>
      </c>
      <c r="AB4002">
        <v>2.75355526884788E-2</v>
      </c>
      <c r="AC4002">
        <v>0.75861499965444601</v>
      </c>
      <c r="AD4002">
        <v>0.36657756084059301</v>
      </c>
      <c r="AE4002" s="1">
        <v>2.2472220061191801E-5</v>
      </c>
      <c r="AF4002">
        <v>0.80703573977158305</v>
      </c>
      <c r="AG4002" s="1">
        <v>2.2214564081778399E-30</v>
      </c>
      <c r="AH4002">
        <v>-0.28736916390987899</v>
      </c>
      <c r="AI4002">
        <v>1.05345317952736E-3</v>
      </c>
      <c r="AJ4002">
        <v>0.56380432406330805</v>
      </c>
      <c r="AK4002" s="1">
        <v>5.1394593864816296E-12</v>
      </c>
      <c r="AL4002">
        <v>-0.22466020910602399</v>
      </c>
      <c r="AM4002">
        <v>1.1107240036896501E-2</v>
      </c>
    </row>
    <row r="4003" spans="1:39" x14ac:dyDescent="0.5">
      <c r="A4003" t="s">
        <v>5089</v>
      </c>
      <c r="B4003" t="s">
        <v>5089</v>
      </c>
      <c r="C4003" t="s">
        <v>641</v>
      </c>
      <c r="D4003">
        <v>-0.21369343971447299</v>
      </c>
      <c r="E4003">
        <v>1.5851095756400101E-2</v>
      </c>
      <c r="F4003">
        <v>-0.29293406720613302</v>
      </c>
      <c r="G4003">
        <v>8.3120612374397299E-4</v>
      </c>
      <c r="H4003">
        <v>-0.38132249137692698</v>
      </c>
      <c r="I4003" s="1">
        <v>9.7293254405646298E-6</v>
      </c>
      <c r="J4003">
        <v>0.117579392917898</v>
      </c>
      <c r="K4003">
        <v>0.187998623864709</v>
      </c>
      <c r="L4003">
        <v>-0.31306889362585899</v>
      </c>
      <c r="M4003">
        <v>3.3869956344893798E-4</v>
      </c>
      <c r="N4003">
        <v>0.47820710907540098</v>
      </c>
      <c r="O4003" s="1">
        <v>1.3008498329924E-8</v>
      </c>
      <c r="P4003">
        <v>-0.34464431051007</v>
      </c>
      <c r="Q4003" s="1">
        <v>7.2535874762255398E-5</v>
      </c>
      <c r="R4003">
        <v>-0.30963466524081401</v>
      </c>
      <c r="S4003">
        <v>3.9654610500415002E-4</v>
      </c>
      <c r="T4003">
        <v>0.310761103153257</v>
      </c>
      <c r="U4003">
        <v>3.76637173375058E-4</v>
      </c>
      <c r="V4003">
        <v>0.39347197379444798</v>
      </c>
      <c r="W4003" s="1">
        <v>4.7315847115952497E-6</v>
      </c>
      <c r="X4003">
        <v>6.5560385184138301E-2</v>
      </c>
      <c r="Y4003">
        <v>0.46397857775137702</v>
      </c>
      <c r="Z4003">
        <v>0.69550668251107295</v>
      </c>
      <c r="AA4003" s="1">
        <v>1.1523047790053899E-19</v>
      </c>
      <c r="AB4003">
        <v>4.1364544163114698E-2</v>
      </c>
      <c r="AC4003">
        <v>0.64426534233577304</v>
      </c>
      <c r="AD4003">
        <v>0.63246176667590703</v>
      </c>
      <c r="AE4003" s="1">
        <v>1.5159684354114201E-15</v>
      </c>
      <c r="AF4003">
        <v>0.93661912043031603</v>
      </c>
      <c r="AG4003" s="1">
        <v>8.7746761118063203E-59</v>
      </c>
      <c r="AH4003">
        <v>-0.121050954406596</v>
      </c>
      <c r="AI4003">
        <v>0.175201707193651</v>
      </c>
      <c r="AJ4003">
        <v>0.69527333043936002</v>
      </c>
      <c r="AK4003" s="1">
        <v>1.1988538619306601E-19</v>
      </c>
      <c r="AL4003">
        <v>-0.154352059813193</v>
      </c>
      <c r="AM4003">
        <v>8.3156097456798098E-2</v>
      </c>
    </row>
    <row r="4004" spans="1:39" x14ac:dyDescent="0.5">
      <c r="A4004" t="s">
        <v>5090</v>
      </c>
      <c r="B4004" t="s">
        <v>5090</v>
      </c>
      <c r="C4004" t="s">
        <v>641</v>
      </c>
      <c r="D4004">
        <v>-0.213606882796467</v>
      </c>
      <c r="E4004">
        <v>1.5894642084050201E-2</v>
      </c>
      <c r="F4004">
        <v>-0.40082526290443998</v>
      </c>
      <c r="G4004" s="1">
        <v>3.01585805453465E-6</v>
      </c>
      <c r="H4004">
        <v>-0.22242178058811199</v>
      </c>
      <c r="I4004">
        <v>1.19590871199881E-2</v>
      </c>
      <c r="J4004">
        <v>6.7173210903017894E-2</v>
      </c>
      <c r="K4004">
        <v>0.453033730116846</v>
      </c>
      <c r="L4004">
        <v>-0.43443933811344698</v>
      </c>
      <c r="M4004" s="1">
        <v>3.33913422400071E-7</v>
      </c>
      <c r="N4004">
        <v>0.43845615085956402</v>
      </c>
      <c r="O4004" s="1">
        <v>2.52554833556385E-7</v>
      </c>
      <c r="P4004">
        <v>-0.354999191380451</v>
      </c>
      <c r="Q4004" s="1">
        <v>4.2164118979328002E-5</v>
      </c>
      <c r="R4004">
        <v>-0.27413971725314401</v>
      </c>
      <c r="S4004">
        <v>1.81572385194713E-3</v>
      </c>
      <c r="T4004">
        <v>0.347505277963368</v>
      </c>
      <c r="U4004" s="1">
        <v>6.25567724676693E-5</v>
      </c>
      <c r="V4004">
        <v>-1.7137538651143799E-2</v>
      </c>
      <c r="W4004">
        <v>0.84834168822681899</v>
      </c>
      <c r="X4004">
        <v>-0.16221782299166601</v>
      </c>
      <c r="Y4004">
        <v>6.8437503878324299E-2</v>
      </c>
      <c r="Z4004">
        <v>0.18709068848830401</v>
      </c>
      <c r="AA4004">
        <v>3.51875746299012E-2</v>
      </c>
      <c r="AB4004">
        <v>-0.167169186477298</v>
      </c>
      <c r="AC4004">
        <v>6.0310670142173499E-2</v>
      </c>
      <c r="AD4004">
        <v>0.42936092431438699</v>
      </c>
      <c r="AE4004" s="1">
        <v>4.7287381623988402E-7</v>
      </c>
      <c r="AF4004">
        <v>0.49577611476658601</v>
      </c>
      <c r="AG4004" s="1">
        <v>3.0940233285138201E-9</v>
      </c>
      <c r="AH4004">
        <v>0.245025986786506</v>
      </c>
      <c r="AI4004">
        <v>5.4955085101324203E-3</v>
      </c>
      <c r="AJ4004">
        <v>0.25992475348359101</v>
      </c>
      <c r="AK4004">
        <v>3.16603758274407E-3</v>
      </c>
      <c r="AL4004">
        <v>-0.175506904146051</v>
      </c>
      <c r="AM4004">
        <v>4.8421110264394898E-2</v>
      </c>
    </row>
    <row r="4005" spans="1:39" x14ac:dyDescent="0.5">
      <c r="A4005" t="s">
        <v>5091</v>
      </c>
      <c r="B4005" t="s">
        <v>5091</v>
      </c>
      <c r="C4005" t="s">
        <v>641</v>
      </c>
      <c r="D4005">
        <v>-0.21299757859062199</v>
      </c>
      <c r="E4005">
        <v>1.6204130965142598E-2</v>
      </c>
      <c r="F4005">
        <v>-0.16291261044812</v>
      </c>
      <c r="G4005">
        <v>6.7246172194018197E-2</v>
      </c>
      <c r="H4005">
        <v>-0.16250019567573401</v>
      </c>
      <c r="I4005">
        <v>6.7951276543359307E-2</v>
      </c>
      <c r="J4005">
        <v>0.28868409506507903</v>
      </c>
      <c r="K4005">
        <v>9.9651944544211501E-4</v>
      </c>
      <c r="L4005">
        <v>-0.19797043472001</v>
      </c>
      <c r="M4005">
        <v>2.5675509205691598E-2</v>
      </c>
      <c r="N4005">
        <v>0.11157002771768799</v>
      </c>
      <c r="O4005">
        <v>0.21173764381810101</v>
      </c>
      <c r="P4005">
        <v>-0.18922664623257801</v>
      </c>
      <c r="Q4005">
        <v>3.3115479454164702E-2</v>
      </c>
      <c r="R4005">
        <v>0.121477582196389</v>
      </c>
      <c r="S4005">
        <v>0.173674487565876</v>
      </c>
      <c r="T4005">
        <v>-7.7861462913009494E-2</v>
      </c>
      <c r="U4005">
        <v>0.38424559832833899</v>
      </c>
      <c r="V4005">
        <v>0.61684345677149599</v>
      </c>
      <c r="W4005" s="1">
        <v>1.14763249010699E-14</v>
      </c>
      <c r="X4005">
        <v>-5.9704789698383297E-2</v>
      </c>
      <c r="Y4005">
        <v>0.50491178799384695</v>
      </c>
      <c r="Z4005">
        <v>0.55406731207489901</v>
      </c>
      <c r="AA4005" s="1">
        <v>1.4055340108877701E-11</v>
      </c>
      <c r="AB4005">
        <v>0.36818446408392502</v>
      </c>
      <c r="AC4005" s="1">
        <v>2.05531593635589E-5</v>
      </c>
      <c r="AD4005">
        <v>0.45511082299588801</v>
      </c>
      <c r="AE4005" s="1">
        <v>7.6300356361947696E-8</v>
      </c>
      <c r="AF4005">
        <v>0.731372989779146</v>
      </c>
      <c r="AG4005" s="1">
        <v>1.6099870999739801E-22</v>
      </c>
      <c r="AH4005">
        <v>-0.26516569887064501</v>
      </c>
      <c r="AI4005">
        <v>2.5881118198468399E-3</v>
      </c>
      <c r="AJ4005">
        <v>0.57413954750395502</v>
      </c>
      <c r="AK4005" s="1">
        <v>1.70336554232324E-12</v>
      </c>
      <c r="AL4005">
        <v>2.3494057504876601E-2</v>
      </c>
      <c r="AM4005">
        <v>0.79318040144669</v>
      </c>
    </row>
    <row r="4006" spans="1:39" x14ac:dyDescent="0.5">
      <c r="A4006" t="s">
        <v>5092</v>
      </c>
      <c r="B4006" t="s">
        <v>5092</v>
      </c>
      <c r="C4006" t="s">
        <v>641</v>
      </c>
      <c r="D4006">
        <v>-0.21297204545951201</v>
      </c>
      <c r="E4006">
        <v>1.6217213649998299E-2</v>
      </c>
      <c r="F4006">
        <v>-0.29172802393067099</v>
      </c>
      <c r="G4006">
        <v>8.7535981333764304E-4</v>
      </c>
      <c r="H4006">
        <v>-0.294279151096277</v>
      </c>
      <c r="I4006">
        <v>7.8437590204257998E-4</v>
      </c>
      <c r="J4006">
        <v>9.6313319415377699E-2</v>
      </c>
      <c r="K4006">
        <v>0.28140401850215002</v>
      </c>
      <c r="L4006">
        <v>-0.31668624852284699</v>
      </c>
      <c r="M4006">
        <v>2.8627846452150497E-4</v>
      </c>
      <c r="N4006">
        <v>0.477986067132186</v>
      </c>
      <c r="O4006" s="1">
        <v>1.32389195911895E-8</v>
      </c>
      <c r="P4006">
        <v>-0.32530877636683803</v>
      </c>
      <c r="Q4006">
        <v>1.90095337484434E-4</v>
      </c>
      <c r="R4006">
        <v>-0.31923833835300802</v>
      </c>
      <c r="S4006">
        <v>2.5392840657600702E-4</v>
      </c>
      <c r="T4006">
        <v>0.30161806605970998</v>
      </c>
      <c r="U4006">
        <v>5.6880023113428701E-4</v>
      </c>
      <c r="V4006">
        <v>0.316640329640483</v>
      </c>
      <c r="W4006">
        <v>2.86893996853263E-4</v>
      </c>
      <c r="X4006">
        <v>-8.0177589289579604E-2</v>
      </c>
      <c r="Y4006">
        <v>0.37021781540238502</v>
      </c>
      <c r="Z4006">
        <v>0.65291096337290899</v>
      </c>
      <c r="AA4006" s="1">
        <v>8.9417312888197598E-17</v>
      </c>
      <c r="AB4006">
        <v>1.65640117726676E-2</v>
      </c>
      <c r="AC4006">
        <v>0.85335927006830004</v>
      </c>
      <c r="AD4006">
        <v>0.421098054742856</v>
      </c>
      <c r="AE4006" s="1">
        <v>8.2301100468355696E-7</v>
      </c>
      <c r="AF4006">
        <v>0.81267069376227397</v>
      </c>
      <c r="AG4006" s="1">
        <v>4.2048515115657898E-31</v>
      </c>
      <c r="AH4006">
        <v>-0.131476255591014</v>
      </c>
      <c r="AI4006">
        <v>0.14063880426122299</v>
      </c>
      <c r="AJ4006">
        <v>0.48295095202882299</v>
      </c>
      <c r="AK4006" s="1">
        <v>8.8975095404257795E-9</v>
      </c>
      <c r="AL4006">
        <v>-0.29598321512696502</v>
      </c>
      <c r="AM4006">
        <v>7.2852327277548505E-4</v>
      </c>
    </row>
    <row r="4007" spans="1:39" x14ac:dyDescent="0.5">
      <c r="A4007" t="s">
        <v>5093</v>
      </c>
      <c r="B4007" t="s">
        <v>5093</v>
      </c>
      <c r="C4007" t="s">
        <v>641</v>
      </c>
      <c r="D4007">
        <v>0.212956945790471</v>
      </c>
      <c r="E4007">
        <v>1.6224954744057499E-2</v>
      </c>
      <c r="F4007">
        <v>0.2473539734719</v>
      </c>
      <c r="G4007">
        <v>5.0522742944940496E-3</v>
      </c>
      <c r="H4007">
        <v>0.36759335580286301</v>
      </c>
      <c r="I4007" s="1">
        <v>2.1240434020972899E-5</v>
      </c>
      <c r="J4007">
        <v>-0.20006201621450201</v>
      </c>
      <c r="K4007">
        <v>2.41244026586699E-2</v>
      </c>
      <c r="L4007">
        <v>0.27751712759504898</v>
      </c>
      <c r="M4007">
        <v>1.5840739470347001E-3</v>
      </c>
      <c r="N4007">
        <v>-0.27548432160471997</v>
      </c>
      <c r="O4007">
        <v>1.7200463985209899E-3</v>
      </c>
      <c r="P4007">
        <v>-1.1383853787819099E-2</v>
      </c>
      <c r="Q4007">
        <v>0.89892046982408702</v>
      </c>
      <c r="R4007">
        <v>0.17431113451069399</v>
      </c>
      <c r="S4007">
        <v>4.9996206256159102E-2</v>
      </c>
      <c r="T4007">
        <v>-0.36138249187479698</v>
      </c>
      <c r="U4007" s="1">
        <v>2.9893369199161399E-5</v>
      </c>
      <c r="V4007">
        <v>2.3506921180804202E-3</v>
      </c>
      <c r="W4007">
        <v>0.979074634832793</v>
      </c>
      <c r="X4007">
        <v>-0.101270668480689</v>
      </c>
      <c r="Y4007">
        <v>0.25725891519740801</v>
      </c>
      <c r="Z4007">
        <v>-0.20727393318292101</v>
      </c>
      <c r="AA4007">
        <v>1.93760484646219E-2</v>
      </c>
      <c r="AB4007">
        <v>0.378754883507257</v>
      </c>
      <c r="AC4007" s="1">
        <v>1.12893200151444E-5</v>
      </c>
      <c r="AD4007">
        <v>-0.20459881758582299</v>
      </c>
      <c r="AE4007">
        <v>2.1033698729702299E-2</v>
      </c>
      <c r="AF4007">
        <v>-0.27527907168629501</v>
      </c>
      <c r="AG4007">
        <v>1.73434861663627E-3</v>
      </c>
      <c r="AH4007">
        <v>-6.7322101885604599E-2</v>
      </c>
      <c r="AI4007">
        <v>0.45203064976805601</v>
      </c>
      <c r="AJ4007">
        <v>-0.240241763686248</v>
      </c>
      <c r="AK4007">
        <v>6.5167086727528599E-3</v>
      </c>
      <c r="AL4007">
        <v>5.5096374650836999E-2</v>
      </c>
      <c r="AM4007">
        <v>0.53840080727926698</v>
      </c>
    </row>
    <row r="4008" spans="1:39" x14ac:dyDescent="0.5">
      <c r="A4008" t="s">
        <v>5094</v>
      </c>
      <c r="B4008" t="s">
        <v>5094</v>
      </c>
      <c r="C4008" t="s">
        <v>641</v>
      </c>
      <c r="D4008">
        <v>-0.21231126509557899</v>
      </c>
      <c r="E4008">
        <v>1.6558989081369501E-2</v>
      </c>
      <c r="F4008">
        <v>-0.47516235079056801</v>
      </c>
      <c r="G4008" s="1">
        <v>1.6549697808602499E-8</v>
      </c>
      <c r="H4008">
        <v>-0.36229421497026698</v>
      </c>
      <c r="I4008" s="1">
        <v>2.8443308602798499E-5</v>
      </c>
      <c r="J4008">
        <v>0.24731301003372499</v>
      </c>
      <c r="K4008">
        <v>5.0597889864581504E-3</v>
      </c>
      <c r="L4008">
        <v>-0.35460370140703201</v>
      </c>
      <c r="M4008" s="1">
        <v>4.30618872825118E-5</v>
      </c>
      <c r="N4008">
        <v>0.57040280292915702</v>
      </c>
      <c r="O4008" s="1">
        <v>2.55058329068342E-12</v>
      </c>
      <c r="P4008">
        <v>-0.38757278217539098</v>
      </c>
      <c r="Q4008" s="1">
        <v>6.7386606334074798E-6</v>
      </c>
      <c r="R4008">
        <v>-0.41219746872958202</v>
      </c>
      <c r="S4008" s="1">
        <v>1.47088749158601E-6</v>
      </c>
      <c r="T4008">
        <v>0.34544459433338098</v>
      </c>
      <c r="U4008" s="1">
        <v>6.9604132279039494E-5</v>
      </c>
      <c r="V4008">
        <v>-0.195715984620422</v>
      </c>
      <c r="W4008">
        <v>2.7442054897443301E-2</v>
      </c>
      <c r="X4008">
        <v>-4.7404868511598502E-2</v>
      </c>
      <c r="Y4008">
        <v>0.59663804746886495</v>
      </c>
      <c r="Z4008">
        <v>0.12801847828203</v>
      </c>
      <c r="AA4008">
        <v>0.15147541739022899</v>
      </c>
      <c r="AB4008">
        <v>-0.12590044630494199</v>
      </c>
      <c r="AC4008">
        <v>0.15841678857976399</v>
      </c>
      <c r="AD4008">
        <v>0.41081915944813902</v>
      </c>
      <c r="AE4008" s="1">
        <v>1.6068927259007501E-6</v>
      </c>
      <c r="AF4008">
        <v>0.49862612875086698</v>
      </c>
      <c r="AG4008" s="1">
        <v>2.4321398508505598E-9</v>
      </c>
      <c r="AH4008">
        <v>0.453193622546677</v>
      </c>
      <c r="AI4008" s="1">
        <v>8.78592135516551E-8</v>
      </c>
      <c r="AJ4008">
        <v>0.111749074654692</v>
      </c>
      <c r="AK4008">
        <v>0.21100076725330599</v>
      </c>
      <c r="AL4008">
        <v>-0.31825399698883799</v>
      </c>
      <c r="AM4008">
        <v>2.6598204223714E-4</v>
      </c>
    </row>
    <row r="4009" spans="1:39" x14ac:dyDescent="0.5">
      <c r="A4009" t="s">
        <v>5095</v>
      </c>
      <c r="B4009" t="s">
        <v>5095</v>
      </c>
      <c r="C4009" t="s">
        <v>641</v>
      </c>
      <c r="D4009">
        <v>-0.21214179368945099</v>
      </c>
      <c r="E4009">
        <v>1.6647645272344601E-2</v>
      </c>
      <c r="F4009">
        <v>-0.215492949243896</v>
      </c>
      <c r="G4009">
        <v>1.49689594878578E-2</v>
      </c>
      <c r="H4009">
        <v>-0.301779646544928</v>
      </c>
      <c r="I4009">
        <v>5.6473633482348202E-4</v>
      </c>
      <c r="J4009">
        <v>0.15103209868706199</v>
      </c>
      <c r="K4009">
        <v>9.0084183764105499E-2</v>
      </c>
      <c r="L4009">
        <v>-0.26972364191488002</v>
      </c>
      <c r="M4009">
        <v>2.1649267503094601E-3</v>
      </c>
      <c r="N4009">
        <v>0.30626612520308899</v>
      </c>
      <c r="O4009">
        <v>4.6202428286077002E-4</v>
      </c>
      <c r="P4009">
        <v>-0.27342287342122001</v>
      </c>
      <c r="Q4009">
        <v>1.8686832743856901E-3</v>
      </c>
      <c r="R4009">
        <v>-9.1198514872819603E-2</v>
      </c>
      <c r="S4009">
        <v>0.307861237038139</v>
      </c>
      <c r="T4009">
        <v>0.24685600640454899</v>
      </c>
      <c r="U4009">
        <v>5.1443051470094004E-3</v>
      </c>
      <c r="V4009">
        <v>0.46301455050429902</v>
      </c>
      <c r="W4009" s="1">
        <v>4.2264188320335897E-8</v>
      </c>
      <c r="X4009">
        <v>-1.92381527022954E-2</v>
      </c>
      <c r="Y4009">
        <v>0.83001742387236599</v>
      </c>
      <c r="Z4009">
        <v>0.63090573685475704</v>
      </c>
      <c r="AA4009" s="1">
        <v>1.86426797779561E-15</v>
      </c>
      <c r="AB4009">
        <v>0.14450562340686901</v>
      </c>
      <c r="AC4009">
        <v>0.105036137455688</v>
      </c>
      <c r="AD4009">
        <v>0.58241462623461204</v>
      </c>
      <c r="AE4009" s="1">
        <v>6.8399759567244705E-13</v>
      </c>
      <c r="AF4009">
        <v>0.74944878943192395</v>
      </c>
      <c r="AG4009" s="1">
        <v>3.8690440299852903E-24</v>
      </c>
      <c r="AH4009">
        <v>-0.18673855022024699</v>
      </c>
      <c r="AI4009">
        <v>3.5539468760045503E-2</v>
      </c>
      <c r="AJ4009">
        <v>0.75474713103832403</v>
      </c>
      <c r="AK4009" s="1">
        <v>1.2205569206899701E-24</v>
      </c>
      <c r="AL4009">
        <v>-8.7001866201805694E-2</v>
      </c>
      <c r="AM4009">
        <v>0.33074577926874399</v>
      </c>
    </row>
    <row r="4010" spans="1:39" x14ac:dyDescent="0.5">
      <c r="A4010" t="s">
        <v>5096</v>
      </c>
      <c r="B4010" t="s">
        <v>5096</v>
      </c>
      <c r="C4010" t="s">
        <v>641</v>
      </c>
      <c r="D4010">
        <v>-0.21199998853885901</v>
      </c>
      <c r="E4010">
        <v>1.6722144446323702E-2</v>
      </c>
      <c r="F4010">
        <v>-0.25570643826641798</v>
      </c>
      <c r="G4010">
        <v>3.7129397887947701E-3</v>
      </c>
      <c r="H4010">
        <v>-0.29320352379874098</v>
      </c>
      <c r="I4010">
        <v>8.2162442913818003E-4</v>
      </c>
      <c r="J4010">
        <v>0.14972836705841999</v>
      </c>
      <c r="K4010">
        <v>9.2927216123042805E-2</v>
      </c>
      <c r="L4010">
        <v>-0.27498962881328798</v>
      </c>
      <c r="M4010">
        <v>1.75470118560976E-3</v>
      </c>
      <c r="N4010">
        <v>0.36931643280024101</v>
      </c>
      <c r="O4010" s="1">
        <v>1.92950165948117E-5</v>
      </c>
      <c r="P4010">
        <v>-0.31516764589649898</v>
      </c>
      <c r="Q4010">
        <v>3.0729681456324702E-4</v>
      </c>
      <c r="R4010">
        <v>-0.239277384012477</v>
      </c>
      <c r="S4010">
        <v>6.7418872240121398E-3</v>
      </c>
      <c r="T4010">
        <v>0.27039215021963497</v>
      </c>
      <c r="U4010">
        <v>2.1084296225854101E-3</v>
      </c>
      <c r="V4010">
        <v>0.37908681170894998</v>
      </c>
      <c r="W4010" s="1">
        <v>1.10751380224083E-5</v>
      </c>
      <c r="X4010">
        <v>2.6334376806487099E-2</v>
      </c>
      <c r="Y4010">
        <v>0.76884194354532698</v>
      </c>
      <c r="Z4010">
        <v>0.61246005730110498</v>
      </c>
      <c r="AA4010" s="1">
        <v>1.98542948533569E-14</v>
      </c>
      <c r="AB4010">
        <v>0.144150609057389</v>
      </c>
      <c r="AC4010">
        <v>0.105902160461344</v>
      </c>
      <c r="AD4010">
        <v>0.536374355975338</v>
      </c>
      <c r="AE4010" s="1">
        <v>8.0646345950901995E-11</v>
      </c>
      <c r="AF4010">
        <v>0.79844130368686295</v>
      </c>
      <c r="AG4010" s="1">
        <v>2.5384173002729402E-29</v>
      </c>
      <c r="AH4010">
        <v>-0.12476628867940399</v>
      </c>
      <c r="AI4010">
        <v>0.16223019921207499</v>
      </c>
      <c r="AJ4010">
        <v>0.63987900698156397</v>
      </c>
      <c r="AK4010" s="1">
        <v>5.56521836547694E-16</v>
      </c>
      <c r="AL4010">
        <v>-0.13095539639692899</v>
      </c>
      <c r="AM4010">
        <v>0.142232392001924</v>
      </c>
    </row>
    <row r="4011" spans="1:39" x14ac:dyDescent="0.5">
      <c r="A4011" t="s">
        <v>5097</v>
      </c>
      <c r="B4011" t="s">
        <v>5097</v>
      </c>
      <c r="C4011" t="s">
        <v>641</v>
      </c>
      <c r="D4011">
        <v>0.211737206894303</v>
      </c>
      <c r="E4011">
        <v>1.6860964865057601E-2</v>
      </c>
      <c r="F4011">
        <v>0.27953007750671699</v>
      </c>
      <c r="G4011">
        <v>1.45913490927521E-3</v>
      </c>
      <c r="H4011">
        <v>0.18118926824860701</v>
      </c>
      <c r="I4011">
        <v>4.1488339463591498E-2</v>
      </c>
      <c r="J4011">
        <v>-1.10524089808539E-2</v>
      </c>
      <c r="K4011">
        <v>0.90184850309700704</v>
      </c>
      <c r="L4011">
        <v>0.23140349177097599</v>
      </c>
      <c r="M4011">
        <v>8.8542794583290306E-3</v>
      </c>
      <c r="N4011">
        <v>-0.24883028463515799</v>
      </c>
      <c r="O4011">
        <v>4.7880129249948701E-3</v>
      </c>
      <c r="P4011">
        <v>3.9879944069047497E-2</v>
      </c>
      <c r="Q4011">
        <v>0.656205804874749</v>
      </c>
      <c r="R4011">
        <v>0.30925284584273199</v>
      </c>
      <c r="S4011">
        <v>4.0351191972137198E-4</v>
      </c>
      <c r="T4011">
        <v>-0.19814549429230699</v>
      </c>
      <c r="U4011">
        <v>2.55424967245894E-2</v>
      </c>
      <c r="V4011">
        <v>0.68363280565607298</v>
      </c>
      <c r="W4011" s="1">
        <v>8.2490691620448601E-19</v>
      </c>
      <c r="X4011">
        <v>7.0581511610953607E-2</v>
      </c>
      <c r="Y4011">
        <v>0.43038512642983301</v>
      </c>
      <c r="Z4011">
        <v>0.30996059391270198</v>
      </c>
      <c r="AA4011">
        <v>3.9068793567932397E-4</v>
      </c>
      <c r="AB4011">
        <v>0.61621602268704001</v>
      </c>
      <c r="AC4011" s="1">
        <v>1.24195044127929E-14</v>
      </c>
      <c r="AD4011">
        <v>0.63815863878607004</v>
      </c>
      <c r="AE4011" s="1">
        <v>7.0384761461433697E-16</v>
      </c>
      <c r="AF4011">
        <v>0.56497780394886099</v>
      </c>
      <c r="AG4011" s="1">
        <v>4.5425044395816701E-12</v>
      </c>
      <c r="AH4011">
        <v>-0.240766552699586</v>
      </c>
      <c r="AI4011">
        <v>6.3970020073642999E-3</v>
      </c>
      <c r="AJ4011">
        <v>0.67675162699592095</v>
      </c>
      <c r="AK4011" s="1">
        <v>2.4748371865005001E-18</v>
      </c>
      <c r="AL4011">
        <v>-6.3846854997941802E-3</v>
      </c>
      <c r="AM4011">
        <v>0.94320590424742901</v>
      </c>
    </row>
    <row r="4012" spans="1:39" x14ac:dyDescent="0.5">
      <c r="A4012" t="s">
        <v>5098</v>
      </c>
      <c r="B4012" t="s">
        <v>5098</v>
      </c>
      <c r="C4012" t="s">
        <v>641</v>
      </c>
      <c r="D4012">
        <v>-0.21163160272564499</v>
      </c>
      <c r="E4012">
        <v>1.6917033543320699E-2</v>
      </c>
      <c r="F4012">
        <v>-0.31167381492825103</v>
      </c>
      <c r="G4012">
        <v>3.61187076021237E-4</v>
      </c>
      <c r="H4012">
        <v>-0.37983267134501297</v>
      </c>
      <c r="I4012" s="1">
        <v>1.06077585455598E-5</v>
      </c>
      <c r="J4012">
        <v>0.12696999000216</v>
      </c>
      <c r="K4012">
        <v>0.15488243691553</v>
      </c>
      <c r="L4012">
        <v>-0.37506987096288702</v>
      </c>
      <c r="M4012" s="1">
        <v>1.39448097203469E-5</v>
      </c>
      <c r="N4012">
        <v>0.58543639967873196</v>
      </c>
      <c r="O4012" s="1">
        <v>4.8702973715801599E-13</v>
      </c>
      <c r="P4012">
        <v>-0.33882261664355101</v>
      </c>
      <c r="Q4012" s="1">
        <v>9.7599251787263103E-5</v>
      </c>
      <c r="R4012">
        <v>-0.42423750106652403</v>
      </c>
      <c r="S4012" s="1">
        <v>6.6791273140305598E-7</v>
      </c>
      <c r="T4012">
        <v>0.239105224843882</v>
      </c>
      <c r="U4012">
        <v>6.7828045573536597E-3</v>
      </c>
      <c r="V4012">
        <v>2.9712244774882001E-2</v>
      </c>
      <c r="W4012">
        <v>0.74018940559219504</v>
      </c>
      <c r="X4012">
        <v>6.0432704566857802E-3</v>
      </c>
      <c r="Y4012">
        <v>0.94623824170012705</v>
      </c>
      <c r="Z4012">
        <v>0.43196238524672997</v>
      </c>
      <c r="AA4012" s="1">
        <v>3.95954034630798E-7</v>
      </c>
      <c r="AB4012">
        <v>-0.10490057771134</v>
      </c>
      <c r="AC4012">
        <v>0.240506245064356</v>
      </c>
      <c r="AD4012">
        <v>0.35360733633222002</v>
      </c>
      <c r="AE4012" s="1">
        <v>4.5403700843587597E-5</v>
      </c>
      <c r="AF4012">
        <v>0.66477456265966794</v>
      </c>
      <c r="AG4012" s="1">
        <v>1.56314467820496E-17</v>
      </c>
      <c r="AH4012">
        <v>0.130292921310421</v>
      </c>
      <c r="AI4012">
        <v>0.14427900436514801</v>
      </c>
      <c r="AJ4012">
        <v>0.287032054730889</v>
      </c>
      <c r="AK4012">
        <v>1.06852041276987E-3</v>
      </c>
      <c r="AL4012">
        <v>2.8432429449856602E-3</v>
      </c>
      <c r="AM4012">
        <v>0.97469137850959098</v>
      </c>
    </row>
    <row r="4013" spans="1:39" x14ac:dyDescent="0.5">
      <c r="A4013" t="s">
        <v>5099</v>
      </c>
      <c r="B4013" t="s">
        <v>5099</v>
      </c>
      <c r="C4013" t="s">
        <v>641</v>
      </c>
      <c r="D4013">
        <v>-0.21155343886358599</v>
      </c>
      <c r="E4013">
        <v>1.6958637314733401E-2</v>
      </c>
      <c r="F4013">
        <v>-0.308911768666912</v>
      </c>
      <c r="G4013">
        <v>4.0982975732876899E-4</v>
      </c>
      <c r="H4013">
        <v>-0.35685985530179298</v>
      </c>
      <c r="I4013" s="1">
        <v>3.8170866481185998E-5</v>
      </c>
      <c r="J4013">
        <v>0.26751030796619601</v>
      </c>
      <c r="K4013">
        <v>2.3619008050671099E-3</v>
      </c>
      <c r="L4013">
        <v>-0.334588140300765</v>
      </c>
      <c r="M4013">
        <v>1.20673143717122E-4</v>
      </c>
      <c r="N4013">
        <v>0.50127331448269397</v>
      </c>
      <c r="O4013" s="1">
        <v>1.9410213500155299E-9</v>
      </c>
      <c r="P4013">
        <v>-0.388280474123743</v>
      </c>
      <c r="Q4013" s="1">
        <v>6.4611036306187598E-6</v>
      </c>
      <c r="R4013">
        <v>-0.40796260909017801</v>
      </c>
      <c r="S4013" s="1">
        <v>1.9277202413217101E-6</v>
      </c>
      <c r="T4013">
        <v>0.20192077565858199</v>
      </c>
      <c r="U4013">
        <v>2.2814012463342598E-2</v>
      </c>
      <c r="V4013">
        <v>0.190632227152679</v>
      </c>
      <c r="W4013">
        <v>3.18089834769439E-2</v>
      </c>
      <c r="X4013">
        <v>-4.2631298549852502E-2</v>
      </c>
      <c r="Y4013">
        <v>0.63414805024293996</v>
      </c>
      <c r="Z4013">
        <v>0.50900155676436099</v>
      </c>
      <c r="AA4013" s="1">
        <v>9.93620223242491E-10</v>
      </c>
      <c r="AB4013">
        <v>-4.5059202020596698E-2</v>
      </c>
      <c r="AC4013">
        <v>0.61494577671833905</v>
      </c>
      <c r="AD4013">
        <v>0.51795771128132095</v>
      </c>
      <c r="AE4013" s="1">
        <v>4.4770653342261602E-10</v>
      </c>
      <c r="AF4013">
        <v>0.84027878415554802</v>
      </c>
      <c r="AG4013" s="1">
        <v>4.9223212608491904E-35</v>
      </c>
      <c r="AH4013">
        <v>7.1614596071219602E-2</v>
      </c>
      <c r="AI4013">
        <v>0.42365061287957201</v>
      </c>
      <c r="AJ4013">
        <v>0.42324741990472597</v>
      </c>
      <c r="AK4013" s="1">
        <v>7.1353959353985304E-7</v>
      </c>
      <c r="AL4013">
        <v>-0.159973549294252</v>
      </c>
      <c r="AM4013">
        <v>7.2403250018797105E-2</v>
      </c>
    </row>
    <row r="4014" spans="1:39" x14ac:dyDescent="0.5">
      <c r="A4014" t="s">
        <v>5100</v>
      </c>
      <c r="B4014" t="s">
        <v>5100</v>
      </c>
      <c r="C4014" t="s">
        <v>641</v>
      </c>
      <c r="D4014">
        <v>0.21107291063637301</v>
      </c>
      <c r="E4014">
        <v>1.7216359054776E-2</v>
      </c>
      <c r="F4014">
        <v>0.20458471191636701</v>
      </c>
      <c r="G4014">
        <v>2.1042753209969501E-2</v>
      </c>
      <c r="H4014">
        <v>0.16242757743054201</v>
      </c>
      <c r="I4014">
        <v>6.8076051524821796E-2</v>
      </c>
      <c r="J4014">
        <v>-0.14530118955945601</v>
      </c>
      <c r="K4014">
        <v>0.10311560102676701</v>
      </c>
      <c r="L4014">
        <v>4.80980643120483E-2</v>
      </c>
      <c r="M4014">
        <v>0.59127502133434695</v>
      </c>
      <c r="N4014">
        <v>-0.13669517627675601</v>
      </c>
      <c r="O4014">
        <v>0.12541194202706199</v>
      </c>
      <c r="P4014">
        <v>7.5943936178429094E-2</v>
      </c>
      <c r="Q4014">
        <v>0.396098872274606</v>
      </c>
      <c r="R4014">
        <v>0.16259937633971899</v>
      </c>
      <c r="S4014">
        <v>6.7781161431653497E-2</v>
      </c>
      <c r="T4014">
        <v>-7.3347733493822495E-2</v>
      </c>
      <c r="U4014">
        <v>0.41249045443068599</v>
      </c>
      <c r="V4014">
        <v>0.44196098939849798</v>
      </c>
      <c r="W4014" s="1">
        <v>1.9735700616689001E-7</v>
      </c>
      <c r="X4014">
        <v>9.0596931278702997E-2</v>
      </c>
      <c r="Y4014">
        <v>0.31107655922521898</v>
      </c>
      <c r="Z4014">
        <v>0.229297728486167</v>
      </c>
      <c r="AA4014">
        <v>9.5101046717540206E-3</v>
      </c>
      <c r="AB4014">
        <v>0.25519461364387702</v>
      </c>
      <c r="AC4014">
        <v>3.7847658255222901E-3</v>
      </c>
      <c r="AD4014">
        <v>0.39595530236700599</v>
      </c>
      <c r="AE4014" s="1">
        <v>4.0688610112934404E-6</v>
      </c>
      <c r="AF4014">
        <v>0.38246053140326702</v>
      </c>
      <c r="AG4014" s="1">
        <v>9.1050478079292701E-6</v>
      </c>
      <c r="AH4014">
        <v>-0.135241808868478</v>
      </c>
      <c r="AI4014">
        <v>0.12951874395360799</v>
      </c>
      <c r="AJ4014">
        <v>0.45608442751531802</v>
      </c>
      <c r="AK4014" s="1">
        <v>7.1002334154752003E-8</v>
      </c>
      <c r="AL4014">
        <v>-0.116676650793896</v>
      </c>
      <c r="AM4014">
        <v>0.19143525705626599</v>
      </c>
    </row>
    <row r="4015" spans="1:39" x14ac:dyDescent="0.5">
      <c r="A4015" t="s">
        <v>5101</v>
      </c>
      <c r="B4015" t="s">
        <v>5101</v>
      </c>
      <c r="C4015" t="s">
        <v>641</v>
      </c>
      <c r="D4015">
        <v>-0.21097992731183399</v>
      </c>
      <c r="E4015">
        <v>1.72666188229849E-2</v>
      </c>
      <c r="F4015">
        <v>-0.21243839554091901</v>
      </c>
      <c r="G4015">
        <v>1.6492752052214298E-2</v>
      </c>
      <c r="H4015">
        <v>-0.32351035934226302</v>
      </c>
      <c r="I4015">
        <v>2.0725189056227501E-4</v>
      </c>
      <c r="J4015">
        <v>9.7439803857869503E-2</v>
      </c>
      <c r="K4015">
        <v>0.27578834816952902</v>
      </c>
      <c r="L4015">
        <v>-0.24948901001736701</v>
      </c>
      <c r="M4015">
        <v>4.6741402518912303E-3</v>
      </c>
      <c r="N4015">
        <v>0.35985470900851402</v>
      </c>
      <c r="O4015" s="1">
        <v>3.2479907195004901E-5</v>
      </c>
      <c r="P4015">
        <v>-0.35128158759665901</v>
      </c>
      <c r="Q4015" s="1">
        <v>5.1342434221582902E-5</v>
      </c>
      <c r="R4015">
        <v>-0.30734245469678401</v>
      </c>
      <c r="S4015">
        <v>4.4009172072766498E-4</v>
      </c>
      <c r="T4015">
        <v>0.27364691782511802</v>
      </c>
      <c r="U4015">
        <v>1.85198250430978E-3</v>
      </c>
      <c r="V4015">
        <v>0.51194199024382003</v>
      </c>
      <c r="W4015" s="1">
        <v>7.6674992627561501E-10</v>
      </c>
      <c r="X4015">
        <v>8.2212672234811393E-2</v>
      </c>
      <c r="Y4015">
        <v>0.358155241601673</v>
      </c>
      <c r="Z4015">
        <v>0.82991161590170703</v>
      </c>
      <c r="AA4015" s="1">
        <v>1.78279185525604E-33</v>
      </c>
      <c r="AB4015">
        <v>0.19013939618332301</v>
      </c>
      <c r="AC4015">
        <v>3.2262012878639598E-2</v>
      </c>
      <c r="AD4015">
        <v>0.50939822241830301</v>
      </c>
      <c r="AE4015" s="1">
        <v>9.5961600818850201E-10</v>
      </c>
      <c r="AF4015">
        <v>0.90239456350496206</v>
      </c>
      <c r="AG4015" s="1">
        <v>1.56623313934189E-47</v>
      </c>
      <c r="AH4015">
        <v>-0.36650861765731702</v>
      </c>
      <c r="AI4015" s="1">
        <v>2.2558211095598399E-5</v>
      </c>
      <c r="AJ4015">
        <v>0.76699628938455899</v>
      </c>
      <c r="AK4015" s="1">
        <v>7.5485954433935896E-26</v>
      </c>
      <c r="AL4015">
        <v>-9.3940058924128295E-2</v>
      </c>
      <c r="AM4015">
        <v>0.29348438099747098</v>
      </c>
    </row>
    <row r="4016" spans="1:39" x14ac:dyDescent="0.5">
      <c r="A4016" t="s">
        <v>5102</v>
      </c>
      <c r="B4016" t="s">
        <v>5102</v>
      </c>
      <c r="C4016" t="s">
        <v>641</v>
      </c>
      <c r="D4016">
        <v>-0.21067217281787001</v>
      </c>
      <c r="E4016">
        <v>1.7433875505228E-2</v>
      </c>
      <c r="F4016">
        <v>-0.42056041696665503</v>
      </c>
      <c r="G4016" s="1">
        <v>8.5279408205168705E-7</v>
      </c>
      <c r="H4016">
        <v>-0.47671057073343398</v>
      </c>
      <c r="I4016" s="1">
        <v>1.46469972027896E-8</v>
      </c>
      <c r="J4016">
        <v>6.5939972768680799E-2</v>
      </c>
      <c r="K4016">
        <v>0.46138963620193901</v>
      </c>
      <c r="L4016">
        <v>-0.26697564253241002</v>
      </c>
      <c r="M4016">
        <v>2.4118509894726298E-3</v>
      </c>
      <c r="N4016">
        <v>0.60767926545697504</v>
      </c>
      <c r="O4016" s="1">
        <v>3.5754001952408998E-14</v>
      </c>
      <c r="P4016">
        <v>-0.54878975111723505</v>
      </c>
      <c r="Q4016" s="1">
        <v>2.3923104152659599E-11</v>
      </c>
      <c r="R4016">
        <v>-0.571703910403497</v>
      </c>
      <c r="S4016" s="1">
        <v>2.21738311382063E-12</v>
      </c>
      <c r="T4016">
        <v>0.56663791734908897</v>
      </c>
      <c r="U4016" s="1">
        <v>3.81132268763919E-12</v>
      </c>
      <c r="V4016">
        <v>0.123404331789724</v>
      </c>
      <c r="W4016">
        <v>0.16689948170310301</v>
      </c>
      <c r="X4016">
        <v>0.10796326385043301</v>
      </c>
      <c r="Y4016">
        <v>0.226974424551112</v>
      </c>
      <c r="Z4016">
        <v>0.67198564416265805</v>
      </c>
      <c r="AA4016" s="1">
        <v>5.2063546659122797E-18</v>
      </c>
      <c r="AB4016">
        <v>-2.8824094573444502E-2</v>
      </c>
      <c r="AC4016">
        <v>0.74769045134821899</v>
      </c>
      <c r="AD4016">
        <v>0.47920580350265601</v>
      </c>
      <c r="AE4016" s="1">
        <v>1.20145467879204E-8</v>
      </c>
      <c r="AF4016">
        <v>0.79549622703996403</v>
      </c>
      <c r="AG4016" s="1">
        <v>5.6935056990967898E-29</v>
      </c>
      <c r="AH4016">
        <v>-7.9079430635251802E-2</v>
      </c>
      <c r="AI4016">
        <v>0.37682927458132798</v>
      </c>
      <c r="AJ4016">
        <v>0.55669466459924799</v>
      </c>
      <c r="AK4016" s="1">
        <v>1.07482424646235E-11</v>
      </c>
      <c r="AL4016">
        <v>-8.6057365651906206E-2</v>
      </c>
      <c r="AM4016">
        <v>0.33604235263053001</v>
      </c>
    </row>
    <row r="4017" spans="1:39" x14ac:dyDescent="0.5">
      <c r="A4017" t="s">
        <v>5103</v>
      </c>
      <c r="B4017" t="s">
        <v>5103</v>
      </c>
      <c r="C4017" t="s">
        <v>641</v>
      </c>
      <c r="D4017">
        <v>-0.21054823379503301</v>
      </c>
      <c r="E4017">
        <v>1.7501628545868401E-2</v>
      </c>
      <c r="F4017">
        <v>-0.313740380900496</v>
      </c>
      <c r="G4017">
        <v>3.28343573547019E-4</v>
      </c>
      <c r="H4017">
        <v>-0.32476267818719801</v>
      </c>
      <c r="I4017">
        <v>1.9516025140199701E-4</v>
      </c>
      <c r="J4017">
        <v>8.4455681132526595E-3</v>
      </c>
      <c r="K4017">
        <v>0.92492061916047097</v>
      </c>
      <c r="L4017">
        <v>-0.32614846631359601</v>
      </c>
      <c r="M4017">
        <v>1.8254503423720901E-4</v>
      </c>
      <c r="N4017">
        <v>0.47501793753514698</v>
      </c>
      <c r="O4017" s="1">
        <v>1.6738796205130101E-8</v>
      </c>
      <c r="P4017">
        <v>-0.36029481270911701</v>
      </c>
      <c r="Q4017" s="1">
        <v>3.1714047485966597E-5</v>
      </c>
      <c r="R4017">
        <v>-0.329684622465935</v>
      </c>
      <c r="S4017">
        <v>1.53703961155449E-4</v>
      </c>
      <c r="T4017">
        <v>0.484624706816354</v>
      </c>
      <c r="U4017" s="1">
        <v>7.7707951689173896E-9</v>
      </c>
      <c r="V4017">
        <v>0.23939232879778299</v>
      </c>
      <c r="W4017">
        <v>6.7146902839971901E-3</v>
      </c>
      <c r="X4017">
        <v>0.10322681851101501</v>
      </c>
      <c r="Y4017">
        <v>0.24813413230071499</v>
      </c>
      <c r="Z4017">
        <v>0.61370647645814203</v>
      </c>
      <c r="AA4017" s="1">
        <v>1.7003551986950999E-14</v>
      </c>
      <c r="AB4017">
        <v>-0.120955547675555</v>
      </c>
      <c r="AC4017">
        <v>0.175544589587737</v>
      </c>
      <c r="AD4017">
        <v>0.442813947434329</v>
      </c>
      <c r="AE4017" s="1">
        <v>1.85782537315513E-7</v>
      </c>
      <c r="AF4017">
        <v>0.69217999138134401</v>
      </c>
      <c r="AG4017" s="1">
        <v>2.0193765371333099E-19</v>
      </c>
      <c r="AH4017">
        <v>-0.121096651214049</v>
      </c>
      <c r="AI4017">
        <v>0.175037652344748</v>
      </c>
      <c r="AJ4017">
        <v>0.60895271040907795</v>
      </c>
      <c r="AK4017" s="1">
        <v>3.0598127041608197E-14</v>
      </c>
      <c r="AL4017">
        <v>-5.7859612276317599E-2</v>
      </c>
      <c r="AM4017">
        <v>0.51818913002006495</v>
      </c>
    </row>
    <row r="4018" spans="1:39" x14ac:dyDescent="0.5">
      <c r="A4018" t="s">
        <v>5104</v>
      </c>
      <c r="B4018" t="s">
        <v>5104</v>
      </c>
      <c r="C4018" t="s">
        <v>641</v>
      </c>
      <c r="D4018">
        <v>0.21047231449349499</v>
      </c>
      <c r="E4018">
        <v>1.75432434545503E-2</v>
      </c>
      <c r="F4018">
        <v>0.24772914057561901</v>
      </c>
      <c r="G4018">
        <v>4.9839126802540303E-3</v>
      </c>
      <c r="H4018">
        <v>0.34831219346563103</v>
      </c>
      <c r="I4018" s="1">
        <v>5.9983617818085799E-5</v>
      </c>
      <c r="J4018">
        <v>-0.30682058009697</v>
      </c>
      <c r="K4018">
        <v>4.5060327161057702E-4</v>
      </c>
      <c r="L4018">
        <v>0.336120526278603</v>
      </c>
      <c r="M4018">
        <v>1.11792162314085E-4</v>
      </c>
      <c r="N4018">
        <v>-0.26220812390713799</v>
      </c>
      <c r="O4018">
        <v>2.9012990000964701E-3</v>
      </c>
      <c r="P4018">
        <v>0.195364268702304</v>
      </c>
      <c r="Q4018">
        <v>2.77267860759331E-2</v>
      </c>
      <c r="R4018">
        <v>0.244395910316656</v>
      </c>
      <c r="S4018">
        <v>5.6212853090828298E-3</v>
      </c>
      <c r="T4018">
        <v>-0.23747548211146299</v>
      </c>
      <c r="U4018">
        <v>7.18120477530088E-3</v>
      </c>
      <c r="V4018">
        <v>4.4618056404680001E-2</v>
      </c>
      <c r="W4018">
        <v>0.61841598335653103</v>
      </c>
      <c r="X4018">
        <v>9.03317491759697E-2</v>
      </c>
      <c r="Y4018">
        <v>0.31250081974996402</v>
      </c>
      <c r="Z4018">
        <v>-0.185948588357117</v>
      </c>
      <c r="AA4018">
        <v>3.63396847985301E-2</v>
      </c>
      <c r="AB4018">
        <v>-4.0627917978936202E-2</v>
      </c>
      <c r="AC4018">
        <v>0.650178849824671</v>
      </c>
      <c r="AD4018">
        <v>-0.326380314562709</v>
      </c>
      <c r="AE4018">
        <v>1.8050992277556801E-4</v>
      </c>
      <c r="AF4018">
        <v>-0.28457367924319199</v>
      </c>
      <c r="AG4018">
        <v>1.18449316670975E-3</v>
      </c>
      <c r="AH4018">
        <v>-0.17094719382901399</v>
      </c>
      <c r="AI4018">
        <v>5.4656257093069899E-2</v>
      </c>
      <c r="AJ4018">
        <v>-0.33374150040046602</v>
      </c>
      <c r="AK4018">
        <v>1.2585742334458099E-4</v>
      </c>
      <c r="AL4018">
        <v>0.44828671310568602</v>
      </c>
      <c r="AM4018" s="1">
        <v>1.2556773732392401E-7</v>
      </c>
    </row>
    <row r="4019" spans="1:39" x14ac:dyDescent="0.5">
      <c r="A4019" t="s">
        <v>5105</v>
      </c>
      <c r="B4019" t="s">
        <v>5105</v>
      </c>
      <c r="C4019" t="s">
        <v>641</v>
      </c>
      <c r="D4019">
        <v>-0.21045943832045999</v>
      </c>
      <c r="E4019">
        <v>1.75503099784571E-2</v>
      </c>
      <c r="F4019">
        <v>-0.25281812186341202</v>
      </c>
      <c r="G4019">
        <v>4.1348766372640098E-3</v>
      </c>
      <c r="H4019">
        <v>-0.43007016842444901</v>
      </c>
      <c r="I4019" s="1">
        <v>4.5059764380843402E-7</v>
      </c>
      <c r="J4019">
        <v>0.132115263336443</v>
      </c>
      <c r="K4019">
        <v>0.138702308638504</v>
      </c>
      <c r="L4019">
        <v>-0.269287404154539</v>
      </c>
      <c r="M4019">
        <v>2.20252977615057E-3</v>
      </c>
      <c r="N4019">
        <v>0.45876302287571702</v>
      </c>
      <c r="O4019" s="1">
        <v>5.8181160685159797E-8</v>
      </c>
      <c r="P4019">
        <v>-0.369906814146649</v>
      </c>
      <c r="Q4019" s="1">
        <v>1.8667938463257002E-5</v>
      </c>
      <c r="R4019">
        <v>-0.45285869598941197</v>
      </c>
      <c r="S4019" s="1">
        <v>9.0043174839983201E-8</v>
      </c>
      <c r="T4019">
        <v>0.32794222154694902</v>
      </c>
      <c r="U4019">
        <v>1.6733959060787301E-4</v>
      </c>
      <c r="V4019">
        <v>0.31649476788230801</v>
      </c>
      <c r="W4019">
        <v>2.8885332469397201E-4</v>
      </c>
      <c r="X4019">
        <v>2.2573305171136999E-2</v>
      </c>
      <c r="Y4019">
        <v>0.80111442084738105</v>
      </c>
      <c r="Z4019">
        <v>0.72236471364704602</v>
      </c>
      <c r="AA4019" s="1">
        <v>9.2420051549274893E-22</v>
      </c>
      <c r="AB4019">
        <v>8.3010567096100399E-2</v>
      </c>
      <c r="AC4019">
        <v>0.35349330953275598</v>
      </c>
      <c r="AD4019">
        <v>0.57067489500387403</v>
      </c>
      <c r="AE4019" s="1">
        <v>2.4771201831153902E-12</v>
      </c>
      <c r="AF4019">
        <v>0.86177945608151596</v>
      </c>
      <c r="AG4019" s="1">
        <v>1.1812592192890201E-38</v>
      </c>
      <c r="AH4019">
        <v>-0.179500782031463</v>
      </c>
      <c r="AI4019">
        <v>4.3455806175905602E-2</v>
      </c>
      <c r="AJ4019">
        <v>0.73516132435572801</v>
      </c>
      <c r="AK4019" s="1">
        <v>7.5587793179453095E-23</v>
      </c>
      <c r="AL4019">
        <v>-9.6783462361961406E-2</v>
      </c>
      <c r="AM4019">
        <v>0.27905104309128698</v>
      </c>
    </row>
    <row r="4020" spans="1:39" x14ac:dyDescent="0.5">
      <c r="A4020" t="s">
        <v>5106</v>
      </c>
      <c r="B4020" t="s">
        <v>5106</v>
      </c>
      <c r="C4020" t="s">
        <v>641</v>
      </c>
      <c r="D4020">
        <v>-0.20933887638971599</v>
      </c>
      <c r="E4020">
        <v>1.8174799614349899E-2</v>
      </c>
      <c r="F4020">
        <v>-0.415663623887228</v>
      </c>
      <c r="G4020" s="1">
        <v>1.17553221533587E-6</v>
      </c>
      <c r="H4020">
        <v>-0.401690428900917</v>
      </c>
      <c r="I4020" s="1">
        <v>2.8581766574254502E-6</v>
      </c>
      <c r="J4020">
        <v>0.15593774758533199</v>
      </c>
      <c r="K4020">
        <v>8.0001054619315795E-2</v>
      </c>
      <c r="L4020">
        <v>-0.33512531387355798</v>
      </c>
      <c r="M4020">
        <v>1.17487716411434E-4</v>
      </c>
      <c r="N4020">
        <v>0.49320460638467201</v>
      </c>
      <c r="O4020" s="1">
        <v>3.8372906249029E-9</v>
      </c>
      <c r="P4020">
        <v>-0.42755801692027801</v>
      </c>
      <c r="Q4020" s="1">
        <v>5.3432098509008503E-7</v>
      </c>
      <c r="R4020">
        <v>-0.40347647098787798</v>
      </c>
      <c r="S4020" s="1">
        <v>2.5570324537900502E-6</v>
      </c>
      <c r="T4020">
        <v>0.39772126104598099</v>
      </c>
      <c r="U4020" s="1">
        <v>3.6521366769037001E-6</v>
      </c>
      <c r="V4020">
        <v>-1.0888404198215899E-2</v>
      </c>
      <c r="W4020">
        <v>0.90329783653517903</v>
      </c>
      <c r="X4020">
        <v>-6.14169186796669E-2</v>
      </c>
      <c r="Y4020">
        <v>0.49275215499567498</v>
      </c>
      <c r="Z4020">
        <v>0.23685177846349201</v>
      </c>
      <c r="AA4020">
        <v>7.33907868799984E-3</v>
      </c>
      <c r="AB4020">
        <v>9.6724013740829198E-3</v>
      </c>
      <c r="AC4020">
        <v>0.91405344231944796</v>
      </c>
      <c r="AD4020">
        <v>0.73344067245271505</v>
      </c>
      <c r="AE4020" s="1">
        <v>1.0673099217075199E-22</v>
      </c>
      <c r="AF4020">
        <v>0.68542060180846798</v>
      </c>
      <c r="AG4020" s="1">
        <v>6.17009428315835E-19</v>
      </c>
      <c r="AH4020">
        <v>0.36010529486929399</v>
      </c>
      <c r="AI4020" s="1">
        <v>3.2041741000853498E-5</v>
      </c>
      <c r="AJ4020">
        <v>0.49322052864662402</v>
      </c>
      <c r="AK4020" s="1">
        <v>3.8321996509896901E-9</v>
      </c>
      <c r="AL4020">
        <v>-0.15527938702212399</v>
      </c>
      <c r="AM4020">
        <v>8.1299125483591403E-2</v>
      </c>
    </row>
    <row r="4021" spans="1:39" x14ac:dyDescent="0.5">
      <c r="A4021" t="s">
        <v>5107</v>
      </c>
      <c r="B4021" t="s">
        <v>5107</v>
      </c>
      <c r="C4021" t="s">
        <v>641</v>
      </c>
      <c r="D4021">
        <v>-0.20916154456560301</v>
      </c>
      <c r="E4021">
        <v>1.82753680710405E-2</v>
      </c>
      <c r="F4021">
        <v>-0.37398336647033398</v>
      </c>
      <c r="G4021" s="1">
        <v>1.4833759984039799E-5</v>
      </c>
      <c r="H4021">
        <v>-0.35560087050178601</v>
      </c>
      <c r="I4021" s="1">
        <v>4.0831880014318499E-5</v>
      </c>
      <c r="J4021">
        <v>0.16497612224324701</v>
      </c>
      <c r="K4021">
        <v>6.3807020205664006E-2</v>
      </c>
      <c r="L4021">
        <v>-0.33004313264302798</v>
      </c>
      <c r="M4021">
        <v>1.5102971851912601E-4</v>
      </c>
      <c r="N4021">
        <v>0.51675511603652702</v>
      </c>
      <c r="O4021" s="1">
        <v>4.9896384203428698E-10</v>
      </c>
      <c r="P4021">
        <v>-0.44709186493533198</v>
      </c>
      <c r="Q4021" s="1">
        <v>1.3685980872036199E-7</v>
      </c>
      <c r="R4021">
        <v>-0.32834225394522298</v>
      </c>
      <c r="S4021">
        <v>1.6411313550805499E-4</v>
      </c>
      <c r="T4021">
        <v>0.387945722527472</v>
      </c>
      <c r="U4021" s="1">
        <v>6.5910187502890599E-6</v>
      </c>
      <c r="V4021">
        <v>0.14840243428043801</v>
      </c>
      <c r="W4021">
        <v>9.5891175325657302E-2</v>
      </c>
      <c r="X4021">
        <v>3.9641110708567497E-2</v>
      </c>
      <c r="Y4021">
        <v>0.65813494397140204</v>
      </c>
      <c r="Z4021">
        <v>0.393942057413877</v>
      </c>
      <c r="AA4021" s="1">
        <v>4.5987728900686796E-6</v>
      </c>
      <c r="AB4021">
        <v>7.2553172074397404E-2</v>
      </c>
      <c r="AC4021">
        <v>0.41758533718189</v>
      </c>
      <c r="AD4021">
        <v>0.72443780984640105</v>
      </c>
      <c r="AE4021" s="1">
        <v>6.21969702907845E-22</v>
      </c>
      <c r="AF4021">
        <v>0.80611762964117495</v>
      </c>
      <c r="AG4021" s="1">
        <v>2.8984521562253201E-30</v>
      </c>
      <c r="AH4021">
        <v>0.25537996204019697</v>
      </c>
      <c r="AI4021">
        <v>3.75861245541761E-3</v>
      </c>
      <c r="AJ4021">
        <v>0.541967283765176</v>
      </c>
      <c r="AK4021" s="1">
        <v>4.6935437439748198E-11</v>
      </c>
      <c r="AL4021">
        <v>-0.22765763793216401</v>
      </c>
      <c r="AM4021">
        <v>1.00501741018745E-2</v>
      </c>
    </row>
    <row r="4022" spans="1:39" x14ac:dyDescent="0.5">
      <c r="A4022" t="s">
        <v>5108</v>
      </c>
      <c r="B4022" t="s">
        <v>5108</v>
      </c>
      <c r="C4022" t="s">
        <v>641</v>
      </c>
      <c r="D4022">
        <v>-0.20891224797536501</v>
      </c>
      <c r="E4022">
        <v>1.8417562944212301E-2</v>
      </c>
      <c r="F4022">
        <v>-0.18955059107847699</v>
      </c>
      <c r="G4022">
        <v>3.28104149656787E-2</v>
      </c>
      <c r="H4022">
        <v>-0.15237275214054999</v>
      </c>
      <c r="I4022">
        <v>8.7233206465918894E-2</v>
      </c>
      <c r="J4022">
        <v>0.20764254750684499</v>
      </c>
      <c r="K4022">
        <v>1.91567184928019E-2</v>
      </c>
      <c r="L4022">
        <v>-0.38257104320070501</v>
      </c>
      <c r="M4022" s="1">
        <v>9.0464829411063505E-6</v>
      </c>
      <c r="N4022">
        <v>0.212252555938957</v>
      </c>
      <c r="O4022">
        <v>1.6589655329927702E-2</v>
      </c>
      <c r="P4022">
        <v>3.1309195909836801E-2</v>
      </c>
      <c r="Q4022">
        <v>0.726763676634268</v>
      </c>
      <c r="R4022">
        <v>0.24185084767797799</v>
      </c>
      <c r="S4022">
        <v>6.1558429982506999E-3</v>
      </c>
      <c r="T4022">
        <v>-0.235615285977435</v>
      </c>
      <c r="U4022">
        <v>7.6611842356798304E-3</v>
      </c>
      <c r="V4022">
        <v>0.269636231912737</v>
      </c>
      <c r="W4022">
        <v>2.17241444842396E-3</v>
      </c>
      <c r="X4022">
        <v>-0.157606646598003</v>
      </c>
      <c r="Y4022">
        <v>7.6784993624961106E-2</v>
      </c>
      <c r="Z4022">
        <v>0.17911760057553799</v>
      </c>
      <c r="AA4022">
        <v>4.3912976516091697E-2</v>
      </c>
      <c r="AB4022">
        <v>-5.47615689041277E-2</v>
      </c>
      <c r="AC4022">
        <v>0.54087601073385605</v>
      </c>
      <c r="AD4022">
        <v>0.20425324531005001</v>
      </c>
      <c r="AE4022">
        <v>2.1256490674700101E-2</v>
      </c>
      <c r="AF4022">
        <v>0.34783328208009101</v>
      </c>
      <c r="AG4022" s="1">
        <v>6.1498600204503204E-5</v>
      </c>
      <c r="AH4022">
        <v>3.66356546100697E-2</v>
      </c>
      <c r="AI4022">
        <v>0.68259979869675702</v>
      </c>
      <c r="AJ4022">
        <v>0.17839528186338699</v>
      </c>
      <c r="AK4022">
        <v>4.4785679260387699E-2</v>
      </c>
      <c r="AL4022">
        <v>-7.96057477167539E-3</v>
      </c>
      <c r="AM4022">
        <v>0.92922057918938294</v>
      </c>
    </row>
    <row r="4023" spans="1:39" x14ac:dyDescent="0.5">
      <c r="A4023" t="s">
        <v>5109</v>
      </c>
      <c r="B4023" t="s">
        <v>5109</v>
      </c>
      <c r="C4023" t="s">
        <v>641</v>
      </c>
      <c r="D4023">
        <v>0.208708430020588</v>
      </c>
      <c r="E4023">
        <v>1.8534527338457001E-2</v>
      </c>
      <c r="F4023">
        <v>0.26524048400870998</v>
      </c>
      <c r="G4023">
        <v>2.58060446164901E-3</v>
      </c>
      <c r="H4023">
        <v>0.22424339867312201</v>
      </c>
      <c r="I4023">
        <v>1.1261702249302299E-2</v>
      </c>
      <c r="J4023">
        <v>4.6825857838473602E-2</v>
      </c>
      <c r="K4023">
        <v>0.60113435685825301</v>
      </c>
      <c r="L4023">
        <v>0.132179571835353</v>
      </c>
      <c r="M4023">
        <v>0.13850855284156499</v>
      </c>
      <c r="N4023">
        <v>-0.20754042319757099</v>
      </c>
      <c r="O4023">
        <v>1.92172679191648E-2</v>
      </c>
      <c r="P4023">
        <v>0.118325057669837</v>
      </c>
      <c r="Q4023">
        <v>0.18519406071481501</v>
      </c>
      <c r="R4023">
        <v>0.229957787345652</v>
      </c>
      <c r="S4023">
        <v>9.3000736149028793E-3</v>
      </c>
      <c r="T4023">
        <v>-0.26080016974598103</v>
      </c>
      <c r="U4023">
        <v>3.0620716074068002E-3</v>
      </c>
      <c r="V4023">
        <v>0.45440161599555901</v>
      </c>
      <c r="W4023" s="1">
        <v>8.0395513837934405E-8</v>
      </c>
      <c r="X4023">
        <v>-0.11047559109671599</v>
      </c>
      <c r="Y4023">
        <v>0.21628181264367599</v>
      </c>
      <c r="Z4023">
        <v>0.230026997455195</v>
      </c>
      <c r="AA4023">
        <v>9.2782895597126706E-3</v>
      </c>
      <c r="AB4023">
        <v>0.393701468380736</v>
      </c>
      <c r="AC4023" s="1">
        <v>4.6662990133498003E-6</v>
      </c>
      <c r="AD4023">
        <v>0.20439488614718199</v>
      </c>
      <c r="AE4023">
        <v>2.1164929826118201E-2</v>
      </c>
      <c r="AF4023">
        <v>0.26999697279314699</v>
      </c>
      <c r="AG4023">
        <v>2.14166330692055E-3</v>
      </c>
      <c r="AH4023">
        <v>-0.24814374853024501</v>
      </c>
      <c r="AI4023">
        <v>4.9093265372658901E-3</v>
      </c>
      <c r="AJ4023">
        <v>0.31757834011096298</v>
      </c>
      <c r="AK4023">
        <v>2.7456007506685201E-4</v>
      </c>
      <c r="AL4023">
        <v>-2.7275885239894999E-2</v>
      </c>
      <c r="AM4023">
        <v>0.760822373141264</v>
      </c>
    </row>
    <row r="4024" spans="1:39" x14ac:dyDescent="0.5">
      <c r="A4024" t="s">
        <v>5110</v>
      </c>
      <c r="B4024" t="s">
        <v>5110</v>
      </c>
      <c r="C4024" t="s">
        <v>641</v>
      </c>
      <c r="D4024">
        <v>-0.208441230805019</v>
      </c>
      <c r="E4024">
        <v>1.8688836504953302E-2</v>
      </c>
      <c r="F4024">
        <v>-0.32225706598937398</v>
      </c>
      <c r="G4024">
        <v>2.20045805927214E-4</v>
      </c>
      <c r="H4024">
        <v>-0.25045904547488801</v>
      </c>
      <c r="I4024">
        <v>4.5108601255007498E-3</v>
      </c>
      <c r="J4024">
        <v>0.14291503089048599</v>
      </c>
      <c r="K4024">
        <v>0.10895991522717099</v>
      </c>
      <c r="L4024">
        <v>-0.33000718593893102</v>
      </c>
      <c r="M4024">
        <v>1.5129589161912301E-4</v>
      </c>
      <c r="N4024">
        <v>0.50927012621956202</v>
      </c>
      <c r="O4024" s="1">
        <v>9.7047262670321996E-10</v>
      </c>
      <c r="P4024">
        <v>-0.46079055272873698</v>
      </c>
      <c r="Q4024" s="1">
        <v>4.9982751144904098E-8</v>
      </c>
      <c r="R4024">
        <v>-0.32281447998839802</v>
      </c>
      <c r="S4024">
        <v>2.14267735128478E-4</v>
      </c>
      <c r="T4024">
        <v>0.26208611964470802</v>
      </c>
      <c r="U4024">
        <v>2.9149230688962999E-3</v>
      </c>
      <c r="V4024">
        <v>0.306686471137397</v>
      </c>
      <c r="W4024">
        <v>4.5334161446119499E-4</v>
      </c>
      <c r="X4024">
        <v>5.32991116815403E-2</v>
      </c>
      <c r="Y4024">
        <v>0.55175331394080396</v>
      </c>
      <c r="Z4024">
        <v>0.57099009446291105</v>
      </c>
      <c r="AA4024" s="1">
        <v>2.3945794417659301E-12</v>
      </c>
      <c r="AB4024">
        <v>5.89087541958341E-2</v>
      </c>
      <c r="AC4024">
        <v>0.51061801098478499</v>
      </c>
      <c r="AD4024">
        <v>0.60289144931201299</v>
      </c>
      <c r="AE4024" s="1">
        <v>6.3813666883643797E-14</v>
      </c>
      <c r="AF4024">
        <v>0.91033243768347005</v>
      </c>
      <c r="AG4024" s="1">
        <v>1.00399603950841E-49</v>
      </c>
      <c r="AH4024">
        <v>1.5340824072049401E-2</v>
      </c>
      <c r="AI4024">
        <v>0.86407985731648396</v>
      </c>
      <c r="AJ4024">
        <v>0.54349962073389102</v>
      </c>
      <c r="AK4024" s="1">
        <v>4.0395738788436002E-11</v>
      </c>
      <c r="AL4024">
        <v>-6.6685667464168805E-2</v>
      </c>
      <c r="AM4024">
        <v>0.45632698989579301</v>
      </c>
    </row>
    <row r="4025" spans="1:39" x14ac:dyDescent="0.5">
      <c r="A4025" t="s">
        <v>5111</v>
      </c>
      <c r="B4025" t="s">
        <v>5111</v>
      </c>
      <c r="C4025" t="s">
        <v>641</v>
      </c>
      <c r="D4025">
        <v>0.20834726136235401</v>
      </c>
      <c r="E4025">
        <v>1.8743367707478899E-2</v>
      </c>
      <c r="F4025">
        <v>0.29346312108488098</v>
      </c>
      <c r="G4025">
        <v>8.12489172152596E-4</v>
      </c>
      <c r="H4025">
        <v>0.24031761851862299</v>
      </c>
      <c r="I4025">
        <v>6.4992837044874604E-3</v>
      </c>
      <c r="J4025">
        <v>-0.18179551363497001</v>
      </c>
      <c r="K4025">
        <v>4.0800357493145201E-2</v>
      </c>
      <c r="L4025">
        <v>0.36418911943335702</v>
      </c>
      <c r="M4025" s="1">
        <v>2.5638233653936101E-5</v>
      </c>
      <c r="N4025">
        <v>-0.43178706955255403</v>
      </c>
      <c r="O4025" s="1">
        <v>4.0073836543247599E-7</v>
      </c>
      <c r="P4025">
        <v>0.47071563440304298</v>
      </c>
      <c r="Q4025" s="1">
        <v>2.3424982760861001E-8</v>
      </c>
      <c r="R4025">
        <v>0.29117816454809398</v>
      </c>
      <c r="S4025">
        <v>8.9619469775644399E-4</v>
      </c>
      <c r="T4025">
        <v>-0.29207185961110499</v>
      </c>
      <c r="U4025">
        <v>8.6255786196171003E-4</v>
      </c>
      <c r="V4025">
        <v>-8.3621026640577203E-2</v>
      </c>
      <c r="W4025">
        <v>0.34995223645534501</v>
      </c>
      <c r="X4025">
        <v>-9.0394604989912503E-2</v>
      </c>
      <c r="Y4025">
        <v>0.31216284574263697</v>
      </c>
      <c r="Z4025">
        <v>-0.44129175253061897</v>
      </c>
      <c r="AA4025" s="1">
        <v>2.0691715979972099E-7</v>
      </c>
      <c r="AB4025">
        <v>-0.15539312380716599</v>
      </c>
      <c r="AC4025">
        <v>8.1073674981212901E-2</v>
      </c>
      <c r="AD4025">
        <v>-0.26670551487292798</v>
      </c>
      <c r="AE4025">
        <v>2.43744867586187E-3</v>
      </c>
      <c r="AF4025">
        <v>-0.519088745223245</v>
      </c>
      <c r="AG4025" s="1">
        <v>4.0415800953205302E-10</v>
      </c>
      <c r="AH4025">
        <v>3.5801117761111701E-3</v>
      </c>
      <c r="AI4025">
        <v>0.96813536310368797</v>
      </c>
      <c r="AJ4025">
        <v>-0.30538111914851501</v>
      </c>
      <c r="AK4025">
        <v>4.8080825524202201E-4</v>
      </c>
      <c r="AL4025">
        <v>0.44731423044336099</v>
      </c>
      <c r="AM4025" s="1">
        <v>1.3468737215071201E-7</v>
      </c>
    </row>
    <row r="4026" spans="1:39" x14ac:dyDescent="0.5">
      <c r="A4026" t="s">
        <v>5112</v>
      </c>
      <c r="B4026" t="s">
        <v>5112</v>
      </c>
      <c r="C4026" t="s">
        <v>641</v>
      </c>
      <c r="D4026">
        <v>-0.20707959355062999</v>
      </c>
      <c r="E4026">
        <v>1.9492553141649799E-2</v>
      </c>
      <c r="F4026">
        <v>-0.304574375211007</v>
      </c>
      <c r="G4026">
        <v>4.98541658648313E-4</v>
      </c>
      <c r="H4026">
        <v>-0.24223577264469601</v>
      </c>
      <c r="I4026">
        <v>6.0721971519869999E-3</v>
      </c>
      <c r="J4026">
        <v>2.5055063861993101E-2</v>
      </c>
      <c r="K4026">
        <v>0.77977798762441997</v>
      </c>
      <c r="L4026">
        <v>-0.31655952373913399</v>
      </c>
      <c r="M4026">
        <v>2.8798015708523698E-4</v>
      </c>
      <c r="N4026">
        <v>0.42775219674236398</v>
      </c>
      <c r="O4026" s="1">
        <v>5.2735436935405499E-7</v>
      </c>
      <c r="P4026">
        <v>-0.38501936094321698</v>
      </c>
      <c r="Q4026" s="1">
        <v>7.8366798062684397E-6</v>
      </c>
      <c r="R4026">
        <v>-0.244299663387713</v>
      </c>
      <c r="S4026">
        <v>5.6407224966092901E-3</v>
      </c>
      <c r="T4026">
        <v>0.35901819254050099</v>
      </c>
      <c r="U4026" s="1">
        <v>3.3983675558789E-5</v>
      </c>
      <c r="V4026">
        <v>1.5150011083361101E-2</v>
      </c>
      <c r="W4026">
        <v>0.86575451411454396</v>
      </c>
      <c r="X4026">
        <v>-2.1502082284160999E-2</v>
      </c>
      <c r="Y4026">
        <v>0.81037054625390503</v>
      </c>
      <c r="Z4026">
        <v>0.18823879772173499</v>
      </c>
      <c r="AA4026">
        <v>3.4060600712672202E-2</v>
      </c>
      <c r="AB4026">
        <v>-1.35527455709734E-2</v>
      </c>
      <c r="AC4026">
        <v>0.87979546223971095</v>
      </c>
      <c r="AD4026">
        <v>0.60283565886869395</v>
      </c>
      <c r="AE4026" s="1">
        <v>6.4242234570786001E-14</v>
      </c>
      <c r="AF4026">
        <v>0.55037371573814098</v>
      </c>
      <c r="AG4026" s="1">
        <v>2.0413504903114601E-11</v>
      </c>
      <c r="AH4026">
        <v>0.29951706078196599</v>
      </c>
      <c r="AI4026">
        <v>6.2414950015715403E-4</v>
      </c>
      <c r="AJ4026">
        <v>0.397189616734206</v>
      </c>
      <c r="AK4026" s="1">
        <v>3.7731359932128898E-6</v>
      </c>
      <c r="AL4026">
        <v>-9.7317655662381805E-2</v>
      </c>
      <c r="AM4026">
        <v>0.27639359537715102</v>
      </c>
    </row>
    <row r="4027" spans="1:39" x14ac:dyDescent="0.5">
      <c r="A4027" t="s">
        <v>5113</v>
      </c>
      <c r="B4027" t="s">
        <v>5113</v>
      </c>
      <c r="C4027" t="s">
        <v>641</v>
      </c>
      <c r="D4027">
        <v>-0.20673551592352901</v>
      </c>
      <c r="E4027">
        <v>1.9700307426928899E-2</v>
      </c>
      <c r="F4027">
        <v>-0.20486617679430799</v>
      </c>
      <c r="G4027">
        <v>2.0862713012401099E-2</v>
      </c>
      <c r="H4027">
        <v>-0.17585109134110999</v>
      </c>
      <c r="I4027">
        <v>4.7975446660778999E-2</v>
      </c>
      <c r="J4027">
        <v>0.13554364428520299</v>
      </c>
      <c r="K4027">
        <v>0.12865746470950001</v>
      </c>
      <c r="L4027">
        <v>-0.26638933916692198</v>
      </c>
      <c r="M4027">
        <v>2.4677217697334402E-3</v>
      </c>
      <c r="N4027">
        <v>0.208376482390491</v>
      </c>
      <c r="O4027">
        <v>1.8726395803972101E-2</v>
      </c>
      <c r="P4027">
        <v>-6.7189880823719503E-2</v>
      </c>
      <c r="Q4027">
        <v>0.45292136297655999</v>
      </c>
      <c r="R4027">
        <v>-3.1009990115573101E-2</v>
      </c>
      <c r="S4027">
        <v>0.72927296919208295</v>
      </c>
      <c r="T4027">
        <v>-5.4090907394208999E-2</v>
      </c>
      <c r="U4027">
        <v>0.54585101748345899</v>
      </c>
      <c r="V4027">
        <v>0.184716446911139</v>
      </c>
      <c r="W4027">
        <v>3.7618077584139702E-2</v>
      </c>
      <c r="X4027">
        <v>-1.2159102644491099E-2</v>
      </c>
      <c r="Y4027">
        <v>0.89207717846596601</v>
      </c>
      <c r="Z4027">
        <v>0.22950901389718101</v>
      </c>
      <c r="AA4027">
        <v>9.4424233049223202E-3</v>
      </c>
      <c r="AB4027">
        <v>5.1898973984735301E-2</v>
      </c>
      <c r="AC4027">
        <v>0.56226559371245399</v>
      </c>
      <c r="AD4027">
        <v>0.173950902623005</v>
      </c>
      <c r="AE4027">
        <v>5.0478947084014902E-2</v>
      </c>
      <c r="AF4027">
        <v>0.396514116167061</v>
      </c>
      <c r="AG4027" s="1">
        <v>3.9323569455484299E-6</v>
      </c>
      <c r="AH4027" s="1">
        <v>-3.0440783635218801E-5</v>
      </c>
      <c r="AI4027">
        <v>0.99972899187699904</v>
      </c>
      <c r="AJ4027">
        <v>0.137338279886391</v>
      </c>
      <c r="AK4027">
        <v>0.12362703165441501</v>
      </c>
      <c r="AL4027">
        <v>-0.13044795731657099</v>
      </c>
      <c r="AM4027">
        <v>0.143798057737206</v>
      </c>
    </row>
    <row r="4028" spans="1:39" x14ac:dyDescent="0.5">
      <c r="A4028" t="s">
        <v>5114</v>
      </c>
      <c r="B4028" t="s">
        <v>5114</v>
      </c>
      <c r="C4028" t="s">
        <v>641</v>
      </c>
      <c r="D4028">
        <v>-0.20534761772736701</v>
      </c>
      <c r="E4028">
        <v>2.0557831339949099E-2</v>
      </c>
      <c r="F4028">
        <v>-0.232190820133444</v>
      </c>
      <c r="G4028">
        <v>8.6195216379897806E-3</v>
      </c>
      <c r="H4028">
        <v>-0.23113827255283001</v>
      </c>
      <c r="I4028">
        <v>8.9346208399220597E-3</v>
      </c>
      <c r="J4028">
        <v>0.24679017511858001</v>
      </c>
      <c r="K4028">
        <v>5.1565829785420103E-3</v>
      </c>
      <c r="L4028">
        <v>-0.253393612950508</v>
      </c>
      <c r="M4028">
        <v>4.0475292907552404E-3</v>
      </c>
      <c r="N4028">
        <v>0.39485565217796698</v>
      </c>
      <c r="O4028" s="1">
        <v>4.3506825863764298E-6</v>
      </c>
      <c r="P4028">
        <v>-0.32332601672132699</v>
      </c>
      <c r="Q4028">
        <v>2.0908937871553899E-4</v>
      </c>
      <c r="R4028">
        <v>-0.27518684955037898</v>
      </c>
      <c r="S4028">
        <v>1.74080994212743E-3</v>
      </c>
      <c r="T4028">
        <v>0.14507843118286701</v>
      </c>
      <c r="U4028">
        <v>0.103650548815535</v>
      </c>
      <c r="V4028">
        <v>0.41895114069754102</v>
      </c>
      <c r="W4028" s="1">
        <v>9.4819136359968905E-7</v>
      </c>
      <c r="X4028">
        <v>-1.2482855177177199E-2</v>
      </c>
      <c r="Y4028">
        <v>0.889221663051879</v>
      </c>
      <c r="Z4028">
        <v>0.70020675328103399</v>
      </c>
      <c r="AA4028" s="1">
        <v>5.1478720109943101E-20</v>
      </c>
      <c r="AB4028">
        <v>0.15667784360074299</v>
      </c>
      <c r="AC4028">
        <v>7.8561749998906194E-2</v>
      </c>
      <c r="AD4028">
        <v>0.43434578319887002</v>
      </c>
      <c r="AE4028" s="1">
        <v>3.3607791787484802E-7</v>
      </c>
      <c r="AF4028">
        <v>0.86375921024698898</v>
      </c>
      <c r="AG4028" s="1">
        <v>5.11242790782497E-39</v>
      </c>
      <c r="AH4028">
        <v>-0.207404717946473</v>
      </c>
      <c r="AI4028">
        <v>1.92979831063055E-2</v>
      </c>
      <c r="AJ4028">
        <v>0.54721110740256595</v>
      </c>
      <c r="AK4028" s="1">
        <v>2.7998069186952399E-11</v>
      </c>
      <c r="AL4028">
        <v>-9.7485040676173099E-2</v>
      </c>
      <c r="AM4028">
        <v>0.27556442549426002</v>
      </c>
    </row>
    <row r="4029" spans="1:39" x14ac:dyDescent="0.5">
      <c r="A4029" t="s">
        <v>5115</v>
      </c>
      <c r="B4029" t="s">
        <v>5115</v>
      </c>
      <c r="C4029" t="s">
        <v>641</v>
      </c>
      <c r="D4029">
        <v>-0.20531985710912701</v>
      </c>
      <c r="E4029">
        <v>2.05753064151603E-2</v>
      </c>
      <c r="F4029">
        <v>-0.29211996937808299</v>
      </c>
      <c r="G4029">
        <v>8.6078034448087396E-4</v>
      </c>
      <c r="H4029">
        <v>-0.34418440262525302</v>
      </c>
      <c r="I4029" s="1">
        <v>7.4272491289931707E-5</v>
      </c>
      <c r="J4029">
        <v>0.18973488317388701</v>
      </c>
      <c r="K4029">
        <v>3.2637927204456497E-2</v>
      </c>
      <c r="L4029">
        <v>-0.30993614782698697</v>
      </c>
      <c r="M4029">
        <v>3.9112453731732401E-4</v>
      </c>
      <c r="N4029">
        <v>0.46395075493448301</v>
      </c>
      <c r="O4029" s="1">
        <v>3.9368746686494401E-8</v>
      </c>
      <c r="P4029">
        <v>-0.34914336917324101</v>
      </c>
      <c r="Q4029" s="1">
        <v>5.7436854669206498E-5</v>
      </c>
      <c r="R4029">
        <v>-0.322551023483098</v>
      </c>
      <c r="S4029">
        <v>2.16980917192789E-4</v>
      </c>
      <c r="T4029">
        <v>0.27795476692146098</v>
      </c>
      <c r="U4029">
        <v>1.5561112195778099E-3</v>
      </c>
      <c r="V4029">
        <v>0.37607753085352402</v>
      </c>
      <c r="W4029" s="1">
        <v>1.3165445086774699E-5</v>
      </c>
      <c r="X4029">
        <v>2.6435137361799301E-3</v>
      </c>
      <c r="Y4029">
        <v>0.976468703978571</v>
      </c>
      <c r="Z4029">
        <v>0.65852232091067098</v>
      </c>
      <c r="AA4029" s="1">
        <v>3.9574464873603299E-17</v>
      </c>
      <c r="AB4029">
        <v>7.9948018546223895E-2</v>
      </c>
      <c r="AC4029">
        <v>0.371594026707248</v>
      </c>
      <c r="AD4029">
        <v>0.65761724535420096</v>
      </c>
      <c r="AE4029" s="1">
        <v>4.5187954341432199E-17</v>
      </c>
      <c r="AF4029">
        <v>0.94046864208498104</v>
      </c>
      <c r="AG4029" s="1">
        <v>1.9706194718863E-60</v>
      </c>
      <c r="AH4029">
        <v>-6.4892103033477797E-2</v>
      </c>
      <c r="AI4029">
        <v>0.46855588995786501</v>
      </c>
      <c r="AJ4029">
        <v>0.67267638104584604</v>
      </c>
      <c r="AK4029" s="1">
        <v>4.67836922367592E-18</v>
      </c>
      <c r="AL4029">
        <v>-0.189282361982412</v>
      </c>
      <c r="AM4029">
        <v>3.3062840834827703E-2</v>
      </c>
    </row>
    <row r="4030" spans="1:39" x14ac:dyDescent="0.5">
      <c r="A4030" t="s">
        <v>5116</v>
      </c>
      <c r="B4030" t="s">
        <v>5116</v>
      </c>
      <c r="C4030" t="s">
        <v>641</v>
      </c>
      <c r="D4030">
        <v>0.20515508568575699</v>
      </c>
      <c r="E4030">
        <v>2.0679292248158399E-2</v>
      </c>
      <c r="F4030">
        <v>0.20365570321493401</v>
      </c>
      <c r="G4030">
        <v>2.1646521308844799E-2</v>
      </c>
      <c r="H4030">
        <v>0.178199595954532</v>
      </c>
      <c r="I4030">
        <v>4.5024578695983898E-2</v>
      </c>
      <c r="J4030">
        <v>2.1760810982259699E-2</v>
      </c>
      <c r="K4030">
        <v>0.80813249353344296</v>
      </c>
      <c r="L4030">
        <v>-7.0635464354257604E-2</v>
      </c>
      <c r="M4030">
        <v>0.43003190492488702</v>
      </c>
      <c r="N4030">
        <v>-0.15378379486840901</v>
      </c>
      <c r="O4030">
        <v>8.4310722170018101E-2</v>
      </c>
      <c r="P4030">
        <v>7.7096369352752506E-2</v>
      </c>
      <c r="Q4030">
        <v>0.38894912036326901</v>
      </c>
      <c r="R4030">
        <v>0.22338844786513401</v>
      </c>
      <c r="S4030">
        <v>1.15844385302906E-2</v>
      </c>
      <c r="T4030">
        <v>-0.122123976934171</v>
      </c>
      <c r="U4030">
        <v>0.171379315036467</v>
      </c>
      <c r="V4030">
        <v>0.65161516880002002</v>
      </c>
      <c r="W4030" s="1">
        <v>1.07674535728997E-16</v>
      </c>
      <c r="X4030">
        <v>1.1476272360256101E-3</v>
      </c>
      <c r="Y4030">
        <v>0.98978318312384195</v>
      </c>
      <c r="Z4030">
        <v>0.33125624395597703</v>
      </c>
      <c r="AA4030">
        <v>1.4229827024792499E-4</v>
      </c>
      <c r="AB4030">
        <v>0.25517050577364397</v>
      </c>
      <c r="AC4030">
        <v>3.7881795185041498E-3</v>
      </c>
      <c r="AD4030">
        <v>0.733738784980696</v>
      </c>
      <c r="AE4030" s="1">
        <v>1.00557228455795E-22</v>
      </c>
      <c r="AF4030">
        <v>0.65227081073163895</v>
      </c>
      <c r="AG4030" s="1">
        <v>9.8024365497256306E-17</v>
      </c>
      <c r="AH4030">
        <v>-0.14554379532613901</v>
      </c>
      <c r="AI4030">
        <v>0.102535460140705</v>
      </c>
      <c r="AJ4030">
        <v>0.74060672582256504</v>
      </c>
      <c r="AK4030" s="1">
        <v>2.4915400646482299E-23</v>
      </c>
      <c r="AL4030">
        <v>-0.208273943782189</v>
      </c>
      <c r="AM4030">
        <v>1.8786009916423901E-2</v>
      </c>
    </row>
    <row r="4031" spans="1:39" x14ac:dyDescent="0.5">
      <c r="A4031" t="s">
        <v>5117</v>
      </c>
      <c r="B4031" t="s">
        <v>5117</v>
      </c>
      <c r="C4031" t="s">
        <v>641</v>
      </c>
      <c r="D4031">
        <v>-0.20497001986340099</v>
      </c>
      <c r="E4031">
        <v>2.0796625115160401E-2</v>
      </c>
      <c r="F4031">
        <v>-0.29929678610849803</v>
      </c>
      <c r="G4031">
        <v>6.3023042915639604E-4</v>
      </c>
      <c r="H4031">
        <v>-0.35537584484743601</v>
      </c>
      <c r="I4031" s="1">
        <v>4.1325444610993999E-5</v>
      </c>
      <c r="J4031">
        <v>0.31563335803783599</v>
      </c>
      <c r="K4031">
        <v>3.00704053679358E-4</v>
      </c>
      <c r="L4031">
        <v>-7.1543347383203698E-2</v>
      </c>
      <c r="M4031">
        <v>0.42411310692340198</v>
      </c>
      <c r="N4031">
        <v>0.22655427465245701</v>
      </c>
      <c r="O4031">
        <v>1.04285168977415E-2</v>
      </c>
      <c r="P4031">
        <v>-0.39315432936321099</v>
      </c>
      <c r="Q4031" s="1">
        <v>4.82337407275502E-6</v>
      </c>
      <c r="R4031">
        <v>-0.17243425328452899</v>
      </c>
      <c r="S4031">
        <v>5.2553894280433902E-2</v>
      </c>
      <c r="T4031">
        <v>0.179610295909543</v>
      </c>
      <c r="U4031">
        <v>4.3325878400425802E-2</v>
      </c>
      <c r="V4031">
        <v>2.8466943103051E-2</v>
      </c>
      <c r="W4031">
        <v>0.75071355540816598</v>
      </c>
      <c r="X4031">
        <v>-2.5248316753737201E-2</v>
      </c>
      <c r="Y4031">
        <v>0.77812316792707503</v>
      </c>
      <c r="Z4031">
        <v>0.15838996137854</v>
      </c>
      <c r="AA4031">
        <v>7.5311831790984399E-2</v>
      </c>
      <c r="AB4031">
        <v>0.42837900832572301</v>
      </c>
      <c r="AC4031" s="1">
        <v>5.0545177400809895E-7</v>
      </c>
      <c r="AD4031">
        <v>0.36826122235028902</v>
      </c>
      <c r="AE4031" s="1">
        <v>2.0465463641141201E-5</v>
      </c>
      <c r="AF4031">
        <v>0.35200568873146298</v>
      </c>
      <c r="AG4031" s="1">
        <v>4.9419696851812401E-5</v>
      </c>
      <c r="AH4031">
        <v>0.14756558473497</v>
      </c>
      <c r="AI4031">
        <v>9.7800004365756796E-2</v>
      </c>
      <c r="AJ4031">
        <v>0.28428350225089699</v>
      </c>
      <c r="AK4031">
        <v>1.1989147351470499E-3</v>
      </c>
      <c r="AL4031">
        <v>1.65499942583207E-2</v>
      </c>
      <c r="AM4031">
        <v>0.85348197855740104</v>
      </c>
    </row>
    <row r="4032" spans="1:39" x14ac:dyDescent="0.5">
      <c r="A4032" t="s">
        <v>5118</v>
      </c>
      <c r="B4032" t="s">
        <v>5118</v>
      </c>
      <c r="C4032" t="s">
        <v>641</v>
      </c>
      <c r="D4032">
        <v>-0.20430802652169699</v>
      </c>
      <c r="E4032">
        <v>2.1221038130804701E-2</v>
      </c>
      <c r="F4032">
        <v>-0.25078967581573097</v>
      </c>
      <c r="G4032">
        <v>4.4563850278689296E-3</v>
      </c>
      <c r="H4032">
        <v>-0.27272807573983399</v>
      </c>
      <c r="I4032">
        <v>1.9213478529982E-3</v>
      </c>
      <c r="J4032">
        <v>0.20974910919157599</v>
      </c>
      <c r="K4032">
        <v>1.79439813838159E-2</v>
      </c>
      <c r="L4032">
        <v>-0.32511322634495299</v>
      </c>
      <c r="M4032">
        <v>1.9189481625143701E-4</v>
      </c>
      <c r="N4032">
        <v>0.23424150056634199</v>
      </c>
      <c r="O4032">
        <v>8.0336786822711205E-3</v>
      </c>
      <c r="P4032">
        <v>-6.8855090364895705E-2</v>
      </c>
      <c r="Q4032">
        <v>0.44177530633546502</v>
      </c>
      <c r="R4032">
        <v>-0.24794013830259001</v>
      </c>
      <c r="S4032">
        <v>4.9458295599874103E-3</v>
      </c>
      <c r="T4032">
        <v>0.22206118529248201</v>
      </c>
      <c r="U4032">
        <v>1.2101535844254999E-2</v>
      </c>
      <c r="V4032">
        <v>-0.46285568317297998</v>
      </c>
      <c r="W4032" s="1">
        <v>4.2775340697734999E-8</v>
      </c>
      <c r="X4032">
        <v>2.23378571441319E-2</v>
      </c>
      <c r="Y4032">
        <v>0.80314654331982005</v>
      </c>
      <c r="Z4032">
        <v>-0.22871700536561199</v>
      </c>
      <c r="AA4032">
        <v>9.6983351990738102E-3</v>
      </c>
      <c r="AB4032">
        <v>-0.33478005477829498</v>
      </c>
      <c r="AC4032">
        <v>1.19525971726735E-4</v>
      </c>
      <c r="AD4032">
        <v>-0.11581391224530301</v>
      </c>
      <c r="AE4032">
        <v>0.194762057631823</v>
      </c>
      <c r="AF4032">
        <v>-0.210653383000003</v>
      </c>
      <c r="AG4032">
        <v>1.7444132593821202E-2</v>
      </c>
      <c r="AH4032">
        <v>0.36533788978174297</v>
      </c>
      <c r="AI4032" s="1">
        <v>2.4066499883635699E-5</v>
      </c>
      <c r="AJ4032">
        <v>-0.26142936947976703</v>
      </c>
      <c r="AK4032">
        <v>2.9892574730292498E-3</v>
      </c>
      <c r="AL4032">
        <v>-0.119104677867701</v>
      </c>
      <c r="AM4032">
        <v>0.18229461120903001</v>
      </c>
    </row>
    <row r="4033" spans="1:39" x14ac:dyDescent="0.5">
      <c r="A4033" t="s">
        <v>5119</v>
      </c>
      <c r="B4033" t="s">
        <v>5119</v>
      </c>
      <c r="C4033" t="s">
        <v>641</v>
      </c>
      <c r="D4033">
        <v>-0.20370199228743099</v>
      </c>
      <c r="E4033">
        <v>2.1616088913175902E-2</v>
      </c>
      <c r="F4033">
        <v>-0.34347498469149101</v>
      </c>
      <c r="G4033" s="1">
        <v>7.7027592709822703E-5</v>
      </c>
      <c r="H4033">
        <v>-0.38791820217940398</v>
      </c>
      <c r="I4033" s="1">
        <v>6.6018083408454103E-6</v>
      </c>
      <c r="J4033">
        <v>0.24053196082998901</v>
      </c>
      <c r="K4033">
        <v>6.4502697102897799E-3</v>
      </c>
      <c r="L4033">
        <v>-0.287426919638957</v>
      </c>
      <c r="M4033">
        <v>1.0508913350480999E-3</v>
      </c>
      <c r="N4033">
        <v>0.57224715605259202</v>
      </c>
      <c r="O4033" s="1">
        <v>2.0911092709928301E-12</v>
      </c>
      <c r="P4033">
        <v>-0.49851537353157699</v>
      </c>
      <c r="Q4033" s="1">
        <v>2.4550980269365201E-9</v>
      </c>
      <c r="R4033">
        <v>-0.406768112430201</v>
      </c>
      <c r="S4033" s="1">
        <v>2.0791542805939701E-6</v>
      </c>
      <c r="T4033">
        <v>0.31757105303898697</v>
      </c>
      <c r="U4033">
        <v>2.74653971077355E-4</v>
      </c>
      <c r="V4033">
        <v>0.21213785874773999</v>
      </c>
      <c r="W4033">
        <v>1.66497086545783E-2</v>
      </c>
      <c r="X4033">
        <v>2.9519695820597599E-2</v>
      </c>
      <c r="Y4033">
        <v>0.74181357223192002</v>
      </c>
      <c r="Z4033">
        <v>0.58687752603730303</v>
      </c>
      <c r="AA4033" s="1">
        <v>4.13688370235023E-13</v>
      </c>
      <c r="AB4033">
        <v>3.1762636174990297E-2</v>
      </c>
      <c r="AC4033">
        <v>0.72296641635664505</v>
      </c>
      <c r="AD4033">
        <v>0.54247301674409498</v>
      </c>
      <c r="AE4033" s="1">
        <v>4.4671445464528198E-11</v>
      </c>
      <c r="AF4033">
        <v>0.87630583155915698</v>
      </c>
      <c r="AG4033" s="1">
        <v>1.8290962827425301E-41</v>
      </c>
      <c r="AH4033">
        <v>5.5625727643233799E-2</v>
      </c>
      <c r="AI4033">
        <v>0.53449881453586301</v>
      </c>
      <c r="AJ4033">
        <v>0.49653307779642603</v>
      </c>
      <c r="AK4033" s="1">
        <v>2.9030365500296901E-9</v>
      </c>
      <c r="AL4033">
        <v>-9.9261636927417796E-2</v>
      </c>
      <c r="AM4033">
        <v>0.26686710865159002</v>
      </c>
    </row>
    <row r="4034" spans="1:39" x14ac:dyDescent="0.5">
      <c r="A4034" t="s">
        <v>5120</v>
      </c>
      <c r="B4034" t="s">
        <v>5120</v>
      </c>
      <c r="C4034" t="s">
        <v>641</v>
      </c>
      <c r="D4034">
        <v>-0.20356230684162499</v>
      </c>
      <c r="E4034">
        <v>2.1708036217205399E-2</v>
      </c>
      <c r="F4034">
        <v>-0.36494362897773502</v>
      </c>
      <c r="G4034" s="1">
        <v>2.4595422553295801E-5</v>
      </c>
      <c r="H4034">
        <v>-0.41436502430244998</v>
      </c>
      <c r="I4034" s="1">
        <v>1.2788879465158899E-6</v>
      </c>
      <c r="J4034">
        <v>0.21273053308807699</v>
      </c>
      <c r="K4034">
        <v>1.63414142199114E-2</v>
      </c>
      <c r="L4034">
        <v>-0.35008436608209298</v>
      </c>
      <c r="M4034" s="1">
        <v>5.46758333582626E-5</v>
      </c>
      <c r="N4034">
        <v>0.53036200253979704</v>
      </c>
      <c r="O4034" s="1">
        <v>1.4273774769662601E-10</v>
      </c>
      <c r="P4034">
        <v>-0.48841642090363302</v>
      </c>
      <c r="Q4034" s="1">
        <v>5.7026955693113003E-9</v>
      </c>
      <c r="R4034">
        <v>-0.41712839378767802</v>
      </c>
      <c r="S4034" s="1">
        <v>1.06848681525532E-6</v>
      </c>
      <c r="T4034">
        <v>0.42187942142370299</v>
      </c>
      <c r="U4034" s="1">
        <v>7.8148499073566403E-7</v>
      </c>
      <c r="V4034">
        <v>0.10821779546703</v>
      </c>
      <c r="W4034">
        <v>0.22587447333580099</v>
      </c>
      <c r="X4034">
        <v>4.5480284765853002E-2</v>
      </c>
      <c r="Y4034">
        <v>0.61164131164373203</v>
      </c>
      <c r="Z4034">
        <v>0.39739209720574398</v>
      </c>
      <c r="AA4034" s="1">
        <v>3.7266117092937299E-6</v>
      </c>
      <c r="AB4034">
        <v>1.1994351095855799E-2</v>
      </c>
      <c r="AC4034">
        <v>0.89353082962160801</v>
      </c>
      <c r="AD4034">
        <v>0.76029769571760397</v>
      </c>
      <c r="AE4034" s="1">
        <v>3.5303397888843298E-25</v>
      </c>
      <c r="AF4034">
        <v>0.83412203042171695</v>
      </c>
      <c r="AG4034" s="1">
        <v>4.2752608067549097E-34</v>
      </c>
      <c r="AH4034">
        <v>0.253090124523981</v>
      </c>
      <c r="AI4034">
        <v>4.0933839898013996E-3</v>
      </c>
      <c r="AJ4034">
        <v>0.56821197750922503</v>
      </c>
      <c r="AK4034" s="1">
        <v>3.2241407654319001E-12</v>
      </c>
      <c r="AL4034">
        <v>-0.140715573657749</v>
      </c>
      <c r="AM4034">
        <v>0.114573247752967</v>
      </c>
    </row>
    <row r="4035" spans="1:39" x14ac:dyDescent="0.5">
      <c r="A4035" t="s">
        <v>5121</v>
      </c>
      <c r="B4035" t="s">
        <v>5121</v>
      </c>
      <c r="C4035" t="s">
        <v>641</v>
      </c>
      <c r="D4035">
        <v>-0.202863797489576</v>
      </c>
      <c r="E4035">
        <v>2.21728889030283E-2</v>
      </c>
      <c r="F4035">
        <v>-0.33777922450215903</v>
      </c>
      <c r="G4035">
        <v>1.02867836784504E-4</v>
      </c>
      <c r="H4035">
        <v>-0.34631456089298401</v>
      </c>
      <c r="I4035" s="1">
        <v>6.6542950177227495E-5</v>
      </c>
      <c r="J4035">
        <v>-4.8985365224116999E-2</v>
      </c>
      <c r="K4035">
        <v>0.584442401257383</v>
      </c>
      <c r="L4035">
        <v>-0.209345561805487</v>
      </c>
      <c r="M4035">
        <v>1.8171017563265401E-2</v>
      </c>
      <c r="N4035">
        <v>0.48292538116334</v>
      </c>
      <c r="O4035" s="1">
        <v>8.9158834572899596E-9</v>
      </c>
      <c r="P4035">
        <v>-0.413735833167862</v>
      </c>
      <c r="Q4035" s="1">
        <v>1.3320168276583799E-6</v>
      </c>
      <c r="R4035">
        <v>-0.51811226359993801</v>
      </c>
      <c r="S4035" s="1">
        <v>4.4149943359592801E-10</v>
      </c>
      <c r="T4035">
        <v>0.72375961905712805</v>
      </c>
      <c r="U4035" s="1">
        <v>7.0828506893668695E-22</v>
      </c>
      <c r="V4035">
        <v>6.4827789244337505E-2</v>
      </c>
      <c r="W4035">
        <v>0.46899769773202699</v>
      </c>
      <c r="X4035">
        <v>-1.86178392259395E-2</v>
      </c>
      <c r="Y4035">
        <v>0.83541956745805701</v>
      </c>
      <c r="Z4035">
        <v>0.55287169608678699</v>
      </c>
      <c r="AA4035" s="1">
        <v>1.5868018905828999E-11</v>
      </c>
      <c r="AB4035">
        <v>-0.115133403069252</v>
      </c>
      <c r="AC4035">
        <v>0.19741557339905999</v>
      </c>
      <c r="AD4035">
        <v>0.369573548559954</v>
      </c>
      <c r="AE4035" s="1">
        <v>1.90195214504749E-5</v>
      </c>
      <c r="AF4035">
        <v>0.59598215081546002</v>
      </c>
      <c r="AG4035" s="1">
        <v>1.44765778619248E-13</v>
      </c>
      <c r="AH4035">
        <v>-9.2324931257838694E-2</v>
      </c>
      <c r="AI4035">
        <v>0.30189944371362198</v>
      </c>
      <c r="AJ4035">
        <v>0.46230200010564598</v>
      </c>
      <c r="AK4035" s="1">
        <v>4.4603480287462501E-8</v>
      </c>
      <c r="AL4035">
        <v>-0.17033436603510699</v>
      </c>
      <c r="AM4035">
        <v>5.55425887429499E-2</v>
      </c>
    </row>
    <row r="4036" spans="1:39" x14ac:dyDescent="0.5">
      <c r="A4036" t="s">
        <v>5122</v>
      </c>
      <c r="B4036" t="s">
        <v>5122</v>
      </c>
      <c r="C4036" t="s">
        <v>641</v>
      </c>
      <c r="D4036">
        <v>0.202756847724785</v>
      </c>
      <c r="E4036">
        <v>2.22448128377538E-2</v>
      </c>
      <c r="F4036">
        <v>0.162948158203018</v>
      </c>
      <c r="G4036">
        <v>6.7185675818729196E-2</v>
      </c>
      <c r="H4036">
        <v>-9.8172269890709901E-2</v>
      </c>
      <c r="I4036">
        <v>0.27217770671962599</v>
      </c>
      <c r="J4036">
        <v>-7.3660508621016002E-2</v>
      </c>
      <c r="K4036">
        <v>0.41049490767251001</v>
      </c>
      <c r="L4036">
        <v>0.43744165449405897</v>
      </c>
      <c r="M4036" s="1">
        <v>2.7110251562666701E-7</v>
      </c>
      <c r="N4036">
        <v>0.19594424076397901</v>
      </c>
      <c r="O4036">
        <v>2.7258606939269101E-2</v>
      </c>
      <c r="P4036">
        <v>-0.186922940624142</v>
      </c>
      <c r="Q4036">
        <v>3.5354838036204997E-2</v>
      </c>
      <c r="R4036">
        <v>-0.172062368802857</v>
      </c>
      <c r="S4036">
        <v>5.30732876639156E-2</v>
      </c>
      <c r="T4036">
        <v>0.14566224585167201</v>
      </c>
      <c r="U4036">
        <v>0.102253144086494</v>
      </c>
      <c r="V4036">
        <v>0.26837588637058502</v>
      </c>
      <c r="W4036">
        <v>2.28301641869047E-3</v>
      </c>
      <c r="X4036">
        <v>0.35742445138260298</v>
      </c>
      <c r="Y4036" s="1">
        <v>3.70311266899962E-5</v>
      </c>
      <c r="Z4036">
        <v>0.46263299726631402</v>
      </c>
      <c r="AA4036" s="1">
        <v>4.3501803514718001E-8</v>
      </c>
      <c r="AB4036">
        <v>0.27123982481680098</v>
      </c>
      <c r="AC4036">
        <v>2.03871262968215E-3</v>
      </c>
      <c r="AD4036">
        <v>0.192056768558414</v>
      </c>
      <c r="AE4036">
        <v>3.05296777152681E-2</v>
      </c>
      <c r="AF4036">
        <v>0.48725733006104599</v>
      </c>
      <c r="AG4036" s="1">
        <v>6.2709609945290402E-9</v>
      </c>
      <c r="AH4036">
        <v>-0.22695415495944599</v>
      </c>
      <c r="AI4036">
        <v>1.02899758449513E-2</v>
      </c>
      <c r="AJ4036">
        <v>0.26598174169959599</v>
      </c>
      <c r="AK4036">
        <v>2.5072496521677599E-3</v>
      </c>
      <c r="AL4036">
        <v>0.13092822355908401</v>
      </c>
      <c r="AM4036">
        <v>0.14231590270844499</v>
      </c>
    </row>
    <row r="4037" spans="1:39" x14ac:dyDescent="0.5">
      <c r="A4037" t="s">
        <v>5123</v>
      </c>
      <c r="B4037" t="s">
        <v>5123</v>
      </c>
      <c r="C4037" t="s">
        <v>641</v>
      </c>
      <c r="D4037">
        <v>-0.20273098779643101</v>
      </c>
      <c r="E4037">
        <v>2.2262233752625499E-2</v>
      </c>
      <c r="F4037">
        <v>-0.30507538484938401</v>
      </c>
      <c r="G4037">
        <v>4.8745919695968102E-4</v>
      </c>
      <c r="H4037">
        <v>-0.34508538952302298</v>
      </c>
      <c r="I4037" s="1">
        <v>7.0906063254936501E-5</v>
      </c>
      <c r="J4037">
        <v>0.17211859635940199</v>
      </c>
      <c r="K4037">
        <v>5.2994486502564303E-2</v>
      </c>
      <c r="L4037">
        <v>-0.26398278999240199</v>
      </c>
      <c r="M4037">
        <v>2.70951211443276E-3</v>
      </c>
      <c r="N4037">
        <v>0.58937346546703995</v>
      </c>
      <c r="O4037" s="1">
        <v>3.11228706208842E-13</v>
      </c>
      <c r="P4037">
        <v>-0.35244908728695801</v>
      </c>
      <c r="Q4037" s="1">
        <v>4.8275828931532201E-5</v>
      </c>
      <c r="R4037">
        <v>-0.32168087376469301</v>
      </c>
      <c r="S4037">
        <v>2.2617016582238199E-4</v>
      </c>
      <c r="T4037">
        <v>0.22456756305015901</v>
      </c>
      <c r="U4037">
        <v>1.1141411317795899E-2</v>
      </c>
      <c r="V4037">
        <v>0.26091601500186401</v>
      </c>
      <c r="W4037">
        <v>3.0485465771789302E-3</v>
      </c>
      <c r="X4037">
        <v>-6.0422889599088703E-2</v>
      </c>
      <c r="Y4037">
        <v>0.499792860754046</v>
      </c>
      <c r="Z4037">
        <v>0.70393006402339797</v>
      </c>
      <c r="AA4037" s="1">
        <v>2.6887545481131299E-20</v>
      </c>
      <c r="AB4037">
        <v>-4.45995820983838E-2</v>
      </c>
      <c r="AC4037">
        <v>0.61856149306367103</v>
      </c>
      <c r="AD4037">
        <v>0.23869436387832699</v>
      </c>
      <c r="AE4037">
        <v>6.8813467290655597E-3</v>
      </c>
      <c r="AF4037">
        <v>0.75755070268817104</v>
      </c>
      <c r="AG4037" s="1">
        <v>6.5501402953957502E-25</v>
      </c>
      <c r="AH4037">
        <v>-0.17249159295984001</v>
      </c>
      <c r="AI4037">
        <v>5.2474185468308697E-2</v>
      </c>
      <c r="AJ4037">
        <v>0.364259448950362</v>
      </c>
      <c r="AK4037" s="1">
        <v>2.5539302834819701E-5</v>
      </c>
      <c r="AL4037">
        <v>-0.191817003089161</v>
      </c>
      <c r="AM4037">
        <v>3.0741891688643601E-2</v>
      </c>
    </row>
    <row r="4038" spans="1:39" x14ac:dyDescent="0.5">
      <c r="A4038" t="s">
        <v>5124</v>
      </c>
      <c r="B4038" t="s">
        <v>5124</v>
      </c>
      <c r="C4038" t="s">
        <v>641</v>
      </c>
      <c r="D4038">
        <v>-0.20244488883724501</v>
      </c>
      <c r="E4038">
        <v>2.2455751890987301E-2</v>
      </c>
      <c r="F4038">
        <v>-0.371107847546089</v>
      </c>
      <c r="G4038" s="1">
        <v>1.7450968259990101E-5</v>
      </c>
      <c r="H4038">
        <v>-0.441891056425738</v>
      </c>
      <c r="I4038" s="1">
        <v>1.9833592365828301E-7</v>
      </c>
      <c r="J4038">
        <v>0.131034545685037</v>
      </c>
      <c r="K4038">
        <v>0.14198935310972</v>
      </c>
      <c r="L4038">
        <v>-0.21985928162124199</v>
      </c>
      <c r="M4038">
        <v>1.3004030037972E-2</v>
      </c>
      <c r="N4038">
        <v>0.59915376544883903</v>
      </c>
      <c r="O4038" s="1">
        <v>9.96372612627173E-14</v>
      </c>
      <c r="P4038">
        <v>-0.51907670832563002</v>
      </c>
      <c r="Q4038" s="1">
        <v>4.0459920075695399E-10</v>
      </c>
      <c r="R4038">
        <v>-0.35187093086728999</v>
      </c>
      <c r="S4038" s="1">
        <v>4.9772339328103401E-5</v>
      </c>
      <c r="T4038">
        <v>0.48084656370123602</v>
      </c>
      <c r="U4038" s="1">
        <v>1.05379069165966E-8</v>
      </c>
      <c r="V4038">
        <v>0.167545184086381</v>
      </c>
      <c r="W4038">
        <v>5.9727284019105598E-2</v>
      </c>
      <c r="X4038">
        <v>0.102538963973097</v>
      </c>
      <c r="Y4038">
        <v>0.25131688974856498</v>
      </c>
      <c r="Z4038">
        <v>0.60937737934640501</v>
      </c>
      <c r="AA4038" s="1">
        <v>2.9045195811548602E-14</v>
      </c>
      <c r="AB4038">
        <v>0.114469493270908</v>
      </c>
      <c r="AC4038">
        <v>0.20002945941450101</v>
      </c>
      <c r="AD4038">
        <v>0.440487109117497</v>
      </c>
      <c r="AE4038" s="1">
        <v>2.18997367095731E-7</v>
      </c>
      <c r="AF4038">
        <v>0.74410015571599697</v>
      </c>
      <c r="AG4038" s="1">
        <v>1.20464867487359E-23</v>
      </c>
      <c r="AH4038">
        <v>-2.0847858280263701E-2</v>
      </c>
      <c r="AI4038">
        <v>0.81603650700543895</v>
      </c>
      <c r="AJ4038">
        <v>0.47996059293188598</v>
      </c>
      <c r="AK4038" s="1">
        <v>1.1312140743596901E-8</v>
      </c>
      <c r="AL4038">
        <v>-8.8020616629482407E-2</v>
      </c>
      <c r="AM4038">
        <v>0.32509299099216499</v>
      </c>
    </row>
    <row r="4039" spans="1:39" x14ac:dyDescent="0.5">
      <c r="A4039" t="s">
        <v>5125</v>
      </c>
      <c r="B4039" t="s">
        <v>5125</v>
      </c>
      <c r="C4039" t="s">
        <v>641</v>
      </c>
      <c r="D4039">
        <v>0.20219974628778001</v>
      </c>
      <c r="E4039">
        <v>2.2622714527677799E-2</v>
      </c>
      <c r="F4039">
        <v>0.139330084755802</v>
      </c>
      <c r="G4039">
        <v>0.118223010872387</v>
      </c>
      <c r="H4039">
        <v>0.20074646043246899</v>
      </c>
      <c r="I4039">
        <v>2.3634571755641699E-2</v>
      </c>
      <c r="J4039">
        <v>-1.54252516164306E-2</v>
      </c>
      <c r="K4039">
        <v>0.86333907689414202</v>
      </c>
      <c r="L4039">
        <v>0.23394673070188901</v>
      </c>
      <c r="M4039">
        <v>8.1156605096225701E-3</v>
      </c>
      <c r="N4039">
        <v>-0.259918725806495</v>
      </c>
      <c r="O4039">
        <v>3.1667643264797602E-3</v>
      </c>
      <c r="P4039">
        <v>0.16835790282704099</v>
      </c>
      <c r="Q4039">
        <v>5.8482088973195297E-2</v>
      </c>
      <c r="R4039">
        <v>0.199858752455287</v>
      </c>
      <c r="S4039">
        <v>2.4271535115801601E-2</v>
      </c>
      <c r="T4039">
        <v>5.5521953164037199E-2</v>
      </c>
      <c r="U4039">
        <v>0.53526264959982395</v>
      </c>
      <c r="V4039">
        <v>-3.1925863253637499E-2</v>
      </c>
      <c r="W4039">
        <v>0.72160114065204894</v>
      </c>
      <c r="X4039">
        <v>0.176208439401633</v>
      </c>
      <c r="Y4039">
        <v>4.7516350403957103E-2</v>
      </c>
      <c r="Z4039">
        <v>-0.236174880990939</v>
      </c>
      <c r="AA4039">
        <v>7.5138910462052896E-3</v>
      </c>
      <c r="AB4039">
        <v>9.6013964474092897E-2</v>
      </c>
      <c r="AC4039">
        <v>0.28290914422651398</v>
      </c>
      <c r="AD4039">
        <v>6.6069078981761203E-2</v>
      </c>
      <c r="AE4039">
        <v>0.460510899909916</v>
      </c>
      <c r="AF4039">
        <v>-0.245906476334706</v>
      </c>
      <c r="AG4039">
        <v>5.32394799711683E-3</v>
      </c>
      <c r="AH4039">
        <v>9.0131392590572096E-2</v>
      </c>
      <c r="AI4039">
        <v>0.313579720492143</v>
      </c>
      <c r="AJ4039">
        <v>1.51410913829411E-2</v>
      </c>
      <c r="AK4039">
        <v>0.86583281186983896</v>
      </c>
      <c r="AL4039">
        <v>-6.0092613752838399E-2</v>
      </c>
      <c r="AM4039">
        <v>0.50214382475750396</v>
      </c>
    </row>
    <row r="4040" spans="1:39" x14ac:dyDescent="0.5">
      <c r="A4040" t="s">
        <v>5126</v>
      </c>
      <c r="B4040" t="s">
        <v>5126</v>
      </c>
      <c r="C4040" t="s">
        <v>641</v>
      </c>
      <c r="D4040">
        <v>-0.20204274330717401</v>
      </c>
      <c r="E4040">
        <v>2.27302057037485E-2</v>
      </c>
      <c r="F4040">
        <v>-0.40079313061273902</v>
      </c>
      <c r="G4040" s="1">
        <v>3.0218702325579502E-6</v>
      </c>
      <c r="H4040">
        <v>-0.35753989364547101</v>
      </c>
      <c r="I4040" s="1">
        <v>3.68020505341527E-5</v>
      </c>
      <c r="J4040">
        <v>4.3273007948616E-2</v>
      </c>
      <c r="K4040">
        <v>0.62904836511112505</v>
      </c>
      <c r="L4040">
        <v>-0.21713472596005201</v>
      </c>
      <c r="M4040">
        <v>1.4201734087882299E-2</v>
      </c>
      <c r="N4040">
        <v>0.52478268835050601</v>
      </c>
      <c r="O4040" s="1">
        <v>2.4006007444104399E-10</v>
      </c>
      <c r="P4040">
        <v>-0.35764789104936101</v>
      </c>
      <c r="Q4040" s="1">
        <v>3.6588951335859498E-5</v>
      </c>
      <c r="R4040">
        <v>-0.22608253319247401</v>
      </c>
      <c r="S4040">
        <v>1.05940605081118E-2</v>
      </c>
      <c r="T4040">
        <v>0.47903056051105303</v>
      </c>
      <c r="U4040" s="1">
        <v>1.2183516083547999E-8</v>
      </c>
      <c r="V4040">
        <v>0.142366668234958</v>
      </c>
      <c r="W4040">
        <v>0.110338889614795</v>
      </c>
      <c r="X4040">
        <v>5.2523128826511702E-2</v>
      </c>
      <c r="Y4040">
        <v>0.55756762674450799</v>
      </c>
      <c r="Z4040">
        <v>0.426938840315497</v>
      </c>
      <c r="AA4040" s="1">
        <v>5.5712539063904096E-7</v>
      </c>
      <c r="AB4040">
        <v>-5.5298319881779398E-2</v>
      </c>
      <c r="AC4040">
        <v>0.53691055461288195</v>
      </c>
      <c r="AD4040">
        <v>0.43402480487668399</v>
      </c>
      <c r="AE4040" s="1">
        <v>3.4360625137289302E-7</v>
      </c>
      <c r="AF4040">
        <v>0.63904760970168095</v>
      </c>
      <c r="AG4040" s="1">
        <v>6.2352531298953203E-16</v>
      </c>
      <c r="AH4040">
        <v>0.10011516717411501</v>
      </c>
      <c r="AI4040">
        <v>0.26275571685473798</v>
      </c>
      <c r="AJ4040">
        <v>0.37228181800126597</v>
      </c>
      <c r="AK4040" s="1">
        <v>1.63339008651793E-5</v>
      </c>
      <c r="AL4040">
        <v>-0.22239381256854099</v>
      </c>
      <c r="AM4040">
        <v>1.19700827658718E-2</v>
      </c>
    </row>
    <row r="4041" spans="1:39" x14ac:dyDescent="0.5">
      <c r="A4041" t="s">
        <v>5127</v>
      </c>
      <c r="B4041" t="s">
        <v>5127</v>
      </c>
      <c r="C4041" t="s">
        <v>641</v>
      </c>
      <c r="D4041">
        <v>-0.201795153022433</v>
      </c>
      <c r="E4041">
        <v>2.2900607767816401E-2</v>
      </c>
      <c r="F4041">
        <v>-0.29312940643340202</v>
      </c>
      <c r="G4041">
        <v>8.2424984891403595E-4</v>
      </c>
      <c r="H4041">
        <v>-0.21679336224496601</v>
      </c>
      <c r="I4041">
        <v>1.4358373655375499E-2</v>
      </c>
      <c r="J4041">
        <v>7.3024866678208705E-2</v>
      </c>
      <c r="K4041">
        <v>0.41455633424029498</v>
      </c>
      <c r="L4041">
        <v>-0.199314333255007</v>
      </c>
      <c r="M4041">
        <v>2.46694036960379E-2</v>
      </c>
      <c r="N4041">
        <v>0.40206687539230201</v>
      </c>
      <c r="O4041" s="1">
        <v>2.79203558064843E-6</v>
      </c>
      <c r="P4041">
        <v>-0.38240666746921198</v>
      </c>
      <c r="Q4041" s="1">
        <v>9.1337221217001595E-6</v>
      </c>
      <c r="R4041">
        <v>-0.243766526040743</v>
      </c>
      <c r="S4041">
        <v>5.7494789887622202E-3</v>
      </c>
      <c r="T4041">
        <v>0.41241117940307198</v>
      </c>
      <c r="U4041" s="1">
        <v>1.4508047112415399E-6</v>
      </c>
      <c r="V4041">
        <v>6.3119339944712999E-2</v>
      </c>
      <c r="W4041">
        <v>0.48081697306911902</v>
      </c>
      <c r="X4041">
        <v>0.178433195171109</v>
      </c>
      <c r="Y4041">
        <v>4.4739515877243799E-2</v>
      </c>
      <c r="Z4041">
        <v>0.37851014834000801</v>
      </c>
      <c r="AA4041" s="1">
        <v>1.14497345996902E-5</v>
      </c>
      <c r="AB4041">
        <v>-3.16816582373265E-2</v>
      </c>
      <c r="AC4041">
        <v>0.72364406164144202</v>
      </c>
      <c r="AD4041">
        <v>0.26552375071846901</v>
      </c>
      <c r="AE4041">
        <v>2.5523465735797701E-3</v>
      </c>
      <c r="AF4041">
        <v>0.43457405421408701</v>
      </c>
      <c r="AG4041" s="1">
        <v>3.3081995740517402E-7</v>
      </c>
      <c r="AH4041">
        <v>-1.0227543806317799E-2</v>
      </c>
      <c r="AI4041">
        <v>0.90914113137655295</v>
      </c>
      <c r="AJ4041">
        <v>0.299603927831605</v>
      </c>
      <c r="AK4041">
        <v>6.2176630025642904E-4</v>
      </c>
      <c r="AL4041">
        <v>-0.23442943155665599</v>
      </c>
      <c r="AM4041">
        <v>7.9817942213080192E-3</v>
      </c>
    </row>
    <row r="4042" spans="1:39" x14ac:dyDescent="0.5">
      <c r="A4042" t="s">
        <v>5128</v>
      </c>
      <c r="B4042" t="s">
        <v>5128</v>
      </c>
      <c r="C4042" t="s">
        <v>641</v>
      </c>
      <c r="D4042">
        <v>-0.20100466772513501</v>
      </c>
      <c r="E4042">
        <v>2.3452010183098001E-2</v>
      </c>
      <c r="F4042">
        <v>-0.16490560330734</v>
      </c>
      <c r="G4042">
        <v>6.3922134866989597E-2</v>
      </c>
      <c r="H4042">
        <v>-0.24541169044156599</v>
      </c>
      <c r="I4042">
        <v>5.4197577864052203E-3</v>
      </c>
      <c r="J4042">
        <v>0.33212451570699097</v>
      </c>
      <c r="K4042">
        <v>1.36339749620479E-4</v>
      </c>
      <c r="L4042">
        <v>-0.289103733435364</v>
      </c>
      <c r="M4042">
        <v>9.789512389569851E-4</v>
      </c>
      <c r="N4042">
        <v>5.0843101645409602E-2</v>
      </c>
      <c r="O4042">
        <v>0.57025580269781795</v>
      </c>
      <c r="P4042">
        <v>0.111996671822008</v>
      </c>
      <c r="Q4042">
        <v>0.209984790343929</v>
      </c>
      <c r="R4042">
        <v>3.59057981294248E-2</v>
      </c>
      <c r="S4042">
        <v>0.68859221861391195</v>
      </c>
      <c r="T4042">
        <v>-6.3939415297378302E-2</v>
      </c>
      <c r="U4042">
        <v>0.47512367560783297</v>
      </c>
      <c r="V4042">
        <v>-0.229918981609362</v>
      </c>
      <c r="W4042">
        <v>9.31230753310806E-3</v>
      </c>
      <c r="X4042">
        <v>-0.41738436200046197</v>
      </c>
      <c r="Y4042" s="1">
        <v>1.0507586936609201E-6</v>
      </c>
      <c r="Z4042">
        <v>-0.224014218037624</v>
      </c>
      <c r="AA4042">
        <v>1.13474326608779E-2</v>
      </c>
      <c r="AB4042">
        <v>-0.126377982549294</v>
      </c>
      <c r="AC4042">
        <v>0.15683136696111399</v>
      </c>
      <c r="AD4042">
        <v>-7.4644231626823501E-2</v>
      </c>
      <c r="AE4042">
        <v>0.404255672920878</v>
      </c>
      <c r="AF4042">
        <v>-0.23498522388957199</v>
      </c>
      <c r="AG4042">
        <v>7.8300802248122397E-3</v>
      </c>
      <c r="AH4042">
        <v>0.24272730683992599</v>
      </c>
      <c r="AI4042">
        <v>5.9668558548841098E-3</v>
      </c>
      <c r="AJ4042">
        <v>-0.120774650332479</v>
      </c>
      <c r="AK4042">
        <v>0.176196074138667</v>
      </c>
      <c r="AL4042">
        <v>-0.13736472371434399</v>
      </c>
      <c r="AM4042">
        <v>0.12355405932048601</v>
      </c>
    </row>
    <row r="4043" spans="1:39" x14ac:dyDescent="0.5">
      <c r="A4043" t="s">
        <v>5129</v>
      </c>
      <c r="B4043" t="s">
        <v>5129</v>
      </c>
      <c r="C4043" t="s">
        <v>641</v>
      </c>
      <c r="D4043">
        <v>-0.200771373899506</v>
      </c>
      <c r="E4043">
        <v>2.3616904125611699E-2</v>
      </c>
      <c r="F4043">
        <v>-0.33255509566951702</v>
      </c>
      <c r="G4043">
        <v>1.3347179807614499E-4</v>
      </c>
      <c r="H4043">
        <v>-0.20749770106995599</v>
      </c>
      <c r="I4043">
        <v>1.92426468198727E-2</v>
      </c>
      <c r="J4043">
        <v>0.22105761294898199</v>
      </c>
      <c r="K4043">
        <v>1.2505834015447199E-2</v>
      </c>
      <c r="L4043">
        <v>-0.33252543496286202</v>
      </c>
      <c r="M4043">
        <v>1.33667543166584E-4</v>
      </c>
      <c r="N4043">
        <v>0.52177271923629098</v>
      </c>
      <c r="O4043" s="1">
        <v>3.1654338048675302E-10</v>
      </c>
      <c r="P4043">
        <v>-0.45927223449344901</v>
      </c>
      <c r="Q4043" s="1">
        <v>5.60087981238077E-8</v>
      </c>
      <c r="R4043">
        <v>-0.258491556318867</v>
      </c>
      <c r="S4043">
        <v>3.34312350954768E-3</v>
      </c>
      <c r="T4043">
        <v>0.21735586414859101</v>
      </c>
      <c r="U4043">
        <v>1.41010585469954E-2</v>
      </c>
      <c r="V4043">
        <v>0.16315031570212199</v>
      </c>
      <c r="W4043">
        <v>6.6842478255011606E-2</v>
      </c>
      <c r="X4043">
        <v>6.3336829437039902E-2</v>
      </c>
      <c r="Y4043">
        <v>0.47930350496757401</v>
      </c>
      <c r="Z4043">
        <v>0.356591319881298</v>
      </c>
      <c r="AA4043" s="1">
        <v>3.8724421916828098E-5</v>
      </c>
      <c r="AB4043">
        <v>-9.9319786266256593E-2</v>
      </c>
      <c r="AC4043">
        <v>0.26658562766937</v>
      </c>
      <c r="AD4043">
        <v>0.54195552683824</v>
      </c>
      <c r="AE4043" s="1">
        <v>4.69893659378221E-11</v>
      </c>
      <c r="AF4043">
        <v>0.80008082264404601</v>
      </c>
      <c r="AG4043" s="1">
        <v>1.6096609959297001E-29</v>
      </c>
      <c r="AH4043">
        <v>0.22727912284844001</v>
      </c>
      <c r="AI4043">
        <v>1.0178583285233401E-2</v>
      </c>
      <c r="AJ4043">
        <v>0.30921386435628001</v>
      </c>
      <c r="AK4043">
        <v>4.0422940459001799E-4</v>
      </c>
      <c r="AL4043">
        <v>-7.4044893988579899E-2</v>
      </c>
      <c r="AM4043">
        <v>0.40805025542185502</v>
      </c>
    </row>
    <row r="4044" spans="1:39" x14ac:dyDescent="0.5">
      <c r="A4044" t="s">
        <v>5130</v>
      </c>
      <c r="B4044" t="s">
        <v>5130</v>
      </c>
      <c r="C4044" t="s">
        <v>641</v>
      </c>
      <c r="D4044">
        <v>0.199357242113546</v>
      </c>
      <c r="E4044">
        <v>2.4637843994413301E-2</v>
      </c>
      <c r="F4044">
        <v>6.4697007206120802E-2</v>
      </c>
      <c r="G4044">
        <v>0.46989681531009497</v>
      </c>
      <c r="H4044">
        <v>-1.53047971671795E-2</v>
      </c>
      <c r="I4044">
        <v>0.86439599896185904</v>
      </c>
      <c r="J4044">
        <v>6.3643833264511701E-2</v>
      </c>
      <c r="K4044">
        <v>0.47717150316012802</v>
      </c>
      <c r="L4044">
        <v>-6.8402384114509399E-2</v>
      </c>
      <c r="M4044">
        <v>0.44479003525671601</v>
      </c>
      <c r="N4044">
        <v>0.17139201224558401</v>
      </c>
      <c r="O4044">
        <v>5.4020243525183899E-2</v>
      </c>
      <c r="P4044">
        <v>-1.28928625649619E-2</v>
      </c>
      <c r="Q4044">
        <v>0.885607416480376</v>
      </c>
      <c r="R4044">
        <v>-0.18803791735626299</v>
      </c>
      <c r="S4044">
        <v>3.4255553857712097E-2</v>
      </c>
      <c r="T4044">
        <v>8.99368136728496E-2</v>
      </c>
      <c r="U4044">
        <v>0.31462982420881902</v>
      </c>
      <c r="V4044">
        <v>0.24012696667960301</v>
      </c>
      <c r="W4044">
        <v>6.5431581830940897E-3</v>
      </c>
      <c r="X4044">
        <v>0.14487614613680999</v>
      </c>
      <c r="Y4044">
        <v>0.104138216052445</v>
      </c>
      <c r="Z4044">
        <v>0.33590117170830203</v>
      </c>
      <c r="AA4044">
        <v>1.13024953333171E-4</v>
      </c>
      <c r="AB4044">
        <v>4.8778265914280403E-2</v>
      </c>
      <c r="AC4044">
        <v>0.58603391027298302</v>
      </c>
      <c r="AD4044">
        <v>0.50440471890607896</v>
      </c>
      <c r="AE4044" s="1">
        <v>1.48275703086961E-9</v>
      </c>
      <c r="AF4044">
        <v>0.56670375096131298</v>
      </c>
      <c r="AG4044" s="1">
        <v>3.7848127167822004E-12</v>
      </c>
      <c r="AH4044">
        <v>1.5941866346990501E-3</v>
      </c>
      <c r="AI4044">
        <v>0.98580801883627101</v>
      </c>
      <c r="AJ4044">
        <v>0.43479739448153198</v>
      </c>
      <c r="AK4044" s="1">
        <v>3.2575155471906198E-7</v>
      </c>
      <c r="AL4044">
        <v>-0.462918195183389</v>
      </c>
      <c r="AM4044" s="1">
        <v>4.2573507054833802E-8</v>
      </c>
    </row>
    <row r="4045" spans="1:39" x14ac:dyDescent="0.5">
      <c r="A4045" t="s">
        <v>5131</v>
      </c>
      <c r="B4045" t="s">
        <v>5131</v>
      </c>
      <c r="C4045" t="s">
        <v>641</v>
      </c>
      <c r="D4045">
        <v>-0.19929898449848901</v>
      </c>
      <c r="E4045">
        <v>2.4680701189172299E-2</v>
      </c>
      <c r="F4045">
        <v>-0.35868563956436</v>
      </c>
      <c r="G4045" s="1">
        <v>3.4599442836742799E-5</v>
      </c>
      <c r="H4045">
        <v>-0.36812379205848</v>
      </c>
      <c r="I4045" s="1">
        <v>2.0622726651752299E-5</v>
      </c>
      <c r="J4045">
        <v>0.184341886772658</v>
      </c>
      <c r="K4045">
        <v>3.8014111024820399E-2</v>
      </c>
      <c r="L4045">
        <v>-0.356734488265397</v>
      </c>
      <c r="M4045" s="1">
        <v>3.8428366537474097E-5</v>
      </c>
      <c r="N4045">
        <v>0.62464462611084004</v>
      </c>
      <c r="O4045" s="1">
        <v>4.2350155252956003E-15</v>
      </c>
      <c r="P4045">
        <v>-0.34087624126516802</v>
      </c>
      <c r="Q4045" s="1">
        <v>8.7956676768483305E-5</v>
      </c>
      <c r="R4045">
        <v>-0.40423477302370697</v>
      </c>
      <c r="S4045" s="1">
        <v>2.43849707781169E-6</v>
      </c>
      <c r="T4045">
        <v>0.22574094554008001</v>
      </c>
      <c r="U4045">
        <v>1.07153674892028E-2</v>
      </c>
      <c r="V4045">
        <v>0.14337595935903699</v>
      </c>
      <c r="W4045">
        <v>0.107811261131014</v>
      </c>
      <c r="X4045">
        <v>-4.2110504245436102E-2</v>
      </c>
      <c r="Y4045">
        <v>0.63829948732032704</v>
      </c>
      <c r="Z4045">
        <v>0.49290459686797899</v>
      </c>
      <c r="AA4045" s="1">
        <v>3.93443986096049E-9</v>
      </c>
      <c r="AB4045">
        <v>-0.20046814889940301</v>
      </c>
      <c r="AC4045">
        <v>2.3832710573086599E-2</v>
      </c>
      <c r="AD4045">
        <v>0.48823763571642398</v>
      </c>
      <c r="AE4045" s="1">
        <v>5.7869996230408098E-9</v>
      </c>
      <c r="AF4045">
        <v>0.83362554707501502</v>
      </c>
      <c r="AG4045" s="1">
        <v>5.0697613922159397E-34</v>
      </c>
      <c r="AH4045">
        <v>0.13732380694711499</v>
      </c>
      <c r="AI4045">
        <v>0.123666984124176</v>
      </c>
      <c r="AJ4045">
        <v>0.37802845503281701</v>
      </c>
      <c r="AK4045" s="1">
        <v>1.17717650531848E-5</v>
      </c>
      <c r="AL4045">
        <v>-0.10518664002794401</v>
      </c>
      <c r="AM4045">
        <v>0.23921907302654299</v>
      </c>
    </row>
    <row r="4046" spans="1:39" x14ac:dyDescent="0.5">
      <c r="A4046" t="s">
        <v>5132</v>
      </c>
      <c r="B4046" t="s">
        <v>5132</v>
      </c>
      <c r="C4046" t="s">
        <v>641</v>
      </c>
      <c r="D4046">
        <v>-0.19908917789760899</v>
      </c>
      <c r="E4046">
        <v>2.4835574367825599E-2</v>
      </c>
      <c r="F4046">
        <v>-0.40383970659110002</v>
      </c>
      <c r="G4046" s="1">
        <v>2.4995867251690002E-6</v>
      </c>
      <c r="H4046">
        <v>-0.29322977394052901</v>
      </c>
      <c r="I4046">
        <v>8.2069642389867201E-4</v>
      </c>
      <c r="J4046">
        <v>0.24598568806316201</v>
      </c>
      <c r="K4046">
        <v>5.3087506589826298E-3</v>
      </c>
      <c r="L4046">
        <v>-0.34036064392304799</v>
      </c>
      <c r="M4046" s="1">
        <v>9.0290291891526294E-5</v>
      </c>
      <c r="N4046">
        <v>0.32648065247793301</v>
      </c>
      <c r="O4046">
        <v>1.7963572967390499E-4</v>
      </c>
      <c r="P4046">
        <v>-0.39080163953132302</v>
      </c>
      <c r="Q4046" s="1">
        <v>5.5575904704493903E-6</v>
      </c>
      <c r="R4046">
        <v>-0.30492929702477201</v>
      </c>
      <c r="S4046">
        <v>4.9066702446079295E-4</v>
      </c>
      <c r="T4046">
        <v>0.18650307122076201</v>
      </c>
      <c r="U4046">
        <v>3.57764356445118E-2</v>
      </c>
      <c r="V4046">
        <v>-0.121725686495358</v>
      </c>
      <c r="W4046">
        <v>0.17279086810749</v>
      </c>
      <c r="X4046">
        <v>-7.5273641437570704E-2</v>
      </c>
      <c r="Y4046">
        <v>0.40029323719212201</v>
      </c>
      <c r="Z4046">
        <v>2.0070525220691499E-2</v>
      </c>
      <c r="AA4046">
        <v>0.82278101305798601</v>
      </c>
      <c r="AB4046">
        <v>-4.1055369798364397E-2</v>
      </c>
      <c r="AC4046">
        <v>0.64674466018921095</v>
      </c>
      <c r="AD4046">
        <v>0.372332287648447</v>
      </c>
      <c r="AE4046" s="1">
        <v>1.6287420733446101E-5</v>
      </c>
      <c r="AF4046">
        <v>0.40195394419902702</v>
      </c>
      <c r="AG4046" s="1">
        <v>2.81172351626018E-6</v>
      </c>
      <c r="AH4046">
        <v>0.32803732817838299</v>
      </c>
      <c r="AI4046">
        <v>1.6656721197252699E-4</v>
      </c>
      <c r="AJ4046">
        <v>9.3277095873342694E-2</v>
      </c>
      <c r="AK4046">
        <v>0.29691951842500902</v>
      </c>
      <c r="AL4046">
        <v>8.6402385837679604E-2</v>
      </c>
      <c r="AM4046">
        <v>0.33410132863075398</v>
      </c>
    </row>
    <row r="4047" spans="1:39" x14ac:dyDescent="0.5">
      <c r="A4047" t="s">
        <v>5133</v>
      </c>
      <c r="B4047" t="s">
        <v>5133</v>
      </c>
      <c r="C4047" t="s">
        <v>641</v>
      </c>
      <c r="D4047">
        <v>-0.19845370831128201</v>
      </c>
      <c r="E4047">
        <v>2.5309742869855802E-2</v>
      </c>
      <c r="F4047">
        <v>-0.37934282315036</v>
      </c>
      <c r="G4047" s="1">
        <v>1.0912566514584501E-5</v>
      </c>
      <c r="H4047">
        <v>-0.37284975787850899</v>
      </c>
      <c r="I4047" s="1">
        <v>1.58179857561827E-5</v>
      </c>
      <c r="J4047">
        <v>0.149614632082817</v>
      </c>
      <c r="K4047">
        <v>9.3178573353284694E-2</v>
      </c>
      <c r="L4047">
        <v>-0.40978908086486898</v>
      </c>
      <c r="M4047" s="1">
        <v>1.71624478048492E-6</v>
      </c>
      <c r="N4047">
        <v>0.63852391805712705</v>
      </c>
      <c r="O4047" s="1">
        <v>6.6969321340529397E-16</v>
      </c>
      <c r="P4047">
        <v>-0.41307170267107102</v>
      </c>
      <c r="Q4047" s="1">
        <v>1.3903677005025E-6</v>
      </c>
      <c r="R4047">
        <v>-0.45478155889768901</v>
      </c>
      <c r="S4047" s="1">
        <v>7.8176163967164103E-8</v>
      </c>
      <c r="T4047">
        <v>0.31729487318660499</v>
      </c>
      <c r="U4047">
        <v>2.78234620576737E-4</v>
      </c>
      <c r="V4047">
        <v>6.2010740673169897E-3</v>
      </c>
      <c r="W4047">
        <v>0.94483658303488205</v>
      </c>
      <c r="X4047">
        <v>1.6915396651515899E-2</v>
      </c>
      <c r="Y4047">
        <v>0.85028442047552499</v>
      </c>
      <c r="Z4047">
        <v>0.37670899009515202</v>
      </c>
      <c r="AA4047" s="1">
        <v>1.26981710116463E-5</v>
      </c>
      <c r="AB4047">
        <v>-0.17309706765422</v>
      </c>
      <c r="AC4047">
        <v>5.1638583549972202E-2</v>
      </c>
      <c r="AD4047">
        <v>0.47234580703794399</v>
      </c>
      <c r="AE4047" s="1">
        <v>2.0635369788778701E-8</v>
      </c>
      <c r="AF4047">
        <v>0.75421191749736205</v>
      </c>
      <c r="AG4047" s="1">
        <v>1.37324461457195E-24</v>
      </c>
      <c r="AH4047">
        <v>0.25496497720045502</v>
      </c>
      <c r="AI4047">
        <v>3.8173949482390702E-3</v>
      </c>
      <c r="AJ4047">
        <v>0.274181022368223</v>
      </c>
      <c r="AK4047">
        <v>1.8127142178559501E-3</v>
      </c>
      <c r="AL4047">
        <v>-0.14501019520331701</v>
      </c>
      <c r="AM4047">
        <v>0.103814850781658</v>
      </c>
    </row>
    <row r="4048" spans="1:39" x14ac:dyDescent="0.5">
      <c r="A4048" t="s">
        <v>5134</v>
      </c>
      <c r="B4048" t="s">
        <v>5134</v>
      </c>
      <c r="C4048" t="s">
        <v>641</v>
      </c>
      <c r="D4048">
        <v>-0.19834963600178099</v>
      </c>
      <c r="E4048">
        <v>2.5388131509511299E-2</v>
      </c>
      <c r="F4048">
        <v>-0.29544117447648499</v>
      </c>
      <c r="G4048">
        <v>7.4588036218073298E-4</v>
      </c>
      <c r="H4048">
        <v>-0.26908074683814598</v>
      </c>
      <c r="I4048">
        <v>2.2205489157642098E-3</v>
      </c>
      <c r="J4048">
        <v>9.2887212481887901E-2</v>
      </c>
      <c r="K4048">
        <v>0.29895205082911203</v>
      </c>
      <c r="L4048">
        <v>-0.26654809840388799</v>
      </c>
      <c r="M4048">
        <v>2.4524787143652901E-3</v>
      </c>
      <c r="N4048">
        <v>0.495718351407272</v>
      </c>
      <c r="O4048" s="1">
        <v>3.1090834661197E-9</v>
      </c>
      <c r="P4048">
        <v>-0.39262183349270602</v>
      </c>
      <c r="Q4048" s="1">
        <v>4.9810388959522603E-6</v>
      </c>
      <c r="R4048">
        <v>-0.291284415936445</v>
      </c>
      <c r="S4048">
        <v>8.9213364217380505E-4</v>
      </c>
      <c r="T4048">
        <v>0.320028448287558</v>
      </c>
      <c r="U4048">
        <v>2.4462149917368301E-4</v>
      </c>
      <c r="V4048">
        <v>0.36699774220760401</v>
      </c>
      <c r="W4048" s="1">
        <v>2.19547653819359E-5</v>
      </c>
      <c r="X4048">
        <v>4.8951710403970297E-2</v>
      </c>
      <c r="Y4048">
        <v>0.58470089533636604</v>
      </c>
      <c r="Z4048">
        <v>0.68568387961615296</v>
      </c>
      <c r="AA4048" s="1">
        <v>5.9107652983707898E-19</v>
      </c>
      <c r="AB4048">
        <v>8.4955902734421399E-2</v>
      </c>
      <c r="AC4048">
        <v>0.34228685897209798</v>
      </c>
      <c r="AD4048">
        <v>0.43250340119242803</v>
      </c>
      <c r="AE4048" s="1">
        <v>3.8153068424708501E-7</v>
      </c>
      <c r="AF4048">
        <v>0.869211334881272</v>
      </c>
      <c r="AG4048" s="1">
        <v>4.74977986263691E-40</v>
      </c>
      <c r="AH4048">
        <v>-0.15684263031549001</v>
      </c>
      <c r="AI4048">
        <v>7.8244131199024597E-2</v>
      </c>
      <c r="AJ4048">
        <v>0.49587863239257901</v>
      </c>
      <c r="AK4048" s="1">
        <v>3.0674673894279799E-9</v>
      </c>
      <c r="AL4048">
        <v>-0.112776941678155</v>
      </c>
      <c r="AM4048">
        <v>0.20680596893660899</v>
      </c>
    </row>
    <row r="4049" spans="1:39" x14ac:dyDescent="0.5">
      <c r="A4049" t="s">
        <v>5135</v>
      </c>
      <c r="B4049" t="s">
        <v>5135</v>
      </c>
      <c r="C4049" t="s">
        <v>641</v>
      </c>
      <c r="D4049">
        <v>-0.19822352360200601</v>
      </c>
      <c r="E4049">
        <v>2.54833990897495E-2</v>
      </c>
      <c r="F4049">
        <v>-0.25218550136815898</v>
      </c>
      <c r="G4049">
        <v>4.2328413849972799E-3</v>
      </c>
      <c r="H4049">
        <v>-0.38778602193497502</v>
      </c>
      <c r="I4049" s="1">
        <v>6.6538637731024399E-6</v>
      </c>
      <c r="J4049">
        <v>0.181560696584187</v>
      </c>
      <c r="K4049">
        <v>4.1065691644772299E-2</v>
      </c>
      <c r="L4049">
        <v>-0.25033193318258201</v>
      </c>
      <c r="M4049">
        <v>4.5319614185432002E-3</v>
      </c>
      <c r="N4049">
        <v>0.49878211430001101</v>
      </c>
      <c r="O4049" s="1">
        <v>2.4001559920020201E-9</v>
      </c>
      <c r="P4049">
        <v>-0.392889123903927</v>
      </c>
      <c r="Q4049" s="1">
        <v>4.9012981318469797E-6</v>
      </c>
      <c r="R4049">
        <v>-0.41377577444805602</v>
      </c>
      <c r="S4049" s="1">
        <v>1.3285827870160301E-6</v>
      </c>
      <c r="T4049">
        <v>0.34422348194955399</v>
      </c>
      <c r="U4049" s="1">
        <v>7.4123430806734804E-5</v>
      </c>
      <c r="V4049">
        <v>0.26577103798465102</v>
      </c>
      <c r="W4049">
        <v>2.5279067724388901E-3</v>
      </c>
      <c r="X4049">
        <v>0.107789900610996</v>
      </c>
      <c r="Y4049">
        <v>0.22772576598324101</v>
      </c>
      <c r="Z4049">
        <v>0.62318997270818</v>
      </c>
      <c r="AA4049" s="1">
        <v>5.1109662629065298E-15</v>
      </c>
      <c r="AB4049">
        <v>6.1221284810839202E-2</v>
      </c>
      <c r="AC4049">
        <v>0.494133665174534</v>
      </c>
      <c r="AD4049">
        <v>0.60651573332918196</v>
      </c>
      <c r="AE4049" s="1">
        <v>4.1195878643241399E-14</v>
      </c>
      <c r="AF4049">
        <v>0.87395725198790997</v>
      </c>
      <c r="AG4049" s="1">
        <v>5.4944151055107895E-41</v>
      </c>
      <c r="AH4049">
        <v>-3.17989978878793E-2</v>
      </c>
      <c r="AI4049">
        <v>0.72266220148452998</v>
      </c>
      <c r="AJ4049">
        <v>0.61976253394633696</v>
      </c>
      <c r="AK4049" s="1">
        <v>7.9288349322767005E-15</v>
      </c>
      <c r="AL4049">
        <v>-0.16520421519511599</v>
      </c>
      <c r="AM4049">
        <v>6.3435840635473806E-2</v>
      </c>
    </row>
    <row r="4050" spans="1:39" x14ac:dyDescent="0.5">
      <c r="A4050" t="s">
        <v>5136</v>
      </c>
      <c r="B4050" t="s">
        <v>5136</v>
      </c>
      <c r="C4050" t="s">
        <v>641</v>
      </c>
      <c r="D4050">
        <v>-0.19799705700817599</v>
      </c>
      <c r="E4050">
        <v>2.56552431720935E-2</v>
      </c>
      <c r="F4050">
        <v>-0.36010560833042099</v>
      </c>
      <c r="G4050" s="1">
        <v>3.2041196383895901E-5</v>
      </c>
      <c r="H4050">
        <v>-0.30151488091803402</v>
      </c>
      <c r="I4050">
        <v>5.7140948892718904E-4</v>
      </c>
      <c r="J4050">
        <v>0.22585877980980801</v>
      </c>
      <c r="K4050">
        <v>1.06733842209994E-2</v>
      </c>
      <c r="L4050">
        <v>-0.33415998473840303</v>
      </c>
      <c r="M4050">
        <v>1.2326951060296501E-4</v>
      </c>
      <c r="N4050">
        <v>0.50103852430645301</v>
      </c>
      <c r="O4050" s="1">
        <v>1.98039778653794E-9</v>
      </c>
      <c r="P4050">
        <v>-0.49143880612906199</v>
      </c>
      <c r="Q4050" s="1">
        <v>4.4441011161924699E-9</v>
      </c>
      <c r="R4050">
        <v>-0.28468316444074399</v>
      </c>
      <c r="S4050">
        <v>1.1790931082404201E-3</v>
      </c>
      <c r="T4050">
        <v>0.18999490818211401</v>
      </c>
      <c r="U4050">
        <v>3.2395862765999997E-2</v>
      </c>
      <c r="V4050">
        <v>0.140108669554282</v>
      </c>
      <c r="W4050">
        <v>0.11616107177615501</v>
      </c>
      <c r="X4050">
        <v>7.5424735050689503E-3</v>
      </c>
      <c r="Y4050">
        <v>0.93292911681868396</v>
      </c>
      <c r="Z4050">
        <v>0.32373073879333703</v>
      </c>
      <c r="AA4050">
        <v>2.0507486074478401E-4</v>
      </c>
      <c r="AB4050">
        <v>-3.3420784044591298E-2</v>
      </c>
      <c r="AC4050">
        <v>0.70913844762109501</v>
      </c>
      <c r="AD4050">
        <v>0.62281786476817702</v>
      </c>
      <c r="AE4050" s="1">
        <v>5.3619250736319101E-15</v>
      </c>
      <c r="AF4050">
        <v>0.79473488054516095</v>
      </c>
      <c r="AG4050" s="1">
        <v>7.0006416743368897E-29</v>
      </c>
      <c r="AH4050">
        <v>0.26852661527379301</v>
      </c>
      <c r="AI4050">
        <v>2.2695260986622498E-3</v>
      </c>
      <c r="AJ4050">
        <v>0.37728344390256702</v>
      </c>
      <c r="AK4050" s="1">
        <v>1.2286700317885701E-5</v>
      </c>
      <c r="AL4050">
        <v>1.62370462212128E-2</v>
      </c>
      <c r="AM4050">
        <v>0.85622241375991603</v>
      </c>
    </row>
    <row r="4051" spans="1:39" x14ac:dyDescent="0.5">
      <c r="A4051" t="s">
        <v>5137</v>
      </c>
      <c r="B4051" t="s">
        <v>5137</v>
      </c>
      <c r="C4051" t="s">
        <v>641</v>
      </c>
      <c r="D4051">
        <v>-0.19792895086800399</v>
      </c>
      <c r="E4051">
        <v>2.57071157681759E-2</v>
      </c>
      <c r="F4051">
        <v>-0.28265414127224098</v>
      </c>
      <c r="G4051">
        <v>1.2829111724622199E-3</v>
      </c>
      <c r="H4051">
        <v>-2.5439920975658E-2</v>
      </c>
      <c r="I4051">
        <v>0.77648344653486301</v>
      </c>
      <c r="J4051">
        <v>2.01030324761102E-2</v>
      </c>
      <c r="K4051">
        <v>0.82249870189037</v>
      </c>
      <c r="L4051">
        <v>-0.19069447732040901</v>
      </c>
      <c r="M4051">
        <v>3.1752145854519999E-2</v>
      </c>
      <c r="N4051">
        <v>2.5617642706548E-2</v>
      </c>
      <c r="O4051">
        <v>0.77496340849607803</v>
      </c>
      <c r="P4051">
        <v>2.5408669338927801E-2</v>
      </c>
      <c r="Q4051">
        <v>0.77675082661037598</v>
      </c>
      <c r="R4051">
        <v>-0.146927193506694</v>
      </c>
      <c r="S4051">
        <v>9.9276225262126205E-2</v>
      </c>
      <c r="T4051">
        <v>6.5435942162176399E-3</v>
      </c>
      <c r="U4051">
        <v>0.94179480329250198</v>
      </c>
      <c r="V4051">
        <v>-0.49093109369771298</v>
      </c>
      <c r="W4051" s="1">
        <v>4.6349973873344303E-9</v>
      </c>
      <c r="X4051">
        <v>-0.121582058359713</v>
      </c>
      <c r="Y4051">
        <v>0.17330199170876101</v>
      </c>
      <c r="Z4051">
        <v>-0.35760873269160998</v>
      </c>
      <c r="AA4051" s="1">
        <v>3.6666084048592302E-5</v>
      </c>
      <c r="AB4051">
        <v>-0.29873272849987498</v>
      </c>
      <c r="AC4051">
        <v>6.4605093825388096E-4</v>
      </c>
      <c r="AD4051">
        <v>-0.59663746500830195</v>
      </c>
      <c r="AE4051" s="1">
        <v>1.34056888039258E-13</v>
      </c>
      <c r="AF4051">
        <v>-0.52998245279298095</v>
      </c>
      <c r="AG4051" s="1">
        <v>1.4792066613691899E-10</v>
      </c>
      <c r="AH4051">
        <v>0.14675578953531099</v>
      </c>
      <c r="AI4051">
        <v>9.9675557669484702E-2</v>
      </c>
      <c r="AJ4051">
        <v>-0.668698579387069</v>
      </c>
      <c r="AK4051" s="1">
        <v>8.6263969720881603E-18</v>
      </c>
      <c r="AL4051">
        <v>-5.4158101146817898E-2</v>
      </c>
      <c r="AM4051">
        <v>0.545351561495242</v>
      </c>
    </row>
    <row r="4052" spans="1:39" x14ac:dyDescent="0.5">
      <c r="A4052" t="s">
        <v>5138</v>
      </c>
      <c r="B4052" t="s">
        <v>5138</v>
      </c>
      <c r="C4052" t="s">
        <v>641</v>
      </c>
      <c r="D4052">
        <v>-0.197263735875574</v>
      </c>
      <c r="E4052">
        <v>2.6218502196379799E-2</v>
      </c>
      <c r="F4052">
        <v>-0.27727579611176301</v>
      </c>
      <c r="G4052">
        <v>1.5996884438276601E-3</v>
      </c>
      <c r="H4052">
        <v>-0.103570524854072</v>
      </c>
      <c r="I4052">
        <v>0.24655426011381301</v>
      </c>
      <c r="J4052">
        <v>0.188468841214748</v>
      </c>
      <c r="K4052">
        <v>3.3838496612704001E-2</v>
      </c>
      <c r="L4052">
        <v>-0.10966709030813999</v>
      </c>
      <c r="M4052">
        <v>0.21968300958048101</v>
      </c>
      <c r="N4052">
        <v>0.222566201446881</v>
      </c>
      <c r="O4052">
        <v>1.19024486338062E-2</v>
      </c>
      <c r="P4052">
        <v>-0.24430387030824</v>
      </c>
      <c r="Q4052">
        <v>5.6398716535493096E-3</v>
      </c>
      <c r="R4052">
        <v>-0.103705072716504</v>
      </c>
      <c r="S4052">
        <v>0.24593770131334</v>
      </c>
      <c r="T4052">
        <v>6.4125296626913797E-2</v>
      </c>
      <c r="U4052">
        <v>0.47383831218896</v>
      </c>
      <c r="V4052">
        <v>1.23552917324716E-2</v>
      </c>
      <c r="W4052">
        <v>0.89034661231828305</v>
      </c>
      <c r="X4052">
        <v>-4.1378652462760797E-2</v>
      </c>
      <c r="Y4052">
        <v>0.64415229861682</v>
      </c>
      <c r="Z4052">
        <v>-1.42434317504797E-2</v>
      </c>
      <c r="AA4052">
        <v>0.87371905782521697</v>
      </c>
      <c r="AB4052">
        <v>-5.2971269819486903E-2</v>
      </c>
      <c r="AC4052">
        <v>0.55420618634381202</v>
      </c>
      <c r="AD4052">
        <v>0.32224506026535599</v>
      </c>
      <c r="AE4052">
        <v>2.20171830489257E-4</v>
      </c>
      <c r="AF4052">
        <v>0.374201140782912</v>
      </c>
      <c r="AG4052" s="1">
        <v>1.46514133170518E-5</v>
      </c>
      <c r="AH4052">
        <v>0.29410656146743902</v>
      </c>
      <c r="AI4052">
        <v>7.9024636553768203E-4</v>
      </c>
      <c r="AJ4052">
        <v>-9.5201342334282693E-3</v>
      </c>
      <c r="AK4052">
        <v>0.91540138963557005</v>
      </c>
      <c r="AL4052">
        <v>-0.12505565570189101</v>
      </c>
      <c r="AM4052">
        <v>0.16125081123929</v>
      </c>
    </row>
    <row r="4053" spans="1:39" x14ac:dyDescent="0.5">
      <c r="A4053" t="s">
        <v>5139</v>
      </c>
      <c r="B4053" t="s">
        <v>5139</v>
      </c>
      <c r="C4053" t="s">
        <v>641</v>
      </c>
      <c r="D4053">
        <v>-0.19705135512671201</v>
      </c>
      <c r="E4053">
        <v>2.6383589140881999E-2</v>
      </c>
      <c r="F4053">
        <v>-0.25898497548390897</v>
      </c>
      <c r="G4053">
        <v>3.2811753417255102E-3</v>
      </c>
      <c r="H4053">
        <v>-0.29117418819824398</v>
      </c>
      <c r="I4053">
        <v>8.9634700669576702E-4</v>
      </c>
      <c r="J4053">
        <v>0.25365532204872498</v>
      </c>
      <c r="K4053">
        <v>4.0083575702878002E-3</v>
      </c>
      <c r="L4053">
        <v>-0.30988423180638502</v>
      </c>
      <c r="M4053">
        <v>3.92053240170358E-4</v>
      </c>
      <c r="N4053">
        <v>0.54263322572428996</v>
      </c>
      <c r="O4053" s="1">
        <v>4.3976522924747498E-11</v>
      </c>
      <c r="P4053">
        <v>-0.33576085750953499</v>
      </c>
      <c r="Q4053">
        <v>1.1382016149837999E-4</v>
      </c>
      <c r="R4053">
        <v>-0.34961238530927702</v>
      </c>
      <c r="S4053" s="1">
        <v>5.6044783513177699E-5</v>
      </c>
      <c r="T4053">
        <v>0.27081578054296601</v>
      </c>
      <c r="U4053">
        <v>2.0733226094412E-3</v>
      </c>
      <c r="V4053">
        <v>0.145576705325839</v>
      </c>
      <c r="W4053">
        <v>0.10245696076041701</v>
      </c>
      <c r="X4053">
        <v>0.10925448837570501</v>
      </c>
      <c r="Y4053">
        <v>0.22143328215725999</v>
      </c>
      <c r="Z4053">
        <v>0.48238721986375199</v>
      </c>
      <c r="AA4053" s="1">
        <v>9.31113864669836E-9</v>
      </c>
      <c r="AB4053">
        <v>-7.3729073182922905E-2</v>
      </c>
      <c r="AC4053">
        <v>0.41005821514086999</v>
      </c>
      <c r="AD4053">
        <v>0.467536492274851</v>
      </c>
      <c r="AE4053" s="1">
        <v>2.9939701048447998E-8</v>
      </c>
      <c r="AF4053">
        <v>0.75672319773372798</v>
      </c>
      <c r="AG4053" s="1">
        <v>7.8779865926319998E-25</v>
      </c>
      <c r="AH4053">
        <v>9.0088024004600295E-2</v>
      </c>
      <c r="AI4053">
        <v>0.31381357455907399</v>
      </c>
      <c r="AJ4053">
        <v>0.385178010139269</v>
      </c>
      <c r="AK4053" s="1">
        <v>7.7638073841214093E-6</v>
      </c>
      <c r="AL4053">
        <v>-0.25277897209403699</v>
      </c>
      <c r="AM4053">
        <v>4.1408796749827798E-3</v>
      </c>
    </row>
    <row r="4054" spans="1:39" x14ac:dyDescent="0.5">
      <c r="A4054" t="s">
        <v>5140</v>
      </c>
      <c r="B4054" t="s">
        <v>5140</v>
      </c>
      <c r="C4054" t="s">
        <v>641</v>
      </c>
      <c r="D4054">
        <v>-0.196658535297767</v>
      </c>
      <c r="E4054">
        <v>2.6691273223482199E-2</v>
      </c>
      <c r="F4054">
        <v>-0.254467406827807</v>
      </c>
      <c r="G4054">
        <v>3.8889627120030101E-3</v>
      </c>
      <c r="H4054">
        <v>-0.44339268110631902</v>
      </c>
      <c r="I4054" s="1">
        <v>1.78301475190013E-7</v>
      </c>
      <c r="J4054">
        <v>0.162719972962833</v>
      </c>
      <c r="K4054">
        <v>6.7574779993939099E-2</v>
      </c>
      <c r="L4054">
        <v>-0.18860685702128699</v>
      </c>
      <c r="M4054">
        <v>3.37058321971258E-2</v>
      </c>
      <c r="N4054">
        <v>0.468436789366246</v>
      </c>
      <c r="O4054" s="1">
        <v>2.79369183212466E-8</v>
      </c>
      <c r="P4054">
        <v>-0.365272977887179</v>
      </c>
      <c r="Q4054" s="1">
        <v>2.4152841225802201E-5</v>
      </c>
      <c r="R4054">
        <v>-0.40991733945143299</v>
      </c>
      <c r="S4054" s="1">
        <v>1.70225368614185E-6</v>
      </c>
      <c r="T4054">
        <v>0.34797480810353298</v>
      </c>
      <c r="U4054" s="1">
        <v>6.1047214000573704E-5</v>
      </c>
      <c r="V4054">
        <v>0.20901181976338801</v>
      </c>
      <c r="W4054">
        <v>1.83606544200723E-2</v>
      </c>
      <c r="X4054">
        <v>3.6622999140770399E-2</v>
      </c>
      <c r="Y4054">
        <v>0.68270353836722097</v>
      </c>
      <c r="Z4054">
        <v>0.55210038935224603</v>
      </c>
      <c r="AA4054" s="1">
        <v>1.71552656753089E-11</v>
      </c>
      <c r="AB4054">
        <v>5.4823850616698797E-2</v>
      </c>
      <c r="AC4054">
        <v>0.54041513989605905</v>
      </c>
      <c r="AD4054">
        <v>0.52951345667282101</v>
      </c>
      <c r="AE4054" s="1">
        <v>1.5457627057543701E-10</v>
      </c>
      <c r="AF4054">
        <v>0.77473973539543195</v>
      </c>
      <c r="AG4054" s="1">
        <v>1.1882710636459301E-26</v>
      </c>
      <c r="AH4054">
        <v>-6.1675335362052601E-3</v>
      </c>
      <c r="AI4054">
        <v>0.94513448604759298</v>
      </c>
      <c r="AJ4054">
        <v>0.534793092751496</v>
      </c>
      <c r="AK4054" s="1">
        <v>9.3814651253493699E-11</v>
      </c>
      <c r="AL4054">
        <v>2.49976192369042E-2</v>
      </c>
      <c r="AM4054">
        <v>0.78027007502941703</v>
      </c>
    </row>
    <row r="4055" spans="1:39" x14ac:dyDescent="0.5">
      <c r="A4055" t="s">
        <v>5141</v>
      </c>
      <c r="B4055" t="s">
        <v>5141</v>
      </c>
      <c r="C4055" t="s">
        <v>641</v>
      </c>
      <c r="D4055">
        <v>-0.19660138114102199</v>
      </c>
      <c r="E4055">
        <v>2.6736294503002501E-2</v>
      </c>
      <c r="F4055">
        <v>-0.278284765449065</v>
      </c>
      <c r="G4055">
        <v>1.5353239215874701E-3</v>
      </c>
      <c r="H4055">
        <v>-0.335409919717095</v>
      </c>
      <c r="I4055">
        <v>1.15831926934846E-4</v>
      </c>
      <c r="J4055">
        <v>-5.12506669419554E-4</v>
      </c>
      <c r="K4055">
        <v>0.99543728154548805</v>
      </c>
      <c r="L4055">
        <v>-0.22198754409316099</v>
      </c>
      <c r="M4055">
        <v>1.21308088860282E-2</v>
      </c>
      <c r="N4055">
        <v>0.45872062527965901</v>
      </c>
      <c r="O4055" s="1">
        <v>5.8365626760830399E-8</v>
      </c>
      <c r="P4055">
        <v>-0.330938889689667</v>
      </c>
      <c r="Q4055">
        <v>1.4453592584627901E-4</v>
      </c>
      <c r="R4055">
        <v>-0.40551339532823999</v>
      </c>
      <c r="S4055" s="1">
        <v>2.2503433235678301E-6</v>
      </c>
      <c r="T4055">
        <v>0.57096179992768603</v>
      </c>
      <c r="U4055" s="1">
        <v>2.4018786639348101E-12</v>
      </c>
      <c r="V4055">
        <v>0.31633459041418699</v>
      </c>
      <c r="W4055">
        <v>2.9102369354408301E-4</v>
      </c>
      <c r="X4055">
        <v>7.4114837385472407E-2</v>
      </c>
      <c r="Y4055">
        <v>0.40760634578467497</v>
      </c>
      <c r="Z4055">
        <v>0.72678866482686499</v>
      </c>
      <c r="AA4055" s="1">
        <v>3.9520646093994802E-22</v>
      </c>
      <c r="AB4055">
        <v>-4.0308542023278798E-2</v>
      </c>
      <c r="AC4055">
        <v>0.65274955193375095</v>
      </c>
      <c r="AD4055">
        <v>0.46062554867490102</v>
      </c>
      <c r="AE4055" s="1">
        <v>5.0606265089571701E-8</v>
      </c>
      <c r="AF4055">
        <v>0.80268189082123498</v>
      </c>
      <c r="AG4055" s="1">
        <v>7.7460876389710195E-30</v>
      </c>
      <c r="AH4055">
        <v>-0.24521388288402801</v>
      </c>
      <c r="AI4055">
        <v>5.4584893031136197E-3</v>
      </c>
      <c r="AJ4055">
        <v>0.61374766284834004</v>
      </c>
      <c r="AK4055" s="1">
        <v>1.6916489975106301E-14</v>
      </c>
      <c r="AL4055">
        <v>-0.136277883472845</v>
      </c>
      <c r="AM4055">
        <v>0.12658069455980001</v>
      </c>
    </row>
    <row r="4056" spans="1:39" x14ac:dyDescent="0.5">
      <c r="A4056" t="s">
        <v>5142</v>
      </c>
      <c r="B4056" t="s">
        <v>5142</v>
      </c>
      <c r="C4056" t="s">
        <v>641</v>
      </c>
      <c r="D4056">
        <v>-0.19606211849878</v>
      </c>
      <c r="E4056">
        <v>2.7164279440432301E-2</v>
      </c>
      <c r="F4056">
        <v>-0.33938872819474297</v>
      </c>
      <c r="G4056" s="1">
        <v>9.4847095289714699E-5</v>
      </c>
      <c r="H4056">
        <v>-0.42311944114295402</v>
      </c>
      <c r="I4056" s="1">
        <v>7.1964943297023804E-7</v>
      </c>
      <c r="J4056">
        <v>9.1602105741300302E-2</v>
      </c>
      <c r="K4056">
        <v>0.305716360802466</v>
      </c>
      <c r="L4056">
        <v>-0.39873067171143201</v>
      </c>
      <c r="M4056" s="1">
        <v>3.4324428812273102E-6</v>
      </c>
      <c r="N4056">
        <v>0.49745656133465599</v>
      </c>
      <c r="O4056" s="1">
        <v>2.68536201420644E-9</v>
      </c>
      <c r="P4056">
        <v>-0.36185055870560301</v>
      </c>
      <c r="Q4056" s="1">
        <v>2.9140472015567398E-5</v>
      </c>
      <c r="R4056">
        <v>-0.45414546409050899</v>
      </c>
      <c r="S4056" s="1">
        <v>8.1925643309098195E-8</v>
      </c>
      <c r="T4056">
        <v>0.41147132825231902</v>
      </c>
      <c r="U4056" s="1">
        <v>1.54111520842914E-6</v>
      </c>
      <c r="V4056">
        <v>-5.5083275353945603E-2</v>
      </c>
      <c r="W4056">
        <v>0.538497544151194</v>
      </c>
      <c r="X4056">
        <v>-9.7418312435183896E-2</v>
      </c>
      <c r="Y4056">
        <v>0.27589477387203698</v>
      </c>
      <c r="Z4056">
        <v>0.345018402835993</v>
      </c>
      <c r="AA4056" s="1">
        <v>7.11513589170623E-5</v>
      </c>
      <c r="AB4056">
        <v>-9.05627641424393E-2</v>
      </c>
      <c r="AC4056">
        <v>0.31125982891846898</v>
      </c>
      <c r="AD4056">
        <v>0.472542477156634</v>
      </c>
      <c r="AE4056" s="1">
        <v>2.0321198691972701E-8</v>
      </c>
      <c r="AF4056">
        <v>0.50971074407983796</v>
      </c>
      <c r="AG4056" s="1">
        <v>9.336172984278629E-10</v>
      </c>
      <c r="AH4056">
        <v>0.174647498945876</v>
      </c>
      <c r="AI4056">
        <v>4.9548908007468397E-2</v>
      </c>
      <c r="AJ4056">
        <v>0.48461626049324802</v>
      </c>
      <c r="AK4056" s="1">
        <v>7.7761207157170306E-9</v>
      </c>
      <c r="AL4056">
        <v>-0.14683039904537801</v>
      </c>
      <c r="AM4056">
        <v>9.9501579121583097E-2</v>
      </c>
    </row>
    <row r="4057" spans="1:39" x14ac:dyDescent="0.5">
      <c r="A4057" t="s">
        <v>5143</v>
      </c>
      <c r="B4057" t="s">
        <v>5143</v>
      </c>
      <c r="C4057" t="s">
        <v>641</v>
      </c>
      <c r="D4057">
        <v>-0.19605819373921801</v>
      </c>
      <c r="E4057">
        <v>2.7167415606037401E-2</v>
      </c>
      <c r="F4057">
        <v>-0.25328228049243401</v>
      </c>
      <c r="G4057">
        <v>4.0642969734894898E-3</v>
      </c>
      <c r="H4057">
        <v>-0.31042913275848999</v>
      </c>
      <c r="I4057">
        <v>3.8240639806998302E-4</v>
      </c>
      <c r="J4057">
        <v>0.19060563604888101</v>
      </c>
      <c r="K4057">
        <v>3.1833288785774301E-2</v>
      </c>
      <c r="L4057">
        <v>-0.33340006663947402</v>
      </c>
      <c r="M4057">
        <v>1.28006234600134E-4</v>
      </c>
      <c r="N4057">
        <v>0.42723279371821998</v>
      </c>
      <c r="O4057" s="1">
        <v>5.4618581662826897E-7</v>
      </c>
      <c r="P4057">
        <v>-0.32371386344735897</v>
      </c>
      <c r="Q4057">
        <v>2.0524081149564399E-4</v>
      </c>
      <c r="R4057">
        <v>-0.289272192113467</v>
      </c>
      <c r="S4057">
        <v>9.7197874692864098E-4</v>
      </c>
      <c r="T4057">
        <v>0.23403268240825501</v>
      </c>
      <c r="U4057">
        <v>8.0916794225314292E-3</v>
      </c>
      <c r="V4057">
        <v>0.409717672362792</v>
      </c>
      <c r="W4057" s="1">
        <v>1.72408162082908E-6</v>
      </c>
      <c r="X4057">
        <v>3.2496661910495397E-2</v>
      </c>
      <c r="Y4057">
        <v>0.716833736621035</v>
      </c>
      <c r="Z4057">
        <v>0.66745501350109804</v>
      </c>
      <c r="AA4057" s="1">
        <v>1.04248331162212E-17</v>
      </c>
      <c r="AB4057">
        <v>4.0192151165257602E-2</v>
      </c>
      <c r="AC4057">
        <v>0.65368741421645804</v>
      </c>
      <c r="AD4057">
        <v>0.62685028365225204</v>
      </c>
      <c r="AE4057" s="1">
        <v>3.17861391975629E-15</v>
      </c>
      <c r="AF4057">
        <v>0.93205539316664598</v>
      </c>
      <c r="AG4057" s="1">
        <v>5.86907608555685E-57</v>
      </c>
      <c r="AH4057">
        <v>-0.11500753046921799</v>
      </c>
      <c r="AI4057">
        <v>0.19790924072298499</v>
      </c>
      <c r="AJ4057">
        <v>0.67524794747244798</v>
      </c>
      <c r="AK4057" s="1">
        <v>3.1340109092361299E-18</v>
      </c>
      <c r="AL4057">
        <v>-0.21089453771146399</v>
      </c>
      <c r="AM4057">
        <v>1.7312885931705199E-2</v>
      </c>
    </row>
    <row r="4058" spans="1:39" x14ac:dyDescent="0.5">
      <c r="A4058" t="s">
        <v>5144</v>
      </c>
      <c r="B4058" t="s">
        <v>5144</v>
      </c>
      <c r="C4058" t="s">
        <v>641</v>
      </c>
      <c r="D4058">
        <v>-0.19601108331859299</v>
      </c>
      <c r="E4058">
        <v>2.7205084324688999E-2</v>
      </c>
      <c r="F4058">
        <v>-0.195334002729837</v>
      </c>
      <c r="G4058">
        <v>2.7751405038507999E-2</v>
      </c>
      <c r="H4058">
        <v>-0.200872494211942</v>
      </c>
      <c r="I4058">
        <v>2.35453098475049E-2</v>
      </c>
      <c r="J4058">
        <v>0.111042438069395</v>
      </c>
      <c r="K4058">
        <v>0.21391964493441301</v>
      </c>
      <c r="L4058">
        <v>-0.16358886667928099</v>
      </c>
      <c r="M4058">
        <v>6.6102863048734195E-2</v>
      </c>
      <c r="N4058">
        <v>0.37242689353200498</v>
      </c>
      <c r="O4058" s="1">
        <v>1.6200628564133201E-5</v>
      </c>
      <c r="P4058">
        <v>-0.23892555837323501</v>
      </c>
      <c r="Q4058">
        <v>6.8257411250956098E-3</v>
      </c>
      <c r="R4058">
        <v>-5.8752510953088997E-2</v>
      </c>
      <c r="S4058">
        <v>0.51174190658097896</v>
      </c>
      <c r="T4058">
        <v>3.7716238278624498E-2</v>
      </c>
      <c r="U4058">
        <v>0.67376404020826297</v>
      </c>
      <c r="V4058">
        <v>7.1135493809131395E-2</v>
      </c>
      <c r="W4058">
        <v>0.426766200211665</v>
      </c>
      <c r="X4058">
        <v>-9.1923092935575698E-2</v>
      </c>
      <c r="Y4058">
        <v>0.30401748644897397</v>
      </c>
      <c r="Z4058">
        <v>0.24356293093387901</v>
      </c>
      <c r="AA4058">
        <v>5.7915014299391599E-3</v>
      </c>
      <c r="AB4058">
        <v>-7.5077260113362604E-2</v>
      </c>
      <c r="AC4058">
        <v>0.40152706918675601</v>
      </c>
      <c r="AD4058">
        <v>0.111662980442625</v>
      </c>
      <c r="AE4058">
        <v>0.21135486323633701</v>
      </c>
      <c r="AF4058">
        <v>0.36574670601492998</v>
      </c>
      <c r="AG4058" s="1">
        <v>2.35293520749416E-5</v>
      </c>
      <c r="AH4058">
        <v>0.10067648002188199</v>
      </c>
      <c r="AI4058">
        <v>0.26007558590776803</v>
      </c>
      <c r="AJ4058">
        <v>4.07279063992163E-2</v>
      </c>
      <c r="AK4058">
        <v>0.64937487174842301</v>
      </c>
      <c r="AL4058">
        <v>2.8041785672057999E-2</v>
      </c>
      <c r="AM4058">
        <v>0.75431722742268903</v>
      </c>
    </row>
    <row r="4059" spans="1:39" x14ac:dyDescent="0.5">
      <c r="A4059" t="s">
        <v>5145</v>
      </c>
      <c r="B4059" t="s">
        <v>5145</v>
      </c>
      <c r="C4059" t="s">
        <v>641</v>
      </c>
      <c r="D4059">
        <v>0.19598865194784101</v>
      </c>
      <c r="E4059">
        <v>2.72230357234527E-2</v>
      </c>
      <c r="F4059">
        <v>-1.6051314811246001E-2</v>
      </c>
      <c r="G4059">
        <v>0.85784964601703295</v>
      </c>
      <c r="H4059">
        <v>-0.13480580629750899</v>
      </c>
      <c r="I4059">
        <v>0.13077066597418799</v>
      </c>
      <c r="J4059">
        <v>-0.23372046146515901</v>
      </c>
      <c r="K4059">
        <v>8.1790918694621094E-3</v>
      </c>
      <c r="L4059">
        <v>0.153710813139667</v>
      </c>
      <c r="M4059">
        <v>8.4459933799654094E-2</v>
      </c>
      <c r="N4059">
        <v>0.27800658029015801</v>
      </c>
      <c r="O4059">
        <v>1.5528305343337099E-3</v>
      </c>
      <c r="P4059">
        <v>-0.24336960867868801</v>
      </c>
      <c r="Q4059">
        <v>5.8316565274425603E-3</v>
      </c>
      <c r="R4059">
        <v>-0.39643799890062897</v>
      </c>
      <c r="S4059" s="1">
        <v>3.9506919859414697E-6</v>
      </c>
      <c r="T4059">
        <v>0.55095750676462796</v>
      </c>
      <c r="U4059" s="1">
        <v>1.92500738228516E-11</v>
      </c>
      <c r="V4059">
        <v>0.16678699217957799</v>
      </c>
      <c r="W4059">
        <v>6.0908445222279298E-2</v>
      </c>
      <c r="X4059">
        <v>0.31991643036336898</v>
      </c>
      <c r="Y4059">
        <v>2.4592147160848498E-4</v>
      </c>
      <c r="Z4059">
        <v>0.45699967952506398</v>
      </c>
      <c r="AA4059" s="1">
        <v>6.6344203994682606E-8</v>
      </c>
      <c r="AB4059">
        <v>0.11552782911469101</v>
      </c>
      <c r="AC4059">
        <v>0.19587441767827701</v>
      </c>
      <c r="AD4059">
        <v>0.54057877854714698</v>
      </c>
      <c r="AE4059" s="1">
        <v>5.37361455692124E-11</v>
      </c>
      <c r="AF4059">
        <v>0.60574592476719302</v>
      </c>
      <c r="AG4059" s="1">
        <v>4.5229800132282203E-14</v>
      </c>
      <c r="AH4059">
        <v>-7.4285327873385404E-2</v>
      </c>
      <c r="AI4059">
        <v>0.40652548627726698</v>
      </c>
      <c r="AJ4059">
        <v>0.53638157333393499</v>
      </c>
      <c r="AK4059" s="1">
        <v>8.0590546962591496E-11</v>
      </c>
      <c r="AL4059">
        <v>-0.25844685075241403</v>
      </c>
      <c r="AM4059">
        <v>3.3487878960790098E-3</v>
      </c>
    </row>
    <row r="4060" spans="1:39" x14ac:dyDescent="0.5">
      <c r="A4060" t="s">
        <v>5146</v>
      </c>
      <c r="B4060" t="s">
        <v>5146</v>
      </c>
      <c r="C4060" t="s">
        <v>641</v>
      </c>
      <c r="D4060">
        <v>-0.19580000852832</v>
      </c>
      <c r="E4060">
        <v>2.7374403431438699E-2</v>
      </c>
      <c r="F4060">
        <v>-0.20675388918226101</v>
      </c>
      <c r="G4060">
        <v>1.96891655545775E-2</v>
      </c>
      <c r="H4060">
        <v>-0.17305433946338</v>
      </c>
      <c r="I4060">
        <v>5.1697188760690203E-2</v>
      </c>
      <c r="J4060">
        <v>9.2684353216602802E-2</v>
      </c>
      <c r="K4060">
        <v>0.30001321283084598</v>
      </c>
      <c r="L4060">
        <v>-0.231995844704314</v>
      </c>
      <c r="M4060">
        <v>8.6771395770494902E-3</v>
      </c>
      <c r="N4060">
        <v>0.42579346381463801</v>
      </c>
      <c r="O4060" s="1">
        <v>6.0177456626063496E-7</v>
      </c>
      <c r="P4060">
        <v>-0.31898541129813901</v>
      </c>
      <c r="Q4060">
        <v>2.5697632455984001E-4</v>
      </c>
      <c r="R4060">
        <v>-0.21180062366095001</v>
      </c>
      <c r="S4060">
        <v>1.6827372344086201E-2</v>
      </c>
      <c r="T4060">
        <v>0.151164186861836</v>
      </c>
      <c r="U4060">
        <v>8.9800041738661004E-2</v>
      </c>
      <c r="V4060">
        <v>0.47195274083523803</v>
      </c>
      <c r="W4060" s="1">
        <v>2.12772883165578E-8</v>
      </c>
      <c r="X4060">
        <v>5.3384042194421097E-2</v>
      </c>
      <c r="Y4060">
        <v>0.55111873474022199</v>
      </c>
      <c r="Z4060">
        <v>0.789510062735157</v>
      </c>
      <c r="AA4060" s="1">
        <v>2.82526144291697E-28</v>
      </c>
      <c r="AB4060">
        <v>2.25796053684627E-2</v>
      </c>
      <c r="AC4060">
        <v>0.801060062826777</v>
      </c>
      <c r="AD4060">
        <v>0.21960827660969001</v>
      </c>
      <c r="AE4060">
        <v>1.31105529073361E-2</v>
      </c>
      <c r="AF4060">
        <v>0.79695772719000402</v>
      </c>
      <c r="AG4060" s="1">
        <v>3.8195177915004197E-29</v>
      </c>
      <c r="AH4060">
        <v>-0.39306084306560601</v>
      </c>
      <c r="AI4060" s="1">
        <v>4.8507079628221004E-6</v>
      </c>
      <c r="AJ4060">
        <v>0.44471764947416997</v>
      </c>
      <c r="AK4060" s="1">
        <v>1.6224227074680399E-7</v>
      </c>
      <c r="AL4060">
        <v>-0.11392145032534901</v>
      </c>
      <c r="AM4060">
        <v>0.20220590354501899</v>
      </c>
    </row>
    <row r="4061" spans="1:39" x14ac:dyDescent="0.5">
      <c r="A4061" t="s">
        <v>5147</v>
      </c>
      <c r="B4061" t="s">
        <v>5147</v>
      </c>
      <c r="C4061" t="s">
        <v>641</v>
      </c>
      <c r="D4061">
        <v>0.195724797341218</v>
      </c>
      <c r="E4061">
        <v>2.74349526932238E-2</v>
      </c>
      <c r="F4061">
        <v>0.34111946595468401</v>
      </c>
      <c r="G4061" s="1">
        <v>8.6875483217087204E-5</v>
      </c>
      <c r="H4061">
        <v>0.33557965229856501</v>
      </c>
      <c r="I4061">
        <v>1.14854826939161E-4</v>
      </c>
      <c r="J4061">
        <v>-2.7416223462430798E-2</v>
      </c>
      <c r="K4061">
        <v>0.75962914991971797</v>
      </c>
      <c r="L4061">
        <v>0.29589499048200302</v>
      </c>
      <c r="M4061">
        <v>7.31322885583417E-4</v>
      </c>
      <c r="N4061">
        <v>-0.56251288092936602</v>
      </c>
      <c r="O4061" s="1">
        <v>5.88419481405915E-12</v>
      </c>
      <c r="P4061">
        <v>0.53298474726828104</v>
      </c>
      <c r="Q4061" s="1">
        <v>1.11422808350013E-10</v>
      </c>
      <c r="R4061">
        <v>0.280965759178811</v>
      </c>
      <c r="S4061">
        <v>1.3755809564896301E-3</v>
      </c>
      <c r="T4061">
        <v>-0.35869054803443801</v>
      </c>
      <c r="U4061" s="1">
        <v>3.4590278509313098E-5</v>
      </c>
      <c r="V4061">
        <v>-0.26250012531896499</v>
      </c>
      <c r="W4061">
        <v>2.86892442728126E-3</v>
      </c>
      <c r="X4061">
        <v>-8.2936024323738602E-2</v>
      </c>
      <c r="Y4061">
        <v>0.353927235314212</v>
      </c>
      <c r="Z4061">
        <v>-0.59610437669386396</v>
      </c>
      <c r="AA4061" s="1">
        <v>1.42707362534495E-13</v>
      </c>
      <c r="AB4061">
        <v>2.1317116335914699E-2</v>
      </c>
      <c r="AC4061">
        <v>0.81197147761669197</v>
      </c>
      <c r="AD4061">
        <v>-0.43325852025495798</v>
      </c>
      <c r="AE4061" s="1">
        <v>3.6223452705862801E-7</v>
      </c>
      <c r="AF4061">
        <v>-0.79470666033631199</v>
      </c>
      <c r="AG4061" s="1">
        <v>7.0543590063019603E-29</v>
      </c>
      <c r="AH4061">
        <v>2.52435210581584E-2</v>
      </c>
      <c r="AI4061">
        <v>0.77816422135677799</v>
      </c>
      <c r="AJ4061">
        <v>-0.446274182938034</v>
      </c>
      <c r="AK4061" s="1">
        <v>1.4513978341405699E-7</v>
      </c>
      <c r="AL4061">
        <v>4.2288371779914902E-2</v>
      </c>
      <c r="AM4061">
        <v>0.63688037316603696</v>
      </c>
    </row>
    <row r="4062" spans="1:39" x14ac:dyDescent="0.5">
      <c r="A4062" t="s">
        <v>5148</v>
      </c>
      <c r="B4062" t="s">
        <v>5148</v>
      </c>
      <c r="C4062" t="s">
        <v>641</v>
      </c>
      <c r="D4062">
        <v>-0.19558022872172101</v>
      </c>
      <c r="E4062">
        <v>2.7551659223796699E-2</v>
      </c>
      <c r="F4062">
        <v>-0.190591746000837</v>
      </c>
      <c r="G4062">
        <v>3.1845991086230097E-2</v>
      </c>
      <c r="H4062">
        <v>-0.28997229458927898</v>
      </c>
      <c r="I4062">
        <v>9.4348562197904095E-4</v>
      </c>
      <c r="J4062">
        <v>7.31912222665176E-2</v>
      </c>
      <c r="K4062">
        <v>0.41349114562719802</v>
      </c>
      <c r="L4062">
        <v>-0.12865358172886701</v>
      </c>
      <c r="M4062">
        <v>0.149439283696016</v>
      </c>
      <c r="N4062">
        <v>0.376473985735579</v>
      </c>
      <c r="O4062" s="1">
        <v>1.2870215316153799E-5</v>
      </c>
      <c r="P4062">
        <v>-0.37505693660077599</v>
      </c>
      <c r="Q4062" s="1">
        <v>1.3955090603477099E-5</v>
      </c>
      <c r="R4062">
        <v>-0.29461194277000102</v>
      </c>
      <c r="S4062">
        <v>7.7316907581523201E-4</v>
      </c>
      <c r="T4062">
        <v>0.262275230624755</v>
      </c>
      <c r="U4062">
        <v>2.8938297754721501E-3</v>
      </c>
      <c r="V4062">
        <v>0.49943608905784598</v>
      </c>
      <c r="W4062" s="1">
        <v>2.27041281316398E-9</v>
      </c>
      <c r="X4062">
        <v>0.102504440721418</v>
      </c>
      <c r="Y4062">
        <v>0.251477369774875</v>
      </c>
      <c r="Z4062">
        <v>0.81454075731889597</v>
      </c>
      <c r="AA4062" s="1">
        <v>2.39021215574899E-31</v>
      </c>
      <c r="AB4062">
        <v>0.156551161656035</v>
      </c>
      <c r="AC4062">
        <v>7.8806627658427705E-2</v>
      </c>
      <c r="AD4062">
        <v>0.445014137264239</v>
      </c>
      <c r="AE4062" s="1">
        <v>1.58842845314055E-7</v>
      </c>
      <c r="AF4062">
        <v>0.89785472608805605</v>
      </c>
      <c r="AG4062" s="1">
        <v>2.3236437399941499E-46</v>
      </c>
      <c r="AH4062">
        <v>-0.37225437028646802</v>
      </c>
      <c r="AI4062" s="1">
        <v>1.6359231298327602E-5</v>
      </c>
      <c r="AJ4062">
        <v>0.66323661482635998</v>
      </c>
      <c r="AK4062" s="1">
        <v>1.9684637658264101E-17</v>
      </c>
      <c r="AL4062">
        <v>6.4727755223353001E-3</v>
      </c>
      <c r="AM4062">
        <v>0.94242364749636398</v>
      </c>
    </row>
    <row r="4063" spans="1:39" x14ac:dyDescent="0.5">
      <c r="A4063" t="s">
        <v>5149</v>
      </c>
      <c r="B4063" t="s">
        <v>5149</v>
      </c>
      <c r="C4063" t="s">
        <v>641</v>
      </c>
      <c r="D4063">
        <v>-0.19550261016109299</v>
      </c>
      <c r="E4063">
        <v>2.7614493050221501E-2</v>
      </c>
      <c r="F4063">
        <v>-9.4762920606733206E-2</v>
      </c>
      <c r="G4063">
        <v>0.28925751133013999</v>
      </c>
      <c r="H4063">
        <v>-0.19777381333166699</v>
      </c>
      <c r="I4063">
        <v>2.5825609925216601E-2</v>
      </c>
      <c r="J4063">
        <v>0.114420833438379</v>
      </c>
      <c r="K4063">
        <v>0.200222015892452</v>
      </c>
      <c r="L4063">
        <v>-0.194617660149012</v>
      </c>
      <c r="M4063">
        <v>2.8339552531146301E-2</v>
      </c>
      <c r="N4063">
        <v>0.14090726492421901</v>
      </c>
      <c r="O4063">
        <v>0.11407525407399299</v>
      </c>
      <c r="P4063">
        <v>-3.2174018089927599E-2</v>
      </c>
      <c r="Q4063">
        <v>0.71952718508581603</v>
      </c>
      <c r="R4063">
        <v>8.3987350384335302E-2</v>
      </c>
      <c r="S4063">
        <v>0.34783802788350998</v>
      </c>
      <c r="T4063">
        <v>-1.13814070915469E-2</v>
      </c>
      <c r="U4063">
        <v>0.89894207937680504</v>
      </c>
      <c r="V4063">
        <v>0.59342499074444699</v>
      </c>
      <c r="W4063" s="1">
        <v>1.9506896131889701E-13</v>
      </c>
      <c r="X4063">
        <v>-8.5682669654499097E-2</v>
      </c>
      <c r="Y4063">
        <v>0.33815843185600902</v>
      </c>
      <c r="Z4063">
        <v>0.64325848147297904</v>
      </c>
      <c r="AA4063" s="1">
        <v>3.4932805205186799E-16</v>
      </c>
      <c r="AB4063">
        <v>0.14645926806038601</v>
      </c>
      <c r="AC4063">
        <v>0.100369373393027</v>
      </c>
      <c r="AD4063">
        <v>0.31134586859236901</v>
      </c>
      <c r="AE4063">
        <v>3.6666976762107599E-4</v>
      </c>
      <c r="AF4063">
        <v>0.616355383845969</v>
      </c>
      <c r="AG4063" s="1">
        <v>1.2203715446690999E-14</v>
      </c>
      <c r="AH4063">
        <v>-0.414857061179571</v>
      </c>
      <c r="AI4063" s="1">
        <v>1.2387498874893399E-6</v>
      </c>
      <c r="AJ4063">
        <v>0.61667309242409196</v>
      </c>
      <c r="AK4063" s="1">
        <v>1.1725303722836E-14</v>
      </c>
      <c r="AL4063">
        <v>-0.14417225133207401</v>
      </c>
      <c r="AM4063">
        <v>0.105849206599978</v>
      </c>
    </row>
    <row r="4064" spans="1:39" x14ac:dyDescent="0.5">
      <c r="A4064" t="s">
        <v>5150</v>
      </c>
      <c r="B4064" t="s">
        <v>5150</v>
      </c>
      <c r="C4064" t="s">
        <v>641</v>
      </c>
      <c r="D4064">
        <v>-0.194842867655414</v>
      </c>
      <c r="E4064">
        <v>2.8153514723193E-2</v>
      </c>
      <c r="F4064">
        <v>-0.277677335821162</v>
      </c>
      <c r="G4064">
        <v>1.57378493374095E-3</v>
      </c>
      <c r="H4064">
        <v>-0.29590793484980499</v>
      </c>
      <c r="I4064">
        <v>7.3091150783081104E-4</v>
      </c>
      <c r="J4064">
        <v>0.27718369793792502</v>
      </c>
      <c r="K4064">
        <v>1.60568413597036E-3</v>
      </c>
      <c r="L4064">
        <v>-0.38836922441181898</v>
      </c>
      <c r="M4064" s="1">
        <v>6.4270682455863498E-6</v>
      </c>
      <c r="N4064">
        <v>0.43002379322672302</v>
      </c>
      <c r="O4064" s="1">
        <v>4.52023114534177E-7</v>
      </c>
      <c r="P4064">
        <v>-0.33019679555213499</v>
      </c>
      <c r="Q4064">
        <v>1.4989679932348799E-4</v>
      </c>
      <c r="R4064">
        <v>-0.26372869148746803</v>
      </c>
      <c r="S4064">
        <v>2.7362512030301499E-3</v>
      </c>
      <c r="T4064">
        <v>0.15439330438988999</v>
      </c>
      <c r="U4064">
        <v>8.3072790049003101E-2</v>
      </c>
      <c r="V4064">
        <v>0.30539787789057699</v>
      </c>
      <c r="W4064">
        <v>4.8044611426165601E-4</v>
      </c>
      <c r="X4064">
        <v>1.7194831526043199E-2</v>
      </c>
      <c r="Y4064">
        <v>0.84784078324422596</v>
      </c>
      <c r="Z4064">
        <v>0.46726129902714197</v>
      </c>
      <c r="AA4064" s="1">
        <v>3.0578864226086297E-8</v>
      </c>
      <c r="AB4064">
        <v>-2.3158146060323102E-2</v>
      </c>
      <c r="AC4064">
        <v>0.79607250929718099</v>
      </c>
      <c r="AD4064">
        <v>0.684411350599616</v>
      </c>
      <c r="AE4064" s="1">
        <v>7.2710321281924105E-19</v>
      </c>
      <c r="AF4064">
        <v>0.89257361700350502</v>
      </c>
      <c r="AG4064" s="1">
        <v>4.5849800540705898E-45</v>
      </c>
      <c r="AH4064">
        <v>0.113003765291013</v>
      </c>
      <c r="AI4064">
        <v>0.20588839699469899</v>
      </c>
      <c r="AJ4064">
        <v>0.56092800826023903</v>
      </c>
      <c r="AK4064" s="1">
        <v>6.9416706106744901E-12</v>
      </c>
      <c r="AL4064">
        <v>-0.15112373016573299</v>
      </c>
      <c r="AM4064">
        <v>8.98869945010108E-2</v>
      </c>
    </row>
    <row r="4065" spans="1:39" x14ac:dyDescent="0.5">
      <c r="A4065" t="s">
        <v>5151</v>
      </c>
      <c r="B4065" t="s">
        <v>5151</v>
      </c>
      <c r="C4065" t="s">
        <v>641</v>
      </c>
      <c r="D4065">
        <v>-0.19411103645432601</v>
      </c>
      <c r="E4065">
        <v>2.876188838773E-2</v>
      </c>
      <c r="F4065">
        <v>-0.22475610470969601</v>
      </c>
      <c r="G4065">
        <v>1.10719671059604E-2</v>
      </c>
      <c r="H4065">
        <v>-0.23146774703331299</v>
      </c>
      <c r="I4065">
        <v>8.8349111779605898E-3</v>
      </c>
      <c r="J4065">
        <v>0.109858763465582</v>
      </c>
      <c r="K4065">
        <v>0.21887327072964399</v>
      </c>
      <c r="L4065">
        <v>-7.6807722375655904E-2</v>
      </c>
      <c r="M4065">
        <v>0.39073257544148499</v>
      </c>
      <c r="N4065">
        <v>0.20933916632591601</v>
      </c>
      <c r="O4065">
        <v>1.8174635578486299E-2</v>
      </c>
      <c r="P4065">
        <v>-9.7097174741299794E-2</v>
      </c>
      <c r="Q4065">
        <v>0.277488347090739</v>
      </c>
      <c r="R4065">
        <v>-0.13985474805489001</v>
      </c>
      <c r="S4065">
        <v>0.11683044570831599</v>
      </c>
      <c r="T4065">
        <v>0.37905258049846402</v>
      </c>
      <c r="U4065" s="1">
        <v>1.10970477344925E-5</v>
      </c>
      <c r="V4065">
        <v>-0.36325008784326801</v>
      </c>
      <c r="W4065" s="1">
        <v>2.69941228038934E-5</v>
      </c>
      <c r="X4065">
        <v>2.6153619601421499E-2</v>
      </c>
      <c r="Y4065">
        <v>0.77038442470985602</v>
      </c>
      <c r="Z4065">
        <v>-8.62462478738905E-2</v>
      </c>
      <c r="AA4065">
        <v>0.33497884739204498</v>
      </c>
      <c r="AB4065">
        <v>-0.169750865936205</v>
      </c>
      <c r="AC4065">
        <v>5.6397466587790497E-2</v>
      </c>
      <c r="AD4065">
        <v>-0.195995992769736</v>
      </c>
      <c r="AE4065">
        <v>2.7217159892170301E-2</v>
      </c>
      <c r="AF4065">
        <v>-0.23240116528594901</v>
      </c>
      <c r="AG4065">
        <v>8.5577408416200092E-3</v>
      </c>
      <c r="AH4065">
        <v>0.156224076783331</v>
      </c>
      <c r="AI4065">
        <v>7.9441724122025395E-2</v>
      </c>
      <c r="AJ4065">
        <v>-0.20417118732927</v>
      </c>
      <c r="AK4065">
        <v>2.1309691163189301E-2</v>
      </c>
      <c r="AL4065">
        <v>-2.9914200132295701E-2</v>
      </c>
      <c r="AM4065">
        <v>0.73848712394258498</v>
      </c>
    </row>
    <row r="4066" spans="1:39" x14ac:dyDescent="0.5">
      <c r="A4066" t="s">
        <v>5152</v>
      </c>
      <c r="B4066" t="s">
        <v>5152</v>
      </c>
      <c r="C4066" t="s">
        <v>641</v>
      </c>
      <c r="D4066">
        <v>-0.194104003975823</v>
      </c>
      <c r="E4066">
        <v>2.8767788331907199E-2</v>
      </c>
      <c r="F4066">
        <v>-0.32568110948995599</v>
      </c>
      <c r="G4066">
        <v>1.8671231558914901E-4</v>
      </c>
      <c r="H4066">
        <v>-0.24527882231117401</v>
      </c>
      <c r="I4066">
        <v>5.4457467725321602E-3</v>
      </c>
      <c r="J4066">
        <v>8.3934434239761699E-2</v>
      </c>
      <c r="K4066">
        <v>0.34814293239775201</v>
      </c>
      <c r="L4066">
        <v>-0.28608180018005203</v>
      </c>
      <c r="M4066">
        <v>1.1120586092984901E-3</v>
      </c>
      <c r="N4066">
        <v>0.47330102545618802</v>
      </c>
      <c r="O4066" s="1">
        <v>1.9151877209524699E-8</v>
      </c>
      <c r="P4066">
        <v>-0.37753020172653301</v>
      </c>
      <c r="Q4066" s="1">
        <v>1.2113839909258701E-5</v>
      </c>
      <c r="R4066">
        <v>-0.26130236499433501</v>
      </c>
      <c r="S4066">
        <v>3.0038281045369599E-3</v>
      </c>
      <c r="T4066">
        <v>0.40339118968394</v>
      </c>
      <c r="U4066" s="1">
        <v>2.57069999409625E-6</v>
      </c>
      <c r="V4066">
        <v>3.7533577966617902E-2</v>
      </c>
      <c r="W4066">
        <v>0.67525454547973496</v>
      </c>
      <c r="X4066">
        <v>0.12363468954897</v>
      </c>
      <c r="Y4066">
        <v>0.16610279779266099</v>
      </c>
      <c r="Z4066">
        <v>0.38037380800332699</v>
      </c>
      <c r="AA4066" s="1">
        <v>1.02803792701519E-5</v>
      </c>
      <c r="AB4066">
        <v>-0.172771183533769</v>
      </c>
      <c r="AC4066">
        <v>5.2086951291080201E-2</v>
      </c>
      <c r="AD4066">
        <v>0.290134319481613</v>
      </c>
      <c r="AE4066">
        <v>9.3700132666120397E-4</v>
      </c>
      <c r="AF4066">
        <v>0.47360694306819301</v>
      </c>
      <c r="AG4066" s="1">
        <v>1.8698798192238101E-8</v>
      </c>
      <c r="AH4066">
        <v>7.0215088212652904E-2</v>
      </c>
      <c r="AI4066">
        <v>0.43278844998870197</v>
      </c>
      <c r="AJ4066">
        <v>0.31464539142672199</v>
      </c>
      <c r="AK4066">
        <v>3.14848899129067E-4</v>
      </c>
      <c r="AL4066">
        <v>-8.3723720760207801E-2</v>
      </c>
      <c r="AM4066">
        <v>0.34935873448161398</v>
      </c>
    </row>
    <row r="4067" spans="1:39" x14ac:dyDescent="0.5">
      <c r="A4067" t="s">
        <v>5153</v>
      </c>
      <c r="B4067" t="s">
        <v>5153</v>
      </c>
      <c r="C4067" t="s">
        <v>641</v>
      </c>
      <c r="D4067">
        <v>-0.194040133568049</v>
      </c>
      <c r="E4067">
        <v>2.8821419982020799E-2</v>
      </c>
      <c r="F4067">
        <v>-0.27788469034993701</v>
      </c>
      <c r="G4067">
        <v>1.5605583132666601E-3</v>
      </c>
      <c r="H4067">
        <v>-0.28768846905119</v>
      </c>
      <c r="I4067">
        <v>1.03936104005946E-3</v>
      </c>
      <c r="J4067">
        <v>0.17729886899535799</v>
      </c>
      <c r="K4067">
        <v>4.6137944474617699E-2</v>
      </c>
      <c r="L4067">
        <v>-0.297515531401712</v>
      </c>
      <c r="M4067">
        <v>6.8144116811226995E-4</v>
      </c>
      <c r="N4067">
        <v>0.51427639784442802</v>
      </c>
      <c r="O4067" s="1">
        <v>6.2304827394225396E-10</v>
      </c>
      <c r="P4067">
        <v>-0.40572761513647199</v>
      </c>
      <c r="Q4067" s="1">
        <v>2.2201993215667801E-6</v>
      </c>
      <c r="R4067">
        <v>-0.29171401837161698</v>
      </c>
      <c r="S4067">
        <v>8.7588494879707601E-4</v>
      </c>
      <c r="T4067">
        <v>0.24448321132301201</v>
      </c>
      <c r="U4067">
        <v>5.6037064151886499E-3</v>
      </c>
      <c r="V4067">
        <v>0.40590542468672502</v>
      </c>
      <c r="W4067" s="1">
        <v>2.1954701110255602E-6</v>
      </c>
      <c r="X4067">
        <v>5.7728627003288097E-2</v>
      </c>
      <c r="Y4067">
        <v>0.51913839377790105</v>
      </c>
      <c r="Z4067">
        <v>0.74538219070884804</v>
      </c>
      <c r="AA4067" s="1">
        <v>9.1992108468922495E-24</v>
      </c>
      <c r="AB4067">
        <v>4.0186459237456097E-2</v>
      </c>
      <c r="AC4067">
        <v>0.65373329290192495</v>
      </c>
      <c r="AD4067">
        <v>0.471456865492977</v>
      </c>
      <c r="AE4067" s="1">
        <v>2.2114452990842999E-8</v>
      </c>
      <c r="AF4067">
        <v>0.92852049315304097</v>
      </c>
      <c r="AG4067" s="1">
        <v>1.2506700546103999E-55</v>
      </c>
      <c r="AH4067">
        <v>-0.157298078028345</v>
      </c>
      <c r="AI4067">
        <v>7.7371645506510295E-2</v>
      </c>
      <c r="AJ4067">
        <v>0.565084215410942</v>
      </c>
      <c r="AK4067" s="1">
        <v>4.4918213077387497E-12</v>
      </c>
      <c r="AL4067">
        <v>-0.11739585587883999</v>
      </c>
      <c r="AM4067">
        <v>0.18869365961392101</v>
      </c>
    </row>
    <row r="4068" spans="1:39" x14ac:dyDescent="0.5">
      <c r="A4068" t="s">
        <v>5154</v>
      </c>
      <c r="B4068" t="s">
        <v>5154</v>
      </c>
      <c r="C4068" t="s">
        <v>641</v>
      </c>
      <c r="D4068">
        <v>-0.19385045537115</v>
      </c>
      <c r="E4068">
        <v>2.89811933471084E-2</v>
      </c>
      <c r="F4068">
        <v>-0.28212379547864702</v>
      </c>
      <c r="G4068">
        <v>1.3113877750506201E-3</v>
      </c>
      <c r="H4068">
        <v>-0.13927038111260501</v>
      </c>
      <c r="I4068">
        <v>0.11838228837456501</v>
      </c>
      <c r="J4068">
        <v>-1.88289830249131E-2</v>
      </c>
      <c r="K4068">
        <v>0.833579898105128</v>
      </c>
      <c r="L4068">
        <v>-0.25700202191997701</v>
      </c>
      <c r="M4068">
        <v>3.5365666662285399E-3</v>
      </c>
      <c r="N4068">
        <v>0.58374612305849805</v>
      </c>
      <c r="O4068" s="1">
        <v>5.8918099144779004E-13</v>
      </c>
      <c r="P4068">
        <v>-0.38100646994422799</v>
      </c>
      <c r="Q4068" s="1">
        <v>9.9097173724616805E-6</v>
      </c>
      <c r="R4068">
        <v>-0.28086592732043197</v>
      </c>
      <c r="S4068">
        <v>1.3812468107742299E-3</v>
      </c>
      <c r="T4068">
        <v>0.14783173064984501</v>
      </c>
      <c r="U4068">
        <v>9.7189707831861094E-2</v>
      </c>
      <c r="V4068">
        <v>0.12577898890081601</v>
      </c>
      <c r="W4068">
        <v>0.158821933253979</v>
      </c>
      <c r="X4068">
        <v>3.3324611510849103E-2</v>
      </c>
      <c r="Y4068">
        <v>0.70993793944631001</v>
      </c>
      <c r="Z4068">
        <v>0.51710278321024505</v>
      </c>
      <c r="AA4068" s="1">
        <v>4.8359130783783004E-10</v>
      </c>
      <c r="AB4068">
        <v>-0.24359167256518999</v>
      </c>
      <c r="AC4068">
        <v>5.7855525629340104E-3</v>
      </c>
      <c r="AD4068">
        <v>-2.3279839438801599E-2</v>
      </c>
      <c r="AE4068">
        <v>0.79502443984311399</v>
      </c>
      <c r="AF4068">
        <v>0.58282460130561498</v>
      </c>
      <c r="AG4068" s="1">
        <v>6.5332883141755702E-13</v>
      </c>
      <c r="AH4068">
        <v>-0.101852233337465</v>
      </c>
      <c r="AI4068">
        <v>0.25452240585006902</v>
      </c>
      <c r="AJ4068">
        <v>-1.50741269718375E-2</v>
      </c>
      <c r="AK4068">
        <v>0.86642067165713899</v>
      </c>
      <c r="AL4068">
        <v>-7.6310368262096195E-2</v>
      </c>
      <c r="AM4068">
        <v>0.393817053444457</v>
      </c>
    </row>
    <row r="4069" spans="1:39" x14ac:dyDescent="0.5">
      <c r="A4069" t="s">
        <v>5155</v>
      </c>
      <c r="B4069" t="s">
        <v>5155</v>
      </c>
      <c r="C4069" t="s">
        <v>641</v>
      </c>
      <c r="D4069">
        <v>-0.19374271127287901</v>
      </c>
      <c r="E4069">
        <v>2.9072285399008E-2</v>
      </c>
      <c r="F4069">
        <v>-0.39049018826589499</v>
      </c>
      <c r="G4069" s="1">
        <v>5.6623585125208004E-6</v>
      </c>
      <c r="H4069">
        <v>-0.195276998493781</v>
      </c>
      <c r="I4069">
        <v>2.7797824020924001E-2</v>
      </c>
      <c r="J4069">
        <v>-0.124011644091905</v>
      </c>
      <c r="K4069">
        <v>0.164805214757232</v>
      </c>
      <c r="L4069">
        <v>-0.106355463892362</v>
      </c>
      <c r="M4069">
        <v>0.234009716624512</v>
      </c>
      <c r="N4069">
        <v>0.61979010623358499</v>
      </c>
      <c r="O4069" s="1">
        <v>7.9010446358687507E-15</v>
      </c>
      <c r="P4069">
        <v>-0.54966826298229099</v>
      </c>
      <c r="Q4069" s="1">
        <v>2.1910295585295499E-11</v>
      </c>
      <c r="R4069">
        <v>-0.33053137486475398</v>
      </c>
      <c r="S4069">
        <v>1.4745731330065401E-4</v>
      </c>
      <c r="T4069">
        <v>0.55264158849509804</v>
      </c>
      <c r="U4069" s="1">
        <v>1.6241935676541099E-11</v>
      </c>
      <c r="V4069">
        <v>0.14659423586647199</v>
      </c>
      <c r="W4069">
        <v>0.100053098857785</v>
      </c>
      <c r="X4069">
        <v>0.17529196682919701</v>
      </c>
      <c r="Y4069">
        <v>4.8701155769105699E-2</v>
      </c>
      <c r="Z4069">
        <v>0.62813178190343899</v>
      </c>
      <c r="AA4069" s="1">
        <v>2.6876887040424198E-15</v>
      </c>
      <c r="AB4069">
        <v>-7.7802172220792401E-2</v>
      </c>
      <c r="AC4069">
        <v>0.38460886262604099</v>
      </c>
      <c r="AD4069">
        <v>0.13363887768187999</v>
      </c>
      <c r="AE4069">
        <v>0.13416696351312901</v>
      </c>
      <c r="AF4069">
        <v>0.61670548005391401</v>
      </c>
      <c r="AG4069" s="1">
        <v>1.1677570218677001E-14</v>
      </c>
      <c r="AH4069">
        <v>-0.156132257750008</v>
      </c>
      <c r="AI4069">
        <v>7.9620745069158103E-2</v>
      </c>
      <c r="AJ4069">
        <v>0.236863310314473</v>
      </c>
      <c r="AK4069">
        <v>7.3361320192640196E-3</v>
      </c>
      <c r="AL4069">
        <v>-2.1312453145623501E-2</v>
      </c>
      <c r="AM4069">
        <v>0.81201184888417599</v>
      </c>
    </row>
    <row r="4070" spans="1:39" x14ac:dyDescent="0.5">
      <c r="A4070" t="s">
        <v>5156</v>
      </c>
      <c r="B4070" t="s">
        <v>5156</v>
      </c>
      <c r="C4070" t="s">
        <v>641</v>
      </c>
      <c r="D4070">
        <v>-0.19329446603579201</v>
      </c>
      <c r="E4070">
        <v>2.9453871165343301E-2</v>
      </c>
      <c r="F4070">
        <v>-0.206976913676862</v>
      </c>
      <c r="G4070">
        <v>1.95543524517829E-2</v>
      </c>
      <c r="H4070">
        <v>-0.28494961431615701</v>
      </c>
      <c r="I4070">
        <v>1.16604495975735E-3</v>
      </c>
      <c r="J4070">
        <v>0.37456134524712897</v>
      </c>
      <c r="K4070" s="1">
        <v>1.43544340242434E-5</v>
      </c>
      <c r="L4070">
        <v>-0.27273434360919802</v>
      </c>
      <c r="M4070">
        <v>1.9208668003832001E-3</v>
      </c>
      <c r="N4070">
        <v>0.32001305657534501</v>
      </c>
      <c r="O4070">
        <v>2.44799742429881E-4</v>
      </c>
      <c r="P4070">
        <v>-0.28654283444844802</v>
      </c>
      <c r="Q4070">
        <v>1.0907367790960001E-3</v>
      </c>
      <c r="R4070">
        <v>-0.219128067467452</v>
      </c>
      <c r="S4070">
        <v>1.3316472604464301E-2</v>
      </c>
      <c r="T4070">
        <v>0.175631444266904</v>
      </c>
      <c r="U4070">
        <v>4.8259457115386102E-2</v>
      </c>
      <c r="V4070">
        <v>6.7657920854405404E-2</v>
      </c>
      <c r="W4070">
        <v>0.44977279338075199</v>
      </c>
      <c r="X4070">
        <v>-0.116717900702158</v>
      </c>
      <c r="Y4070">
        <v>0.191277234672344</v>
      </c>
      <c r="Z4070">
        <v>0.16758366725173299</v>
      </c>
      <c r="AA4070">
        <v>5.9667836511233897E-2</v>
      </c>
      <c r="AB4070">
        <v>3.8714460658555501E-2</v>
      </c>
      <c r="AC4070">
        <v>0.66564102770731803</v>
      </c>
      <c r="AD4070">
        <v>0.63125502125093802</v>
      </c>
      <c r="AE4070" s="1">
        <v>1.77988029400301E-15</v>
      </c>
      <c r="AF4070">
        <v>0.59196663526353399</v>
      </c>
      <c r="AG4070" s="1">
        <v>2.30964539038671E-13</v>
      </c>
      <c r="AH4070">
        <v>0.31948020958517998</v>
      </c>
      <c r="AI4070">
        <v>2.5104507626077399E-4</v>
      </c>
      <c r="AJ4070">
        <v>0.37644375418352199</v>
      </c>
      <c r="AK4070" s="1">
        <v>1.2892506347424901E-5</v>
      </c>
      <c r="AL4070">
        <v>-0.28438781130834601</v>
      </c>
      <c r="AM4070">
        <v>1.19371231017038E-3</v>
      </c>
    </row>
    <row r="4071" spans="1:39" x14ac:dyDescent="0.5">
      <c r="A4071" t="s">
        <v>5157</v>
      </c>
      <c r="B4071" t="s">
        <v>5157</v>
      </c>
      <c r="C4071" t="s">
        <v>641</v>
      </c>
      <c r="D4071">
        <v>0.19262866050355101</v>
      </c>
      <c r="E4071">
        <v>3.00285151822215E-2</v>
      </c>
      <c r="F4071">
        <v>9.0191448998321197E-2</v>
      </c>
      <c r="G4071">
        <v>0.313256068721531</v>
      </c>
      <c r="H4071">
        <v>-1.5901218598300501E-2</v>
      </c>
      <c r="I4071">
        <v>0.85916510721284001</v>
      </c>
      <c r="J4071">
        <v>-0.156430980788965</v>
      </c>
      <c r="K4071">
        <v>7.9039505374073699E-2</v>
      </c>
      <c r="L4071">
        <v>-2.7875253682259502E-2</v>
      </c>
      <c r="M4071">
        <v>0.75573021386001804</v>
      </c>
      <c r="N4071">
        <v>6.4914614915919003E-2</v>
      </c>
      <c r="O4071">
        <v>0.46840129690511401</v>
      </c>
      <c r="P4071">
        <v>-0.103144045940224</v>
      </c>
      <c r="Q4071">
        <v>0.24851564592227299</v>
      </c>
      <c r="R4071">
        <v>-5.5152858336877601E-2</v>
      </c>
      <c r="S4071">
        <v>0.53798378010821502</v>
      </c>
      <c r="T4071">
        <v>9.4677145226918294E-3</v>
      </c>
      <c r="U4071">
        <v>0.91586549178394505</v>
      </c>
      <c r="V4071">
        <v>0.45942789306692</v>
      </c>
      <c r="W4071" s="1">
        <v>5.5360382627513397E-8</v>
      </c>
      <c r="X4071">
        <v>-8.4895579073385297E-2</v>
      </c>
      <c r="Y4071">
        <v>0.34263095514476499</v>
      </c>
      <c r="Z4071">
        <v>0.40016116482021002</v>
      </c>
      <c r="AA4071" s="1">
        <v>3.1424493880187302E-6</v>
      </c>
      <c r="AB4071">
        <v>0.26676283477560198</v>
      </c>
      <c r="AC4071">
        <v>2.43199651933347E-3</v>
      </c>
      <c r="AD4071">
        <v>0.62068099982406899</v>
      </c>
      <c r="AE4071" s="1">
        <v>7.0523469273259998E-15</v>
      </c>
      <c r="AF4071">
        <v>0.66930225677188404</v>
      </c>
      <c r="AG4071" s="1">
        <v>7.8661877639306303E-18</v>
      </c>
      <c r="AH4071">
        <v>-0.135077946421609</v>
      </c>
      <c r="AI4071">
        <v>0.12998816982185499</v>
      </c>
      <c r="AJ4071">
        <v>0.61239285268852595</v>
      </c>
      <c r="AK4071" s="1">
        <v>2.00205289856652E-14</v>
      </c>
      <c r="AL4071">
        <v>-0.10231489271106101</v>
      </c>
      <c r="AM4071">
        <v>0.25235973479391799</v>
      </c>
    </row>
    <row r="4072" spans="1:39" x14ac:dyDescent="0.5">
      <c r="A4072" t="s">
        <v>5158</v>
      </c>
      <c r="B4072" t="s">
        <v>5158</v>
      </c>
      <c r="C4072" t="s">
        <v>641</v>
      </c>
      <c r="D4072">
        <v>-0.19243371922638999</v>
      </c>
      <c r="E4072">
        <v>3.0198556327218198E-2</v>
      </c>
      <c r="F4072">
        <v>-0.34492414484980499</v>
      </c>
      <c r="G4072" s="1">
        <v>7.1497861376990497E-5</v>
      </c>
      <c r="H4072">
        <v>-0.42552086460182798</v>
      </c>
      <c r="I4072" s="1">
        <v>6.1289224947123401E-7</v>
      </c>
      <c r="J4072">
        <v>0.13387737867972599</v>
      </c>
      <c r="K4072">
        <v>0.13346739316418499</v>
      </c>
      <c r="L4072">
        <v>-0.31365926551047002</v>
      </c>
      <c r="M4072">
        <v>3.2957883946665599E-4</v>
      </c>
      <c r="N4072">
        <v>0.61725259239924701</v>
      </c>
      <c r="O4072" s="1">
        <v>1.08991961197508E-14</v>
      </c>
      <c r="P4072">
        <v>-0.47298221395366802</v>
      </c>
      <c r="Q4072" s="1">
        <v>1.9635249170841999E-8</v>
      </c>
      <c r="R4072">
        <v>-0.49172018142843898</v>
      </c>
      <c r="S4072" s="1">
        <v>4.3415847636520702E-9</v>
      </c>
      <c r="T4072">
        <v>0.39689107388230699</v>
      </c>
      <c r="U4072" s="1">
        <v>3.8427371053202503E-6</v>
      </c>
      <c r="V4072">
        <v>0.191518254729621</v>
      </c>
      <c r="W4072">
        <v>3.10080605415076E-2</v>
      </c>
      <c r="X4072">
        <v>7.9074052279967194E-2</v>
      </c>
      <c r="Y4072">
        <v>0.37686183095577203</v>
      </c>
      <c r="Z4072">
        <v>0.61352023848094706</v>
      </c>
      <c r="AA4072" s="1">
        <v>1.7402697373919401E-14</v>
      </c>
      <c r="AB4072">
        <v>-7.5060295571037203E-2</v>
      </c>
      <c r="AC4072">
        <v>0.40163376036570198</v>
      </c>
      <c r="AD4072">
        <v>0.56947549023075505</v>
      </c>
      <c r="AE4072" s="1">
        <v>2.8171450445191699E-12</v>
      </c>
      <c r="AF4072">
        <v>0.92110750035411204</v>
      </c>
      <c r="AG4072" s="1">
        <v>4.7250770032844596E-53</v>
      </c>
      <c r="AH4072">
        <v>4.6791738117286298E-2</v>
      </c>
      <c r="AI4072">
        <v>0.60139978465062405</v>
      </c>
      <c r="AJ4072">
        <v>0.50991748130066805</v>
      </c>
      <c r="AK4072" s="1">
        <v>9.16793116084583E-10</v>
      </c>
      <c r="AL4072">
        <v>-5.8499895032972399E-2</v>
      </c>
      <c r="AM4072">
        <v>0.51356172870438099</v>
      </c>
    </row>
    <row r="4073" spans="1:39" x14ac:dyDescent="0.5">
      <c r="A4073" t="s">
        <v>5159</v>
      </c>
      <c r="B4073" t="s">
        <v>5159</v>
      </c>
      <c r="C4073" t="s">
        <v>641</v>
      </c>
      <c r="D4073">
        <v>-0.191625735537932</v>
      </c>
      <c r="E4073">
        <v>3.0912076684292699E-2</v>
      </c>
      <c r="F4073">
        <v>-0.19278112294517599</v>
      </c>
      <c r="G4073">
        <v>2.9896094195042199E-2</v>
      </c>
      <c r="H4073">
        <v>-0.30201125635447801</v>
      </c>
      <c r="I4073">
        <v>5.58957711207371E-4</v>
      </c>
      <c r="J4073">
        <v>0.11163005033747</v>
      </c>
      <c r="K4073">
        <v>0.211490413279599</v>
      </c>
      <c r="L4073">
        <v>-0.21954665434057599</v>
      </c>
      <c r="M4073">
        <v>1.3136820758212099E-2</v>
      </c>
      <c r="N4073">
        <v>0.37506513742693798</v>
      </c>
      <c r="O4073" s="1">
        <v>1.39485713451701E-5</v>
      </c>
      <c r="P4073">
        <v>-0.31301186292283101</v>
      </c>
      <c r="Q4073">
        <v>3.3959288290052802E-4</v>
      </c>
      <c r="R4073">
        <v>-0.16580133315184101</v>
      </c>
      <c r="S4073">
        <v>6.2472481037856499E-2</v>
      </c>
      <c r="T4073">
        <v>0.19903615330209501</v>
      </c>
      <c r="U4073">
        <v>2.48748469667836E-2</v>
      </c>
      <c r="V4073">
        <v>0.58203545799727396</v>
      </c>
      <c r="W4073" s="1">
        <v>7.1360112278262802E-13</v>
      </c>
      <c r="X4073">
        <v>3.8327202005821397E-2</v>
      </c>
      <c r="Y4073">
        <v>0.668787801164344</v>
      </c>
      <c r="Z4073">
        <v>0.82051522619431905</v>
      </c>
      <c r="AA4073" s="1">
        <v>3.7649212390511799E-32</v>
      </c>
      <c r="AB4073">
        <v>0.19686631618129799</v>
      </c>
      <c r="AC4073">
        <v>2.6528145384196001E-2</v>
      </c>
      <c r="AD4073">
        <v>0.51317480084098299</v>
      </c>
      <c r="AE4073" s="1">
        <v>6.8728913490031697E-10</v>
      </c>
      <c r="AF4073">
        <v>0.929069501467646</v>
      </c>
      <c r="AG4073" s="1">
        <v>7.8583847579357302E-56</v>
      </c>
      <c r="AH4073">
        <v>-0.35072619006539402</v>
      </c>
      <c r="AI4073" s="1">
        <v>5.2864427102629502E-5</v>
      </c>
      <c r="AJ4073">
        <v>0.734991847775469</v>
      </c>
      <c r="AK4073" s="1">
        <v>7.8209920909521699E-23</v>
      </c>
      <c r="AL4073">
        <v>1.22678055256439E-2</v>
      </c>
      <c r="AM4073">
        <v>0.89111825694954205</v>
      </c>
    </row>
    <row r="4074" spans="1:39" x14ac:dyDescent="0.5">
      <c r="A4074" t="s">
        <v>5160</v>
      </c>
      <c r="B4074" t="s">
        <v>5160</v>
      </c>
      <c r="C4074" t="s">
        <v>641</v>
      </c>
      <c r="D4074">
        <v>-0.191384892046435</v>
      </c>
      <c r="E4074">
        <v>3.1127508985232099E-2</v>
      </c>
      <c r="F4074">
        <v>-0.20081085571392199</v>
      </c>
      <c r="G4074">
        <v>2.3588928396598999E-2</v>
      </c>
      <c r="H4074">
        <v>-0.39435155741477601</v>
      </c>
      <c r="I4074" s="1">
        <v>4.4859601335653301E-6</v>
      </c>
      <c r="J4074">
        <v>0.22579811934133201</v>
      </c>
      <c r="K4074">
        <v>1.0694978907149299E-2</v>
      </c>
      <c r="L4074">
        <v>-0.25493519415983101</v>
      </c>
      <c r="M4074">
        <v>3.8216452774520299E-3</v>
      </c>
      <c r="N4074">
        <v>0.49048784522809302</v>
      </c>
      <c r="O4074" s="1">
        <v>4.8080785753348797E-9</v>
      </c>
      <c r="P4074">
        <v>-0.359270895919095</v>
      </c>
      <c r="Q4074" s="1">
        <v>3.35226523165998E-5</v>
      </c>
      <c r="R4074">
        <v>-0.341756666337931</v>
      </c>
      <c r="S4074" s="1">
        <v>8.4101500708074801E-5</v>
      </c>
      <c r="T4074">
        <v>0.231307140282281</v>
      </c>
      <c r="U4074">
        <v>8.8833926369956198E-3</v>
      </c>
      <c r="V4074">
        <v>0.36562364179662599</v>
      </c>
      <c r="W4074" s="1">
        <v>2.3689850060731901E-5</v>
      </c>
      <c r="X4074">
        <v>0.117367699639885</v>
      </c>
      <c r="Y4074">
        <v>0.18880044978692501</v>
      </c>
      <c r="Z4074">
        <v>0.76137347519598397</v>
      </c>
      <c r="AA4074" s="1">
        <v>2.7650859292240098E-25</v>
      </c>
      <c r="AB4074">
        <v>9.1077424520840999E-2</v>
      </c>
      <c r="AC4074">
        <v>0.308506683477619</v>
      </c>
      <c r="AD4074">
        <v>0.41717549171663698</v>
      </c>
      <c r="AE4074" s="1">
        <v>1.0652036534880699E-6</v>
      </c>
      <c r="AF4074">
        <v>0.87133871934312401</v>
      </c>
      <c r="AG4074" s="1">
        <v>1.8254446840296699E-40</v>
      </c>
      <c r="AH4074">
        <v>-0.20104803565228599</v>
      </c>
      <c r="AI4074">
        <v>2.3421466445432498E-2</v>
      </c>
      <c r="AJ4074">
        <v>0.565144233344125</v>
      </c>
      <c r="AK4074" s="1">
        <v>4.4634770867987498E-12</v>
      </c>
      <c r="AL4074">
        <v>-9.0949343721034803E-2</v>
      </c>
      <c r="AM4074">
        <v>0.30919035248055199</v>
      </c>
    </row>
    <row r="4075" spans="1:39" x14ac:dyDescent="0.5">
      <c r="A4075" t="s">
        <v>5161</v>
      </c>
      <c r="B4075" t="s">
        <v>5161</v>
      </c>
      <c r="C4075" t="s">
        <v>641</v>
      </c>
      <c r="D4075">
        <v>-0.190864107235233</v>
      </c>
      <c r="E4075">
        <v>3.1597701427345699E-2</v>
      </c>
      <c r="F4075">
        <v>-0.213843110674305</v>
      </c>
      <c r="G4075">
        <v>1.5776041634655302E-2</v>
      </c>
      <c r="H4075">
        <v>-0.31667887482597301</v>
      </c>
      <c r="I4075">
        <v>2.8637722482657401E-4</v>
      </c>
      <c r="J4075">
        <v>0.110170695904468</v>
      </c>
      <c r="K4075">
        <v>0.21756001857774601</v>
      </c>
      <c r="L4075">
        <v>-0.22208136249331301</v>
      </c>
      <c r="M4075">
        <v>1.20935260273442E-2</v>
      </c>
      <c r="N4075">
        <v>0.40322460034447</v>
      </c>
      <c r="O4075" s="1">
        <v>2.5975983573572499E-6</v>
      </c>
      <c r="P4075">
        <v>-0.360874498490803</v>
      </c>
      <c r="Q4075" s="1">
        <v>3.0731136639131698E-5</v>
      </c>
      <c r="R4075">
        <v>-0.26107305062880198</v>
      </c>
      <c r="S4075">
        <v>3.03029847416313E-3</v>
      </c>
      <c r="T4075">
        <v>0.30526033513760298</v>
      </c>
      <c r="U4075">
        <v>4.8342573434062E-4</v>
      </c>
      <c r="V4075">
        <v>0.51085388163941603</v>
      </c>
      <c r="W4075" s="1">
        <v>8.4417766506960799E-10</v>
      </c>
      <c r="X4075">
        <v>7.7445718360424395E-2</v>
      </c>
      <c r="Y4075">
        <v>0.38679716733181402</v>
      </c>
      <c r="Z4075">
        <v>0.82049378139012696</v>
      </c>
      <c r="AA4075" s="1">
        <v>3.7904444989310602E-32</v>
      </c>
      <c r="AB4075">
        <v>0.131860040149608</v>
      </c>
      <c r="AC4075">
        <v>0.13947330751293599</v>
      </c>
      <c r="AD4075">
        <v>0.54021210385109297</v>
      </c>
      <c r="AE4075" s="1">
        <v>5.5685299231503197E-11</v>
      </c>
      <c r="AF4075">
        <v>0.91515845005538199</v>
      </c>
      <c r="AG4075" s="1">
        <v>3.6837552533669E-51</v>
      </c>
      <c r="AH4075">
        <v>-0.32361263438472199</v>
      </c>
      <c r="AI4075">
        <v>2.062389082922E-4</v>
      </c>
      <c r="AJ4075">
        <v>0.764523726273592</v>
      </c>
      <c r="AK4075" s="1">
        <v>1.3419711170086699E-25</v>
      </c>
      <c r="AL4075">
        <v>-7.6549430704167004E-2</v>
      </c>
      <c r="AM4075">
        <v>0.39233262845086597</v>
      </c>
    </row>
    <row r="4076" spans="1:39" x14ac:dyDescent="0.5">
      <c r="A4076" t="s">
        <v>5162</v>
      </c>
      <c r="B4076" t="s">
        <v>5162</v>
      </c>
      <c r="C4076" t="s">
        <v>641</v>
      </c>
      <c r="D4076">
        <v>0.19067958896279399</v>
      </c>
      <c r="E4076">
        <v>3.1765731861572999E-2</v>
      </c>
      <c r="F4076">
        <v>0.18167429892213099</v>
      </c>
      <c r="G4076">
        <v>4.0937145621315701E-2</v>
      </c>
      <c r="H4076">
        <v>0.18408677734614801</v>
      </c>
      <c r="I4076">
        <v>3.8285846350877298E-2</v>
      </c>
      <c r="J4076">
        <v>-5.6979676197264302E-2</v>
      </c>
      <c r="K4076">
        <v>0.52458310209591796</v>
      </c>
      <c r="L4076">
        <v>7.3198307328624701E-2</v>
      </c>
      <c r="M4076">
        <v>0.41344581496003902</v>
      </c>
      <c r="N4076">
        <v>-8.7941610232275202E-2</v>
      </c>
      <c r="O4076">
        <v>0.32552914295624402</v>
      </c>
      <c r="P4076">
        <v>-3.7176261636600802E-2</v>
      </c>
      <c r="Q4076">
        <v>0.678173877311255</v>
      </c>
      <c r="R4076">
        <v>0.31243037165135601</v>
      </c>
      <c r="S4076">
        <v>3.4882638179849202E-4</v>
      </c>
      <c r="T4076">
        <v>-0.26553299710207301</v>
      </c>
      <c r="U4076">
        <v>2.5514289103281099E-3</v>
      </c>
      <c r="V4076">
        <v>0.76261709433173097</v>
      </c>
      <c r="W4076" s="1">
        <v>2.0813576719272298E-25</v>
      </c>
      <c r="X4076">
        <v>8.5101821999785499E-2</v>
      </c>
      <c r="Y4076">
        <v>0.34145541445618599</v>
      </c>
      <c r="Z4076">
        <v>0.46242747998539302</v>
      </c>
      <c r="AA4076" s="1">
        <v>4.4182730206461302E-8</v>
      </c>
      <c r="AB4076">
        <v>0.29923731664728598</v>
      </c>
      <c r="AC4076">
        <v>6.3188145874576896E-4</v>
      </c>
      <c r="AD4076">
        <v>0.51409454325571502</v>
      </c>
      <c r="AE4076" s="1">
        <v>6.3323896876009404E-10</v>
      </c>
      <c r="AF4076">
        <v>0.71298869356952599</v>
      </c>
      <c r="AG4076" s="1">
        <v>5.3043247000941199E-21</v>
      </c>
      <c r="AH4076">
        <v>-0.310950253420615</v>
      </c>
      <c r="AI4076">
        <v>3.73386032430468E-4</v>
      </c>
      <c r="AJ4076">
        <v>0.570842709125012</v>
      </c>
      <c r="AK4076" s="1">
        <v>2.4328378289627601E-12</v>
      </c>
      <c r="AL4076">
        <v>4.68780523716162E-2</v>
      </c>
      <c r="AM4076">
        <v>0.60072842070010202</v>
      </c>
    </row>
    <row r="4077" spans="1:39" x14ac:dyDescent="0.5">
      <c r="A4077" t="s">
        <v>5163</v>
      </c>
      <c r="B4077" t="s">
        <v>5163</v>
      </c>
      <c r="C4077" t="s">
        <v>641</v>
      </c>
      <c r="D4077">
        <v>-0.189596467819626</v>
      </c>
      <c r="E4077">
        <v>3.2767404812261099E-2</v>
      </c>
      <c r="F4077">
        <v>-0.20548499003010001</v>
      </c>
      <c r="G4077">
        <v>2.0471544696777699E-2</v>
      </c>
      <c r="H4077">
        <v>-0.26247072466194599</v>
      </c>
      <c r="I4077">
        <v>2.87216930127608E-3</v>
      </c>
      <c r="J4077">
        <v>9.4862791253950599E-2</v>
      </c>
      <c r="K4077">
        <v>0.288747267573776</v>
      </c>
      <c r="L4077">
        <v>-0.242934499715726</v>
      </c>
      <c r="M4077">
        <v>5.9229416737322403E-3</v>
      </c>
      <c r="N4077">
        <v>0.355505183506168</v>
      </c>
      <c r="O4077" s="1">
        <v>4.10410779027771E-5</v>
      </c>
      <c r="P4077">
        <v>-0.31001895139400698</v>
      </c>
      <c r="Q4077">
        <v>3.8964750235463501E-4</v>
      </c>
      <c r="R4077">
        <v>-0.25394277400073301</v>
      </c>
      <c r="S4077">
        <v>3.9657248677199301E-3</v>
      </c>
      <c r="T4077">
        <v>0.22441392774711599</v>
      </c>
      <c r="U4077">
        <v>1.11982810346988E-2</v>
      </c>
      <c r="V4077">
        <v>0.54085099626267796</v>
      </c>
      <c r="W4077" s="1">
        <v>5.2331909567819998E-11</v>
      </c>
      <c r="X4077">
        <v>-1.7455985131314099E-2</v>
      </c>
      <c r="Y4077">
        <v>0.845558319453944</v>
      </c>
      <c r="Z4077">
        <v>0.793006465385938</v>
      </c>
      <c r="AA4077" s="1">
        <v>1.1156008021904399E-28</v>
      </c>
      <c r="AB4077">
        <v>0.114806587277998</v>
      </c>
      <c r="AC4077">
        <v>0.19869917996679901</v>
      </c>
      <c r="AD4077">
        <v>0.53755297142847602</v>
      </c>
      <c r="AE4077" s="1">
        <v>7.2011677967442602E-11</v>
      </c>
      <c r="AF4077">
        <v>0.92511001091914702</v>
      </c>
      <c r="AG4077" s="1">
        <v>2.06921858861246E-54</v>
      </c>
      <c r="AH4077">
        <v>-0.33517101514748798</v>
      </c>
      <c r="AI4077">
        <v>1.17220356382611E-4</v>
      </c>
      <c r="AJ4077">
        <v>0.74684944225726402</v>
      </c>
      <c r="AK4077" s="1">
        <v>6.74311224549509E-24</v>
      </c>
      <c r="AL4077">
        <v>-2.7668626705518999E-2</v>
      </c>
      <c r="AM4077">
        <v>0.757484519479523</v>
      </c>
    </row>
    <row r="4078" spans="1:39" x14ac:dyDescent="0.5">
      <c r="A4078" t="s">
        <v>5164</v>
      </c>
      <c r="B4078" t="s">
        <v>5164</v>
      </c>
      <c r="C4078" t="s">
        <v>641</v>
      </c>
      <c r="D4078">
        <v>-0.18948904025875399</v>
      </c>
      <c r="E4078">
        <v>3.2868194816952002E-2</v>
      </c>
      <c r="F4078">
        <v>-0.25928571138400802</v>
      </c>
      <c r="G4078">
        <v>3.24392692158637E-3</v>
      </c>
      <c r="H4078">
        <v>-0.29389464486517802</v>
      </c>
      <c r="I4078">
        <v>7.9750958812708497E-4</v>
      </c>
      <c r="J4078">
        <v>0.203358423928266</v>
      </c>
      <c r="K4078">
        <v>2.18428447686379E-2</v>
      </c>
      <c r="L4078">
        <v>-0.22561517029834299</v>
      </c>
      <c r="M4078">
        <v>1.07603400348616E-2</v>
      </c>
      <c r="N4078">
        <v>0.51405775504793705</v>
      </c>
      <c r="O4078" s="1">
        <v>6.3531993609113204E-10</v>
      </c>
      <c r="P4078">
        <v>-0.38787172472755699</v>
      </c>
      <c r="Q4078" s="1">
        <v>6.6200681362565696E-6</v>
      </c>
      <c r="R4078">
        <v>-0.28139896583849899</v>
      </c>
      <c r="S4078">
        <v>1.3512392541098199E-3</v>
      </c>
      <c r="T4078">
        <v>0.206439876398434</v>
      </c>
      <c r="U4078">
        <v>1.9880337897814598E-2</v>
      </c>
      <c r="V4078">
        <v>0.40457435151334198</v>
      </c>
      <c r="W4078" s="1">
        <v>2.3871217454239599E-6</v>
      </c>
      <c r="X4078">
        <v>3.2027879753902803E-2</v>
      </c>
      <c r="Y4078">
        <v>0.72074829133064799</v>
      </c>
      <c r="Z4078">
        <v>0.78856327224145695</v>
      </c>
      <c r="AA4078" s="1">
        <v>3.6225988477407102E-28</v>
      </c>
      <c r="AB4078">
        <v>4.6119280956133497E-2</v>
      </c>
      <c r="AC4078">
        <v>0.60664166089132798</v>
      </c>
      <c r="AD4078">
        <v>0.30318050558158899</v>
      </c>
      <c r="AE4078">
        <v>5.3060693777246405E-4</v>
      </c>
      <c r="AF4078">
        <v>0.86485118913416403</v>
      </c>
      <c r="AG4078" s="1">
        <v>3.2029922753697402E-39</v>
      </c>
      <c r="AH4078">
        <v>-0.26232482968042298</v>
      </c>
      <c r="AI4078">
        <v>2.8883203669295299E-3</v>
      </c>
      <c r="AJ4078">
        <v>0.46121593630818503</v>
      </c>
      <c r="AK4078" s="1">
        <v>4.8409060813848102E-8</v>
      </c>
      <c r="AL4078">
        <v>-0.10570691895869699</v>
      </c>
      <c r="AM4078">
        <v>0.23689033667732401</v>
      </c>
    </row>
    <row r="4079" spans="1:39" x14ac:dyDescent="0.5">
      <c r="A4079" t="s">
        <v>5165</v>
      </c>
      <c r="B4079" t="s">
        <v>5165</v>
      </c>
      <c r="C4079" t="s">
        <v>641</v>
      </c>
      <c r="D4079">
        <v>-0.188357916853647</v>
      </c>
      <c r="E4079">
        <v>3.3945439480788799E-2</v>
      </c>
      <c r="F4079">
        <v>-0.249877190921933</v>
      </c>
      <c r="G4079">
        <v>4.6081761549087901E-3</v>
      </c>
      <c r="H4079">
        <v>-0.35968064125025201</v>
      </c>
      <c r="I4079" s="1">
        <v>3.2787579373496603E-5</v>
      </c>
      <c r="J4079">
        <v>2.2782069098212499E-2</v>
      </c>
      <c r="K4079">
        <v>0.79931371644074201</v>
      </c>
      <c r="L4079">
        <v>-0.14111385753519601</v>
      </c>
      <c r="M4079">
        <v>0.11354043491408</v>
      </c>
      <c r="N4079">
        <v>0.44454474213181899</v>
      </c>
      <c r="O4079" s="1">
        <v>1.6425672878747301E-7</v>
      </c>
      <c r="P4079">
        <v>-0.38508682017234003</v>
      </c>
      <c r="Q4079" s="1">
        <v>7.8056151322716296E-6</v>
      </c>
      <c r="R4079">
        <v>-0.40079499469558899</v>
      </c>
      <c r="S4079" s="1">
        <v>3.02152113941534E-6</v>
      </c>
      <c r="T4079">
        <v>0.48110821197227699</v>
      </c>
      <c r="U4079" s="1">
        <v>1.0319163072987E-8</v>
      </c>
      <c r="V4079">
        <v>0.16973971631374599</v>
      </c>
      <c r="W4079">
        <v>5.6413906512008602E-2</v>
      </c>
      <c r="X4079">
        <v>0.109980377282019</v>
      </c>
      <c r="Y4079">
        <v>0.218360602694426</v>
      </c>
      <c r="Z4079">
        <v>0.59839377924531401</v>
      </c>
      <c r="AA4079" s="1">
        <v>1.09008780289483E-13</v>
      </c>
      <c r="AB4079">
        <v>0.10447339000674601</v>
      </c>
      <c r="AC4079">
        <v>0.24243738920313199</v>
      </c>
      <c r="AD4079">
        <v>0.41503657502467201</v>
      </c>
      <c r="AE4079" s="1">
        <v>1.2244063102268999E-6</v>
      </c>
      <c r="AF4079">
        <v>0.62307459364402895</v>
      </c>
      <c r="AG4079" s="1">
        <v>5.1875334316333202E-15</v>
      </c>
      <c r="AH4079">
        <v>-0.138888217865308</v>
      </c>
      <c r="AI4079">
        <v>0.11940576546066101</v>
      </c>
      <c r="AJ4079">
        <v>0.59283567169949303</v>
      </c>
      <c r="AK4079" s="1">
        <v>2.0886998521803201E-13</v>
      </c>
      <c r="AL4079">
        <v>-0.129254849404563</v>
      </c>
      <c r="AM4079">
        <v>0.14753070557567899</v>
      </c>
    </row>
    <row r="4080" spans="1:39" x14ac:dyDescent="0.5">
      <c r="A4080" t="s">
        <v>5166</v>
      </c>
      <c r="B4080" t="s">
        <v>5166</v>
      </c>
      <c r="C4080" t="s">
        <v>641</v>
      </c>
      <c r="D4080">
        <v>-0.18762992293712699</v>
      </c>
      <c r="E4080">
        <v>3.4654410741411297E-2</v>
      </c>
      <c r="F4080">
        <v>-6.9204154783651398E-2</v>
      </c>
      <c r="G4080">
        <v>0.43945867740419903</v>
      </c>
      <c r="H4080">
        <v>-0.16038547057712199</v>
      </c>
      <c r="I4080">
        <v>7.1661754548187406E-2</v>
      </c>
      <c r="J4080">
        <v>0.34222661281066102</v>
      </c>
      <c r="K4080" s="1">
        <v>8.21088627758312E-5</v>
      </c>
      <c r="L4080">
        <v>-6.6746367433925802E-4</v>
      </c>
      <c r="M4080">
        <v>0.99405776043294303</v>
      </c>
      <c r="N4080">
        <v>1.2753895889427999E-2</v>
      </c>
      <c r="O4080">
        <v>0.88683215882127797</v>
      </c>
      <c r="P4080">
        <v>-0.12936837711521601</v>
      </c>
      <c r="Q4080">
        <v>0.147172414505611</v>
      </c>
      <c r="R4080">
        <v>-6.5592733723514804E-3</v>
      </c>
      <c r="S4080">
        <v>0.941655582930507</v>
      </c>
      <c r="T4080">
        <v>3.7971184958081799E-2</v>
      </c>
      <c r="U4080">
        <v>0.67168579421476604</v>
      </c>
      <c r="V4080">
        <v>0.53598322338821103</v>
      </c>
      <c r="W4080" s="1">
        <v>8.3726724226477503E-11</v>
      </c>
      <c r="X4080">
        <v>-1.9835198573723001E-2</v>
      </c>
      <c r="Y4080">
        <v>0.82482539491260698</v>
      </c>
      <c r="Z4080">
        <v>0.56761347510207805</v>
      </c>
      <c r="AA4080" s="1">
        <v>3.4362700676751201E-12</v>
      </c>
      <c r="AB4080">
        <v>0.401750202246341</v>
      </c>
      <c r="AC4080" s="1">
        <v>2.8475763095470499E-6</v>
      </c>
      <c r="AD4080">
        <v>0.34874386296120702</v>
      </c>
      <c r="AE4080" s="1">
        <v>5.86480632471957E-5</v>
      </c>
      <c r="AF4080">
        <v>0.56606515686073</v>
      </c>
      <c r="AG4080" s="1">
        <v>4.0496772087826097E-12</v>
      </c>
      <c r="AH4080">
        <v>-0.36071520915494798</v>
      </c>
      <c r="AI4080" s="1">
        <v>3.0998338170001398E-5</v>
      </c>
      <c r="AJ4080">
        <v>0.59741716893438501</v>
      </c>
      <c r="AK4080" s="1">
        <v>1.22314564792672E-13</v>
      </c>
      <c r="AL4080">
        <v>-8.1353629849317197E-2</v>
      </c>
      <c r="AM4080">
        <v>0.36321695110181901</v>
      </c>
    </row>
    <row r="4081" spans="1:39" x14ac:dyDescent="0.5">
      <c r="A4081" t="s">
        <v>5167</v>
      </c>
      <c r="B4081" t="s">
        <v>5167</v>
      </c>
      <c r="C4081" t="s">
        <v>641</v>
      </c>
      <c r="D4081">
        <v>0.187358612352299</v>
      </c>
      <c r="E4081">
        <v>3.4921808688845903E-2</v>
      </c>
      <c r="F4081">
        <v>0.148353574099644</v>
      </c>
      <c r="G4081">
        <v>9.6001807970979E-2</v>
      </c>
      <c r="H4081">
        <v>1.40149172850309E-2</v>
      </c>
      <c r="I4081">
        <v>0.87572864802630301</v>
      </c>
      <c r="J4081">
        <v>1.52616894509552E-2</v>
      </c>
      <c r="K4081">
        <v>0.86477430399799904</v>
      </c>
      <c r="L4081">
        <v>-6.7070885367304803E-3</v>
      </c>
      <c r="M4081">
        <v>0.94034317082323904</v>
      </c>
      <c r="N4081">
        <v>5.5658140917146701E-2</v>
      </c>
      <c r="O4081">
        <v>0.53426034712156301</v>
      </c>
      <c r="P4081">
        <v>-8.7018075269334694E-2</v>
      </c>
      <c r="Q4081">
        <v>0.33065535029429999</v>
      </c>
      <c r="R4081">
        <v>4.3890248512006298E-2</v>
      </c>
      <c r="S4081">
        <v>0.62415956947159801</v>
      </c>
      <c r="T4081">
        <v>-8.5653394253983502E-3</v>
      </c>
      <c r="U4081">
        <v>0.92385905320097605</v>
      </c>
      <c r="V4081">
        <v>0.54319855627643798</v>
      </c>
      <c r="W4081" s="1">
        <v>4.16068467662008E-11</v>
      </c>
      <c r="X4081">
        <v>7.1933976464273894E-2</v>
      </c>
      <c r="Y4081">
        <v>0.421581016037546</v>
      </c>
      <c r="Z4081">
        <v>0.42096464507227999</v>
      </c>
      <c r="AA4081" s="1">
        <v>8.3030768826295604E-7</v>
      </c>
      <c r="AB4081">
        <v>0.264715041175213</v>
      </c>
      <c r="AC4081">
        <v>2.63377053185118E-3</v>
      </c>
      <c r="AD4081">
        <v>0.72629479747050496</v>
      </c>
      <c r="AE4081" s="1">
        <v>4.3487825192603003E-22</v>
      </c>
      <c r="AF4081">
        <v>0.74970851261639904</v>
      </c>
      <c r="AG4081" s="1">
        <v>3.6587695582837398E-24</v>
      </c>
      <c r="AH4081">
        <v>-9.2400979036300498E-2</v>
      </c>
      <c r="AI4081">
        <v>0.30149969930849702</v>
      </c>
      <c r="AJ4081">
        <v>0.71327663380879502</v>
      </c>
      <c r="AK4081" s="1">
        <v>5.0324245628653503E-21</v>
      </c>
      <c r="AL4081">
        <v>-1.9259241582743299E-3</v>
      </c>
      <c r="AM4081">
        <v>0.98285519116328901</v>
      </c>
    </row>
    <row r="4082" spans="1:39" x14ac:dyDescent="0.5">
      <c r="A4082" t="s">
        <v>5168</v>
      </c>
      <c r="B4082" t="s">
        <v>5168</v>
      </c>
      <c r="C4082" t="s">
        <v>641</v>
      </c>
      <c r="D4082">
        <v>0.186589299366441</v>
      </c>
      <c r="E4082">
        <v>3.5689508629409498E-2</v>
      </c>
      <c r="F4082">
        <v>-9.9057836704931804E-2</v>
      </c>
      <c r="G4082">
        <v>0.267855229526131</v>
      </c>
      <c r="H4082">
        <v>3.0851050861247901E-2</v>
      </c>
      <c r="I4082">
        <v>0.73060708291140797</v>
      </c>
      <c r="J4082">
        <v>-0.242934533575138</v>
      </c>
      <c r="K4082">
        <v>5.9229345208657103E-3</v>
      </c>
      <c r="L4082">
        <v>-8.4503943771515905E-2</v>
      </c>
      <c r="M4082">
        <v>0.34487021848044402</v>
      </c>
      <c r="N4082">
        <v>0.29707055156928103</v>
      </c>
      <c r="O4082">
        <v>6.9481731662861701E-4</v>
      </c>
      <c r="P4082">
        <v>-0.29381067825401402</v>
      </c>
      <c r="Q4082">
        <v>8.0040434786242301E-4</v>
      </c>
      <c r="R4082">
        <v>-0.180250231593097</v>
      </c>
      <c r="S4082">
        <v>4.2573122962661102E-2</v>
      </c>
      <c r="T4082">
        <v>0.23424900285529199</v>
      </c>
      <c r="U4082">
        <v>8.0316017284735603E-3</v>
      </c>
      <c r="V4082">
        <v>0.28269789095338299</v>
      </c>
      <c r="W4082">
        <v>1.2805874220683201E-3</v>
      </c>
      <c r="X4082">
        <v>0.127100152191407</v>
      </c>
      <c r="Y4082">
        <v>0.154456381260485</v>
      </c>
      <c r="Z4082">
        <v>0.443311569375263</v>
      </c>
      <c r="AA4082" s="1">
        <v>1.7933236212644799E-7</v>
      </c>
      <c r="AB4082">
        <v>0.138762474260024</v>
      </c>
      <c r="AC4082">
        <v>0.119744014682393</v>
      </c>
      <c r="AD4082">
        <v>0.47060600750184101</v>
      </c>
      <c r="AE4082" s="1">
        <v>2.36250188499259E-8</v>
      </c>
      <c r="AF4082">
        <v>0.62764955808064204</v>
      </c>
      <c r="AG4082" s="1">
        <v>2.86309003208878E-15</v>
      </c>
      <c r="AH4082">
        <v>-7.4848489698828097E-2</v>
      </c>
      <c r="AI4082">
        <v>0.40296723655386002</v>
      </c>
      <c r="AJ4082">
        <v>0.47874786021353399</v>
      </c>
      <c r="AK4082" s="1">
        <v>1.24609130712466E-8</v>
      </c>
      <c r="AL4082">
        <v>-0.22932617854738899</v>
      </c>
      <c r="AM4082">
        <v>9.5009663918654494E-3</v>
      </c>
    </row>
    <row r="4083" spans="1:39" x14ac:dyDescent="0.5">
      <c r="A4083" t="s">
        <v>5169</v>
      </c>
      <c r="B4083" t="s">
        <v>5169</v>
      </c>
      <c r="C4083" t="s">
        <v>641</v>
      </c>
      <c r="D4083">
        <v>0.186307089548847</v>
      </c>
      <c r="E4083">
        <v>3.59746694092744E-2</v>
      </c>
      <c r="F4083">
        <v>6.9236842945424301E-2</v>
      </c>
      <c r="G4083">
        <v>0.439242089946283</v>
      </c>
      <c r="H4083">
        <v>0.13373193265063699</v>
      </c>
      <c r="I4083">
        <v>0.13389368243587799</v>
      </c>
      <c r="J4083">
        <v>-0.107040276614995</v>
      </c>
      <c r="K4083">
        <v>0.23099472226173401</v>
      </c>
      <c r="L4083">
        <v>-7.5614396594850197E-2</v>
      </c>
      <c r="M4083">
        <v>0.39815767787359402</v>
      </c>
      <c r="N4083">
        <v>9.0565357212717801E-2</v>
      </c>
      <c r="O4083">
        <v>0.31124591743727298</v>
      </c>
      <c r="P4083">
        <v>-6.0426650177235898E-2</v>
      </c>
      <c r="Q4083">
        <v>0.49976612554410499</v>
      </c>
      <c r="R4083">
        <v>0.19964193105717001</v>
      </c>
      <c r="S4083">
        <v>2.44293276376167E-2</v>
      </c>
      <c r="T4083">
        <v>-2.7997858748571001E-2</v>
      </c>
      <c r="U4083">
        <v>0.75468985881092299</v>
      </c>
      <c r="V4083">
        <v>0.55377741358136801</v>
      </c>
      <c r="W4083" s="1">
        <v>1.44755172181645E-11</v>
      </c>
      <c r="X4083">
        <v>9.4017152628584996E-2</v>
      </c>
      <c r="Y4083">
        <v>0.293086637364604</v>
      </c>
      <c r="Z4083">
        <v>0.33302669781951599</v>
      </c>
      <c r="AA4083">
        <v>1.3039509972866299E-4</v>
      </c>
      <c r="AB4083">
        <v>0.134714223167472</v>
      </c>
      <c r="AC4083">
        <v>0.131034809051435</v>
      </c>
      <c r="AD4083">
        <v>0.67690382472439103</v>
      </c>
      <c r="AE4083" s="1">
        <v>2.4161989979673701E-18</v>
      </c>
      <c r="AF4083">
        <v>0.69933414826487605</v>
      </c>
      <c r="AG4083" s="1">
        <v>5.9856221397617806E-20</v>
      </c>
      <c r="AH4083">
        <v>-4.4083387620736603E-2</v>
      </c>
      <c r="AI4083">
        <v>0.62263316816612402</v>
      </c>
      <c r="AJ4083">
        <v>0.59856848608746005</v>
      </c>
      <c r="AK4083" s="1">
        <v>1.06781514855515E-13</v>
      </c>
      <c r="AL4083">
        <v>-0.16175875769138301</v>
      </c>
      <c r="AM4083">
        <v>6.9234011846050297E-2</v>
      </c>
    </row>
    <row r="4084" spans="1:39" x14ac:dyDescent="0.5">
      <c r="A4084" t="s">
        <v>5170</v>
      </c>
      <c r="B4084" t="s">
        <v>5170</v>
      </c>
      <c r="C4084" t="s">
        <v>641</v>
      </c>
      <c r="D4084">
        <v>0.18606532881128901</v>
      </c>
      <c r="E4084">
        <v>3.62204822256098E-2</v>
      </c>
      <c r="F4084">
        <v>0.13829926761749201</v>
      </c>
      <c r="G4084">
        <v>0.120996436204082</v>
      </c>
      <c r="H4084">
        <v>5.2409483017627698E-2</v>
      </c>
      <c r="I4084">
        <v>0.55842162304822496</v>
      </c>
      <c r="J4084">
        <v>-0.16079393307697101</v>
      </c>
      <c r="K4084">
        <v>7.0932566795754506E-2</v>
      </c>
      <c r="L4084">
        <v>-3.7596716454295603E-2</v>
      </c>
      <c r="M4084">
        <v>0.67473919375245295</v>
      </c>
      <c r="N4084">
        <v>6.2859656783298299E-3</v>
      </c>
      <c r="O4084">
        <v>0.94408261998048304</v>
      </c>
      <c r="P4084">
        <v>3.0644690013902399E-2</v>
      </c>
      <c r="Q4084">
        <v>0.73234044832571898</v>
      </c>
      <c r="R4084">
        <v>-0.15452034449251301</v>
      </c>
      <c r="S4084">
        <v>8.2816609197799998E-2</v>
      </c>
      <c r="T4084">
        <v>0.122596155597179</v>
      </c>
      <c r="U4084">
        <v>0.16971697041605499</v>
      </c>
      <c r="V4084">
        <v>0.30142463070863901</v>
      </c>
      <c r="W4084">
        <v>5.7370068127524695E-4</v>
      </c>
      <c r="X4084">
        <v>-8.5572731206968497E-2</v>
      </c>
      <c r="Y4084">
        <v>0.33878090506858399</v>
      </c>
      <c r="Z4084">
        <v>0.33215678515431801</v>
      </c>
      <c r="AA4084">
        <v>1.3612284132453399E-4</v>
      </c>
      <c r="AB4084">
        <v>0.18441511707334801</v>
      </c>
      <c r="AC4084">
        <v>3.7936408179432397E-2</v>
      </c>
      <c r="AD4084">
        <v>0.47464116257108102</v>
      </c>
      <c r="AE4084" s="1">
        <v>1.724196346957E-8</v>
      </c>
      <c r="AF4084">
        <v>0.44475711765675202</v>
      </c>
      <c r="AG4084" s="1">
        <v>1.6178576578002601E-7</v>
      </c>
      <c r="AH4084">
        <v>-0.15647694711893401</v>
      </c>
      <c r="AI4084">
        <v>7.8950369953644198E-2</v>
      </c>
      <c r="AJ4084">
        <v>0.56097661965187595</v>
      </c>
      <c r="AK4084" s="1">
        <v>6.9066602438715898E-12</v>
      </c>
      <c r="AL4084">
        <v>-0.31229220897770399</v>
      </c>
      <c r="AM4084">
        <v>3.5105410944097701E-4</v>
      </c>
    </row>
    <row r="4085" spans="1:39" x14ac:dyDescent="0.5">
      <c r="A4085" t="s">
        <v>5171</v>
      </c>
      <c r="B4085" t="s">
        <v>5171</v>
      </c>
      <c r="C4085" t="s">
        <v>641</v>
      </c>
      <c r="D4085">
        <v>-0.18540936006172101</v>
      </c>
      <c r="E4085">
        <v>3.6894580749709902E-2</v>
      </c>
      <c r="F4085">
        <v>-0.18736529179008601</v>
      </c>
      <c r="G4085">
        <v>3.4915204740797998E-2</v>
      </c>
      <c r="H4085">
        <v>-8.29629336212417E-2</v>
      </c>
      <c r="I4085">
        <v>0.35377055351345599</v>
      </c>
      <c r="J4085">
        <v>0.18981438951602</v>
      </c>
      <c r="K4085">
        <v>3.25637506644594E-2</v>
      </c>
      <c r="L4085">
        <v>-0.11916034848639501</v>
      </c>
      <c r="M4085">
        <v>0.182088848681879</v>
      </c>
      <c r="N4085">
        <v>0.25373953692499901</v>
      </c>
      <c r="O4085">
        <v>3.9958250819442298E-3</v>
      </c>
      <c r="P4085">
        <v>-0.240819680797145</v>
      </c>
      <c r="Q4085">
        <v>6.3849928976005502E-3</v>
      </c>
      <c r="R4085">
        <v>-0.15346573758733001</v>
      </c>
      <c r="S4085">
        <v>8.4962537568008201E-2</v>
      </c>
      <c r="T4085">
        <v>1.34399238398571E-2</v>
      </c>
      <c r="U4085">
        <v>0.88078870105687301</v>
      </c>
      <c r="V4085">
        <v>0.36595590073350098</v>
      </c>
      <c r="W4085" s="1">
        <v>2.3258867490213699E-5</v>
      </c>
      <c r="X4085">
        <v>-7.1142715915442102E-4</v>
      </c>
      <c r="Y4085">
        <v>0.99366637388193302</v>
      </c>
      <c r="Z4085">
        <v>0.528961601896205</v>
      </c>
      <c r="AA4085" s="1">
        <v>1.62778212957862E-10</v>
      </c>
      <c r="AB4085">
        <v>-2.9151245044620602E-2</v>
      </c>
      <c r="AC4085">
        <v>0.74492464910487999</v>
      </c>
      <c r="AD4085">
        <v>9.8477969498383097E-2</v>
      </c>
      <c r="AE4085">
        <v>0.27068027862850302</v>
      </c>
      <c r="AF4085">
        <v>0.61396181780025205</v>
      </c>
      <c r="AG4085" s="1">
        <v>1.6470732991624899E-14</v>
      </c>
      <c r="AH4085">
        <v>-0.28876597819108701</v>
      </c>
      <c r="AI4085">
        <v>9.9306892174756602E-4</v>
      </c>
      <c r="AJ4085">
        <v>0.18262737165940501</v>
      </c>
      <c r="AK4085">
        <v>3.9871912253025797E-2</v>
      </c>
      <c r="AL4085">
        <v>3.1891539201226997E-2</v>
      </c>
      <c r="AM4085">
        <v>0.72188816378562204</v>
      </c>
    </row>
    <row r="4086" spans="1:39" x14ac:dyDescent="0.5">
      <c r="A4086" t="s">
        <v>5172</v>
      </c>
      <c r="B4086" t="s">
        <v>5172</v>
      </c>
      <c r="C4086" t="s">
        <v>641</v>
      </c>
      <c r="D4086">
        <v>-0.185293900325259</v>
      </c>
      <c r="E4086">
        <v>3.7014317340578702E-2</v>
      </c>
      <c r="F4086">
        <v>-0.23920034384866301</v>
      </c>
      <c r="G4086">
        <v>6.7601703050344901E-3</v>
      </c>
      <c r="H4086">
        <v>-0.33036748399008398</v>
      </c>
      <c r="I4086">
        <v>1.48647623591786E-4</v>
      </c>
      <c r="J4086">
        <v>7.5607288334201397E-2</v>
      </c>
      <c r="K4086">
        <v>0.39820215694463901</v>
      </c>
      <c r="L4086">
        <v>-0.17784346825539299</v>
      </c>
      <c r="M4086">
        <v>4.5462074404188001E-2</v>
      </c>
      <c r="N4086">
        <v>0.40257772547790799</v>
      </c>
      <c r="O4086" s="1">
        <v>2.70459735509379E-6</v>
      </c>
      <c r="P4086">
        <v>-0.398700600379639</v>
      </c>
      <c r="Q4086" s="1">
        <v>3.4388028301554601E-6</v>
      </c>
      <c r="R4086">
        <v>-0.34921042666345098</v>
      </c>
      <c r="S4086" s="1">
        <v>5.72358606433067E-5</v>
      </c>
      <c r="T4086">
        <v>0.33471991036679899</v>
      </c>
      <c r="U4086">
        <v>1.1988438842328301E-4</v>
      </c>
      <c r="V4086">
        <v>0.34779852309981801</v>
      </c>
      <c r="W4086" s="1">
        <v>6.1609937740088894E-5</v>
      </c>
      <c r="X4086">
        <v>0.106129914004228</v>
      </c>
      <c r="Y4086">
        <v>0.235008739503384</v>
      </c>
      <c r="Z4086">
        <v>0.68363917538604502</v>
      </c>
      <c r="AA4086" s="1">
        <v>8.2405692045907299E-19</v>
      </c>
      <c r="AB4086">
        <v>0.309366268054664</v>
      </c>
      <c r="AC4086">
        <v>4.0143097408931597E-4</v>
      </c>
      <c r="AD4086">
        <v>0.53638793449574096</v>
      </c>
      <c r="AE4086" s="1">
        <v>8.0541398336794205E-11</v>
      </c>
      <c r="AF4086">
        <v>0.811730892056438</v>
      </c>
      <c r="AG4086" s="1">
        <v>5.57184073673762E-31</v>
      </c>
      <c r="AH4086">
        <v>-0.17266845156814101</v>
      </c>
      <c r="AI4086">
        <v>5.2228960199673997E-2</v>
      </c>
      <c r="AJ4086">
        <v>0.67092100616841999</v>
      </c>
      <c r="AK4086" s="1">
        <v>6.1357423035371703E-18</v>
      </c>
      <c r="AL4086">
        <v>-5.1155956194980201E-2</v>
      </c>
      <c r="AM4086">
        <v>0.56788274006697903</v>
      </c>
    </row>
    <row r="4087" spans="1:39" x14ac:dyDescent="0.5">
      <c r="A4087" t="s">
        <v>5173</v>
      </c>
      <c r="B4087" t="s">
        <v>5173</v>
      </c>
      <c r="C4087" t="s">
        <v>641</v>
      </c>
      <c r="D4087">
        <v>-0.185119467852526</v>
      </c>
      <c r="E4087">
        <v>3.7195831021432903E-2</v>
      </c>
      <c r="F4087">
        <v>-0.16606663202093999</v>
      </c>
      <c r="G4087">
        <v>6.2048313811340003E-2</v>
      </c>
      <c r="H4087">
        <v>-0.24886331515092</v>
      </c>
      <c r="I4087">
        <v>4.7822444685337801E-3</v>
      </c>
      <c r="J4087">
        <v>0.15850278994828601</v>
      </c>
      <c r="K4087">
        <v>7.5101528523798894E-2</v>
      </c>
      <c r="L4087">
        <v>-0.19006312809828299</v>
      </c>
      <c r="M4087">
        <v>3.2332607174606703E-2</v>
      </c>
      <c r="N4087">
        <v>0.32984048289137802</v>
      </c>
      <c r="O4087">
        <v>1.52535983271912E-4</v>
      </c>
      <c r="P4087">
        <v>-0.316081920887475</v>
      </c>
      <c r="Q4087">
        <v>2.9447800769129002E-4</v>
      </c>
      <c r="R4087">
        <v>-0.17550447064496999</v>
      </c>
      <c r="S4087">
        <v>4.8424273420056299E-2</v>
      </c>
      <c r="T4087">
        <v>0.131985813661749</v>
      </c>
      <c r="U4087">
        <v>0.139092954381944</v>
      </c>
      <c r="V4087">
        <v>0.56116913889952702</v>
      </c>
      <c r="W4087" s="1">
        <v>6.76967736082495E-12</v>
      </c>
      <c r="X4087">
        <v>-4.06572930890668E-2</v>
      </c>
      <c r="Y4087">
        <v>0.649942611240103</v>
      </c>
      <c r="Z4087">
        <v>0.79939217532614804</v>
      </c>
      <c r="AA4087" s="1">
        <v>1.9500761217274399E-29</v>
      </c>
      <c r="AB4087">
        <v>0.21679219665045299</v>
      </c>
      <c r="AC4087">
        <v>1.4358911073534901E-2</v>
      </c>
      <c r="AD4087">
        <v>0.441856974108776</v>
      </c>
      <c r="AE4087" s="1">
        <v>1.9881468435661399E-7</v>
      </c>
      <c r="AF4087">
        <v>0.88125442645557195</v>
      </c>
      <c r="AG4087" s="1">
        <v>1.6714646065925899E-42</v>
      </c>
      <c r="AH4087">
        <v>-0.35777969770282397</v>
      </c>
      <c r="AI4087" s="1">
        <v>3.6330440163876701E-5</v>
      </c>
      <c r="AJ4087">
        <v>0.67038584619595099</v>
      </c>
      <c r="AK4087" s="1">
        <v>6.6621275901604504E-18</v>
      </c>
      <c r="AL4087">
        <v>-8.1328745321663898E-2</v>
      </c>
      <c r="AM4087">
        <v>0.363364233491</v>
      </c>
    </row>
    <row r="4088" spans="1:39" x14ac:dyDescent="0.5">
      <c r="A4088" t="s">
        <v>5174</v>
      </c>
      <c r="B4088" t="s">
        <v>5174</v>
      </c>
      <c r="C4088" t="s">
        <v>641</v>
      </c>
      <c r="D4088">
        <v>-0.18505407409586599</v>
      </c>
      <c r="E4088">
        <v>3.7264072146363798E-2</v>
      </c>
      <c r="F4088">
        <v>-0.32914426657211698</v>
      </c>
      <c r="G4088">
        <v>1.5781795396733499E-4</v>
      </c>
      <c r="H4088">
        <v>-0.36387365847599401</v>
      </c>
      <c r="I4088" s="1">
        <v>2.6086431087245301E-5</v>
      </c>
      <c r="J4088">
        <v>0.29114498665778998</v>
      </c>
      <c r="K4088">
        <v>8.9746626031825196E-4</v>
      </c>
      <c r="L4088">
        <v>-0.30002359936228001</v>
      </c>
      <c r="M4088">
        <v>6.1036997539866704E-4</v>
      </c>
      <c r="N4088">
        <v>0.422135833892055</v>
      </c>
      <c r="O4088" s="1">
        <v>7.6829792551413503E-7</v>
      </c>
      <c r="P4088">
        <v>-0.36009713677042299</v>
      </c>
      <c r="Q4088" s="1">
        <v>3.2055918187490799E-5</v>
      </c>
      <c r="R4088">
        <v>-0.29632848238870402</v>
      </c>
      <c r="S4088">
        <v>7.1766128334884696E-4</v>
      </c>
      <c r="T4088">
        <v>0.22657404410189499</v>
      </c>
      <c r="U4088">
        <v>1.04216293166845E-2</v>
      </c>
      <c r="V4088">
        <v>6.7544703903866798E-2</v>
      </c>
      <c r="W4088">
        <v>0.450533293367051</v>
      </c>
      <c r="X4088">
        <v>1.9236395257701499E-2</v>
      </c>
      <c r="Y4088">
        <v>0.83003271790413702</v>
      </c>
      <c r="Z4088">
        <v>0.21997876813284101</v>
      </c>
      <c r="AA4088">
        <v>1.2953587954909499E-2</v>
      </c>
      <c r="AB4088">
        <v>-4.8838638889576597E-3</v>
      </c>
      <c r="AC4088">
        <v>0.95654120064660098</v>
      </c>
      <c r="AD4088">
        <v>0.68341887859559403</v>
      </c>
      <c r="AE4088" s="1">
        <v>8.5395595536124203E-19</v>
      </c>
      <c r="AF4088">
        <v>0.68938083122833704</v>
      </c>
      <c r="AG4088" s="1">
        <v>3.21882405711544E-19</v>
      </c>
      <c r="AH4088">
        <v>0.32832039158833998</v>
      </c>
      <c r="AI4088">
        <v>1.6428796162610001E-4</v>
      </c>
      <c r="AJ4088">
        <v>0.41663288014669397</v>
      </c>
      <c r="AK4088" s="1">
        <v>1.1036168075975599E-6</v>
      </c>
      <c r="AL4088">
        <v>-0.12070503218067399</v>
      </c>
      <c r="AM4088">
        <v>0.176447271248375</v>
      </c>
    </row>
    <row r="4089" spans="1:39" x14ac:dyDescent="0.5">
      <c r="A4089" t="s">
        <v>5175</v>
      </c>
      <c r="B4089" t="s">
        <v>5175</v>
      </c>
      <c r="C4089" t="s">
        <v>641</v>
      </c>
      <c r="D4089">
        <v>0.18500122004514299</v>
      </c>
      <c r="E4089">
        <v>3.7319304474122801E-2</v>
      </c>
      <c r="F4089">
        <v>0.188250143993377</v>
      </c>
      <c r="G4089">
        <v>3.4049617239204501E-2</v>
      </c>
      <c r="H4089">
        <v>0.248263070931213</v>
      </c>
      <c r="I4089">
        <v>4.8880466042109001E-3</v>
      </c>
      <c r="J4089">
        <v>-0.14039711972027599</v>
      </c>
      <c r="K4089">
        <v>0.115404291591526</v>
      </c>
      <c r="L4089">
        <v>6.9961907076948798E-2</v>
      </c>
      <c r="M4089">
        <v>0.43445350535454602</v>
      </c>
      <c r="N4089">
        <v>-0.414096849957377</v>
      </c>
      <c r="O4089" s="1">
        <v>1.30128157007874E-6</v>
      </c>
      <c r="P4089">
        <v>0.34932054514479799</v>
      </c>
      <c r="Q4089" s="1">
        <v>5.6907225314169898E-5</v>
      </c>
      <c r="R4089">
        <v>0.56884125103804695</v>
      </c>
      <c r="S4089" s="1">
        <v>3.0147955494922398E-12</v>
      </c>
      <c r="T4089">
        <v>-0.23664448248557199</v>
      </c>
      <c r="U4089">
        <v>7.3922270710474998E-3</v>
      </c>
      <c r="V4089">
        <v>2.74889133475195E-2</v>
      </c>
      <c r="W4089">
        <v>0.75901132741608301</v>
      </c>
      <c r="X4089">
        <v>3.11805255492957E-2</v>
      </c>
      <c r="Y4089">
        <v>0.72784241891337298</v>
      </c>
      <c r="Z4089">
        <v>-0.412571034066675</v>
      </c>
      <c r="AA4089" s="1">
        <v>1.4359534372849E-6</v>
      </c>
      <c r="AB4089">
        <v>0.15718191918453001</v>
      </c>
      <c r="AC4089">
        <v>7.7593419663202601E-2</v>
      </c>
      <c r="AD4089">
        <v>-6.4501228875672695E-2</v>
      </c>
      <c r="AE4089">
        <v>0.47124453479890399</v>
      </c>
      <c r="AF4089">
        <v>-0.48353622564567</v>
      </c>
      <c r="AG4089" s="1">
        <v>8.4867668575619903E-9</v>
      </c>
      <c r="AH4089">
        <v>7.9405585200906306E-2</v>
      </c>
      <c r="AI4089">
        <v>0.37485819309396701</v>
      </c>
      <c r="AJ4089">
        <v>-8.4397365712578401E-2</v>
      </c>
      <c r="AK4089">
        <v>0.34548119528115201</v>
      </c>
      <c r="AL4089">
        <v>-8.6074685505725196E-2</v>
      </c>
      <c r="AM4089">
        <v>0.33594474353181702</v>
      </c>
    </row>
    <row r="4090" spans="1:39" x14ac:dyDescent="0.5">
      <c r="A4090" t="s">
        <v>5176</v>
      </c>
      <c r="B4090" t="s">
        <v>5176</v>
      </c>
      <c r="C4090" t="s">
        <v>641</v>
      </c>
      <c r="D4090">
        <v>0.18450006445630901</v>
      </c>
      <c r="E4090">
        <v>3.7846439868909003E-2</v>
      </c>
      <c r="F4090">
        <v>0.28858568856035399</v>
      </c>
      <c r="G4090">
        <v>1.0006807639556599E-3</v>
      </c>
      <c r="H4090">
        <v>0.30650733203011299</v>
      </c>
      <c r="I4090">
        <v>4.5702335367277301E-4</v>
      </c>
      <c r="J4090">
        <v>-8.1672377220001396E-2</v>
      </c>
      <c r="K4090">
        <v>0.36133366781453102</v>
      </c>
      <c r="L4090">
        <v>0.11194913957715801</v>
      </c>
      <c r="M4090">
        <v>0.210179559762321</v>
      </c>
      <c r="N4090">
        <v>-0.45409837239904599</v>
      </c>
      <c r="O4090" s="1">
        <v>8.2209961292362498E-8</v>
      </c>
      <c r="P4090">
        <v>0.34705707838114802</v>
      </c>
      <c r="Q4090" s="1">
        <v>6.4030255581528904E-5</v>
      </c>
      <c r="R4090">
        <v>0.217314827241023</v>
      </c>
      <c r="S4090">
        <v>1.4119693884426399E-2</v>
      </c>
      <c r="T4090">
        <v>-0.23968379062251999</v>
      </c>
      <c r="U4090">
        <v>6.6461641170960104E-3</v>
      </c>
      <c r="V4090">
        <v>-4.3589853102260302E-2</v>
      </c>
      <c r="W4090">
        <v>0.62653679849361299</v>
      </c>
      <c r="X4090">
        <v>-1.9687476148567098E-2</v>
      </c>
      <c r="Y4090">
        <v>0.82610932284384697</v>
      </c>
      <c r="Z4090">
        <v>-0.31169861994777098</v>
      </c>
      <c r="AA4090">
        <v>3.6077547544670899E-4</v>
      </c>
      <c r="AB4090">
        <v>3.55718954936129E-2</v>
      </c>
      <c r="AC4090">
        <v>0.69134017416481697</v>
      </c>
      <c r="AD4090">
        <v>-0.18385108888183099</v>
      </c>
      <c r="AE4090">
        <v>3.8538343056599297E-2</v>
      </c>
      <c r="AF4090">
        <v>-0.45312515788434399</v>
      </c>
      <c r="AG4090" s="1">
        <v>8.8301491275791901E-8</v>
      </c>
      <c r="AH4090">
        <v>-6.32809836656264E-2</v>
      </c>
      <c r="AI4090">
        <v>0.47969187980723799</v>
      </c>
      <c r="AJ4090">
        <v>-0.11866948825186301</v>
      </c>
      <c r="AK4090">
        <v>0.183908976298331</v>
      </c>
      <c r="AL4090">
        <v>-0.15379553880742</v>
      </c>
      <c r="AM4090">
        <v>8.4286731305695403E-2</v>
      </c>
    </row>
    <row r="4091" spans="1:39" x14ac:dyDescent="0.5">
      <c r="A4091" t="s">
        <v>5177</v>
      </c>
      <c r="B4091" t="s">
        <v>5177</v>
      </c>
      <c r="C4091" t="s">
        <v>641</v>
      </c>
      <c r="D4091">
        <v>-0.18400246289401501</v>
      </c>
      <c r="E4091">
        <v>3.83760136430355E-2</v>
      </c>
      <c r="F4091">
        <v>-0.21243093554598699</v>
      </c>
      <c r="G4091">
        <v>1.6496632471446698E-2</v>
      </c>
      <c r="H4091">
        <v>-0.23270614814243101</v>
      </c>
      <c r="I4091">
        <v>8.4688585321192195E-3</v>
      </c>
      <c r="J4091">
        <v>0.133737732531297</v>
      </c>
      <c r="K4091">
        <v>0.13387666361127501</v>
      </c>
      <c r="L4091">
        <v>-0.204032583696131</v>
      </c>
      <c r="M4091">
        <v>2.1399811975855401E-2</v>
      </c>
      <c r="N4091">
        <v>0.44148252573312102</v>
      </c>
      <c r="O4091" s="1">
        <v>2.04147806036673E-7</v>
      </c>
      <c r="P4091">
        <v>-0.33430727087914303</v>
      </c>
      <c r="Q4091">
        <v>1.22370543079952E-4</v>
      </c>
      <c r="R4091">
        <v>-0.25434225558651002</v>
      </c>
      <c r="S4091">
        <v>3.9071522356074698E-3</v>
      </c>
      <c r="T4091">
        <v>0.25991497541831399</v>
      </c>
      <c r="U4091">
        <v>3.16721657831554E-3</v>
      </c>
      <c r="V4091">
        <v>0.51550002721380905</v>
      </c>
      <c r="W4091" s="1">
        <v>5.5847568249865797E-10</v>
      </c>
      <c r="X4091">
        <v>7.34756533858828E-2</v>
      </c>
      <c r="Y4091">
        <v>0.411673622891091</v>
      </c>
      <c r="Z4091">
        <v>0.89599082295755506</v>
      </c>
      <c r="AA4091" s="1">
        <v>6.7798494194710401E-46</v>
      </c>
      <c r="AB4091">
        <v>8.1788416149408599E-2</v>
      </c>
      <c r="AC4091">
        <v>0.360649569402128</v>
      </c>
      <c r="AD4091">
        <v>0.292055571924422</v>
      </c>
      <c r="AE4091">
        <v>8.6316040658363901E-4</v>
      </c>
      <c r="AF4091">
        <v>0.87079132800677606</v>
      </c>
      <c r="AG4091" s="1">
        <v>2.33847153802798E-40</v>
      </c>
      <c r="AH4091">
        <v>-0.427456262136378</v>
      </c>
      <c r="AI4091" s="1">
        <v>5.3800657019845504E-7</v>
      </c>
      <c r="AJ4091">
        <v>0.58623141946236801</v>
      </c>
      <c r="AK4091" s="1">
        <v>4.4513877201318602E-13</v>
      </c>
      <c r="AL4091">
        <v>-0.114502929388044</v>
      </c>
      <c r="AM4091">
        <v>0.19989722361729001</v>
      </c>
    </row>
    <row r="4092" spans="1:39" x14ac:dyDescent="0.5">
      <c r="A4092" t="s">
        <v>5178</v>
      </c>
      <c r="B4092" t="s">
        <v>5178</v>
      </c>
      <c r="C4092" t="s">
        <v>641</v>
      </c>
      <c r="D4092">
        <v>-0.18388618377596599</v>
      </c>
      <c r="E4092">
        <v>3.8500656991260603E-2</v>
      </c>
      <c r="F4092">
        <v>-0.27773094909532198</v>
      </c>
      <c r="G4092">
        <v>1.57035534030036E-3</v>
      </c>
      <c r="H4092">
        <v>-0.45133371544655598</v>
      </c>
      <c r="I4092" s="1">
        <v>1.0066056948098801E-7</v>
      </c>
      <c r="J4092">
        <v>0.12631283727387099</v>
      </c>
      <c r="K4092">
        <v>0.157046946654154</v>
      </c>
      <c r="L4092">
        <v>-0.18125485992624099</v>
      </c>
      <c r="M4092">
        <v>4.1413439316219998E-2</v>
      </c>
      <c r="N4092">
        <v>0.50622840215417997</v>
      </c>
      <c r="O4092" s="1">
        <v>1.26592481396639E-9</v>
      </c>
      <c r="P4092">
        <v>-0.44179657196022398</v>
      </c>
      <c r="Q4092" s="1">
        <v>1.99665876329462E-7</v>
      </c>
      <c r="R4092">
        <v>-0.26340607954030199</v>
      </c>
      <c r="S4092">
        <v>2.7705430880200599E-3</v>
      </c>
      <c r="T4092">
        <v>0.35024202886315797</v>
      </c>
      <c r="U4092" s="1">
        <v>5.4225559555047801E-5</v>
      </c>
      <c r="V4092">
        <v>0.27242302990932699</v>
      </c>
      <c r="W4092">
        <v>1.94489231895795E-3</v>
      </c>
      <c r="X4092">
        <v>0.14432217456355101</v>
      </c>
      <c r="Y4092">
        <v>0.10548294708749301</v>
      </c>
      <c r="Z4092">
        <v>0.62606437873992804</v>
      </c>
      <c r="AA4092" s="1">
        <v>3.5217124905475899E-15</v>
      </c>
      <c r="AB4092">
        <v>0.200282154331856</v>
      </c>
      <c r="AC4092">
        <v>2.3965918072978602E-2</v>
      </c>
      <c r="AD4092">
        <v>0.42148470908316599</v>
      </c>
      <c r="AE4092" s="1">
        <v>8.0220644640912698E-7</v>
      </c>
      <c r="AF4092">
        <v>0.732210196678862</v>
      </c>
      <c r="AG4092" s="1">
        <v>1.3637478935834801E-22</v>
      </c>
      <c r="AH4092">
        <v>-9.06321659496028E-2</v>
      </c>
      <c r="AI4092">
        <v>0.31088763703734201</v>
      </c>
      <c r="AJ4092">
        <v>0.52747166947905999</v>
      </c>
      <c r="AK4092" s="1">
        <v>1.8707512745097701E-10</v>
      </c>
      <c r="AL4092">
        <v>-4.8861140478512803E-2</v>
      </c>
      <c r="AM4092">
        <v>0.58539680054301302</v>
      </c>
    </row>
    <row r="4093" spans="1:39" x14ac:dyDescent="0.5">
      <c r="A4093" t="s">
        <v>5179</v>
      </c>
      <c r="B4093" t="s">
        <v>5179</v>
      </c>
      <c r="C4093" t="s">
        <v>641</v>
      </c>
      <c r="D4093">
        <v>-0.18373519274060299</v>
      </c>
      <c r="E4093">
        <v>3.8663016288167401E-2</v>
      </c>
      <c r="F4093">
        <v>-0.25001049778815898</v>
      </c>
      <c r="G4093">
        <v>4.5857160059913898E-3</v>
      </c>
      <c r="H4093">
        <v>-0.25811038300566702</v>
      </c>
      <c r="I4093">
        <v>3.3916975847364098E-3</v>
      </c>
      <c r="J4093">
        <v>0.209240560504208</v>
      </c>
      <c r="K4093">
        <v>1.8230497240875498E-2</v>
      </c>
      <c r="L4093">
        <v>-0.32471846465230503</v>
      </c>
      <c r="M4093">
        <v>1.95575753937756E-4</v>
      </c>
      <c r="N4093">
        <v>0.41962405790678498</v>
      </c>
      <c r="O4093" s="1">
        <v>9.0712783851867495E-7</v>
      </c>
      <c r="P4093">
        <v>-0.30959662491741002</v>
      </c>
      <c r="Q4093">
        <v>3.9723509143596201E-4</v>
      </c>
      <c r="R4093">
        <v>-0.39916468620753898</v>
      </c>
      <c r="S4093" s="1">
        <v>3.3418826945539801E-6</v>
      </c>
      <c r="T4093">
        <v>0.282301939517833</v>
      </c>
      <c r="U4093">
        <v>1.3017587973592601E-3</v>
      </c>
      <c r="V4093">
        <v>0.23329364957127899</v>
      </c>
      <c r="W4093">
        <v>8.2999367438799099E-3</v>
      </c>
      <c r="X4093">
        <v>-7.6812432652369395E-2</v>
      </c>
      <c r="Y4093">
        <v>0.39070343285165599</v>
      </c>
      <c r="Z4093">
        <v>0.61567033695416096</v>
      </c>
      <c r="AA4093" s="1">
        <v>1.33007022584533E-14</v>
      </c>
      <c r="AB4093">
        <v>1.46676675665113E-2</v>
      </c>
      <c r="AC4093">
        <v>0.869990407715029</v>
      </c>
      <c r="AD4093">
        <v>0.43816796806591501</v>
      </c>
      <c r="AE4093" s="1">
        <v>2.5769664929470601E-7</v>
      </c>
      <c r="AF4093">
        <v>0.72489204195295898</v>
      </c>
      <c r="AG4093" s="1">
        <v>5.6999903065813097E-22</v>
      </c>
      <c r="AH4093">
        <v>-0.12561284804278999</v>
      </c>
      <c r="AI4093">
        <v>0.15937738230247001</v>
      </c>
      <c r="AJ4093">
        <v>0.54413506751158003</v>
      </c>
      <c r="AK4093" s="1">
        <v>3.7950324953498403E-11</v>
      </c>
      <c r="AL4093">
        <v>-0.42188678825574899</v>
      </c>
      <c r="AM4093" s="1">
        <v>7.8110313447067499E-7</v>
      </c>
    </row>
    <row r="4094" spans="1:39" x14ac:dyDescent="0.5">
      <c r="A4094" t="s">
        <v>5180</v>
      </c>
      <c r="B4094" t="s">
        <v>5180</v>
      </c>
      <c r="C4094" t="s">
        <v>641</v>
      </c>
      <c r="D4094">
        <v>-0.18350870963496799</v>
      </c>
      <c r="E4094">
        <v>3.8907628958508703E-2</v>
      </c>
      <c r="F4094">
        <v>-0.20307498710604799</v>
      </c>
      <c r="G4094">
        <v>2.20314501314713E-2</v>
      </c>
      <c r="H4094">
        <v>-0.25490191365180398</v>
      </c>
      <c r="I4094">
        <v>3.82639975431929E-3</v>
      </c>
      <c r="J4094">
        <v>0.16230904970297999</v>
      </c>
      <c r="K4094">
        <v>6.8280109429424404E-2</v>
      </c>
      <c r="L4094">
        <v>-0.22154363592625601</v>
      </c>
      <c r="M4094">
        <v>1.23085830556099E-2</v>
      </c>
      <c r="N4094">
        <v>0.34937070231079198</v>
      </c>
      <c r="O4094" s="1">
        <v>5.67581232961568E-5</v>
      </c>
      <c r="P4094">
        <v>-0.36198303287718497</v>
      </c>
      <c r="Q4094" s="1">
        <v>2.8930639083745199E-5</v>
      </c>
      <c r="R4094">
        <v>-0.23759896203633499</v>
      </c>
      <c r="S4094">
        <v>7.1503086877519701E-3</v>
      </c>
      <c r="T4094">
        <v>0.216300577354929</v>
      </c>
      <c r="U4094">
        <v>1.4587149520415E-2</v>
      </c>
      <c r="V4094">
        <v>0.53458719373074004</v>
      </c>
      <c r="W4094" s="1">
        <v>9.5675062020400399E-11</v>
      </c>
      <c r="X4094">
        <v>4.2131882895327197E-2</v>
      </c>
      <c r="Y4094">
        <v>0.63812884863102004</v>
      </c>
      <c r="Z4094">
        <v>0.77990637591633305</v>
      </c>
      <c r="AA4094" s="1">
        <v>3.3203748867273003E-27</v>
      </c>
      <c r="AB4094">
        <v>0.14106357371740799</v>
      </c>
      <c r="AC4094">
        <v>0.113670427764668</v>
      </c>
      <c r="AD4094">
        <v>0.53519231666150502</v>
      </c>
      <c r="AE4094" s="1">
        <v>9.0306480680536903E-11</v>
      </c>
      <c r="AF4094">
        <v>0.93657112283056798</v>
      </c>
      <c r="AG4094" s="1">
        <v>9.1860291996127802E-59</v>
      </c>
      <c r="AH4094">
        <v>-0.304284110032285</v>
      </c>
      <c r="AI4094">
        <v>5.0506810901297303E-4</v>
      </c>
      <c r="AJ4094">
        <v>0.70435031007175497</v>
      </c>
      <c r="AK4094" s="1">
        <v>2.49711424720228E-20</v>
      </c>
      <c r="AL4094">
        <v>-3.1922378990473697E-2</v>
      </c>
      <c r="AM4094">
        <v>0.72163027484421305</v>
      </c>
    </row>
    <row r="4095" spans="1:39" x14ac:dyDescent="0.5">
      <c r="A4095" t="s">
        <v>5181</v>
      </c>
      <c r="B4095" t="s">
        <v>5181</v>
      </c>
      <c r="C4095" t="s">
        <v>641</v>
      </c>
      <c r="D4095">
        <v>-0.18319299032016001</v>
      </c>
      <c r="E4095">
        <v>3.9250787193590701E-2</v>
      </c>
      <c r="F4095">
        <v>-0.30953197649952402</v>
      </c>
      <c r="G4095">
        <v>3.9840853871342603E-4</v>
      </c>
      <c r="H4095">
        <v>-0.27425487101990598</v>
      </c>
      <c r="I4095">
        <v>1.80734463378531E-3</v>
      </c>
      <c r="J4095">
        <v>0.118610827163557</v>
      </c>
      <c r="K4095">
        <v>0.184127380999247</v>
      </c>
      <c r="L4095">
        <v>-0.12797618333786101</v>
      </c>
      <c r="M4095">
        <v>0.151611752262171</v>
      </c>
      <c r="N4095">
        <v>0.15873343958830899</v>
      </c>
      <c r="O4095">
        <v>7.46730904623817E-2</v>
      </c>
      <c r="P4095">
        <v>-0.19527690694657199</v>
      </c>
      <c r="Q4095">
        <v>2.7797898621672801E-2</v>
      </c>
      <c r="R4095">
        <v>-0.340666646209905</v>
      </c>
      <c r="S4095" s="1">
        <v>8.8898438664549904E-5</v>
      </c>
      <c r="T4095">
        <v>0.35411667370033201</v>
      </c>
      <c r="U4095" s="1">
        <v>4.4192062187001201E-5</v>
      </c>
      <c r="V4095">
        <v>-0.39913409513803799</v>
      </c>
      <c r="W4095" s="1">
        <v>3.3481908546951998E-6</v>
      </c>
      <c r="X4095">
        <v>-4.6754635383387901E-2</v>
      </c>
      <c r="Y4095">
        <v>0.601688477507204</v>
      </c>
      <c r="Z4095">
        <v>-4.14180157302095E-2</v>
      </c>
      <c r="AA4095">
        <v>0.64383694073225906</v>
      </c>
      <c r="AB4095">
        <v>-1.72569973864771E-2</v>
      </c>
      <c r="AC4095">
        <v>0.84729734299380899</v>
      </c>
      <c r="AD4095">
        <v>-0.23038986485069601</v>
      </c>
      <c r="AE4095">
        <v>9.1648107028277706E-3</v>
      </c>
      <c r="AF4095">
        <v>-0.267763706972246</v>
      </c>
      <c r="AG4095">
        <v>2.33855587186514E-3</v>
      </c>
      <c r="AH4095">
        <v>3.0669145831130999E-2</v>
      </c>
      <c r="AI4095">
        <v>0.73213495657309402</v>
      </c>
      <c r="AJ4095">
        <v>-0.11341366496748</v>
      </c>
      <c r="AK4095">
        <v>0.20423764381138801</v>
      </c>
      <c r="AL4095">
        <v>6.6619865926773006E-2</v>
      </c>
      <c r="AM4095">
        <v>0.45677248250633801</v>
      </c>
    </row>
    <row r="4096" spans="1:39" x14ac:dyDescent="0.5">
      <c r="A4096" t="s">
        <v>5182</v>
      </c>
      <c r="B4096" t="s">
        <v>5182</v>
      </c>
      <c r="C4096" t="s">
        <v>641</v>
      </c>
      <c r="D4096">
        <v>-0.18316725661609001</v>
      </c>
      <c r="E4096">
        <v>3.9278868951708498E-2</v>
      </c>
      <c r="F4096">
        <v>-0.27586428489346598</v>
      </c>
      <c r="G4096">
        <v>1.69385227924936E-3</v>
      </c>
      <c r="H4096">
        <v>-0.28893517259983598</v>
      </c>
      <c r="I4096">
        <v>9.8597372724171001E-4</v>
      </c>
      <c r="J4096">
        <v>3.4923532142230498E-2</v>
      </c>
      <c r="K4096">
        <v>0.69668754232381802</v>
      </c>
      <c r="L4096">
        <v>-0.195730905552254</v>
      </c>
      <c r="M4096">
        <v>2.7430030982661401E-2</v>
      </c>
      <c r="N4096">
        <v>0.49271346826639101</v>
      </c>
      <c r="O4096" s="1">
        <v>3.9975596830175998E-9</v>
      </c>
      <c r="P4096">
        <v>-0.41377636825534803</v>
      </c>
      <c r="Q4096" s="1">
        <v>1.32853179662155E-6</v>
      </c>
      <c r="R4096">
        <v>-0.30481376109124397</v>
      </c>
      <c r="S4096">
        <v>4.9321774634145598E-4</v>
      </c>
      <c r="T4096">
        <v>0.40280916837061598</v>
      </c>
      <c r="U4096" s="1">
        <v>2.6658433627875398E-6</v>
      </c>
      <c r="V4096">
        <v>0.39705183744135503</v>
      </c>
      <c r="W4096" s="1">
        <v>3.8051076602876601E-6</v>
      </c>
      <c r="X4096">
        <v>0.108607151044503</v>
      </c>
      <c r="Y4096">
        <v>0.22419916623582001</v>
      </c>
      <c r="Z4096">
        <v>0.73074975050276203</v>
      </c>
      <c r="AA4096" s="1">
        <v>1.8210077816127E-22</v>
      </c>
      <c r="AB4096">
        <v>3.8134462285921197E-2</v>
      </c>
      <c r="AC4096">
        <v>0.67035610839089699</v>
      </c>
      <c r="AD4096">
        <v>0.52998438928395897</v>
      </c>
      <c r="AE4096" s="1">
        <v>1.47893767149208E-10</v>
      </c>
      <c r="AF4096">
        <v>0.90523619141293998</v>
      </c>
      <c r="AG4096" s="1">
        <v>2.70434691479172E-48</v>
      </c>
      <c r="AH4096">
        <v>-0.17788904556996701</v>
      </c>
      <c r="AI4096">
        <v>4.5405886847116002E-2</v>
      </c>
      <c r="AJ4096">
        <v>0.61067795720547002</v>
      </c>
      <c r="AK4096" s="1">
        <v>2.4750666573555601E-14</v>
      </c>
      <c r="AL4096">
        <v>-0.16264614794092899</v>
      </c>
      <c r="AM4096">
        <v>6.7701058747405798E-2</v>
      </c>
    </row>
    <row r="4097" spans="1:39" x14ac:dyDescent="0.5">
      <c r="A4097" t="s">
        <v>5183</v>
      </c>
      <c r="B4097" t="s">
        <v>5183</v>
      </c>
      <c r="C4097" t="s">
        <v>641</v>
      </c>
      <c r="D4097">
        <v>0.18284457015010899</v>
      </c>
      <c r="E4097">
        <v>3.9632431671070202E-2</v>
      </c>
      <c r="F4097">
        <v>0.40172315416057702</v>
      </c>
      <c r="G4097" s="1">
        <v>2.8523684574318702E-6</v>
      </c>
      <c r="H4097">
        <v>0.43695850221037602</v>
      </c>
      <c r="I4097" s="1">
        <v>2.8038599488060802E-7</v>
      </c>
      <c r="J4097">
        <v>-0.13686586388540101</v>
      </c>
      <c r="K4097">
        <v>0.12493628199050801</v>
      </c>
      <c r="L4097">
        <v>0.19919771352667201</v>
      </c>
      <c r="M4097">
        <v>2.4755352998812302E-2</v>
      </c>
      <c r="N4097">
        <v>-0.59730969892838004</v>
      </c>
      <c r="O4097" s="1">
        <v>1.23871637722745E-13</v>
      </c>
      <c r="P4097">
        <v>0.54173607611895902</v>
      </c>
      <c r="Q4097" s="1">
        <v>4.8007035286826802E-11</v>
      </c>
      <c r="R4097">
        <v>0.55125731060404504</v>
      </c>
      <c r="S4097" s="1">
        <v>1.8677787171649899E-11</v>
      </c>
      <c r="T4097">
        <v>-0.53014763848714097</v>
      </c>
      <c r="U4097" s="1">
        <v>1.4564303758034099E-10</v>
      </c>
      <c r="V4097">
        <v>0.113536084441845</v>
      </c>
      <c r="W4097">
        <v>0.20374648443080101</v>
      </c>
      <c r="X4097">
        <v>-0.162838811412817</v>
      </c>
      <c r="Y4097">
        <v>6.7371907319943497E-2</v>
      </c>
      <c r="Z4097">
        <v>-0.28854979489495902</v>
      </c>
      <c r="AA4097">
        <v>1.00220255155553E-3</v>
      </c>
      <c r="AB4097">
        <v>-0.110781730605721</v>
      </c>
      <c r="AC4097">
        <v>0.21500377286370501</v>
      </c>
      <c r="AD4097">
        <v>-0.618672603884727</v>
      </c>
      <c r="AE4097" s="1">
        <v>9.1068292843321605E-15</v>
      </c>
      <c r="AF4097">
        <v>-0.68877233967851104</v>
      </c>
      <c r="AG4097" s="1">
        <v>3.55968048539199E-19</v>
      </c>
      <c r="AH4097">
        <v>-0.36801149287109403</v>
      </c>
      <c r="AI4097" s="1">
        <v>2.07520749778966E-5</v>
      </c>
      <c r="AJ4097">
        <v>-0.358497975388062</v>
      </c>
      <c r="AK4097" s="1">
        <v>3.4951533307646902E-5</v>
      </c>
      <c r="AL4097">
        <v>0.13888783106674699</v>
      </c>
      <c r="AM4097">
        <v>0.119406804810235</v>
      </c>
    </row>
    <row r="4098" spans="1:39" x14ac:dyDescent="0.5">
      <c r="A4098" t="s">
        <v>5184</v>
      </c>
      <c r="B4098" t="s">
        <v>5184</v>
      </c>
      <c r="C4098" t="s">
        <v>641</v>
      </c>
      <c r="D4098">
        <v>0.18247204451969101</v>
      </c>
      <c r="E4098">
        <v>4.0043917088225203E-2</v>
      </c>
      <c r="F4098">
        <v>0.28584014362217303</v>
      </c>
      <c r="G4098">
        <v>1.1233861431743999E-3</v>
      </c>
      <c r="H4098">
        <v>0.38270677171055201</v>
      </c>
      <c r="I4098" s="1">
        <v>8.9750411494799904E-6</v>
      </c>
      <c r="J4098">
        <v>-6.9384826361408303E-2</v>
      </c>
      <c r="K4098">
        <v>0.438262329334486</v>
      </c>
      <c r="L4098">
        <v>0.158477874048427</v>
      </c>
      <c r="M4098">
        <v>7.5147928929259297E-2</v>
      </c>
      <c r="N4098">
        <v>-0.382443338848865</v>
      </c>
      <c r="O4098" s="1">
        <v>9.1141909711970701E-6</v>
      </c>
      <c r="P4098">
        <v>0.33515223509175002</v>
      </c>
      <c r="Q4098">
        <v>1.17330154148051E-4</v>
      </c>
      <c r="R4098">
        <v>0.47322749849124002</v>
      </c>
      <c r="S4098" s="1">
        <v>1.9262333429624102E-8</v>
      </c>
      <c r="T4098">
        <v>-0.32417424736507799</v>
      </c>
      <c r="U4098">
        <v>2.0075781727656899E-4</v>
      </c>
      <c r="V4098">
        <v>-7.8559731739582493E-3</v>
      </c>
      <c r="W4098">
        <v>0.93014825091701803</v>
      </c>
      <c r="X4098">
        <v>-8.9016107453849899E-2</v>
      </c>
      <c r="Y4098">
        <v>0.31962962630401298</v>
      </c>
      <c r="Z4098">
        <v>-0.37974022511938299</v>
      </c>
      <c r="AA4098" s="1">
        <v>1.0664661312822899E-5</v>
      </c>
      <c r="AB4098">
        <v>-0.157519543477182</v>
      </c>
      <c r="AC4098">
        <v>7.6950230395435998E-2</v>
      </c>
      <c r="AD4098">
        <v>-0.351657170712038</v>
      </c>
      <c r="AE4098" s="1">
        <v>5.0336556617651697E-5</v>
      </c>
      <c r="AF4098">
        <v>-0.51875290635493199</v>
      </c>
      <c r="AG4098" s="1">
        <v>4.1664338403688901E-10</v>
      </c>
      <c r="AH4098">
        <v>-4.6271180472257797E-2</v>
      </c>
      <c r="AI4098">
        <v>0.60545582466544301</v>
      </c>
      <c r="AJ4098">
        <v>-0.377158574683229</v>
      </c>
      <c r="AK4098" s="1">
        <v>1.23750580572259E-5</v>
      </c>
      <c r="AL4098">
        <v>8.2121063698802094E-2</v>
      </c>
      <c r="AM4098">
        <v>0.35869292573536798</v>
      </c>
    </row>
    <row r="4099" spans="1:39" x14ac:dyDescent="0.5">
      <c r="A4099" t="s">
        <v>5185</v>
      </c>
      <c r="B4099" t="s">
        <v>5185</v>
      </c>
      <c r="C4099" t="s">
        <v>641</v>
      </c>
      <c r="D4099">
        <v>-0.18171637033334201</v>
      </c>
      <c r="E4099">
        <v>4.0889625527297503E-2</v>
      </c>
      <c r="F4099">
        <v>-0.248512896425789</v>
      </c>
      <c r="G4099">
        <v>4.84375954094901E-3</v>
      </c>
      <c r="H4099">
        <v>-0.28541864717383902</v>
      </c>
      <c r="I4099">
        <v>1.14339608499803E-3</v>
      </c>
      <c r="J4099">
        <v>0.115969362069306</v>
      </c>
      <c r="K4099">
        <v>0.19415955447272701</v>
      </c>
      <c r="L4099">
        <v>-0.145000063742031</v>
      </c>
      <c r="M4099">
        <v>0.103839263237973</v>
      </c>
      <c r="N4099">
        <v>0.24569225243478099</v>
      </c>
      <c r="O4099">
        <v>5.3652430082493001E-3</v>
      </c>
      <c r="P4099">
        <v>-0.35583547834406998</v>
      </c>
      <c r="Q4099" s="1">
        <v>4.0323185325469801E-5</v>
      </c>
      <c r="R4099">
        <v>-0.276743305150708</v>
      </c>
      <c r="S4099">
        <v>1.6346376501508899E-3</v>
      </c>
      <c r="T4099">
        <v>0.364529685635676</v>
      </c>
      <c r="U4099" s="1">
        <v>2.5162494608106398E-5</v>
      </c>
      <c r="V4099">
        <v>0.31417527117265198</v>
      </c>
      <c r="W4099">
        <v>3.2179352258174401E-4</v>
      </c>
      <c r="X4099">
        <v>1.5813365089850401E-2</v>
      </c>
      <c r="Y4099">
        <v>0.85993524535347998</v>
      </c>
      <c r="Z4099">
        <v>0.45152297350206799</v>
      </c>
      <c r="AA4099" s="1">
        <v>9.9280613757434702E-8</v>
      </c>
      <c r="AB4099">
        <v>0.19498253837805801</v>
      </c>
      <c r="AC4099">
        <v>2.8038659723198599E-2</v>
      </c>
      <c r="AD4099">
        <v>0.73354146859996305</v>
      </c>
      <c r="AE4099" s="1">
        <v>1.0460319733826999E-22</v>
      </c>
      <c r="AF4099">
        <v>0.73468768451564204</v>
      </c>
      <c r="AG4099" s="1">
        <v>8.3140679384674898E-23</v>
      </c>
      <c r="AH4099">
        <v>-3.7101082010082602E-2</v>
      </c>
      <c r="AI4099">
        <v>0.67878871693058895</v>
      </c>
      <c r="AJ4099">
        <v>0.74030884189518298</v>
      </c>
      <c r="AK4099" s="1">
        <v>2.6493864777857501E-23</v>
      </c>
      <c r="AL4099">
        <v>-2.5327234112942298E-2</v>
      </c>
      <c r="AM4099">
        <v>0.77744768583632695</v>
      </c>
    </row>
    <row r="4100" spans="1:39" x14ac:dyDescent="0.5">
      <c r="A4100" t="s">
        <v>5186</v>
      </c>
      <c r="B4100" t="s">
        <v>5186</v>
      </c>
      <c r="C4100" t="s">
        <v>641</v>
      </c>
      <c r="D4100">
        <v>-0.18145610069898699</v>
      </c>
      <c r="E4100">
        <v>4.11843450373044E-2</v>
      </c>
      <c r="F4100">
        <v>-0.31860860212419001</v>
      </c>
      <c r="G4100">
        <v>2.6157999464843801E-4</v>
      </c>
      <c r="H4100">
        <v>-0.27022315937939401</v>
      </c>
      <c r="I4100">
        <v>2.1225838322685101E-3</v>
      </c>
      <c r="J4100">
        <v>9.5374121675594906E-2</v>
      </c>
      <c r="K4100">
        <v>0.286144249775107</v>
      </c>
      <c r="L4100">
        <v>-0.285840816781542</v>
      </c>
      <c r="M4100">
        <v>1.1233544433186199E-3</v>
      </c>
      <c r="N4100">
        <v>0.61804743143956897</v>
      </c>
      <c r="O4100" s="1">
        <v>9.8575257538252708E-15</v>
      </c>
      <c r="P4100">
        <v>-0.40430526546569601</v>
      </c>
      <c r="Q4100" s="1">
        <v>2.4277466854066299E-6</v>
      </c>
      <c r="R4100">
        <v>-0.38517835511965498</v>
      </c>
      <c r="S4100" s="1">
        <v>7.7636496237086199E-6</v>
      </c>
      <c r="T4100">
        <v>0.291137203343521</v>
      </c>
      <c r="U4100">
        <v>8.97764799638198E-4</v>
      </c>
      <c r="V4100">
        <v>0.240824075562274</v>
      </c>
      <c r="W4100">
        <v>6.3840004000833396E-3</v>
      </c>
      <c r="X4100">
        <v>8.9545047282214296E-2</v>
      </c>
      <c r="Y4100">
        <v>0.31675102976522801</v>
      </c>
      <c r="Z4100">
        <v>0.66820373349569195</v>
      </c>
      <c r="AA4100" s="1">
        <v>9.3025487145641001E-18</v>
      </c>
      <c r="AB4100">
        <v>-0.12455530756884101</v>
      </c>
      <c r="AC4100">
        <v>0.16294707385877799</v>
      </c>
      <c r="AD4100">
        <v>0.33487293209875402</v>
      </c>
      <c r="AE4100">
        <v>1.18974451071517E-4</v>
      </c>
      <c r="AF4100">
        <v>0.853760603508538</v>
      </c>
      <c r="AG4100" s="1">
        <v>3.08954625173831E-37</v>
      </c>
      <c r="AH4100">
        <v>-7.6696404791030404E-2</v>
      </c>
      <c r="AI4100">
        <v>0.39142167955887702</v>
      </c>
      <c r="AJ4100">
        <v>0.34678293266229598</v>
      </c>
      <c r="AK4100" s="1">
        <v>6.4947455952476404E-5</v>
      </c>
      <c r="AL4100">
        <v>-0.16502895557640099</v>
      </c>
      <c r="AM4100">
        <v>6.3720886295814905E-2</v>
      </c>
    </row>
    <row r="4101" spans="1:39" x14ac:dyDescent="0.5">
      <c r="A4101" t="s">
        <v>5187</v>
      </c>
      <c r="B4101" t="s">
        <v>5187</v>
      </c>
      <c r="C4101" t="s">
        <v>641</v>
      </c>
      <c r="D4101">
        <v>-0.18130118573045101</v>
      </c>
      <c r="E4101">
        <v>4.1360607360673297E-2</v>
      </c>
      <c r="F4101">
        <v>-0.30643635474583297</v>
      </c>
      <c r="G4101">
        <v>4.5848971624065302E-4</v>
      </c>
      <c r="H4101">
        <v>-9.3310158577658203E-2</v>
      </c>
      <c r="I4101">
        <v>0.29674757753254</v>
      </c>
      <c r="J4101">
        <v>0.116781119159986</v>
      </c>
      <c r="K4101">
        <v>0.191035238032289</v>
      </c>
      <c r="L4101">
        <v>-0.22160915494740799</v>
      </c>
      <c r="M4101">
        <v>1.22822017291567E-2</v>
      </c>
      <c r="N4101">
        <v>0.35598170750286401</v>
      </c>
      <c r="O4101" s="1">
        <v>4.0009132038162999E-5</v>
      </c>
      <c r="P4101">
        <v>-0.38660293832190501</v>
      </c>
      <c r="Q4101" s="1">
        <v>7.1373762985060698E-6</v>
      </c>
      <c r="R4101">
        <v>-0.28155557446792601</v>
      </c>
      <c r="S4101">
        <v>1.3425365347108701E-3</v>
      </c>
      <c r="T4101">
        <v>0.25351104504805699</v>
      </c>
      <c r="U4101">
        <v>4.0299101960628997E-3</v>
      </c>
      <c r="V4101">
        <v>-4.7967469367727902E-2</v>
      </c>
      <c r="W4101">
        <v>0.59228371616324305</v>
      </c>
      <c r="X4101">
        <v>0.100768828180342</v>
      </c>
      <c r="Y4101">
        <v>0.259636443335166</v>
      </c>
      <c r="Z4101">
        <v>0.234052662287008</v>
      </c>
      <c r="AA4101">
        <v>8.0861138910776603E-3</v>
      </c>
      <c r="AB4101">
        <v>-0.122930276649271</v>
      </c>
      <c r="AC4101">
        <v>0.168547905434486</v>
      </c>
      <c r="AD4101">
        <v>0.182049140784697</v>
      </c>
      <c r="AE4101">
        <v>4.0515382656054699E-2</v>
      </c>
      <c r="AF4101">
        <v>0.323451865931565</v>
      </c>
      <c r="AG4101">
        <v>2.0783331125586401E-4</v>
      </c>
      <c r="AH4101">
        <v>8.1700006485052198E-2</v>
      </c>
      <c r="AI4101">
        <v>0.36117070877910101</v>
      </c>
      <c r="AJ4101">
        <v>0.15224917315696501</v>
      </c>
      <c r="AK4101">
        <v>8.7492956841094094E-2</v>
      </c>
      <c r="AL4101">
        <v>-5.5979547695932802E-2</v>
      </c>
      <c r="AM4101">
        <v>0.53189860362345498</v>
      </c>
    </row>
    <row r="4102" spans="1:39" x14ac:dyDescent="0.5">
      <c r="A4102" t="s">
        <v>5188</v>
      </c>
      <c r="B4102" t="s">
        <v>5188</v>
      </c>
      <c r="C4102" t="s">
        <v>641</v>
      </c>
      <c r="D4102">
        <v>-0.18078364727410401</v>
      </c>
      <c r="E4102">
        <v>4.1954045741007702E-2</v>
      </c>
      <c r="F4102">
        <v>-0.27031830036999699</v>
      </c>
      <c r="G4102">
        <v>2.1146045306277899E-3</v>
      </c>
      <c r="H4102">
        <v>-0.29303343795598102</v>
      </c>
      <c r="I4102">
        <v>8.2766071180884399E-4</v>
      </c>
      <c r="J4102">
        <v>0.16330000663424599</v>
      </c>
      <c r="K4102">
        <v>6.6589271826512197E-2</v>
      </c>
      <c r="L4102">
        <v>-0.17840981695612701</v>
      </c>
      <c r="M4102">
        <v>4.4767976588715598E-2</v>
      </c>
      <c r="N4102">
        <v>0.48252682212804499</v>
      </c>
      <c r="O4102" s="1">
        <v>9.2070206691573393E-9</v>
      </c>
      <c r="P4102">
        <v>-0.41227421178929102</v>
      </c>
      <c r="Q4102" s="1">
        <v>1.4636456130821E-6</v>
      </c>
      <c r="R4102">
        <v>-0.38459160019242</v>
      </c>
      <c r="S4102" s="1">
        <v>8.0363957484390503E-6</v>
      </c>
      <c r="T4102">
        <v>0.33135709520199103</v>
      </c>
      <c r="U4102">
        <v>1.41593947497688E-4</v>
      </c>
      <c r="V4102">
        <v>-4.52482565068031E-2</v>
      </c>
      <c r="W4102">
        <v>0.61346120320369601</v>
      </c>
      <c r="X4102">
        <v>3.8795459245857297E-2</v>
      </c>
      <c r="Y4102">
        <v>0.66498358471854402</v>
      </c>
      <c r="Z4102">
        <v>0.40979062644556502</v>
      </c>
      <c r="AA4102" s="1">
        <v>1.71607553275209E-6</v>
      </c>
      <c r="AB4102">
        <v>-0.110628568490902</v>
      </c>
      <c r="AC4102">
        <v>0.21564250458720999</v>
      </c>
      <c r="AD4102">
        <v>8.5600371516771204E-2</v>
      </c>
      <c r="AE4102">
        <v>0.33862433687561899</v>
      </c>
      <c r="AF4102">
        <v>0.39549611625971798</v>
      </c>
      <c r="AG4102" s="1">
        <v>4.18437383462448E-6</v>
      </c>
      <c r="AH4102">
        <v>-1.64784147730541E-2</v>
      </c>
      <c r="AI4102">
        <v>0.85410863567131701</v>
      </c>
      <c r="AJ4102">
        <v>0.14133966860649</v>
      </c>
      <c r="AK4102">
        <v>0.112958097732164</v>
      </c>
      <c r="AL4102">
        <v>-0.17051241235315001</v>
      </c>
      <c r="AM4102">
        <v>5.5283869716478702E-2</v>
      </c>
    </row>
    <row r="4103" spans="1:39" x14ac:dyDescent="0.5">
      <c r="A4103" t="s">
        <v>5189</v>
      </c>
      <c r="B4103" t="s">
        <v>5189</v>
      </c>
      <c r="C4103" t="s">
        <v>641</v>
      </c>
      <c r="D4103">
        <v>-0.180546714052469</v>
      </c>
      <c r="E4103">
        <v>4.2228092782581897E-2</v>
      </c>
      <c r="F4103">
        <v>-0.12872247846648799</v>
      </c>
      <c r="G4103">
        <v>0.14921964819719699</v>
      </c>
      <c r="H4103">
        <v>-0.12220468196588399</v>
      </c>
      <c r="I4103">
        <v>0.17109433616122</v>
      </c>
      <c r="J4103">
        <v>0.21168176873285</v>
      </c>
      <c r="K4103">
        <v>1.6890378657827401E-2</v>
      </c>
      <c r="L4103">
        <v>-0.26751157999803299</v>
      </c>
      <c r="M4103">
        <v>2.3617830918449601E-3</v>
      </c>
      <c r="N4103">
        <v>0.23787098440000401</v>
      </c>
      <c r="O4103">
        <v>7.08266113454235E-3</v>
      </c>
      <c r="P4103">
        <v>-0.123090874797827</v>
      </c>
      <c r="Q4103">
        <v>0.16798811365449401</v>
      </c>
      <c r="R4103">
        <v>0.20817628063483101</v>
      </c>
      <c r="S4103">
        <v>1.88429419322798E-2</v>
      </c>
      <c r="T4103">
        <v>-0.15535497370128301</v>
      </c>
      <c r="U4103">
        <v>8.1149240654921406E-2</v>
      </c>
      <c r="V4103">
        <v>0.58865313417115706</v>
      </c>
      <c r="W4103" s="1">
        <v>3.37953947620639E-13</v>
      </c>
      <c r="X4103">
        <v>-7.6716436235811397E-2</v>
      </c>
      <c r="Y4103">
        <v>0.39129762248331401</v>
      </c>
      <c r="Z4103">
        <v>0.55489703870457796</v>
      </c>
      <c r="AA4103" s="1">
        <v>1.29169155786973E-11</v>
      </c>
      <c r="AB4103">
        <v>0.16945201607142199</v>
      </c>
      <c r="AC4103">
        <v>5.6839480253092101E-2</v>
      </c>
      <c r="AD4103">
        <v>0.34975378877664098</v>
      </c>
      <c r="AE4103" s="1">
        <v>5.56313231174062E-5</v>
      </c>
      <c r="AF4103">
        <v>0.71588367719696899</v>
      </c>
      <c r="AG4103" s="1">
        <v>3.1158787539328001E-21</v>
      </c>
      <c r="AH4103">
        <v>-0.21085897233652401</v>
      </c>
      <c r="AI4103">
        <v>1.73321881748132E-2</v>
      </c>
      <c r="AJ4103">
        <v>0.45375266450004698</v>
      </c>
      <c r="AK4103" s="1">
        <v>8.4326272402969801E-8</v>
      </c>
      <c r="AL4103">
        <v>-7.1383557295276706E-2</v>
      </c>
      <c r="AM4103">
        <v>0.42515140656970801</v>
      </c>
    </row>
    <row r="4104" spans="1:39" x14ac:dyDescent="0.5">
      <c r="A4104" t="s">
        <v>5190</v>
      </c>
      <c r="B4104" t="s">
        <v>5190</v>
      </c>
      <c r="C4104" t="s">
        <v>641</v>
      </c>
      <c r="D4104">
        <v>-0.18048565021419399</v>
      </c>
      <c r="E4104">
        <v>4.2298963806414298E-2</v>
      </c>
      <c r="F4104">
        <v>-0.20742787684389599</v>
      </c>
      <c r="G4104">
        <v>1.92841879088364E-2</v>
      </c>
      <c r="H4104">
        <v>-0.36281260551174199</v>
      </c>
      <c r="I4104" s="1">
        <v>2.7648556455809701E-5</v>
      </c>
      <c r="J4104">
        <v>0.11807290753414</v>
      </c>
      <c r="K4104">
        <v>0.18613899505106701</v>
      </c>
      <c r="L4104">
        <v>-0.21260745835905601</v>
      </c>
      <c r="M4104">
        <v>1.6405023819704701E-2</v>
      </c>
      <c r="N4104">
        <v>0.397246319499099</v>
      </c>
      <c r="O4104" s="1">
        <v>3.76005215381229E-6</v>
      </c>
      <c r="P4104">
        <v>-0.30293916667263399</v>
      </c>
      <c r="Q4104">
        <v>5.3634792174762805E-4</v>
      </c>
      <c r="R4104">
        <v>-0.36236897419020098</v>
      </c>
      <c r="S4104" s="1">
        <v>2.8327385023485599E-5</v>
      </c>
      <c r="T4104">
        <v>0.32823182267899997</v>
      </c>
      <c r="U4104">
        <v>1.6499799080986699E-4</v>
      </c>
      <c r="V4104">
        <v>0.34692868511443098</v>
      </c>
      <c r="W4104" s="1">
        <v>6.4458298362195896E-5</v>
      </c>
      <c r="X4104">
        <v>6.8563230777051995E-2</v>
      </c>
      <c r="Y4104">
        <v>0.44371757566277298</v>
      </c>
      <c r="Z4104">
        <v>0.634520521241699</v>
      </c>
      <c r="AA4104" s="1">
        <v>1.1509877903616499E-15</v>
      </c>
      <c r="AB4104">
        <v>0.17257402632715499</v>
      </c>
      <c r="AC4104">
        <v>5.2359768496507801E-2</v>
      </c>
      <c r="AD4104">
        <v>0.63862489584993198</v>
      </c>
      <c r="AE4104" s="1">
        <v>6.6053971107280698E-16</v>
      </c>
      <c r="AF4104">
        <v>0.87164066893431302</v>
      </c>
      <c r="AG4104" s="1">
        <v>1.59156399246732E-40</v>
      </c>
      <c r="AH4104">
        <v>-9.4760001304407898E-2</v>
      </c>
      <c r="AI4104">
        <v>0.28927243520148399</v>
      </c>
      <c r="AJ4104">
        <v>0.69480814589361595</v>
      </c>
      <c r="AK4104" s="1">
        <v>1.29718866034019E-19</v>
      </c>
      <c r="AL4104">
        <v>-0.12277236351295601</v>
      </c>
      <c r="AM4104">
        <v>0.16909968559208399</v>
      </c>
    </row>
    <row r="4105" spans="1:39" x14ac:dyDescent="0.5">
      <c r="A4105" t="s">
        <v>5191</v>
      </c>
      <c r="B4105" t="s">
        <v>5191</v>
      </c>
      <c r="C4105" t="s">
        <v>641</v>
      </c>
      <c r="D4105">
        <v>0.18037513293798199</v>
      </c>
      <c r="E4105">
        <v>4.2427483521669002E-2</v>
      </c>
      <c r="F4105">
        <v>0.25174828413545802</v>
      </c>
      <c r="G4105">
        <v>4.3017569595527796E-3</v>
      </c>
      <c r="H4105">
        <v>0.39549555850600798</v>
      </c>
      <c r="I4105" s="1">
        <v>4.1845160122266596E-6</v>
      </c>
      <c r="J4105">
        <v>-0.122086929508489</v>
      </c>
      <c r="K4105">
        <v>0.17151025132308001</v>
      </c>
      <c r="L4105">
        <v>0.15751827114873701</v>
      </c>
      <c r="M4105">
        <v>7.69526461539113E-2</v>
      </c>
      <c r="N4105">
        <v>-0.52651344273470002</v>
      </c>
      <c r="O4105" s="1">
        <v>2.0451224304031899E-10</v>
      </c>
      <c r="P4105">
        <v>0.42431136426941102</v>
      </c>
      <c r="Q4105" s="1">
        <v>6.6462254520107704E-7</v>
      </c>
      <c r="R4105">
        <v>0.56909027380472599</v>
      </c>
      <c r="S4105" s="1">
        <v>2.93564041461161E-12</v>
      </c>
      <c r="T4105">
        <v>-0.497550993852303</v>
      </c>
      <c r="U4105" s="1">
        <v>2.66400975453921E-9</v>
      </c>
      <c r="V4105">
        <v>2.92311862236567E-2</v>
      </c>
      <c r="W4105">
        <v>0.74424930087469698</v>
      </c>
      <c r="X4105">
        <v>2.19139171923485E-2</v>
      </c>
      <c r="Y4105">
        <v>0.80680882446180302</v>
      </c>
      <c r="Z4105">
        <v>-0.50572328275149903</v>
      </c>
      <c r="AA4105" s="1">
        <v>1.32271487556493E-9</v>
      </c>
      <c r="AB4105">
        <v>4.05355405030592E-2</v>
      </c>
      <c r="AC4105">
        <v>0.65092198820420699</v>
      </c>
      <c r="AD4105">
        <v>-0.31019321099866798</v>
      </c>
      <c r="AE4105">
        <v>3.8655589715167301E-4</v>
      </c>
      <c r="AF4105">
        <v>-0.56786928019365102</v>
      </c>
      <c r="AG4105" s="1">
        <v>3.34400015503965E-12</v>
      </c>
      <c r="AH4105">
        <v>2.07994579075648E-3</v>
      </c>
      <c r="AI4105">
        <v>0.98148430621766303</v>
      </c>
      <c r="AJ4105">
        <v>-0.34417664218238597</v>
      </c>
      <c r="AK4105" s="1">
        <v>7.4302125298185504E-5</v>
      </c>
      <c r="AL4105">
        <v>0.15231958998339401</v>
      </c>
      <c r="AM4105">
        <v>8.7344872426338094E-2</v>
      </c>
    </row>
    <row r="4106" spans="1:39" x14ac:dyDescent="0.5">
      <c r="A4106" t="s">
        <v>5192</v>
      </c>
      <c r="B4106" t="s">
        <v>5192</v>
      </c>
      <c r="C4106" t="s">
        <v>641</v>
      </c>
      <c r="D4106">
        <v>-0.18036161533183301</v>
      </c>
      <c r="E4106">
        <v>4.2443225417251103E-2</v>
      </c>
      <c r="F4106">
        <v>-0.120502797675079</v>
      </c>
      <c r="G4106">
        <v>0.17717847196608699</v>
      </c>
      <c r="H4106">
        <v>-4.9890693130215297E-2</v>
      </c>
      <c r="I4106">
        <v>0.57750860677528704</v>
      </c>
      <c r="J4106">
        <v>0.17389001673201801</v>
      </c>
      <c r="K4106">
        <v>5.0560919220406002E-2</v>
      </c>
      <c r="L4106">
        <v>-0.16180348467642999</v>
      </c>
      <c r="M4106">
        <v>6.9156078390852194E-2</v>
      </c>
      <c r="N4106">
        <v>-4.18087902195926E-2</v>
      </c>
      <c r="O4106">
        <v>0.64070970353224299</v>
      </c>
      <c r="P4106">
        <v>-0.13455712658572799</v>
      </c>
      <c r="Q4106">
        <v>0.13148885701149399</v>
      </c>
      <c r="R4106">
        <v>5.7065202706399601E-2</v>
      </c>
      <c r="S4106">
        <v>0.52395988481598199</v>
      </c>
      <c r="T4106">
        <v>-9.2852617125884301E-2</v>
      </c>
      <c r="U4106">
        <v>0.29913284475292501</v>
      </c>
      <c r="V4106">
        <v>0.47471053090278598</v>
      </c>
      <c r="W4106" s="1">
        <v>1.7148248213971701E-8</v>
      </c>
      <c r="X4106">
        <v>-7.7491425075582293E-2</v>
      </c>
      <c r="Y4106">
        <v>0.38651615067186201</v>
      </c>
      <c r="Z4106">
        <v>0.31204953113775802</v>
      </c>
      <c r="AA4106">
        <v>3.5499888412026E-4</v>
      </c>
      <c r="AB4106">
        <v>0.37326287935951902</v>
      </c>
      <c r="AC4106" s="1">
        <v>1.5452390438915401E-5</v>
      </c>
      <c r="AD4106">
        <v>0.56019854447425899</v>
      </c>
      <c r="AE4106" s="1">
        <v>7.4881259700585697E-12</v>
      </c>
      <c r="AF4106">
        <v>0.54320812873996505</v>
      </c>
      <c r="AG4106" s="1">
        <v>4.1567804619076198E-11</v>
      </c>
      <c r="AH4106">
        <v>-0.14582200930231701</v>
      </c>
      <c r="AI4106">
        <v>0.101873330829771</v>
      </c>
      <c r="AJ4106">
        <v>0.60947720370818803</v>
      </c>
      <c r="AK4106" s="1">
        <v>2.86914260615955E-14</v>
      </c>
      <c r="AL4106">
        <v>-4.0337625104575697E-2</v>
      </c>
      <c r="AM4106">
        <v>0.65251528885148502</v>
      </c>
    </row>
    <row r="4107" spans="1:39" x14ac:dyDescent="0.5">
      <c r="A4107" t="s">
        <v>5193</v>
      </c>
      <c r="B4107" t="s">
        <v>5193</v>
      </c>
      <c r="C4107" t="s">
        <v>641</v>
      </c>
      <c r="D4107">
        <v>-0.179964121333307</v>
      </c>
      <c r="E4107">
        <v>4.2908312527168001E-2</v>
      </c>
      <c r="F4107">
        <v>-0.29451341957369698</v>
      </c>
      <c r="G4107">
        <v>7.76471465732783E-4</v>
      </c>
      <c r="H4107">
        <v>-0.27364696459009102</v>
      </c>
      <c r="I4107">
        <v>1.85197903253125E-3</v>
      </c>
      <c r="J4107">
        <v>9.0094289313136497E-2</v>
      </c>
      <c r="K4107">
        <v>0.31377978347323698</v>
      </c>
      <c r="L4107">
        <v>-0.28755329218155901</v>
      </c>
      <c r="M4107">
        <v>1.0453057357414301E-3</v>
      </c>
      <c r="N4107">
        <v>0.49793374894683701</v>
      </c>
      <c r="O4107" s="1">
        <v>2.5791250819904401E-9</v>
      </c>
      <c r="P4107">
        <v>-0.36501837792705499</v>
      </c>
      <c r="Q4107" s="1">
        <v>2.44943108791369E-5</v>
      </c>
      <c r="R4107">
        <v>-0.30113695598658902</v>
      </c>
      <c r="S4107">
        <v>5.8106043121420605E-4</v>
      </c>
      <c r="T4107">
        <v>0.30947707440433903</v>
      </c>
      <c r="U4107">
        <v>3.9940758973333699E-4</v>
      </c>
      <c r="V4107">
        <v>0.32092611334566501</v>
      </c>
      <c r="W4107">
        <v>2.3443174366736901E-4</v>
      </c>
      <c r="X4107">
        <v>-3.4873357673794E-2</v>
      </c>
      <c r="Y4107">
        <v>0.69710198109198895</v>
      </c>
      <c r="Z4107">
        <v>0.69498554713435301</v>
      </c>
      <c r="AA4107" s="1">
        <v>1.2587930700339599E-19</v>
      </c>
      <c r="AB4107">
        <v>-3.4183767345572699E-3</v>
      </c>
      <c r="AC4107">
        <v>0.96957417330144802</v>
      </c>
      <c r="AD4107">
        <v>0.38886035605388602</v>
      </c>
      <c r="AE4107" s="1">
        <v>6.2417640064445604E-6</v>
      </c>
      <c r="AF4107">
        <v>0.79448379343563402</v>
      </c>
      <c r="AG4107" s="1">
        <v>7.4930127661311105E-29</v>
      </c>
      <c r="AH4107">
        <v>-0.163855783213842</v>
      </c>
      <c r="AI4107">
        <v>6.5655979572057099E-2</v>
      </c>
      <c r="AJ4107">
        <v>0.52004905935454004</v>
      </c>
      <c r="AK4107" s="1">
        <v>3.7041525442896998E-10</v>
      </c>
      <c r="AL4107">
        <v>-0.30579953514595398</v>
      </c>
      <c r="AM4107">
        <v>4.7184150941236599E-4</v>
      </c>
    </row>
    <row r="4108" spans="1:39" x14ac:dyDescent="0.5">
      <c r="A4108" t="s">
        <v>5194</v>
      </c>
      <c r="B4108" t="s">
        <v>5194</v>
      </c>
      <c r="C4108" t="s">
        <v>641</v>
      </c>
      <c r="D4108">
        <v>-0.179664427814693</v>
      </c>
      <c r="E4108">
        <v>4.3261775903897202E-2</v>
      </c>
      <c r="F4108">
        <v>-0.26523225420014501</v>
      </c>
      <c r="G4108">
        <v>2.5814296523533802E-3</v>
      </c>
      <c r="H4108">
        <v>-0.252503088513923</v>
      </c>
      <c r="I4108">
        <v>4.1834043035650602E-3</v>
      </c>
      <c r="J4108">
        <v>0.105234139339572</v>
      </c>
      <c r="K4108">
        <v>0.239005809718601</v>
      </c>
      <c r="L4108">
        <v>-0.29426371211491498</v>
      </c>
      <c r="M4108">
        <v>7.8489941030430099E-4</v>
      </c>
      <c r="N4108">
        <v>0.48208413392389099</v>
      </c>
      <c r="O4108" s="1">
        <v>9.5410915543506005E-9</v>
      </c>
      <c r="P4108">
        <v>-0.347020582069477</v>
      </c>
      <c r="Q4108" s="1">
        <v>6.4151657333193901E-5</v>
      </c>
      <c r="R4108">
        <v>-0.32839430208190001</v>
      </c>
      <c r="S4108">
        <v>1.6369761919518501E-4</v>
      </c>
      <c r="T4108">
        <v>0.22285290674143701</v>
      </c>
      <c r="U4108">
        <v>1.1790705384071801E-2</v>
      </c>
      <c r="V4108">
        <v>0.38489433309347498</v>
      </c>
      <c r="W4108" s="1">
        <v>7.8945635482673703E-6</v>
      </c>
      <c r="X4108">
        <v>-1.3044209880563601E-2</v>
      </c>
      <c r="Y4108">
        <v>0.88427386813017395</v>
      </c>
      <c r="Z4108">
        <v>0.67073559407915495</v>
      </c>
      <c r="AA4108" s="1">
        <v>6.3133527113909103E-18</v>
      </c>
      <c r="AB4108">
        <v>-3.5960363784107302E-2</v>
      </c>
      <c r="AC4108">
        <v>0.68814353817954899</v>
      </c>
      <c r="AD4108">
        <v>0.55366800806014205</v>
      </c>
      <c r="AE4108" s="1">
        <v>1.46372258532058E-11</v>
      </c>
      <c r="AF4108">
        <v>0.93220323813373895</v>
      </c>
      <c r="AG4108" s="1">
        <v>5.1457855622363301E-57</v>
      </c>
      <c r="AH4108">
        <v>-0.102753377527158</v>
      </c>
      <c r="AI4108">
        <v>0.25032177712665699</v>
      </c>
      <c r="AJ4108">
        <v>0.58588457113500902</v>
      </c>
      <c r="AK4108" s="1">
        <v>4.6296637992289203E-13</v>
      </c>
      <c r="AL4108">
        <v>-9.8092761818944496E-2</v>
      </c>
      <c r="AM4108">
        <v>0.27256808240456798</v>
      </c>
    </row>
    <row r="4109" spans="1:39" x14ac:dyDescent="0.5">
      <c r="A4109" t="s">
        <v>5195</v>
      </c>
      <c r="B4109" t="s">
        <v>5195</v>
      </c>
      <c r="C4109" t="s">
        <v>641</v>
      </c>
      <c r="D4109">
        <v>-0.17929165613182699</v>
      </c>
      <c r="E4109">
        <v>4.3704817542099497E-2</v>
      </c>
      <c r="F4109">
        <v>-0.27803359413208401</v>
      </c>
      <c r="G4109">
        <v>1.55112258603367E-3</v>
      </c>
      <c r="H4109">
        <v>-0.35631546157997901</v>
      </c>
      <c r="I4109" s="1">
        <v>3.9300904257540502E-5</v>
      </c>
      <c r="J4109">
        <v>0.11705912274765801</v>
      </c>
      <c r="K4109">
        <v>0.18997369791003599</v>
      </c>
      <c r="L4109">
        <v>-0.24559420477267399</v>
      </c>
      <c r="M4109">
        <v>5.3842383651445296E-3</v>
      </c>
      <c r="N4109">
        <v>0.50094086225104695</v>
      </c>
      <c r="O4109" s="1">
        <v>1.9970019829473502E-9</v>
      </c>
      <c r="P4109">
        <v>-0.42265618814920197</v>
      </c>
      <c r="Q4109" s="1">
        <v>7.4218456418751296E-7</v>
      </c>
      <c r="R4109">
        <v>-0.33929496654848201</v>
      </c>
      <c r="S4109" s="1">
        <v>9.52978586617365E-5</v>
      </c>
      <c r="T4109">
        <v>0.31272573039344098</v>
      </c>
      <c r="U4109">
        <v>3.4410777629304598E-4</v>
      </c>
      <c r="V4109">
        <v>0.41324761301920099</v>
      </c>
      <c r="W4109" s="1">
        <v>1.37468003920259E-6</v>
      </c>
      <c r="X4109">
        <v>7.9630586737517606E-2</v>
      </c>
      <c r="Y4109">
        <v>0.37350209635329001</v>
      </c>
      <c r="Z4109">
        <v>0.76245122237389096</v>
      </c>
      <c r="AA4109" s="1">
        <v>2.1619425075285902E-25</v>
      </c>
      <c r="AB4109">
        <v>9.7490170284574906E-2</v>
      </c>
      <c r="AC4109">
        <v>0.27553904162346698</v>
      </c>
      <c r="AD4109">
        <v>0.54920842915526003</v>
      </c>
      <c r="AE4109" s="1">
        <v>2.2942501694851899E-11</v>
      </c>
      <c r="AF4109">
        <v>0.94686773851554396</v>
      </c>
      <c r="AG4109" s="1">
        <v>1.9694971158329799E-63</v>
      </c>
      <c r="AH4109">
        <v>-0.19382866937027399</v>
      </c>
      <c r="AI4109">
        <v>2.89995926795645E-2</v>
      </c>
      <c r="AJ4109">
        <v>0.65576297977824405</v>
      </c>
      <c r="AK4109" s="1">
        <v>5.9214977441772398E-17</v>
      </c>
      <c r="AL4109">
        <v>-6.4998517914391096E-2</v>
      </c>
      <c r="AM4109">
        <v>0.46782536610152903</v>
      </c>
    </row>
    <row r="4110" spans="1:39" x14ac:dyDescent="0.5">
      <c r="A4110" t="s">
        <v>5196</v>
      </c>
      <c r="B4110" t="s">
        <v>5196</v>
      </c>
      <c r="C4110" t="s">
        <v>641</v>
      </c>
      <c r="D4110">
        <v>-0.179087100111193</v>
      </c>
      <c r="E4110">
        <v>4.3949538079546102E-2</v>
      </c>
      <c r="F4110">
        <v>-0.32005871072347802</v>
      </c>
      <c r="G4110">
        <v>2.4427139659757499E-4</v>
      </c>
      <c r="H4110">
        <v>-0.29531707174560001</v>
      </c>
      <c r="I4110">
        <v>7.4990735473075699E-4</v>
      </c>
      <c r="J4110">
        <v>0.18427194682526499</v>
      </c>
      <c r="K4110">
        <v>3.8088447355051298E-2</v>
      </c>
      <c r="L4110">
        <v>-0.271374181009638</v>
      </c>
      <c r="M4110">
        <v>2.0278563952563599E-3</v>
      </c>
      <c r="N4110">
        <v>0.49317795159957201</v>
      </c>
      <c r="O4110" s="1">
        <v>3.8458277666748699E-9</v>
      </c>
      <c r="P4110">
        <v>-0.44954615507731899</v>
      </c>
      <c r="Q4110" s="1">
        <v>1.14631338377675E-7</v>
      </c>
      <c r="R4110">
        <v>-0.37870690726459999</v>
      </c>
      <c r="S4110" s="1">
        <v>1.13205986366292E-5</v>
      </c>
      <c r="T4110">
        <v>0.28114268081327698</v>
      </c>
      <c r="U4110">
        <v>1.3655919421913E-3</v>
      </c>
      <c r="V4110">
        <v>0.22570207484391799</v>
      </c>
      <c r="W4110">
        <v>1.07292485432281E-2</v>
      </c>
      <c r="X4110">
        <v>-1.68295709628596E-2</v>
      </c>
      <c r="Y4110">
        <v>0.85103524615575099</v>
      </c>
      <c r="Z4110">
        <v>0.49336789313280999</v>
      </c>
      <c r="AA4110" s="1">
        <v>3.7853885914928803E-9</v>
      </c>
      <c r="AB4110">
        <v>9.1831018237944803E-2</v>
      </c>
      <c r="AC4110">
        <v>0.30450417113936401</v>
      </c>
      <c r="AD4110">
        <v>0.61746090230061901</v>
      </c>
      <c r="AE4110" s="1">
        <v>1.0616291032340901E-14</v>
      </c>
      <c r="AF4110">
        <v>0.87353939752861998</v>
      </c>
      <c r="AG4110" s="1">
        <v>6.6666596015247496E-41</v>
      </c>
      <c r="AH4110">
        <v>9.8667822468552199E-2</v>
      </c>
      <c r="AI4110">
        <v>0.269753122941912</v>
      </c>
      <c r="AJ4110">
        <v>0.48500939794720599</v>
      </c>
      <c r="AK4110" s="1">
        <v>7.5319197571649302E-9</v>
      </c>
      <c r="AL4110">
        <v>-0.141487984334627</v>
      </c>
      <c r="AM4110">
        <v>0.112576877915884</v>
      </c>
    </row>
    <row r="4111" spans="1:39" x14ac:dyDescent="0.5">
      <c r="A4111" t="s">
        <v>5197</v>
      </c>
      <c r="B4111" t="s">
        <v>5197</v>
      </c>
      <c r="C4111" t="s">
        <v>641</v>
      </c>
      <c r="D4111">
        <v>-0.178953005930404</v>
      </c>
      <c r="E4111">
        <v>4.4110580992361703E-2</v>
      </c>
      <c r="F4111">
        <v>-0.21466848373119099</v>
      </c>
      <c r="G4111">
        <v>1.5367671699977801E-2</v>
      </c>
      <c r="H4111">
        <v>-0.23385437944644799</v>
      </c>
      <c r="I4111">
        <v>8.1414971362844292E-3</v>
      </c>
      <c r="J4111">
        <v>0.22792284780365701</v>
      </c>
      <c r="K4111">
        <v>9.9610543337161697E-3</v>
      </c>
      <c r="L4111">
        <v>-1.6841695492429601E-2</v>
      </c>
      <c r="M4111">
        <v>0.85092916947531805</v>
      </c>
      <c r="N4111">
        <v>0.33461654728093998</v>
      </c>
      <c r="O4111">
        <v>1.20502696345036E-4</v>
      </c>
      <c r="P4111">
        <v>-0.31195118657119097</v>
      </c>
      <c r="Q4111">
        <v>3.5660912306755601E-4</v>
      </c>
      <c r="R4111">
        <v>-0.31719883239046998</v>
      </c>
      <c r="S4111">
        <v>2.79489874731783E-4</v>
      </c>
      <c r="T4111">
        <v>0.20403982892237599</v>
      </c>
      <c r="U4111">
        <v>2.1395092982911E-2</v>
      </c>
      <c r="V4111">
        <v>0.303674984111443</v>
      </c>
      <c r="W4111">
        <v>5.1902054115605999E-4</v>
      </c>
      <c r="X4111">
        <v>8.0323310842575699E-2</v>
      </c>
      <c r="Y4111">
        <v>0.36934588117992501</v>
      </c>
      <c r="Z4111">
        <v>0.50322549472417899</v>
      </c>
      <c r="AA4111" s="1">
        <v>1.6415478037685599E-9</v>
      </c>
      <c r="AB4111">
        <v>0.248778277323533</v>
      </c>
      <c r="AC4111">
        <v>4.7971081018732698E-3</v>
      </c>
      <c r="AD4111">
        <v>0.56177726501845504</v>
      </c>
      <c r="AE4111" s="1">
        <v>6.3540326045061698E-12</v>
      </c>
      <c r="AF4111">
        <v>0.790758207233352</v>
      </c>
      <c r="AG4111" s="1">
        <v>2.0318105622120101E-28</v>
      </c>
      <c r="AH4111">
        <v>-3.2406613067273798E-2</v>
      </c>
      <c r="AI4111">
        <v>0.71758512104985595</v>
      </c>
      <c r="AJ4111">
        <v>0.51181515201888605</v>
      </c>
      <c r="AK4111" s="1">
        <v>7.7541022722370497E-10</v>
      </c>
      <c r="AL4111">
        <v>-0.12017509330362</v>
      </c>
      <c r="AM4111">
        <v>0.17836805288882299</v>
      </c>
    </row>
    <row r="4112" spans="1:39" x14ac:dyDescent="0.5">
      <c r="A4112" t="s">
        <v>5198</v>
      </c>
      <c r="B4112" t="s">
        <v>5198</v>
      </c>
      <c r="C4112" t="s">
        <v>641</v>
      </c>
      <c r="D4112">
        <v>-0.178682634109879</v>
      </c>
      <c r="E4112">
        <v>4.4436785726253099E-2</v>
      </c>
      <c r="F4112">
        <v>-0.175138237509152</v>
      </c>
      <c r="G4112">
        <v>4.8902275316297698E-2</v>
      </c>
      <c r="H4112">
        <v>-0.118835125445065</v>
      </c>
      <c r="I4112">
        <v>0.183293305549529</v>
      </c>
      <c r="J4112">
        <v>0.14474838526812001</v>
      </c>
      <c r="K4112">
        <v>0.104447147585207</v>
      </c>
      <c r="L4112">
        <v>-0.25567543220668998</v>
      </c>
      <c r="M4112">
        <v>3.7172558860704701E-3</v>
      </c>
      <c r="N4112">
        <v>0.38231283683886902</v>
      </c>
      <c r="O4112" s="1">
        <v>9.1838762555545696E-6</v>
      </c>
      <c r="P4112">
        <v>-0.24427141351232701</v>
      </c>
      <c r="Q4112">
        <v>5.6464389533177296E-3</v>
      </c>
      <c r="R4112">
        <v>-3.84700286406673E-2</v>
      </c>
      <c r="S4112">
        <v>0.66762655244689495</v>
      </c>
      <c r="T4112">
        <v>7.2443084132046101E-2</v>
      </c>
      <c r="U4112">
        <v>0.41829412051720699</v>
      </c>
      <c r="V4112">
        <v>0.49355373253388202</v>
      </c>
      <c r="W4112" s="1">
        <v>3.7271392119200703E-9</v>
      </c>
      <c r="X4112">
        <v>0.108333290873372</v>
      </c>
      <c r="Y4112">
        <v>0.225376605001323</v>
      </c>
      <c r="Z4112">
        <v>0.71426132073043502</v>
      </c>
      <c r="AA4112" s="1">
        <v>4.2015887378919403E-21</v>
      </c>
      <c r="AB4112">
        <v>-2.0910613695985101E-2</v>
      </c>
      <c r="AC4112">
        <v>0.81549259140436403</v>
      </c>
      <c r="AD4112">
        <v>0.18256894372635199</v>
      </c>
      <c r="AE4112">
        <v>3.99365408712214E-2</v>
      </c>
      <c r="AF4112">
        <v>0.72429433759211403</v>
      </c>
      <c r="AG4112" s="1">
        <v>6.3932687106577797E-22</v>
      </c>
      <c r="AH4112">
        <v>-0.328698089888875</v>
      </c>
      <c r="AI4112">
        <v>1.61291832628459E-4</v>
      </c>
      <c r="AJ4112">
        <v>0.38870593006036203</v>
      </c>
      <c r="AK4112" s="1">
        <v>6.2994776375592599E-6</v>
      </c>
      <c r="AL4112">
        <v>-8.7640809194186806E-2</v>
      </c>
      <c r="AM4112">
        <v>0.32719314317510401</v>
      </c>
    </row>
    <row r="4113" spans="1:39" x14ac:dyDescent="0.5">
      <c r="A4113" t="s">
        <v>5199</v>
      </c>
      <c r="B4113" t="s">
        <v>5199</v>
      </c>
      <c r="C4113" t="s">
        <v>641</v>
      </c>
      <c r="D4113">
        <v>-0.17861111948865499</v>
      </c>
      <c r="E4113">
        <v>4.4523403926866503E-2</v>
      </c>
      <c r="F4113">
        <v>-0.14094551600865399</v>
      </c>
      <c r="G4113">
        <v>0.113976083581555</v>
      </c>
      <c r="H4113">
        <v>-7.356892552324E-2</v>
      </c>
      <c r="I4113">
        <v>0.41107863248612198</v>
      </c>
      <c r="J4113">
        <v>0.16823718652766601</v>
      </c>
      <c r="K4113">
        <v>5.8665684252964097E-2</v>
      </c>
      <c r="L4113">
        <v>-0.162978345692806</v>
      </c>
      <c r="M4113">
        <v>6.7134336478583495E-2</v>
      </c>
      <c r="N4113">
        <v>-0.17751050676626801</v>
      </c>
      <c r="O4113">
        <v>4.5874306841293497E-2</v>
      </c>
      <c r="P4113">
        <v>0.110525354347817</v>
      </c>
      <c r="Q4113">
        <v>0.21607369921557501</v>
      </c>
      <c r="R4113">
        <v>5.6860959776133202E-2</v>
      </c>
      <c r="S4113">
        <v>0.52544878995378097</v>
      </c>
      <c r="T4113">
        <v>-8.0611811953963108E-3</v>
      </c>
      <c r="U4113">
        <v>0.92832842876307697</v>
      </c>
      <c r="V4113">
        <v>-0.45089573843542902</v>
      </c>
      <c r="W4113" s="1">
        <v>1.03924707574376E-7</v>
      </c>
      <c r="X4113">
        <v>-0.26186245380412698</v>
      </c>
      <c r="Y4113">
        <v>2.9400494561614399E-3</v>
      </c>
      <c r="Z4113">
        <v>-0.50570331162577198</v>
      </c>
      <c r="AA4113" s="1">
        <v>1.32500988082942E-9</v>
      </c>
      <c r="AB4113">
        <v>-0.238199283450994</v>
      </c>
      <c r="AC4113">
        <v>7.0017749111368401E-3</v>
      </c>
      <c r="AD4113">
        <v>-0.34206995921738598</v>
      </c>
      <c r="AE4113" s="1">
        <v>8.2768144818975596E-5</v>
      </c>
      <c r="AF4113">
        <v>-0.65144145199288594</v>
      </c>
      <c r="AG4113" s="1">
        <v>1.10382670926936E-16</v>
      </c>
      <c r="AH4113">
        <v>0.235973636565669</v>
      </c>
      <c r="AI4113">
        <v>7.5665699693841099E-3</v>
      </c>
      <c r="AJ4113">
        <v>-0.37651514455301299</v>
      </c>
      <c r="AK4113" s="1">
        <v>1.28399255276669E-5</v>
      </c>
      <c r="AL4113">
        <v>8.1046485496634305E-2</v>
      </c>
      <c r="AM4113">
        <v>0.365037409160474</v>
      </c>
    </row>
    <row r="4114" spans="1:39" x14ac:dyDescent="0.5">
      <c r="A4114" t="s">
        <v>5200</v>
      </c>
      <c r="B4114" t="s">
        <v>5200</v>
      </c>
      <c r="C4114" t="s">
        <v>641</v>
      </c>
      <c r="D4114">
        <v>-0.17860971564780601</v>
      </c>
      <c r="E4114">
        <v>4.4525105660242197E-2</v>
      </c>
      <c r="F4114">
        <v>-0.35058596590237101</v>
      </c>
      <c r="G4114" s="1">
        <v>5.32553156093913E-5</v>
      </c>
      <c r="H4114">
        <v>-0.11056111624135601</v>
      </c>
      <c r="I4114">
        <v>0.21592422844449599</v>
      </c>
      <c r="J4114">
        <v>6.4141190571134404E-2</v>
      </c>
      <c r="K4114">
        <v>0.473728493790183</v>
      </c>
      <c r="L4114">
        <v>-0.207426981034779</v>
      </c>
      <c r="M4114">
        <v>1.9284721362412799E-2</v>
      </c>
      <c r="N4114">
        <v>0.52323944778915199</v>
      </c>
      <c r="O4114" s="1">
        <v>2.7672606501654302E-10</v>
      </c>
      <c r="P4114">
        <v>-0.29667979799594502</v>
      </c>
      <c r="Q4114">
        <v>7.0676175877018295E-4</v>
      </c>
      <c r="R4114">
        <v>-7.2624530195945794E-2</v>
      </c>
      <c r="S4114">
        <v>0.41712628322675399</v>
      </c>
      <c r="T4114">
        <v>0.23511415183536799</v>
      </c>
      <c r="U4114">
        <v>7.7952537385224396E-3</v>
      </c>
      <c r="V4114">
        <v>-8.9807417775674594E-2</v>
      </c>
      <c r="W4114">
        <v>0.31532941106228601</v>
      </c>
      <c r="X4114">
        <v>5.7384055147415699E-3</v>
      </c>
      <c r="Y4114">
        <v>0.94894660482903004</v>
      </c>
      <c r="Z4114">
        <v>0.13792939762006701</v>
      </c>
      <c r="AA4114">
        <v>0.122003744516541</v>
      </c>
      <c r="AB4114">
        <v>-7.9663136557649603E-2</v>
      </c>
      <c r="AC4114">
        <v>0.37330616548093098</v>
      </c>
      <c r="AD4114">
        <v>8.0695612261141705E-2</v>
      </c>
      <c r="AE4114">
        <v>0.36712392645903302</v>
      </c>
      <c r="AF4114">
        <v>0.28812991515605901</v>
      </c>
      <c r="AG4114">
        <v>1.02016210397288E-3</v>
      </c>
      <c r="AH4114">
        <v>0.261148182865717</v>
      </c>
      <c r="AI4114">
        <v>3.02160269859138E-3</v>
      </c>
      <c r="AJ4114">
        <v>-8.5334169395738804E-2</v>
      </c>
      <c r="AK4114">
        <v>0.34013414271518699</v>
      </c>
      <c r="AL4114">
        <v>-8.6303426175692505E-2</v>
      </c>
      <c r="AM4114">
        <v>0.33465732667029102</v>
      </c>
    </row>
    <row r="4115" spans="1:39" x14ac:dyDescent="0.5">
      <c r="A4115" t="s">
        <v>5201</v>
      </c>
      <c r="B4115" t="s">
        <v>5201</v>
      </c>
      <c r="C4115" t="s">
        <v>641</v>
      </c>
      <c r="D4115">
        <v>-0.1782791775084</v>
      </c>
      <c r="E4115">
        <v>4.49272952984585E-2</v>
      </c>
      <c r="F4115">
        <v>-0.422434313988924</v>
      </c>
      <c r="G4115" s="1">
        <v>7.5321405614199798E-7</v>
      </c>
      <c r="H4115">
        <v>-0.27746708013624299</v>
      </c>
      <c r="I4115">
        <v>1.58730065113273E-3</v>
      </c>
      <c r="J4115">
        <v>0.100604292074608</v>
      </c>
      <c r="K4115">
        <v>0.26041921425260101</v>
      </c>
      <c r="L4115">
        <v>-0.449436900939233</v>
      </c>
      <c r="M4115" s="1">
        <v>1.1554275342792201E-7</v>
      </c>
      <c r="N4115">
        <v>0.55485990356397896</v>
      </c>
      <c r="O4115" s="1">
        <v>1.29659021892905E-11</v>
      </c>
      <c r="P4115">
        <v>-0.40584522715056498</v>
      </c>
      <c r="Q4115" s="1">
        <v>2.2038127969813002E-6</v>
      </c>
      <c r="R4115">
        <v>-0.42763157373104299</v>
      </c>
      <c r="S4115" s="1">
        <v>5.3167172647717597E-7</v>
      </c>
      <c r="T4115">
        <v>0.41151312750965802</v>
      </c>
      <c r="U4115" s="1">
        <v>1.53698774877847E-6</v>
      </c>
      <c r="V4115">
        <v>-0.17793789808300201</v>
      </c>
      <c r="W4115">
        <v>4.5345725852953697E-2</v>
      </c>
      <c r="X4115">
        <v>-8.0149366712850001E-2</v>
      </c>
      <c r="Y4115">
        <v>0.370386832893431</v>
      </c>
      <c r="Z4115">
        <v>0.102174189051237</v>
      </c>
      <c r="AA4115">
        <v>0.25301610156472798</v>
      </c>
      <c r="AB4115">
        <v>-0.23790121168245601</v>
      </c>
      <c r="AC4115">
        <v>7.0751792564435001E-3</v>
      </c>
      <c r="AD4115">
        <v>0.59983628062334504</v>
      </c>
      <c r="AE4115" s="1">
        <v>9.1891182947395002E-14</v>
      </c>
      <c r="AF4115">
        <v>0.55132980534963005</v>
      </c>
      <c r="AG4115" s="1">
        <v>1.8541894526593301E-11</v>
      </c>
      <c r="AH4115">
        <v>0.49081677903353699</v>
      </c>
      <c r="AI4115" s="1">
        <v>4.6790533215601803E-9</v>
      </c>
      <c r="AJ4115">
        <v>0.28431229148517601</v>
      </c>
      <c r="AK4115">
        <v>1.1974768056075499E-3</v>
      </c>
      <c r="AL4115">
        <v>-0.28613055233310503</v>
      </c>
      <c r="AM4115">
        <v>1.1097860620111501E-3</v>
      </c>
    </row>
    <row r="4116" spans="1:39" x14ac:dyDescent="0.5">
      <c r="A4116" t="s">
        <v>5202</v>
      </c>
      <c r="B4116" t="s">
        <v>5202</v>
      </c>
      <c r="C4116" t="s">
        <v>641</v>
      </c>
      <c r="D4116">
        <v>-0.17819335601790701</v>
      </c>
      <c r="E4116">
        <v>4.5032214035709499E-2</v>
      </c>
      <c r="F4116">
        <v>-0.215859529851571</v>
      </c>
      <c r="G4116">
        <v>1.4794592012113099E-2</v>
      </c>
      <c r="H4116">
        <v>-0.37633182042205798</v>
      </c>
      <c r="I4116" s="1">
        <v>1.2975357140209499E-5</v>
      </c>
      <c r="J4116">
        <v>0.16698058698319501</v>
      </c>
      <c r="K4116">
        <v>6.06050479487776E-2</v>
      </c>
      <c r="L4116">
        <v>-0.237577244893596</v>
      </c>
      <c r="M4116">
        <v>7.1557340068297004E-3</v>
      </c>
      <c r="N4116">
        <v>0.43725117615399101</v>
      </c>
      <c r="O4116" s="1">
        <v>2.7472687349437301E-7</v>
      </c>
      <c r="P4116">
        <v>-0.37970150263696401</v>
      </c>
      <c r="Q4116" s="1">
        <v>1.06885813397499E-5</v>
      </c>
      <c r="R4116">
        <v>-0.343796021515482</v>
      </c>
      <c r="S4116" s="1">
        <v>7.5769193969940098E-5</v>
      </c>
      <c r="T4116">
        <v>0.29201823467110899</v>
      </c>
      <c r="U4116">
        <v>8.6454311148858297E-4</v>
      </c>
      <c r="V4116">
        <v>0.42335117643307102</v>
      </c>
      <c r="W4116" s="1">
        <v>7.0862241878389404E-7</v>
      </c>
      <c r="X4116">
        <v>9.2253001904170906E-2</v>
      </c>
      <c r="Y4116">
        <v>0.30227786021017999</v>
      </c>
      <c r="Z4116">
        <v>0.75444484258774702</v>
      </c>
      <c r="AA4116" s="1">
        <v>1.3046265006033499E-24</v>
      </c>
      <c r="AB4116">
        <v>0.126643074233419</v>
      </c>
      <c r="AC4116">
        <v>0.15595640751841799</v>
      </c>
      <c r="AD4116">
        <v>0.56967657518092896</v>
      </c>
      <c r="AE4116" s="1">
        <v>2.7571438155439401E-12</v>
      </c>
      <c r="AF4116">
        <v>0.93669996467564298</v>
      </c>
      <c r="AG4116" s="1">
        <v>8.1223746483396905E-59</v>
      </c>
      <c r="AH4116">
        <v>-0.19796510374401599</v>
      </c>
      <c r="AI4116">
        <v>2.56795690179672E-2</v>
      </c>
      <c r="AJ4116">
        <v>0.69488386313955997</v>
      </c>
      <c r="AK4116" s="1">
        <v>1.2806630963239599E-19</v>
      </c>
      <c r="AL4116">
        <v>-3.55452245190883E-2</v>
      </c>
      <c r="AM4116">
        <v>0.69155984515352797</v>
      </c>
    </row>
    <row r="4117" spans="1:39" x14ac:dyDescent="0.5">
      <c r="A4117" t="s">
        <v>5203</v>
      </c>
      <c r="B4117" t="s">
        <v>5203</v>
      </c>
      <c r="C4117" t="s">
        <v>641</v>
      </c>
      <c r="D4117">
        <v>-0.17806544752337</v>
      </c>
      <c r="E4117">
        <v>4.5188963825548802E-2</v>
      </c>
      <c r="F4117">
        <v>-0.222652031188488</v>
      </c>
      <c r="G4117">
        <v>1.1868899648736201E-2</v>
      </c>
      <c r="H4117">
        <v>-0.26172308980145398</v>
      </c>
      <c r="I4117">
        <v>2.95580403035944E-3</v>
      </c>
      <c r="J4117">
        <v>8.23526312365047E-2</v>
      </c>
      <c r="K4117">
        <v>0.35733473875643501</v>
      </c>
      <c r="L4117">
        <v>-0.128643372522106</v>
      </c>
      <c r="M4117">
        <v>0.14947185028691701</v>
      </c>
      <c r="N4117">
        <v>0.31893429138870999</v>
      </c>
      <c r="O4117">
        <v>2.5759645143432202E-4</v>
      </c>
      <c r="P4117">
        <v>-0.287879666108874</v>
      </c>
      <c r="Q4117">
        <v>1.0310054982384401E-3</v>
      </c>
      <c r="R4117">
        <v>-0.23678057846646799</v>
      </c>
      <c r="S4117">
        <v>7.3572952651502098E-3</v>
      </c>
      <c r="T4117">
        <v>0.184444550791767</v>
      </c>
      <c r="U4117">
        <v>3.7905214417437702E-2</v>
      </c>
      <c r="V4117">
        <v>6.6993115289903399E-2</v>
      </c>
      <c r="W4117">
        <v>0.45424869381747401</v>
      </c>
      <c r="X4117">
        <v>0.25215089306291799</v>
      </c>
      <c r="Y4117">
        <v>4.2382601799432198E-3</v>
      </c>
      <c r="Z4117">
        <v>0.377669845144669</v>
      </c>
      <c r="AA4117" s="1">
        <v>1.2017034519408699E-5</v>
      </c>
      <c r="AB4117">
        <v>3.4307356783376199E-3</v>
      </c>
      <c r="AC4117">
        <v>0.96946422345949501</v>
      </c>
      <c r="AD4117">
        <v>9.1024552986503499E-2</v>
      </c>
      <c r="AE4117">
        <v>0.30878878107117702</v>
      </c>
      <c r="AF4117">
        <v>0.34044023737881202</v>
      </c>
      <c r="AG4117" s="1">
        <v>8.9926316861074101E-5</v>
      </c>
      <c r="AH4117">
        <v>-0.12575163952903301</v>
      </c>
      <c r="AI4117">
        <v>0.158913269152724</v>
      </c>
      <c r="AJ4117">
        <v>0.21094365280089999</v>
      </c>
      <c r="AK4117">
        <v>1.7286260531666299E-2</v>
      </c>
      <c r="AL4117">
        <v>3.4782953391219298E-2</v>
      </c>
      <c r="AM4117">
        <v>0.69784894161361699</v>
      </c>
    </row>
    <row r="4118" spans="1:39" x14ac:dyDescent="0.5">
      <c r="A4118" t="s">
        <v>5204</v>
      </c>
      <c r="B4118" t="s">
        <v>5204</v>
      </c>
      <c r="C4118" t="s">
        <v>641</v>
      </c>
      <c r="D4118">
        <v>-0.177862371055936</v>
      </c>
      <c r="E4118">
        <v>4.5438764074632799E-2</v>
      </c>
      <c r="F4118">
        <v>-0.19635478240484899</v>
      </c>
      <c r="G4118">
        <v>2.6931287983623899E-2</v>
      </c>
      <c r="H4118">
        <v>-0.36442890204912698</v>
      </c>
      <c r="I4118" s="1">
        <v>2.5302408557013601E-5</v>
      </c>
      <c r="J4118">
        <v>0.14946006008135301</v>
      </c>
      <c r="K4118">
        <v>9.3521045190483001E-2</v>
      </c>
      <c r="L4118">
        <v>-0.24698579232502799</v>
      </c>
      <c r="M4118">
        <v>5.12017591184052E-3</v>
      </c>
      <c r="N4118">
        <v>0.35232825838259901</v>
      </c>
      <c r="O4118" s="1">
        <v>4.85850574343922E-5</v>
      </c>
      <c r="P4118">
        <v>-0.330466124923388</v>
      </c>
      <c r="Q4118">
        <v>1.4793014582492999E-4</v>
      </c>
      <c r="R4118">
        <v>-0.25170313959270202</v>
      </c>
      <c r="S4118">
        <v>4.3089297231195698E-3</v>
      </c>
      <c r="T4118">
        <v>0.29394081007311101</v>
      </c>
      <c r="U4118">
        <v>7.9592212901354498E-4</v>
      </c>
      <c r="V4118">
        <v>0.45732152229756801</v>
      </c>
      <c r="W4118" s="1">
        <v>6.4776823920313306E-8</v>
      </c>
      <c r="X4118">
        <v>-2.6972036868047701E-2</v>
      </c>
      <c r="Y4118">
        <v>0.76340776181844705</v>
      </c>
      <c r="Z4118">
        <v>0.70204503125764195</v>
      </c>
      <c r="AA4118" s="1">
        <v>3.7402889904744498E-20</v>
      </c>
      <c r="AB4118">
        <v>0.14525538606302901</v>
      </c>
      <c r="AC4118">
        <v>0.10322541929704</v>
      </c>
      <c r="AD4118">
        <v>0.61821320597930096</v>
      </c>
      <c r="AE4118" s="1">
        <v>9.6528034882603396E-15</v>
      </c>
      <c r="AF4118">
        <v>0.878018157130524</v>
      </c>
      <c r="AG4118" s="1">
        <v>8.0870223024712E-42</v>
      </c>
      <c r="AH4118">
        <v>-0.215387735911586</v>
      </c>
      <c r="AI4118">
        <v>1.5019334366633001E-2</v>
      </c>
      <c r="AJ4118">
        <v>0.767786980752308</v>
      </c>
      <c r="AK4118" s="1">
        <v>6.2705649858017698E-26</v>
      </c>
      <c r="AL4118">
        <v>-2.71631936123981E-2</v>
      </c>
      <c r="AM4118">
        <v>0.76178093889748999</v>
      </c>
    </row>
    <row r="4119" spans="1:39" x14ac:dyDescent="0.5">
      <c r="A4119" t="s">
        <v>5205</v>
      </c>
      <c r="B4119" t="s">
        <v>5205</v>
      </c>
      <c r="C4119" t="s">
        <v>641</v>
      </c>
      <c r="D4119">
        <v>-0.177264825913936</v>
      </c>
      <c r="E4119">
        <v>4.6180469471940398E-2</v>
      </c>
      <c r="F4119">
        <v>-0.19781945069925999</v>
      </c>
      <c r="G4119">
        <v>2.5790703726107599E-2</v>
      </c>
      <c r="H4119">
        <v>-0.13055363832987801</v>
      </c>
      <c r="I4119">
        <v>0.14347091503436399</v>
      </c>
      <c r="J4119">
        <v>0.13654043657727299</v>
      </c>
      <c r="K4119">
        <v>0.125844363450511</v>
      </c>
      <c r="L4119">
        <v>-0.19203651088281901</v>
      </c>
      <c r="M4119">
        <v>3.0547559372844198E-2</v>
      </c>
      <c r="N4119">
        <v>5.4704083069498699E-2</v>
      </c>
      <c r="O4119">
        <v>0.54130156527691797</v>
      </c>
      <c r="P4119">
        <v>-0.10567354354827201</v>
      </c>
      <c r="Q4119">
        <v>0.23703924607719201</v>
      </c>
      <c r="R4119">
        <v>-0.114525170536577</v>
      </c>
      <c r="S4119">
        <v>0.19980929750410401</v>
      </c>
      <c r="T4119">
        <v>-3.2293237298398501E-3</v>
      </c>
      <c r="U4119">
        <v>0.97125613038292502</v>
      </c>
      <c r="V4119">
        <v>-0.49215636702077697</v>
      </c>
      <c r="W4119" s="1">
        <v>4.1871447239752596E-9</v>
      </c>
      <c r="X4119">
        <v>-0.12570836913163699</v>
      </c>
      <c r="Y4119">
        <v>0.15905785508266099</v>
      </c>
      <c r="Z4119">
        <v>-0.330509206733751</v>
      </c>
      <c r="AA4119">
        <v>1.4761779636841E-4</v>
      </c>
      <c r="AB4119">
        <v>-0.21065358872412601</v>
      </c>
      <c r="AC4119">
        <v>1.74440202637146E-2</v>
      </c>
      <c r="AD4119">
        <v>-0.43384002099490299</v>
      </c>
      <c r="AE4119" s="1">
        <v>3.4801288299333002E-7</v>
      </c>
      <c r="AF4119">
        <v>-0.46673120669136797</v>
      </c>
      <c r="AG4119" s="1">
        <v>3.1847097411954701E-8</v>
      </c>
      <c r="AH4119">
        <v>0.25087183404418101</v>
      </c>
      <c r="AI4119">
        <v>4.4429402111279903E-3</v>
      </c>
      <c r="AJ4119">
        <v>-0.50436764385215205</v>
      </c>
      <c r="AK4119" s="1">
        <v>1.4875161557220699E-9</v>
      </c>
      <c r="AL4119">
        <v>1.7860434271068999E-2</v>
      </c>
      <c r="AM4119">
        <v>0.84202599551910595</v>
      </c>
    </row>
    <row r="4120" spans="1:39" x14ac:dyDescent="0.5">
      <c r="A4120" t="s">
        <v>5206</v>
      </c>
      <c r="B4120" t="s">
        <v>5206</v>
      </c>
      <c r="C4120" t="s">
        <v>641</v>
      </c>
      <c r="D4120">
        <v>0.17701806422896699</v>
      </c>
      <c r="E4120">
        <v>4.6489688169687703E-2</v>
      </c>
      <c r="F4120">
        <v>0.331488012706732</v>
      </c>
      <c r="G4120">
        <v>1.4068448637879799E-4</v>
      </c>
      <c r="H4120">
        <v>0.16967198580632201</v>
      </c>
      <c r="I4120">
        <v>5.6513858673972198E-2</v>
      </c>
      <c r="J4120">
        <v>-0.285655405489113</v>
      </c>
      <c r="K4120">
        <v>1.1321166193535401E-3</v>
      </c>
      <c r="L4120">
        <v>0.49039189271727202</v>
      </c>
      <c r="M4120" s="1">
        <v>4.8463559978273896E-9</v>
      </c>
      <c r="N4120">
        <v>-0.36315111107671499</v>
      </c>
      <c r="O4120" s="1">
        <v>2.71408966471849E-5</v>
      </c>
      <c r="P4120">
        <v>0.233085534601018</v>
      </c>
      <c r="Q4120">
        <v>8.3594314287628903E-3</v>
      </c>
      <c r="R4120">
        <v>7.1561124428702994E-2</v>
      </c>
      <c r="S4120">
        <v>0.42399768412612898</v>
      </c>
      <c r="T4120">
        <v>3.9827042115440803E-2</v>
      </c>
      <c r="U4120">
        <v>0.65663291745513597</v>
      </c>
      <c r="V4120">
        <v>0.185032176468552</v>
      </c>
      <c r="W4120">
        <v>3.7286946756332998E-2</v>
      </c>
      <c r="X4120">
        <v>0.14082269925426</v>
      </c>
      <c r="Y4120">
        <v>0.114294738836381</v>
      </c>
      <c r="Z4120">
        <v>0.166348569229126</v>
      </c>
      <c r="AA4120">
        <v>6.1600128113722397E-2</v>
      </c>
      <c r="AB4120">
        <v>0.177093348941606</v>
      </c>
      <c r="AC4120">
        <v>4.63951664051276E-2</v>
      </c>
      <c r="AD4120">
        <v>-0.20283129146461701</v>
      </c>
      <c r="AE4120">
        <v>2.2194728105509501E-2</v>
      </c>
      <c r="AF4120">
        <v>-0.27126702860032398</v>
      </c>
      <c r="AG4120">
        <v>2.0365102685163399E-3</v>
      </c>
      <c r="AH4120">
        <v>-0.54265784789726002</v>
      </c>
      <c r="AI4120" s="1">
        <v>4.38706522503441E-11</v>
      </c>
      <c r="AJ4120">
        <v>0.238912641534748</v>
      </c>
      <c r="AK4120">
        <v>6.8288372584945703E-3</v>
      </c>
      <c r="AL4120">
        <v>0.21717483135110099</v>
      </c>
      <c r="AM4120">
        <v>1.4183429302717199E-2</v>
      </c>
    </row>
    <row r="4121" spans="1:39" x14ac:dyDescent="0.5">
      <c r="A4121" t="s">
        <v>5207</v>
      </c>
      <c r="B4121" t="s">
        <v>5207</v>
      </c>
      <c r="C4121" t="s">
        <v>641</v>
      </c>
      <c r="D4121">
        <v>-0.17696660408032</v>
      </c>
      <c r="E4121">
        <v>4.6554389721360001E-2</v>
      </c>
      <c r="F4121">
        <v>-0.256065510034028</v>
      </c>
      <c r="G4121">
        <v>3.66328322669904E-3</v>
      </c>
      <c r="H4121">
        <v>-0.19033200914142601</v>
      </c>
      <c r="I4121">
        <v>3.20843095451313E-2</v>
      </c>
      <c r="J4121">
        <v>2.5325657358126499E-2</v>
      </c>
      <c r="K4121">
        <v>0.77746118022340205</v>
      </c>
      <c r="L4121">
        <v>-0.28498176890393101</v>
      </c>
      <c r="M4121">
        <v>1.16447928397403E-3</v>
      </c>
      <c r="N4121">
        <v>0.436552190187732</v>
      </c>
      <c r="O4121" s="1">
        <v>2.8842704018381002E-7</v>
      </c>
      <c r="P4121">
        <v>-0.32469062432593998</v>
      </c>
      <c r="Q4121">
        <v>1.9583780825126201E-4</v>
      </c>
      <c r="R4121">
        <v>-0.167800778209936</v>
      </c>
      <c r="S4121">
        <v>5.9333358601878702E-2</v>
      </c>
      <c r="T4121">
        <v>0.283216287862881</v>
      </c>
      <c r="U4121">
        <v>1.25334362491209E-3</v>
      </c>
      <c r="V4121">
        <v>0.44026818565220999</v>
      </c>
      <c r="W4121" s="1">
        <v>2.223988259529E-7</v>
      </c>
      <c r="X4121">
        <v>-2.2484098389414099E-2</v>
      </c>
      <c r="Y4121">
        <v>0.80188419778565101</v>
      </c>
      <c r="Z4121">
        <v>0.64817619328085996</v>
      </c>
      <c r="AA4121" s="1">
        <v>1.7554041880807499E-16</v>
      </c>
      <c r="AB4121">
        <v>7.3902872111941506E-2</v>
      </c>
      <c r="AC4121">
        <v>0.40895250044239501</v>
      </c>
      <c r="AD4121">
        <v>0.59715675092020704</v>
      </c>
      <c r="AE4121" s="1">
        <v>1.2612083225571301E-13</v>
      </c>
      <c r="AF4121">
        <v>0.88159992107482399</v>
      </c>
      <c r="AG4121" s="1">
        <v>1.4087209633976E-42</v>
      </c>
      <c r="AH4121">
        <v>-9.9629324211078396E-2</v>
      </c>
      <c r="AI4121">
        <v>0.26509065765489898</v>
      </c>
      <c r="AJ4121">
        <v>0.65034995660670203</v>
      </c>
      <c r="AK4121" s="1">
        <v>1.2898018982511801E-16</v>
      </c>
      <c r="AL4121">
        <v>-0.213339742204913</v>
      </c>
      <c r="AM4121">
        <v>1.60296950932797E-2</v>
      </c>
    </row>
    <row r="4122" spans="1:39" x14ac:dyDescent="0.5">
      <c r="A4122" t="s">
        <v>5208</v>
      </c>
      <c r="B4122" t="s">
        <v>5208</v>
      </c>
      <c r="C4122" t="s">
        <v>641</v>
      </c>
      <c r="D4122">
        <v>-0.176918858390432</v>
      </c>
      <c r="E4122">
        <v>4.6614487981718897E-2</v>
      </c>
      <c r="F4122">
        <v>-0.31581943064976098</v>
      </c>
      <c r="G4122">
        <v>2.9810673290435702E-4</v>
      </c>
      <c r="H4122">
        <v>-0.40031671284585801</v>
      </c>
      <c r="I4122" s="1">
        <v>3.1123548246811501E-6</v>
      </c>
      <c r="J4122">
        <v>0.13282295042068201</v>
      </c>
      <c r="K4122">
        <v>0.13658143494717001</v>
      </c>
      <c r="L4122">
        <v>-0.29809375017758</v>
      </c>
      <c r="M4122">
        <v>6.6441311264359702E-4</v>
      </c>
      <c r="N4122">
        <v>0.64719822760846002</v>
      </c>
      <c r="O4122" s="1">
        <v>2.0148595119306701E-16</v>
      </c>
      <c r="P4122">
        <v>-0.47489002503733102</v>
      </c>
      <c r="Q4122" s="1">
        <v>1.6908017591813301E-8</v>
      </c>
      <c r="R4122">
        <v>-0.44749206083595799</v>
      </c>
      <c r="S4122" s="1">
        <v>1.3297378118192E-7</v>
      </c>
      <c r="T4122">
        <v>0.451981972433946</v>
      </c>
      <c r="U4122" s="1">
        <v>9.60086002338539E-8</v>
      </c>
      <c r="V4122">
        <v>0.15474237601985499</v>
      </c>
      <c r="W4122">
        <v>8.2370393861695895E-2</v>
      </c>
      <c r="X4122">
        <v>0.13886512319848299</v>
      </c>
      <c r="Y4122">
        <v>0.119467834408735</v>
      </c>
      <c r="Z4122">
        <v>0.68485716026273702</v>
      </c>
      <c r="AA4122" s="1">
        <v>6.7629277290357499E-19</v>
      </c>
      <c r="AB4122">
        <v>-7.4307996082189104E-2</v>
      </c>
      <c r="AC4122">
        <v>0.40638190389955903</v>
      </c>
      <c r="AD4122">
        <v>0.34210785156878698</v>
      </c>
      <c r="AE4122" s="1">
        <v>8.2608221931029698E-5</v>
      </c>
      <c r="AF4122">
        <v>0.77640334704839198</v>
      </c>
      <c r="AG4122" s="1">
        <v>7.9110453065616503E-27</v>
      </c>
      <c r="AH4122">
        <v>-8.3695555232229005E-2</v>
      </c>
      <c r="AI4122">
        <v>0.34952144915605099</v>
      </c>
      <c r="AJ4122">
        <v>0.43215501113837401</v>
      </c>
      <c r="AK4122" s="1">
        <v>3.9076009854272702E-7</v>
      </c>
      <c r="AL4122">
        <v>-0.17068912751273599</v>
      </c>
      <c r="AM4122">
        <v>5.5028067012249E-2</v>
      </c>
    </row>
    <row r="4123" spans="1:39" x14ac:dyDescent="0.5">
      <c r="A4123" t="s">
        <v>5209</v>
      </c>
      <c r="B4123" t="s">
        <v>5209</v>
      </c>
      <c r="C4123" t="s">
        <v>641</v>
      </c>
      <c r="D4123">
        <v>-0.176730981861841</v>
      </c>
      <c r="E4123">
        <v>4.6851597836810602E-2</v>
      </c>
      <c r="F4123">
        <v>-0.25738705019380698</v>
      </c>
      <c r="G4123">
        <v>3.4856227158822301E-3</v>
      </c>
      <c r="H4123">
        <v>-0.319394288798235</v>
      </c>
      <c r="I4123">
        <v>2.5206584012100899E-4</v>
      </c>
      <c r="J4123">
        <v>0.14342974130525901</v>
      </c>
      <c r="K4123">
        <v>0.107677853527392</v>
      </c>
      <c r="L4123">
        <v>-0.24351220208285601</v>
      </c>
      <c r="M4123">
        <v>5.8020144494736704E-3</v>
      </c>
      <c r="N4123">
        <v>0.47398716526002299</v>
      </c>
      <c r="O4123" s="1">
        <v>1.81499881414458E-8</v>
      </c>
      <c r="P4123">
        <v>-0.40685340884066001</v>
      </c>
      <c r="Q4123" s="1">
        <v>2.0679769562571302E-6</v>
      </c>
      <c r="R4123">
        <v>-0.37280496097612398</v>
      </c>
      <c r="S4123" s="1">
        <v>1.5858114996680899E-5</v>
      </c>
      <c r="T4123">
        <v>0.36435971590459598</v>
      </c>
      <c r="U4123" s="1">
        <v>2.5398879812138E-5</v>
      </c>
      <c r="V4123">
        <v>0.38120778652058801</v>
      </c>
      <c r="W4123" s="1">
        <v>9.7944402294305002E-6</v>
      </c>
      <c r="X4123">
        <v>5.8468632445077898E-2</v>
      </c>
      <c r="Y4123">
        <v>0.51378717273104502</v>
      </c>
      <c r="Z4123">
        <v>0.78495871232851999</v>
      </c>
      <c r="AA4123" s="1">
        <v>9.2265877770820203E-28</v>
      </c>
      <c r="AB4123">
        <v>9.3295377739747706E-2</v>
      </c>
      <c r="AC4123">
        <v>0.29682443638589001</v>
      </c>
      <c r="AD4123">
        <v>0.43844708869246402</v>
      </c>
      <c r="AE4123" s="1">
        <v>2.5271502102078301E-7</v>
      </c>
      <c r="AF4123">
        <v>0.88407351549415703</v>
      </c>
      <c r="AG4123" s="1">
        <v>4.0757684385805297E-43</v>
      </c>
      <c r="AH4123">
        <v>-0.246868939206142</v>
      </c>
      <c r="AI4123">
        <v>5.1418961908474897E-3</v>
      </c>
      <c r="AJ4123">
        <v>0.59496913711719202</v>
      </c>
      <c r="AK4123" s="1">
        <v>1.62971882649933E-13</v>
      </c>
      <c r="AL4123">
        <v>-0.23122400641746799</v>
      </c>
      <c r="AM4123">
        <v>8.9085798837164696E-3</v>
      </c>
    </row>
    <row r="4124" spans="1:39" x14ac:dyDescent="0.5">
      <c r="A4124" t="s">
        <v>5210</v>
      </c>
      <c r="B4124" t="s">
        <v>5210</v>
      </c>
      <c r="C4124" t="s">
        <v>641</v>
      </c>
      <c r="D4124">
        <v>-0.17651667225065101</v>
      </c>
      <c r="E4124">
        <v>4.7123290791160698E-2</v>
      </c>
      <c r="F4124">
        <v>-0.307559622076997</v>
      </c>
      <c r="G4124">
        <v>4.3578455770416799E-4</v>
      </c>
      <c r="H4124">
        <v>-0.25787604127025199</v>
      </c>
      <c r="I4124">
        <v>3.42187464645032E-3</v>
      </c>
      <c r="J4124">
        <v>0.135619333104183</v>
      </c>
      <c r="K4124">
        <v>0.128442179814626</v>
      </c>
      <c r="L4124">
        <v>-0.279842655916064</v>
      </c>
      <c r="M4124">
        <v>1.4405595984318201E-3</v>
      </c>
      <c r="N4124">
        <v>0.54157633300990904</v>
      </c>
      <c r="O4124" s="1">
        <v>4.8761179541958E-11</v>
      </c>
      <c r="P4124">
        <v>-0.43904106223622202</v>
      </c>
      <c r="Q4124" s="1">
        <v>2.4241811861072899E-7</v>
      </c>
      <c r="R4124">
        <v>-0.43391987897863399</v>
      </c>
      <c r="S4124" s="1">
        <v>3.4610189922370602E-7</v>
      </c>
      <c r="T4124">
        <v>0.25534973208735801</v>
      </c>
      <c r="U4124">
        <v>3.7628669120236798E-3</v>
      </c>
      <c r="V4124">
        <v>5.8337561207259601E-2</v>
      </c>
      <c r="W4124">
        <v>0.51473292078174304</v>
      </c>
      <c r="X4124">
        <v>-8.3831344070232003E-3</v>
      </c>
      <c r="Y4124">
        <v>0.92547403870087797</v>
      </c>
      <c r="Z4124">
        <v>0.44158565056691601</v>
      </c>
      <c r="AA4124" s="1">
        <v>2.02665567415584E-7</v>
      </c>
      <c r="AB4124">
        <v>-0.223146653446129</v>
      </c>
      <c r="AC4124">
        <v>1.16771721289082E-2</v>
      </c>
      <c r="AD4124">
        <v>0.24125718150331801</v>
      </c>
      <c r="AE4124">
        <v>6.2868595440288E-3</v>
      </c>
      <c r="AF4124">
        <v>0.67413908785389498</v>
      </c>
      <c r="AG4124" s="1">
        <v>3.7268424261293902E-18</v>
      </c>
      <c r="AH4124">
        <v>3.6219916205839503E-2</v>
      </c>
      <c r="AI4124">
        <v>0.68601078694092299</v>
      </c>
      <c r="AJ4124">
        <v>0.13279526121083499</v>
      </c>
      <c r="AK4124">
        <v>0.13666394951541999</v>
      </c>
      <c r="AL4124">
        <v>9.44099977129014E-2</v>
      </c>
      <c r="AM4124">
        <v>0.29106541515791801</v>
      </c>
    </row>
    <row r="4125" spans="1:39" x14ac:dyDescent="0.5">
      <c r="A4125" t="s">
        <v>5211</v>
      </c>
      <c r="B4125" t="s">
        <v>5211</v>
      </c>
      <c r="C4125" t="s">
        <v>641</v>
      </c>
      <c r="D4125">
        <v>-0.17605005465555101</v>
      </c>
      <c r="E4125">
        <v>4.7719379999866002E-2</v>
      </c>
      <c r="F4125">
        <v>-0.30956619565752402</v>
      </c>
      <c r="G4125">
        <v>3.97787021495586E-4</v>
      </c>
      <c r="H4125">
        <v>-0.30676740578574502</v>
      </c>
      <c r="I4125">
        <v>4.5168719709784199E-4</v>
      </c>
      <c r="J4125">
        <v>0.107456649587636</v>
      </c>
      <c r="K4125">
        <v>0.22917496158084899</v>
      </c>
      <c r="L4125">
        <v>-0.34609809250963403</v>
      </c>
      <c r="M4125" s="1">
        <v>6.7292657514411006E-5</v>
      </c>
      <c r="N4125">
        <v>0.55062595134052705</v>
      </c>
      <c r="O4125" s="1">
        <v>1.9902717023489501E-11</v>
      </c>
      <c r="P4125">
        <v>-0.44309738454185899</v>
      </c>
      <c r="Q4125" s="1">
        <v>1.8208196745757899E-7</v>
      </c>
      <c r="R4125">
        <v>-0.34718248333470902</v>
      </c>
      <c r="S4125" s="1">
        <v>6.3614742386316095E-5</v>
      </c>
      <c r="T4125">
        <v>0.34890313487169</v>
      </c>
      <c r="U4125" s="1">
        <v>5.8162352113782999E-5</v>
      </c>
      <c r="V4125">
        <v>0.294955208825946</v>
      </c>
      <c r="W4125">
        <v>7.6176353789327001E-4</v>
      </c>
      <c r="X4125">
        <v>8.4117241089794403E-2</v>
      </c>
      <c r="Y4125">
        <v>0.34709030504726601</v>
      </c>
      <c r="Z4125">
        <v>0.612799069662048</v>
      </c>
      <c r="AA4125" s="1">
        <v>1.9035964933703799E-14</v>
      </c>
      <c r="AB4125">
        <v>3.6266277006164502E-3</v>
      </c>
      <c r="AC4125">
        <v>0.96772157181847396</v>
      </c>
      <c r="AD4125">
        <v>0.61362678437206397</v>
      </c>
      <c r="AE4125" s="1">
        <v>1.71732472768815E-14</v>
      </c>
      <c r="AF4125">
        <v>0.92522073892079304</v>
      </c>
      <c r="AG4125" s="1">
        <v>1.8930154583439999E-54</v>
      </c>
      <c r="AH4125">
        <v>5.2497019629372497E-3</v>
      </c>
      <c r="AI4125">
        <v>0.95328935891272204</v>
      </c>
      <c r="AJ4125">
        <v>0.581776075653896</v>
      </c>
      <c r="AK4125" s="1">
        <v>7.3456396051171905E-13</v>
      </c>
      <c r="AL4125">
        <v>-0.12778801153691099</v>
      </c>
      <c r="AM4125">
        <v>0.15221943061127999</v>
      </c>
    </row>
    <row r="4126" spans="1:39" x14ac:dyDescent="0.5">
      <c r="A4126" t="s">
        <v>5212</v>
      </c>
      <c r="B4126" t="s">
        <v>5212</v>
      </c>
      <c r="C4126" t="s">
        <v>641</v>
      </c>
      <c r="D4126">
        <v>-0.17575134702932299</v>
      </c>
      <c r="E4126">
        <v>4.8104246683272997E-2</v>
      </c>
      <c r="F4126">
        <v>-0.34103543871106201</v>
      </c>
      <c r="G4126" s="1">
        <v>8.7247594634251398E-5</v>
      </c>
      <c r="H4126">
        <v>-0.46885440966043002</v>
      </c>
      <c r="I4126" s="1">
        <v>2.7052100506923102E-8</v>
      </c>
      <c r="J4126">
        <v>8.5038692939309393E-2</v>
      </c>
      <c r="K4126">
        <v>0.34181496548255003</v>
      </c>
      <c r="L4126">
        <v>-0.32570913283714198</v>
      </c>
      <c r="M4126">
        <v>1.8645997096395801E-4</v>
      </c>
      <c r="N4126">
        <v>0.64265463888478402</v>
      </c>
      <c r="O4126" s="1">
        <v>3.7980109634941898E-16</v>
      </c>
      <c r="P4126">
        <v>-0.43436228184771303</v>
      </c>
      <c r="Q4126" s="1">
        <v>3.3569523439568402E-7</v>
      </c>
      <c r="R4126">
        <v>-0.42925066143200302</v>
      </c>
      <c r="S4126" s="1">
        <v>4.7642985689246398E-7</v>
      </c>
      <c r="T4126">
        <v>0.47508959101338899</v>
      </c>
      <c r="U4126" s="1">
        <v>1.66447137053419E-8</v>
      </c>
      <c r="V4126">
        <v>0.15253442372645301</v>
      </c>
      <c r="W4126">
        <v>8.6894318035415294E-2</v>
      </c>
      <c r="X4126">
        <v>8.5069769896741101E-2</v>
      </c>
      <c r="Y4126">
        <v>0.34163793703873702</v>
      </c>
      <c r="Z4126">
        <v>0.60085818860693196</v>
      </c>
      <c r="AA4126" s="1">
        <v>8.1375178795063106E-14</v>
      </c>
      <c r="AB4126">
        <v>-0.105881499060084</v>
      </c>
      <c r="AC4126">
        <v>0.23611248588572301</v>
      </c>
      <c r="AD4126">
        <v>0.54761652149117801</v>
      </c>
      <c r="AE4126" s="1">
        <v>2.68917529296154E-11</v>
      </c>
      <c r="AF4126">
        <v>0.817180317721937</v>
      </c>
      <c r="AG4126" s="1">
        <v>1.0651831053909599E-31</v>
      </c>
      <c r="AH4126">
        <v>5.4068321645073199E-2</v>
      </c>
      <c r="AI4126">
        <v>0.54601894928538397</v>
      </c>
      <c r="AJ4126">
        <v>0.570785573559492</v>
      </c>
      <c r="AK4126" s="1">
        <v>2.4478278182259999E-12</v>
      </c>
      <c r="AL4126">
        <v>-6.7014544464045797E-2</v>
      </c>
      <c r="AM4126">
        <v>0.45410403295916701</v>
      </c>
    </row>
    <row r="4127" spans="1:39" x14ac:dyDescent="0.5">
      <c r="A4127" t="s">
        <v>5213</v>
      </c>
      <c r="B4127" t="s">
        <v>5213</v>
      </c>
      <c r="C4127" t="s">
        <v>641</v>
      </c>
      <c r="D4127">
        <v>-0.17551033847126801</v>
      </c>
      <c r="E4127">
        <v>4.84166464918242E-2</v>
      </c>
      <c r="F4127">
        <v>-0.111580857646496</v>
      </c>
      <c r="G4127">
        <v>0.211693020564937</v>
      </c>
      <c r="H4127">
        <v>-0.1406277803289</v>
      </c>
      <c r="I4127">
        <v>0.114801889095225</v>
      </c>
      <c r="J4127">
        <v>0.36458971371182902</v>
      </c>
      <c r="K4127" s="1">
        <v>2.5079505755749199E-5</v>
      </c>
      <c r="L4127">
        <v>-0.117907146632799</v>
      </c>
      <c r="M4127">
        <v>0.18676210011885699</v>
      </c>
      <c r="N4127">
        <v>-0.106917528342892</v>
      </c>
      <c r="O4127">
        <v>0.231533125009176</v>
      </c>
      <c r="P4127">
        <v>5.9332787898550801E-2</v>
      </c>
      <c r="Q4127">
        <v>0.50757427018125501</v>
      </c>
      <c r="R4127">
        <v>-6.6410172768396405E-2</v>
      </c>
      <c r="S4127">
        <v>0.45819376630245501</v>
      </c>
      <c r="T4127">
        <v>-0.16701395021784499</v>
      </c>
      <c r="U4127">
        <v>6.05528870647715E-2</v>
      </c>
      <c r="V4127">
        <v>-0.57456384611043299</v>
      </c>
      <c r="W4127" s="1">
        <v>1.6265194323821301E-12</v>
      </c>
      <c r="X4127">
        <v>-0.117427650189581</v>
      </c>
      <c r="Y4127">
        <v>0.18857312397980699</v>
      </c>
      <c r="Z4127">
        <v>-0.575776609379135</v>
      </c>
      <c r="AA4127" s="1">
        <v>1.4249381350672599E-12</v>
      </c>
      <c r="AB4127">
        <v>-0.192154275608936</v>
      </c>
      <c r="AC4127">
        <v>3.0443731459637E-2</v>
      </c>
      <c r="AD4127">
        <v>-0.35928898584955399</v>
      </c>
      <c r="AE4127" s="1">
        <v>3.3489875787182701E-5</v>
      </c>
      <c r="AF4127">
        <v>-0.589799480616371</v>
      </c>
      <c r="AG4127" s="1">
        <v>2.9640014356297399E-13</v>
      </c>
      <c r="AH4127">
        <v>0.37826993164610301</v>
      </c>
      <c r="AI4127" s="1">
        <v>1.16092759049259E-5</v>
      </c>
      <c r="AJ4127">
        <v>-0.57551149740569596</v>
      </c>
      <c r="AK4127" s="1">
        <v>1.46682295642984E-12</v>
      </c>
      <c r="AL4127">
        <v>2.7931046195585198E-2</v>
      </c>
      <c r="AM4127">
        <v>0.75525673676484195</v>
      </c>
    </row>
    <row r="4128" spans="1:39" x14ac:dyDescent="0.5">
      <c r="A4128" t="s">
        <v>5214</v>
      </c>
      <c r="B4128" t="s">
        <v>5214</v>
      </c>
      <c r="C4128" t="s">
        <v>641</v>
      </c>
      <c r="D4128">
        <v>-0.175119063459448</v>
      </c>
      <c r="E4128">
        <v>4.8927408403792498E-2</v>
      </c>
      <c r="F4128">
        <v>-0.106790950519835</v>
      </c>
      <c r="G4128">
        <v>0.23208924655735699</v>
      </c>
      <c r="H4128">
        <v>-0.19104752358020399</v>
      </c>
      <c r="I4128">
        <v>3.1431421421100898E-2</v>
      </c>
      <c r="J4128">
        <v>0.15406169937917</v>
      </c>
      <c r="K4128">
        <v>8.3744472743946197E-2</v>
      </c>
      <c r="L4128">
        <v>-0.25183377381677202</v>
      </c>
      <c r="M4128">
        <v>4.2882032808800102E-3</v>
      </c>
      <c r="N4128">
        <v>0.106560924641209</v>
      </c>
      <c r="O4128">
        <v>0.23310226522361699</v>
      </c>
      <c r="P4128">
        <v>-0.14830468869623201</v>
      </c>
      <c r="Q4128">
        <v>9.61125987083742E-2</v>
      </c>
      <c r="R4128">
        <v>9.8648969727075896E-3</v>
      </c>
      <c r="S4128">
        <v>0.91234972188678098</v>
      </c>
      <c r="T4128">
        <v>3.94656586057427E-2</v>
      </c>
      <c r="U4128">
        <v>0.65955356594127501</v>
      </c>
      <c r="V4128">
        <v>0.623555796887863</v>
      </c>
      <c r="W4128" s="1">
        <v>4.8753946435706397E-15</v>
      </c>
      <c r="X4128">
        <v>-1.5251870650026899E-2</v>
      </c>
      <c r="Y4128">
        <v>0.86486047619336803</v>
      </c>
      <c r="Z4128">
        <v>0.64094607900718104</v>
      </c>
      <c r="AA4128" s="1">
        <v>4.8072157848137596E-16</v>
      </c>
      <c r="AB4128">
        <v>0.39209556493471598</v>
      </c>
      <c r="AC4128" s="1">
        <v>5.1416412440023998E-6</v>
      </c>
      <c r="AD4128">
        <v>0.51300977680248006</v>
      </c>
      <c r="AE4128" s="1">
        <v>6.9744622982835502E-10</v>
      </c>
      <c r="AF4128">
        <v>0.75404144082983704</v>
      </c>
      <c r="AG4128" s="1">
        <v>1.4256909818419601E-24</v>
      </c>
      <c r="AH4128">
        <v>-0.35265522416352602</v>
      </c>
      <c r="AI4128" s="1">
        <v>4.77525289153722E-5</v>
      </c>
      <c r="AJ4128">
        <v>0.73054663193314595</v>
      </c>
      <c r="AK4128" s="1">
        <v>1.89544970728946E-22</v>
      </c>
      <c r="AL4128">
        <v>-8.3122756106586204E-2</v>
      </c>
      <c r="AM4128">
        <v>0.35284086544847298</v>
      </c>
    </row>
    <row r="4129" spans="1:39" x14ac:dyDescent="0.5">
      <c r="A4129" t="s">
        <v>5215</v>
      </c>
      <c r="B4129" t="s">
        <v>5215</v>
      </c>
      <c r="C4129" t="s">
        <v>641</v>
      </c>
      <c r="D4129">
        <v>0.175053839119828</v>
      </c>
      <c r="E4129">
        <v>4.9012983801258701E-2</v>
      </c>
      <c r="F4129">
        <v>0.19276592180869001</v>
      </c>
      <c r="G4129">
        <v>2.99092748182598E-2</v>
      </c>
      <c r="H4129">
        <v>0.22996892388455201</v>
      </c>
      <c r="I4129">
        <v>9.2965653207090094E-3</v>
      </c>
      <c r="J4129">
        <v>4.6694558351849901E-2</v>
      </c>
      <c r="K4129">
        <v>0.60215606210241801</v>
      </c>
      <c r="L4129">
        <v>8.8744795158797199E-2</v>
      </c>
      <c r="M4129">
        <v>0.32111270178243201</v>
      </c>
      <c r="N4129">
        <v>-0.228822706835726</v>
      </c>
      <c r="O4129">
        <v>9.66383177783341E-3</v>
      </c>
      <c r="P4129">
        <v>0.36920261774923002</v>
      </c>
      <c r="Q4129" s="1">
        <v>1.9418162445390499E-5</v>
      </c>
      <c r="R4129">
        <v>0.36435187571584599</v>
      </c>
      <c r="S4129" s="1">
        <v>2.5409833730517401E-5</v>
      </c>
      <c r="T4129">
        <v>-0.13830210650579999</v>
      </c>
      <c r="U4129">
        <v>0.120988729679098</v>
      </c>
      <c r="V4129">
        <v>8.5040876976445702E-4</v>
      </c>
      <c r="W4129">
        <v>0.99242909529321499</v>
      </c>
      <c r="X4129">
        <v>-1.1496659213480399E-2</v>
      </c>
      <c r="Y4129">
        <v>0.89792423769000096</v>
      </c>
      <c r="Z4129">
        <v>-0.28240777895332198</v>
      </c>
      <c r="AA4129">
        <v>1.2960685723816801E-3</v>
      </c>
      <c r="AB4129">
        <v>-0.121318564882959</v>
      </c>
      <c r="AC4129">
        <v>0.17424257645301999</v>
      </c>
      <c r="AD4129">
        <v>-4.4464570061001102E-2</v>
      </c>
      <c r="AE4129">
        <v>0.61962534053849305</v>
      </c>
      <c r="AF4129">
        <v>-0.29605008867981503</v>
      </c>
      <c r="AG4129">
        <v>7.2640774592257998E-4</v>
      </c>
      <c r="AH4129">
        <v>8.1234279275355703E-2</v>
      </c>
      <c r="AI4129">
        <v>0.36392367937083497</v>
      </c>
      <c r="AJ4129">
        <v>-7.7885911066555694E-2</v>
      </c>
      <c r="AK4129">
        <v>0.38409586893132203</v>
      </c>
      <c r="AL4129">
        <v>-6.3258546732915498E-3</v>
      </c>
      <c r="AM4129">
        <v>0.943728363761414</v>
      </c>
    </row>
    <row r="4130" spans="1:39" x14ac:dyDescent="0.5">
      <c r="A4130" t="s">
        <v>5216</v>
      </c>
      <c r="B4130" t="s">
        <v>5216</v>
      </c>
      <c r="C4130" t="s">
        <v>641</v>
      </c>
      <c r="D4130">
        <v>-0.17473019532648301</v>
      </c>
      <c r="E4130">
        <v>4.9439447504287498E-2</v>
      </c>
      <c r="F4130">
        <v>-0.19814372308710801</v>
      </c>
      <c r="G4130">
        <v>2.55438395538315E-2</v>
      </c>
      <c r="H4130">
        <v>-0.238586380304773</v>
      </c>
      <c r="I4130">
        <v>6.9074558042299299E-3</v>
      </c>
      <c r="J4130">
        <v>0.10839354875927799</v>
      </c>
      <c r="K4130">
        <v>0.225117157696507</v>
      </c>
      <c r="L4130">
        <v>-0.27114085602750998</v>
      </c>
      <c r="M4130">
        <v>2.0467431605401001E-3</v>
      </c>
      <c r="N4130">
        <v>0.47248069503809997</v>
      </c>
      <c r="O4130" s="1">
        <v>2.0419395157511199E-8</v>
      </c>
      <c r="P4130">
        <v>-0.334284250050012</v>
      </c>
      <c r="Q4130">
        <v>1.2251064798649499E-4</v>
      </c>
      <c r="R4130">
        <v>-0.20886168827933099</v>
      </c>
      <c r="S4130">
        <v>1.8446517799078199E-2</v>
      </c>
      <c r="T4130">
        <v>0.25432001369592999</v>
      </c>
      <c r="U4130">
        <v>3.9103928566833297E-3</v>
      </c>
      <c r="V4130">
        <v>0.40324292855078703</v>
      </c>
      <c r="W4130" s="1">
        <v>2.59462597937914E-6</v>
      </c>
      <c r="X4130">
        <v>-9.8631963393702504E-2</v>
      </c>
      <c r="Y4130">
        <v>0.26992807729839202</v>
      </c>
      <c r="Z4130">
        <v>0.76671746612963998</v>
      </c>
      <c r="AA4130" s="1">
        <v>8.0574601916499895E-26</v>
      </c>
      <c r="AB4130">
        <v>6.7549670309749094E-2</v>
      </c>
      <c r="AC4130">
        <v>0.45049991798453898</v>
      </c>
      <c r="AD4130">
        <v>0.27150406598476501</v>
      </c>
      <c r="AE4130">
        <v>2.01741128805969E-3</v>
      </c>
      <c r="AF4130">
        <v>0.775852820406845</v>
      </c>
      <c r="AG4130" s="1">
        <v>9.0546048799129595E-27</v>
      </c>
      <c r="AH4130">
        <v>-0.29071512153630402</v>
      </c>
      <c r="AI4130">
        <v>9.1409113375479697E-4</v>
      </c>
      <c r="AJ4130">
        <v>0.49385602451247201</v>
      </c>
      <c r="AK4130" s="1">
        <v>3.6342257441137899E-9</v>
      </c>
      <c r="AL4130">
        <v>-0.14200692806920301</v>
      </c>
      <c r="AM4130">
        <v>0.111250905422959</v>
      </c>
    </row>
    <row r="4131" spans="1:39" x14ac:dyDescent="0.5">
      <c r="A4131" t="s">
        <v>5217</v>
      </c>
      <c r="B4131" t="s">
        <v>5217</v>
      </c>
      <c r="C4131" t="s">
        <v>641</v>
      </c>
      <c r="D4131">
        <v>0.17471634869229</v>
      </c>
      <c r="E4131">
        <v>4.9457761526221E-2</v>
      </c>
      <c r="F4131">
        <v>9.1059838239049506E-2</v>
      </c>
      <c r="G4131">
        <v>0.308600496895648</v>
      </c>
      <c r="H4131">
        <v>0.110835161426505</v>
      </c>
      <c r="I4131">
        <v>0.214781267636485</v>
      </c>
      <c r="J4131">
        <v>-0.11477628677742401</v>
      </c>
      <c r="K4131">
        <v>0.198818493297509</v>
      </c>
      <c r="L4131">
        <v>2.4896256600346601E-2</v>
      </c>
      <c r="M4131">
        <v>0.781138588949986</v>
      </c>
      <c r="N4131">
        <v>4.4082749425035803E-2</v>
      </c>
      <c r="O4131">
        <v>0.62263820926942504</v>
      </c>
      <c r="P4131">
        <v>-0.124228460373005</v>
      </c>
      <c r="Q4131">
        <v>0.164062296358468</v>
      </c>
      <c r="R4131">
        <v>-3.8294074115431398E-2</v>
      </c>
      <c r="S4131">
        <v>0.66905725872625199</v>
      </c>
      <c r="T4131">
        <v>-6.7422450743581899E-2</v>
      </c>
      <c r="U4131">
        <v>0.45135529860391799</v>
      </c>
      <c r="V4131">
        <v>0.31319660643934699</v>
      </c>
      <c r="W4131">
        <v>3.3670696327053201E-4</v>
      </c>
      <c r="X4131">
        <v>9.6216736395864894E-2</v>
      </c>
      <c r="Y4131">
        <v>0.28188904018120797</v>
      </c>
      <c r="Z4131">
        <v>0.103176419825023</v>
      </c>
      <c r="AA4131">
        <v>0.24836638064456101</v>
      </c>
      <c r="AB4131">
        <v>0.19478131013823199</v>
      </c>
      <c r="AC4131">
        <v>2.8204262162610599E-2</v>
      </c>
      <c r="AD4131">
        <v>0.71841865509662595</v>
      </c>
      <c r="AE4131" s="1">
        <v>1.9448792088742401E-21</v>
      </c>
      <c r="AF4131">
        <v>0.62955468791851599</v>
      </c>
      <c r="AG4131" s="1">
        <v>2.2288709714366302E-15</v>
      </c>
      <c r="AH4131">
        <v>0.17128895753141099</v>
      </c>
      <c r="AI4131">
        <v>5.4167048191896001E-2</v>
      </c>
      <c r="AJ4131">
        <v>0.421000557827164</v>
      </c>
      <c r="AK4131" s="1">
        <v>8.2833745198244502E-7</v>
      </c>
      <c r="AL4131">
        <v>-1.4811817555173601E-3</v>
      </c>
      <c r="AM4131">
        <v>0.98681393202461898</v>
      </c>
    </row>
    <row r="4132" spans="1:39" x14ac:dyDescent="0.5">
      <c r="A4132" t="s">
        <v>5218</v>
      </c>
      <c r="B4132" t="s">
        <v>5218</v>
      </c>
      <c r="C4132" t="s">
        <v>641</v>
      </c>
      <c r="D4132">
        <v>-0.17378544674410301</v>
      </c>
      <c r="E4132">
        <v>5.0701961413095402E-2</v>
      </c>
      <c r="F4132">
        <v>-0.20754372020900699</v>
      </c>
      <c r="G4132">
        <v>1.9215310545207202E-2</v>
      </c>
      <c r="H4132">
        <v>-0.43340953686698902</v>
      </c>
      <c r="I4132" s="1">
        <v>3.5848878872356098E-7</v>
      </c>
      <c r="J4132">
        <v>0.170267978461216</v>
      </c>
      <c r="K4132">
        <v>5.5639311235522099E-2</v>
      </c>
      <c r="L4132">
        <v>-0.23640063372650699</v>
      </c>
      <c r="M4132">
        <v>7.4551835579438896E-3</v>
      </c>
      <c r="N4132">
        <v>0.35742974176850201</v>
      </c>
      <c r="O4132" s="1">
        <v>3.7020599619031702E-5</v>
      </c>
      <c r="P4132">
        <v>-0.394591647375032</v>
      </c>
      <c r="Q4132" s="1">
        <v>4.4210411979288402E-6</v>
      </c>
      <c r="R4132">
        <v>-0.34390208294566699</v>
      </c>
      <c r="S4132" s="1">
        <v>7.5357693093799601E-5</v>
      </c>
      <c r="T4132">
        <v>0.34949932644911502</v>
      </c>
      <c r="U4132" s="1">
        <v>5.6377431761116001E-5</v>
      </c>
      <c r="V4132">
        <v>0.327329343583801</v>
      </c>
      <c r="W4132">
        <v>1.7239726655164401E-4</v>
      </c>
      <c r="X4132">
        <v>3.2020596846612098E-2</v>
      </c>
      <c r="Y4132">
        <v>0.72080916446118004</v>
      </c>
      <c r="Z4132">
        <v>0.65407879628005805</v>
      </c>
      <c r="AA4132" s="1">
        <v>7.5572119163680497E-17</v>
      </c>
      <c r="AB4132">
        <v>0.19239209592957901</v>
      </c>
      <c r="AC4132">
        <v>3.0234968725877099E-2</v>
      </c>
      <c r="AD4132">
        <v>0.61240549240662601</v>
      </c>
      <c r="AE4132" s="1">
        <v>1.9989161078950501E-14</v>
      </c>
      <c r="AF4132">
        <v>0.79088101041471404</v>
      </c>
      <c r="AG4132" s="1">
        <v>1.96672539128721E-28</v>
      </c>
      <c r="AH4132">
        <v>-0.15235443103337601</v>
      </c>
      <c r="AI4132">
        <v>8.7271676694664194E-2</v>
      </c>
      <c r="AJ4132">
        <v>0.74914208322000597</v>
      </c>
      <c r="AK4132" s="1">
        <v>4.1326072508619901E-24</v>
      </c>
      <c r="AL4132">
        <v>-0.129793139242352</v>
      </c>
      <c r="AM4132">
        <v>0.145837702705432</v>
      </c>
    </row>
    <row r="4133" spans="1:39" x14ac:dyDescent="0.5">
      <c r="A4133" t="s">
        <v>5219</v>
      </c>
      <c r="B4133" t="s">
        <v>5219</v>
      </c>
      <c r="C4133" t="s">
        <v>641</v>
      </c>
      <c r="D4133">
        <v>-0.17346084482641699</v>
      </c>
      <c r="E4133">
        <v>5.11418544489151E-2</v>
      </c>
      <c r="F4133">
        <v>-0.26628818661467901</v>
      </c>
      <c r="G4133">
        <v>2.4774784086003402E-3</v>
      </c>
      <c r="H4133">
        <v>-0.22906544780691099</v>
      </c>
      <c r="I4133">
        <v>9.5850043672984792E-3</v>
      </c>
      <c r="J4133">
        <v>0.22084807691054401</v>
      </c>
      <c r="K4133">
        <v>1.2591723092100901E-2</v>
      </c>
      <c r="L4133">
        <v>-0.23284478363170699</v>
      </c>
      <c r="M4133">
        <v>8.4287257966627199E-3</v>
      </c>
      <c r="N4133">
        <v>0.47884290506989102</v>
      </c>
      <c r="O4133" s="1">
        <v>1.23669816375351E-8</v>
      </c>
      <c r="P4133">
        <v>-0.46528596681335599</v>
      </c>
      <c r="Q4133" s="1">
        <v>3.5565986594130103E-8</v>
      </c>
      <c r="R4133">
        <v>-0.35264077650523901</v>
      </c>
      <c r="S4133" s="1">
        <v>4.7789031970378201E-5</v>
      </c>
      <c r="T4133">
        <v>0.160774992077615</v>
      </c>
      <c r="U4133">
        <v>7.0966246879658607E-2</v>
      </c>
      <c r="V4133">
        <v>0.29496219702541998</v>
      </c>
      <c r="W4133">
        <v>7.6153295558484605E-4</v>
      </c>
      <c r="X4133">
        <v>-2.41814743740363E-2</v>
      </c>
      <c r="Y4133">
        <v>0.78727071798607695</v>
      </c>
      <c r="Z4133">
        <v>0.643149622131308</v>
      </c>
      <c r="AA4133" s="1">
        <v>3.5463992603843899E-16</v>
      </c>
      <c r="AB4133">
        <v>6.5362087805180005E-2</v>
      </c>
      <c r="AC4133">
        <v>0.46533421757620502</v>
      </c>
      <c r="AD4133">
        <v>0.36816754341149799</v>
      </c>
      <c r="AE4133" s="1">
        <v>2.0572538586567901E-5</v>
      </c>
      <c r="AF4133">
        <v>0.82149075797598203</v>
      </c>
      <c r="AG4133" s="1">
        <v>2.7660567664782699E-32</v>
      </c>
      <c r="AH4133">
        <v>-0.12162538672564401</v>
      </c>
      <c r="AI4133">
        <v>0.17314768336355499</v>
      </c>
      <c r="AJ4133">
        <v>0.40179466891436999</v>
      </c>
      <c r="AK4133" s="1">
        <v>2.8397146678328799E-6</v>
      </c>
      <c r="AL4133">
        <v>-0.146719993259632</v>
      </c>
      <c r="AM4133">
        <v>9.9759114442091207E-2</v>
      </c>
    </row>
    <row r="4134" spans="1:39" x14ac:dyDescent="0.5">
      <c r="A4134" t="s">
        <v>5220</v>
      </c>
      <c r="B4134" t="s">
        <v>5220</v>
      </c>
      <c r="C4134" t="s">
        <v>641</v>
      </c>
      <c r="D4134">
        <v>-0.17344819025564701</v>
      </c>
      <c r="E4134">
        <v>5.11590673670477E-2</v>
      </c>
      <c r="F4134">
        <v>-9.1718999887362401E-2</v>
      </c>
      <c r="G4134">
        <v>0.30509696182473001</v>
      </c>
      <c r="H4134">
        <v>-9.6423179203308895E-2</v>
      </c>
      <c r="I4134">
        <v>0.28085300394116702</v>
      </c>
      <c r="J4134">
        <v>0.217914694523825</v>
      </c>
      <c r="K4134">
        <v>1.38494132919728E-2</v>
      </c>
      <c r="L4134">
        <v>-1.0142139295275E-2</v>
      </c>
      <c r="M4134">
        <v>0.90989663504329499</v>
      </c>
      <c r="N4134">
        <v>-8.6982843251540598E-2</v>
      </c>
      <c r="O4134">
        <v>0.33085192681034398</v>
      </c>
      <c r="P4134">
        <v>7.5045339661420393E-2</v>
      </c>
      <c r="Q4134">
        <v>0.40172783305410398</v>
      </c>
      <c r="R4134">
        <v>2.48137588610517E-2</v>
      </c>
      <c r="S4134">
        <v>0.78184566039428205</v>
      </c>
      <c r="T4134">
        <v>-2.13834088028848E-2</v>
      </c>
      <c r="U4134">
        <v>0.81139760834435504</v>
      </c>
      <c r="V4134">
        <v>-0.29392949764013898</v>
      </c>
      <c r="W4134">
        <v>7.9631085559124298E-4</v>
      </c>
      <c r="X4134">
        <v>-0.14995655809765701</v>
      </c>
      <c r="Y4134">
        <v>9.2424529821911905E-2</v>
      </c>
      <c r="Z4134">
        <v>-0.35232625941050999</v>
      </c>
      <c r="AA4134" s="1">
        <v>4.8590188819723997E-5</v>
      </c>
      <c r="AB4134">
        <v>1.3631776418188699E-4</v>
      </c>
      <c r="AC4134">
        <v>0.998786391031389</v>
      </c>
      <c r="AD4134">
        <v>-1.3057499707827099E-2</v>
      </c>
      <c r="AE4134">
        <v>0.88415678449106705</v>
      </c>
      <c r="AF4134">
        <v>-0.34771746974344597</v>
      </c>
      <c r="AG4134" s="1">
        <v>6.1870294951197E-5</v>
      </c>
      <c r="AH4134">
        <v>0.291628979750989</v>
      </c>
      <c r="AI4134">
        <v>8.7907965326622795E-4</v>
      </c>
      <c r="AJ4134">
        <v>-0.120094274275917</v>
      </c>
      <c r="AK4134">
        <v>0.17866232993249601</v>
      </c>
      <c r="AL4134">
        <v>-0.165163942348374</v>
      </c>
      <c r="AM4134">
        <v>6.3501248898553603E-2</v>
      </c>
    </row>
    <row r="4135" spans="1:39" x14ac:dyDescent="0.5">
      <c r="A4135" t="s">
        <v>5221</v>
      </c>
      <c r="B4135" t="s">
        <v>5221</v>
      </c>
      <c r="C4135" t="s">
        <v>641</v>
      </c>
      <c r="D4135">
        <v>-0.173419099343638</v>
      </c>
      <c r="E4135">
        <v>5.1198655389774E-2</v>
      </c>
      <c r="F4135">
        <v>-0.23359561635770201</v>
      </c>
      <c r="G4135">
        <v>8.2142777384078408E-3</v>
      </c>
      <c r="H4135">
        <v>-0.33140408456072601</v>
      </c>
      <c r="I4135">
        <v>1.41266893128031E-4</v>
      </c>
      <c r="J4135">
        <v>9.2441832322667603E-2</v>
      </c>
      <c r="K4135">
        <v>0.301285098231035</v>
      </c>
      <c r="L4135">
        <v>-0.17143936871652099</v>
      </c>
      <c r="M4135">
        <v>5.3952892849137797E-2</v>
      </c>
      <c r="N4135">
        <v>0.55641134211324295</v>
      </c>
      <c r="O4135" s="1">
        <v>1.1064956765234E-11</v>
      </c>
      <c r="P4135">
        <v>-0.425297186317311</v>
      </c>
      <c r="Q4135" s="1">
        <v>6.2216053760857702E-7</v>
      </c>
      <c r="R4135">
        <v>-0.36734802981304299</v>
      </c>
      <c r="S4135" s="1">
        <v>2.15319696532934E-5</v>
      </c>
      <c r="T4135">
        <v>0.33962935856877302</v>
      </c>
      <c r="U4135" s="1">
        <v>9.3699339708343106E-5</v>
      </c>
      <c r="V4135">
        <v>0.38702637679817598</v>
      </c>
      <c r="W4135" s="1">
        <v>6.9606289540123299E-6</v>
      </c>
      <c r="X4135">
        <v>0.14542394941383399</v>
      </c>
      <c r="Y4135">
        <v>0.102821725103371</v>
      </c>
      <c r="Z4135">
        <v>0.83361894820868199</v>
      </c>
      <c r="AA4135" s="1">
        <v>5.0812405744932302E-34</v>
      </c>
      <c r="AB4135">
        <v>3.6475300960106399E-2</v>
      </c>
      <c r="AC4135">
        <v>0.68391469031797503</v>
      </c>
      <c r="AD4135">
        <v>0.368117138875862</v>
      </c>
      <c r="AE4135" s="1">
        <v>2.0630368732465301E-5</v>
      </c>
      <c r="AF4135">
        <v>0.90723761642854694</v>
      </c>
      <c r="AG4135" s="1">
        <v>7.5893985375949505E-49</v>
      </c>
      <c r="AH4135">
        <v>-0.26569452000371102</v>
      </c>
      <c r="AI4135">
        <v>2.53544647914035E-3</v>
      </c>
      <c r="AJ4135">
        <v>0.54418303537919799</v>
      </c>
      <c r="AK4135" s="1">
        <v>3.7771652606868397E-11</v>
      </c>
      <c r="AL4135">
        <v>-5.6916556514668697E-2</v>
      </c>
      <c r="AM4135">
        <v>0.52504328505418996</v>
      </c>
    </row>
    <row r="4136" spans="1:39" x14ac:dyDescent="0.5">
      <c r="A4136" t="s">
        <v>5222</v>
      </c>
      <c r="B4136" t="s">
        <v>5222</v>
      </c>
      <c r="C4136" t="s">
        <v>641</v>
      </c>
      <c r="D4136">
        <v>0.17327726188574499</v>
      </c>
      <c r="E4136">
        <v>5.1392036326812898E-2</v>
      </c>
      <c r="F4136">
        <v>0.22321869505806399</v>
      </c>
      <c r="G4136">
        <v>1.1649474744252699E-2</v>
      </c>
      <c r="H4136">
        <v>6.3829310479009596E-2</v>
      </c>
      <c r="I4136">
        <v>0.47588593751471597</v>
      </c>
      <c r="J4136">
        <v>-0.16579886415530901</v>
      </c>
      <c r="K4136">
        <v>6.2476439637799898E-2</v>
      </c>
      <c r="L4136">
        <v>1.17668165520066E-2</v>
      </c>
      <c r="M4136">
        <v>0.89553901362757304</v>
      </c>
      <c r="N4136">
        <v>6.3205119337256893E-2</v>
      </c>
      <c r="O4136">
        <v>0.48021974362902098</v>
      </c>
      <c r="P4136">
        <v>0.147758493522955</v>
      </c>
      <c r="Q4136">
        <v>9.7357346384194104E-2</v>
      </c>
      <c r="R4136">
        <v>0.14521874066475601</v>
      </c>
      <c r="S4136">
        <v>0.10331334628234599</v>
      </c>
      <c r="T4136">
        <v>-3.6494755266278198E-2</v>
      </c>
      <c r="U4136">
        <v>0.683755115439594</v>
      </c>
      <c r="V4136">
        <v>0.74685029911003098</v>
      </c>
      <c r="W4136" s="1">
        <v>6.7418850678528203E-24</v>
      </c>
      <c r="X4136">
        <v>1.14611352126149E-2</v>
      </c>
      <c r="Y4136">
        <v>0.898237948004034</v>
      </c>
      <c r="Z4136">
        <v>0.73388253178935003</v>
      </c>
      <c r="AA4136" s="1">
        <v>9.7706426867975196E-23</v>
      </c>
      <c r="AB4136">
        <v>4.3717522519982698E-2</v>
      </c>
      <c r="AC4136">
        <v>0.62552599505474404</v>
      </c>
      <c r="AD4136">
        <v>0.32680781435971901</v>
      </c>
      <c r="AE4136">
        <v>1.7681257417283001E-4</v>
      </c>
      <c r="AF4136">
        <v>0.67878856047976399</v>
      </c>
      <c r="AG4136" s="1">
        <v>1.79330564112012E-18</v>
      </c>
      <c r="AH4136">
        <v>-0.56000632927820804</v>
      </c>
      <c r="AI4136" s="1">
        <v>7.6389109227570993E-12</v>
      </c>
      <c r="AJ4136">
        <v>0.67033292965479896</v>
      </c>
      <c r="AK4136" s="1">
        <v>6.7165068189518302E-18</v>
      </c>
      <c r="AL4136">
        <v>-7.23501652483933E-2</v>
      </c>
      <c r="AM4136">
        <v>0.41889290787386901</v>
      </c>
    </row>
    <row r="4137" spans="1:39" x14ac:dyDescent="0.5">
      <c r="A4137" t="s">
        <v>5223</v>
      </c>
      <c r="B4137" t="s">
        <v>5223</v>
      </c>
      <c r="C4137" t="s">
        <v>641</v>
      </c>
      <c r="D4137">
        <v>-0.17325159472277499</v>
      </c>
      <c r="E4137">
        <v>5.1427095351535203E-2</v>
      </c>
      <c r="F4137">
        <v>-0.16354923054680401</v>
      </c>
      <c r="G4137">
        <v>6.6169434262956503E-2</v>
      </c>
      <c r="H4137">
        <v>1.7921381956287698E-2</v>
      </c>
      <c r="I4137">
        <v>0.84149396915630104</v>
      </c>
      <c r="J4137">
        <v>2.21659799135424E-2</v>
      </c>
      <c r="K4137">
        <v>0.804630825724441</v>
      </c>
      <c r="L4137">
        <v>1.27941261201403E-2</v>
      </c>
      <c r="M4137">
        <v>0.88647757380173497</v>
      </c>
      <c r="N4137">
        <v>-6.6669986071847598E-2</v>
      </c>
      <c r="O4137">
        <v>0.45643313487289</v>
      </c>
      <c r="P4137">
        <v>4.35624246399407E-2</v>
      </c>
      <c r="Q4137">
        <v>0.62675404977223903</v>
      </c>
      <c r="R4137">
        <v>-1.87938017122233E-2</v>
      </c>
      <c r="S4137">
        <v>0.83388636625065005</v>
      </c>
      <c r="T4137">
        <v>-9.5241081816317005E-2</v>
      </c>
      <c r="U4137">
        <v>0.28682000032955202</v>
      </c>
      <c r="V4137">
        <v>-0.44972695573114202</v>
      </c>
      <c r="W4137" s="1">
        <v>1.1313814866386699E-7</v>
      </c>
      <c r="X4137">
        <v>-0.18402637574018901</v>
      </c>
      <c r="Y4137">
        <v>3.8350422745172801E-2</v>
      </c>
      <c r="Z4137">
        <v>-0.36126378643593798</v>
      </c>
      <c r="AA4137" s="1">
        <v>3.00871924401738E-5</v>
      </c>
      <c r="AB4137">
        <v>-0.238908223524537</v>
      </c>
      <c r="AC4137">
        <v>6.8298965304188402E-3</v>
      </c>
      <c r="AD4137">
        <v>-0.684218607116444</v>
      </c>
      <c r="AE4137" s="1">
        <v>7.5020660400059002E-19</v>
      </c>
      <c r="AF4137">
        <v>-0.643451357981493</v>
      </c>
      <c r="AG4137" s="1">
        <v>3.4010604233611902E-16</v>
      </c>
      <c r="AH4137">
        <v>9.2267082887129606E-2</v>
      </c>
      <c r="AI4137">
        <v>0.30220375637742303</v>
      </c>
      <c r="AJ4137">
        <v>-0.67698308115799599</v>
      </c>
      <c r="AK4137" s="1">
        <v>2.3862020556265E-18</v>
      </c>
      <c r="AL4137" s="1">
        <v>-2.3786028519819799E-5</v>
      </c>
      <c r="AM4137">
        <v>0.99978823781057202</v>
      </c>
    </row>
    <row r="4138" spans="1:39" x14ac:dyDescent="0.5">
      <c r="A4138" t="s">
        <v>5224</v>
      </c>
      <c r="B4138" t="s">
        <v>5224</v>
      </c>
      <c r="C4138" t="s">
        <v>641</v>
      </c>
      <c r="D4138">
        <v>-0.172968875269981</v>
      </c>
      <c r="E4138">
        <v>5.1814574876823498E-2</v>
      </c>
      <c r="F4138">
        <v>-0.21599333557112199</v>
      </c>
      <c r="G4138">
        <v>1.47313880498906E-2</v>
      </c>
      <c r="H4138">
        <v>-0.37476404203865499</v>
      </c>
      <c r="I4138" s="1">
        <v>1.4189818722163899E-5</v>
      </c>
      <c r="J4138">
        <v>0.19602879358504699</v>
      </c>
      <c r="K4138">
        <v>2.7190918266345801E-2</v>
      </c>
      <c r="L4138">
        <v>-0.26684518599783102</v>
      </c>
      <c r="M4138">
        <v>2.4241827324655001E-3</v>
      </c>
      <c r="N4138">
        <v>0.52100176122345199</v>
      </c>
      <c r="O4138" s="1">
        <v>3.3963296208597398E-10</v>
      </c>
      <c r="P4138">
        <v>-0.37522350123011999</v>
      </c>
      <c r="Q4138" s="1">
        <v>1.3823241146506101E-5</v>
      </c>
      <c r="R4138">
        <v>-0.46336963239113399</v>
      </c>
      <c r="S4138" s="1">
        <v>4.1142784916941803E-8</v>
      </c>
      <c r="T4138">
        <v>0.328725554972705</v>
      </c>
      <c r="U4138">
        <v>1.6107595630534101E-4</v>
      </c>
      <c r="V4138">
        <v>0.31519164833145402</v>
      </c>
      <c r="W4138">
        <v>3.0695378723200902E-4</v>
      </c>
      <c r="X4138">
        <v>0.139222460525878</v>
      </c>
      <c r="Y4138">
        <v>0.11851025125072499</v>
      </c>
      <c r="Z4138">
        <v>0.793968335803379</v>
      </c>
      <c r="AA4138" s="1">
        <v>8.6124550653043398E-29</v>
      </c>
      <c r="AB4138">
        <v>3.7660992537790698E-2</v>
      </c>
      <c r="AC4138">
        <v>0.67421471145038203</v>
      </c>
      <c r="AD4138">
        <v>0.393963504372909</v>
      </c>
      <c r="AE4138" s="1">
        <v>4.5927984728543003E-6</v>
      </c>
      <c r="AF4138">
        <v>0.88043498708143797</v>
      </c>
      <c r="AG4138" s="1">
        <v>2.50227598400809E-42</v>
      </c>
      <c r="AH4138">
        <v>-0.23695619908629401</v>
      </c>
      <c r="AI4138">
        <v>7.3124348921693597E-3</v>
      </c>
      <c r="AJ4138">
        <v>0.56464639587896603</v>
      </c>
      <c r="AK4138" s="1">
        <v>4.7039248744686201E-12</v>
      </c>
      <c r="AL4138">
        <v>-0.174238811568483</v>
      </c>
      <c r="AM4138">
        <v>5.0092817051618201E-2</v>
      </c>
    </row>
    <row r="4139" spans="1:39" x14ac:dyDescent="0.5">
      <c r="A4139" t="s">
        <v>5225</v>
      </c>
      <c r="B4139" t="s">
        <v>5225</v>
      </c>
      <c r="C4139" t="s">
        <v>641</v>
      </c>
      <c r="D4139">
        <v>-0.17281877380291999</v>
      </c>
      <c r="E4139">
        <v>5.2021274315256397E-2</v>
      </c>
      <c r="F4139">
        <v>-0.34503104593817002</v>
      </c>
      <c r="G4139" s="1">
        <v>7.1105001061202807E-5</v>
      </c>
      <c r="H4139">
        <v>-0.293635125402541</v>
      </c>
      <c r="I4139">
        <v>8.0648770280309398E-4</v>
      </c>
      <c r="J4139">
        <v>0.14992398405816401</v>
      </c>
      <c r="K4139">
        <v>9.2496155497357402E-2</v>
      </c>
      <c r="L4139">
        <v>-0.35722011954624</v>
      </c>
      <c r="M4139" s="1">
        <v>3.7439871126813403E-5</v>
      </c>
      <c r="N4139">
        <v>0.54906018111949295</v>
      </c>
      <c r="O4139" s="1">
        <v>2.32851899654788E-11</v>
      </c>
      <c r="P4139">
        <v>-0.44135567553527399</v>
      </c>
      <c r="Q4139" s="1">
        <v>2.05985252294992E-7</v>
      </c>
      <c r="R4139">
        <v>-0.369741032701214</v>
      </c>
      <c r="S4139" s="1">
        <v>1.8842060287593301E-5</v>
      </c>
      <c r="T4139">
        <v>0.26860968118485101</v>
      </c>
      <c r="U4139">
        <v>2.26212252752429E-3</v>
      </c>
      <c r="V4139">
        <v>0.144077761007148</v>
      </c>
      <c r="W4139">
        <v>0.106080556072203</v>
      </c>
      <c r="X4139">
        <v>-6.0739912631011299E-2</v>
      </c>
      <c r="Y4139">
        <v>0.49754167368982699</v>
      </c>
      <c r="Z4139">
        <v>0.425256371276932</v>
      </c>
      <c r="AA4139" s="1">
        <v>6.2386607412861003E-7</v>
      </c>
      <c r="AB4139">
        <v>-2.54278081993119E-2</v>
      </c>
      <c r="AC4139">
        <v>0.77658707688534301</v>
      </c>
      <c r="AD4139">
        <v>0.62268120090367796</v>
      </c>
      <c r="AE4139" s="1">
        <v>5.45706963823934E-15</v>
      </c>
      <c r="AF4139">
        <v>0.82391628692239405</v>
      </c>
      <c r="AG4139" s="1">
        <v>1.2746343946314199E-32</v>
      </c>
      <c r="AH4139">
        <v>0.20753847677683199</v>
      </c>
      <c r="AI4139">
        <v>1.9218423553533402E-2</v>
      </c>
      <c r="AJ4139">
        <v>0.45470076888072303</v>
      </c>
      <c r="AK4139" s="1">
        <v>7.8643117663247298E-8</v>
      </c>
      <c r="AL4139">
        <v>-0.25341900590048</v>
      </c>
      <c r="AM4139">
        <v>4.0437135798732102E-3</v>
      </c>
    </row>
    <row r="4140" spans="1:39" x14ac:dyDescent="0.5">
      <c r="A4140" t="s">
        <v>5226</v>
      </c>
      <c r="B4140" t="s">
        <v>5226</v>
      </c>
      <c r="C4140" t="s">
        <v>641</v>
      </c>
      <c r="D4140">
        <v>-0.17207581207259001</v>
      </c>
      <c r="E4140">
        <v>5.3054438549849703E-2</v>
      </c>
      <c r="F4140">
        <v>-0.27534992508079997</v>
      </c>
      <c r="G4140">
        <v>1.72939924865832E-3</v>
      </c>
      <c r="H4140">
        <v>-0.236677716447494</v>
      </c>
      <c r="I4140">
        <v>7.3836833619171901E-3</v>
      </c>
      <c r="J4140">
        <v>8.74536812834113E-2</v>
      </c>
      <c r="K4140">
        <v>0.32823106344131697</v>
      </c>
      <c r="L4140">
        <v>-0.22662623116347699</v>
      </c>
      <c r="M4140">
        <v>1.0403466801540801E-2</v>
      </c>
      <c r="N4140">
        <v>0.46555618769132501</v>
      </c>
      <c r="O4140" s="1">
        <v>3.4840433105448398E-8</v>
      </c>
      <c r="P4140">
        <v>-0.39815758076322399</v>
      </c>
      <c r="Q4140" s="1">
        <v>3.5555876874820501E-6</v>
      </c>
      <c r="R4140">
        <v>-0.103842819582184</v>
      </c>
      <c r="S4140">
        <v>0.245307590404827</v>
      </c>
      <c r="T4140">
        <v>0.21129800131567</v>
      </c>
      <c r="U4140">
        <v>1.7095216625256902E-2</v>
      </c>
      <c r="V4140">
        <v>0.43367538702598801</v>
      </c>
      <c r="W4140" s="1">
        <v>3.5198433481632298E-7</v>
      </c>
      <c r="X4140">
        <v>0.108616639376423</v>
      </c>
      <c r="Y4140">
        <v>0.22415844996265999</v>
      </c>
      <c r="Z4140">
        <v>0.67091049759945498</v>
      </c>
      <c r="AA4140" s="1">
        <v>6.1456771570907801E-18</v>
      </c>
      <c r="AB4140">
        <v>0.20401119955201699</v>
      </c>
      <c r="AC4140">
        <v>2.1413745213467401E-2</v>
      </c>
      <c r="AD4140">
        <v>0.37269991306962902</v>
      </c>
      <c r="AE4140" s="1">
        <v>1.59525936270027E-5</v>
      </c>
      <c r="AF4140">
        <v>0.81663612605258695</v>
      </c>
      <c r="AG4140" s="1">
        <v>1.2596608650271301E-31</v>
      </c>
      <c r="AH4140">
        <v>-0.17492683402983</v>
      </c>
      <c r="AI4140">
        <v>4.9179972676032899E-2</v>
      </c>
      <c r="AJ4140">
        <v>0.45199260909054001</v>
      </c>
      <c r="AK4140" s="1">
        <v>9.5934012306857797E-8</v>
      </c>
      <c r="AL4140">
        <v>-9.73717870130692E-2</v>
      </c>
      <c r="AM4140">
        <v>0.27612526294614997</v>
      </c>
    </row>
    <row r="4141" spans="1:39" x14ac:dyDescent="0.5">
      <c r="A4141" t="s">
        <v>5227</v>
      </c>
      <c r="B4141" t="s">
        <v>5227</v>
      </c>
      <c r="C4141" t="s">
        <v>641</v>
      </c>
      <c r="D4141">
        <v>-0.172043259072412</v>
      </c>
      <c r="E4141">
        <v>5.31000913644189E-2</v>
      </c>
      <c r="F4141">
        <v>-0.15313555125710801</v>
      </c>
      <c r="G4141">
        <v>8.56434629675943E-2</v>
      </c>
      <c r="H4141">
        <v>-0.105266538524554</v>
      </c>
      <c r="I4141">
        <v>0.23886041928491</v>
      </c>
      <c r="J4141">
        <v>4.0557902655667999E-2</v>
      </c>
      <c r="K4141">
        <v>0.65074206250335798</v>
      </c>
      <c r="L4141">
        <v>-0.160861663947161</v>
      </c>
      <c r="M4141">
        <v>7.0812236546597795E-2</v>
      </c>
      <c r="N4141">
        <v>0.32575302213178597</v>
      </c>
      <c r="O4141">
        <v>1.8606539298890199E-4</v>
      </c>
      <c r="P4141">
        <v>-0.37112824747983397</v>
      </c>
      <c r="Q4141" s="1">
        <v>1.74309576664481E-5</v>
      </c>
      <c r="R4141">
        <v>-0.19686175783706999</v>
      </c>
      <c r="S4141">
        <v>2.6531714970588101E-2</v>
      </c>
      <c r="T4141">
        <v>0.196650326870592</v>
      </c>
      <c r="U4141">
        <v>2.6697735157556801E-2</v>
      </c>
      <c r="V4141">
        <v>0.344275362133453</v>
      </c>
      <c r="W4141" s="1">
        <v>7.3925975715005801E-5</v>
      </c>
      <c r="X4141">
        <v>5.1931851492866998E-2</v>
      </c>
      <c r="Y4141">
        <v>0.56201765660395397</v>
      </c>
      <c r="Z4141">
        <v>0.57589728846859201</v>
      </c>
      <c r="AA4141" s="1">
        <v>1.40625824304369E-12</v>
      </c>
      <c r="AB4141">
        <v>7.8467271154740406E-2</v>
      </c>
      <c r="AC4141">
        <v>0.38054580802350202</v>
      </c>
      <c r="AD4141">
        <v>0.35478127647489499</v>
      </c>
      <c r="AE4141" s="1">
        <v>4.2656595742049502E-5</v>
      </c>
      <c r="AF4141">
        <v>0.67817605607499798</v>
      </c>
      <c r="AG4141" s="1">
        <v>1.97623141830087E-18</v>
      </c>
      <c r="AH4141">
        <v>-0.17349578760270801</v>
      </c>
      <c r="AI4141">
        <v>5.1094349688479701E-2</v>
      </c>
      <c r="AJ4141">
        <v>0.44959387639780601</v>
      </c>
      <c r="AK4141" s="1">
        <v>1.14235399726722E-7</v>
      </c>
      <c r="AL4141">
        <v>-0.14243324932908899</v>
      </c>
      <c r="AM4141">
        <v>0.110170734451094</v>
      </c>
    </row>
    <row r="4142" spans="1:39" x14ac:dyDescent="0.5">
      <c r="A4142" t="s">
        <v>5228</v>
      </c>
      <c r="B4142" t="s">
        <v>5228</v>
      </c>
      <c r="C4142" t="s">
        <v>641</v>
      </c>
      <c r="D4142">
        <v>-0.17197970571636401</v>
      </c>
      <c r="E4142">
        <v>5.3189312986279699E-2</v>
      </c>
      <c r="F4142">
        <v>-0.34653831769016002</v>
      </c>
      <c r="G4142" s="1">
        <v>6.5776212638020407E-5</v>
      </c>
      <c r="H4142">
        <v>-0.38012968191151397</v>
      </c>
      <c r="I4142" s="1">
        <v>1.0426873723051699E-5</v>
      </c>
      <c r="J4142">
        <v>0.15503927427575601</v>
      </c>
      <c r="K4142">
        <v>8.1776730809871495E-2</v>
      </c>
      <c r="L4142">
        <v>-0.40280306451412501</v>
      </c>
      <c r="M4142" s="1">
        <v>2.6668586301338099E-6</v>
      </c>
      <c r="N4142">
        <v>0.49488725097564401</v>
      </c>
      <c r="O4142" s="1">
        <v>3.3337304634143801E-9</v>
      </c>
      <c r="P4142">
        <v>-0.37776623202819198</v>
      </c>
      <c r="Q4142" s="1">
        <v>1.1950641927913E-5</v>
      </c>
      <c r="R4142">
        <v>-0.42751880197368403</v>
      </c>
      <c r="S4142" s="1">
        <v>5.3573850368891405E-7</v>
      </c>
      <c r="T4142">
        <v>0.325140883928691</v>
      </c>
      <c r="U4142">
        <v>1.91639350668181E-4</v>
      </c>
      <c r="V4142">
        <v>7.7034647370232398E-2</v>
      </c>
      <c r="W4142">
        <v>0.38933006823017302</v>
      </c>
      <c r="X4142">
        <v>-1.77267811295196E-2</v>
      </c>
      <c r="Y4142">
        <v>0.84319293368694304</v>
      </c>
      <c r="Z4142">
        <v>0.40950665591232099</v>
      </c>
      <c r="AA4142" s="1">
        <v>1.74743896857356E-6</v>
      </c>
      <c r="AB4142">
        <v>-0.109507929050842</v>
      </c>
      <c r="AC4142">
        <v>0.22035701168101901</v>
      </c>
      <c r="AD4142">
        <v>0.53327298641355003</v>
      </c>
      <c r="AE4142" s="1">
        <v>1.08416758950135E-10</v>
      </c>
      <c r="AF4142">
        <v>0.70199836571539398</v>
      </c>
      <c r="AG4142" s="1">
        <v>3.7708545595082598E-20</v>
      </c>
      <c r="AH4142">
        <v>0.13355401925312799</v>
      </c>
      <c r="AI4142">
        <v>0.13441654454331101</v>
      </c>
      <c r="AJ4142">
        <v>0.45720777206865398</v>
      </c>
      <c r="AK4142" s="1">
        <v>6.5326696619614907E-8</v>
      </c>
      <c r="AL4142">
        <v>-0.146232927329702</v>
      </c>
      <c r="AM4142">
        <v>0.100901531872902</v>
      </c>
    </row>
    <row r="4143" spans="1:39" x14ac:dyDescent="0.5">
      <c r="A4143" t="s">
        <v>5229</v>
      </c>
      <c r="B4143" t="s">
        <v>5229</v>
      </c>
      <c r="C4143" t="s">
        <v>641</v>
      </c>
      <c r="D4143">
        <v>-0.17189030594481899</v>
      </c>
      <c r="E4143">
        <v>5.3315029410862899E-2</v>
      </c>
      <c r="F4143">
        <v>-0.16663876675862199</v>
      </c>
      <c r="G4143">
        <v>6.1141579956642801E-2</v>
      </c>
      <c r="H4143">
        <v>-0.239362538946194</v>
      </c>
      <c r="I4143">
        <v>6.72172945386327E-3</v>
      </c>
      <c r="J4143">
        <v>0.25024007290331901</v>
      </c>
      <c r="K4143">
        <v>4.54726563768391E-3</v>
      </c>
      <c r="L4143">
        <v>-0.20991313021278399</v>
      </c>
      <c r="M4143">
        <v>1.7852407069586702E-2</v>
      </c>
      <c r="N4143">
        <v>0.220496648584942</v>
      </c>
      <c r="O4143">
        <v>1.2736932554809999E-2</v>
      </c>
      <c r="P4143">
        <v>-0.25149737059822702</v>
      </c>
      <c r="Q4143">
        <v>4.3417590882037201E-3</v>
      </c>
      <c r="R4143">
        <v>-0.23405055618516901</v>
      </c>
      <c r="S4143">
        <v>8.0867004004376505E-3</v>
      </c>
      <c r="T4143">
        <v>0.14127634227050001</v>
      </c>
      <c r="U4143">
        <v>0.113121172937778</v>
      </c>
      <c r="V4143">
        <v>0.402754557386098</v>
      </c>
      <c r="W4143" s="1">
        <v>2.67493996496651E-6</v>
      </c>
      <c r="X4143">
        <v>4.8138493496679799E-2</v>
      </c>
      <c r="Y4143">
        <v>0.59096291087399799</v>
      </c>
      <c r="Z4143">
        <v>0.47912937317259202</v>
      </c>
      <c r="AA4143" s="1">
        <v>1.20879624931962E-8</v>
      </c>
      <c r="AB4143">
        <v>0.2351489830496</v>
      </c>
      <c r="AC4143">
        <v>7.7858685590271896E-3</v>
      </c>
      <c r="AD4143">
        <v>0.72745934165130499</v>
      </c>
      <c r="AE4143" s="1">
        <v>3.4694610026506199E-22</v>
      </c>
      <c r="AF4143">
        <v>0.822918708450179</v>
      </c>
      <c r="AG4143" s="1">
        <v>1.75546894574376E-32</v>
      </c>
      <c r="AH4143">
        <v>-5.7748890206692501E-2</v>
      </c>
      <c r="AI4143">
        <v>0.51899148628046199</v>
      </c>
      <c r="AJ4143">
        <v>0.70862429236609703</v>
      </c>
      <c r="AK4143" s="1">
        <v>1.1684700072702101E-20</v>
      </c>
      <c r="AL4143">
        <v>-2.5804837369980901E-2</v>
      </c>
      <c r="AM4143">
        <v>0.77336327024616802</v>
      </c>
    </row>
    <row r="4144" spans="1:39" x14ac:dyDescent="0.5">
      <c r="A4144" t="s">
        <v>5230</v>
      </c>
      <c r="B4144" t="s">
        <v>5230</v>
      </c>
      <c r="C4144" t="s">
        <v>641</v>
      </c>
      <c r="D4144">
        <v>-0.171883210494573</v>
      </c>
      <c r="E4144">
        <v>5.3325017722437099E-2</v>
      </c>
      <c r="F4144">
        <v>-0.271757950519463</v>
      </c>
      <c r="G4144">
        <v>1.9971350958884202E-3</v>
      </c>
      <c r="H4144">
        <v>-0.397819050833632</v>
      </c>
      <c r="I4144" s="1">
        <v>3.6302842425972802E-6</v>
      </c>
      <c r="J4144">
        <v>7.0708122028601203E-2</v>
      </c>
      <c r="K4144">
        <v>0.42955648758584503</v>
      </c>
      <c r="L4144">
        <v>-0.30227051413374101</v>
      </c>
      <c r="M4144">
        <v>5.5255384060981798E-4</v>
      </c>
      <c r="N4144">
        <v>0.57453646778577305</v>
      </c>
      <c r="O4144" s="1">
        <v>1.63137491992503E-12</v>
      </c>
      <c r="P4144">
        <v>-0.42234256167756201</v>
      </c>
      <c r="Q4144" s="1">
        <v>7.5782055215234595E-7</v>
      </c>
      <c r="R4144">
        <v>-0.46552902975170801</v>
      </c>
      <c r="S4144" s="1">
        <v>3.4912707240279099E-8</v>
      </c>
      <c r="T4144">
        <v>0.36705715473830502</v>
      </c>
      <c r="U4144" s="1">
        <v>2.18825092663202E-5</v>
      </c>
      <c r="V4144">
        <v>0.216018898077006</v>
      </c>
      <c r="W4144">
        <v>1.4719340226247799E-2</v>
      </c>
      <c r="X4144">
        <v>-1.45066564157889E-2</v>
      </c>
      <c r="Y4144">
        <v>0.87140521886956301</v>
      </c>
      <c r="Z4144">
        <v>0.70527642019228998</v>
      </c>
      <c r="AA4144" s="1">
        <v>2.1206614718653099E-20</v>
      </c>
      <c r="AB4144">
        <v>-1.3980380550288E-2</v>
      </c>
      <c r="AC4144">
        <v>0.87603243840860301</v>
      </c>
      <c r="AD4144">
        <v>0.44879759454497498</v>
      </c>
      <c r="AE4144" s="1">
        <v>1.2101638206496699E-7</v>
      </c>
      <c r="AF4144">
        <v>0.79516368332167198</v>
      </c>
      <c r="AG4144" s="1">
        <v>6.2320552117666796E-29</v>
      </c>
      <c r="AH4144">
        <v>-0.12816264255055801</v>
      </c>
      <c r="AI4144">
        <v>0.15101140682787401</v>
      </c>
      <c r="AJ4144">
        <v>0.59671021513209199</v>
      </c>
      <c r="AK4144" s="1">
        <v>1.32916568903608E-13</v>
      </c>
      <c r="AL4144">
        <v>-0.11809487252810399</v>
      </c>
      <c r="AM4144">
        <v>0.18605654137358199</v>
      </c>
    </row>
    <row r="4145" spans="1:39" x14ac:dyDescent="0.5">
      <c r="A4145" t="s">
        <v>5231</v>
      </c>
      <c r="B4145" t="s">
        <v>5231</v>
      </c>
      <c r="C4145" t="s">
        <v>641</v>
      </c>
      <c r="D4145">
        <v>0.17183520989496001</v>
      </c>
      <c r="E4145">
        <v>5.33926290432176E-2</v>
      </c>
      <c r="F4145">
        <v>0.165865852903123</v>
      </c>
      <c r="G4145">
        <v>6.2369107644506601E-2</v>
      </c>
      <c r="H4145">
        <v>0.220858940885727</v>
      </c>
      <c r="I4145">
        <v>1.2587257287035801E-2</v>
      </c>
      <c r="J4145">
        <v>-0.13396831550455601</v>
      </c>
      <c r="K4145">
        <v>0.133201393122204</v>
      </c>
      <c r="L4145">
        <v>-1.40220828017778E-2</v>
      </c>
      <c r="M4145">
        <v>0.87566562131339598</v>
      </c>
      <c r="N4145">
        <v>-0.223586510213134</v>
      </c>
      <c r="O4145">
        <v>1.1508958785615701E-2</v>
      </c>
      <c r="P4145">
        <v>0.281377252481253</v>
      </c>
      <c r="Q4145">
        <v>1.35244991199512E-3</v>
      </c>
      <c r="R4145">
        <v>0.31267508834292901</v>
      </c>
      <c r="S4145">
        <v>3.4491261297273898E-4</v>
      </c>
      <c r="T4145">
        <v>-1.4800759072061E-2</v>
      </c>
      <c r="U4145">
        <v>0.86882123764452401</v>
      </c>
      <c r="V4145">
        <v>-2.7289950604219501E-2</v>
      </c>
      <c r="W4145">
        <v>0.760702757233366</v>
      </c>
      <c r="X4145">
        <v>-4.31990232873391E-2</v>
      </c>
      <c r="Y4145">
        <v>0.62963543889326901</v>
      </c>
      <c r="Z4145">
        <v>-0.239678703021381</v>
      </c>
      <c r="AA4145">
        <v>6.6473549262982797E-3</v>
      </c>
      <c r="AB4145">
        <v>-8.5287413949507604E-2</v>
      </c>
      <c r="AC4145">
        <v>0.34039976273586497</v>
      </c>
      <c r="AD4145">
        <v>-6.2503431769143095E-2</v>
      </c>
      <c r="AE4145">
        <v>0.48511687889149702</v>
      </c>
      <c r="AF4145">
        <v>-0.31781296411773802</v>
      </c>
      <c r="AG4145">
        <v>2.7155271360526699E-4</v>
      </c>
      <c r="AH4145">
        <v>2.3040772464875701E-2</v>
      </c>
      <c r="AI4145">
        <v>0.79708371959356805</v>
      </c>
      <c r="AJ4145">
        <v>-5.9680462074733799E-2</v>
      </c>
      <c r="AK4145">
        <v>0.50508568257851805</v>
      </c>
      <c r="AL4145">
        <v>-0.23908793181246701</v>
      </c>
      <c r="AM4145">
        <v>6.7869267791155E-3</v>
      </c>
    </row>
    <row r="4146" spans="1:39" x14ac:dyDescent="0.5">
      <c r="A4146" t="s">
        <v>5232</v>
      </c>
      <c r="B4146" t="s">
        <v>5232</v>
      </c>
      <c r="C4146" t="s">
        <v>641</v>
      </c>
      <c r="D4146">
        <v>-0.17155973827069501</v>
      </c>
      <c r="E4146">
        <v>5.3782014124803802E-2</v>
      </c>
      <c r="F4146">
        <v>-0.13065208415136201</v>
      </c>
      <c r="G4146">
        <v>0.143166677049307</v>
      </c>
      <c r="H4146">
        <v>-0.262838141176299</v>
      </c>
      <c r="I4146">
        <v>2.83185529227639E-3</v>
      </c>
      <c r="J4146">
        <v>0.14944394127943</v>
      </c>
      <c r="K4146">
        <v>9.3556815592614695E-2</v>
      </c>
      <c r="L4146">
        <v>-0.168343714076197</v>
      </c>
      <c r="M4146">
        <v>5.8503643911627601E-2</v>
      </c>
      <c r="N4146">
        <v>0.236370464496025</v>
      </c>
      <c r="O4146">
        <v>7.46300553175355E-3</v>
      </c>
      <c r="P4146">
        <v>-0.19159029339856001</v>
      </c>
      <c r="Q4146">
        <v>3.0943699783798101E-2</v>
      </c>
      <c r="R4146">
        <v>-0.152076115137211</v>
      </c>
      <c r="S4146">
        <v>8.7857742816117398E-2</v>
      </c>
      <c r="T4146">
        <v>0.20999581092736699</v>
      </c>
      <c r="U4146">
        <v>1.78063992753533E-2</v>
      </c>
      <c r="V4146">
        <v>0.61724757051171497</v>
      </c>
      <c r="W4146" s="1">
        <v>1.0906105979428701E-14</v>
      </c>
      <c r="X4146">
        <v>-2.5519543408405301E-2</v>
      </c>
      <c r="Y4146">
        <v>0.77580233805904197</v>
      </c>
      <c r="Z4146">
        <v>0.82043127410633798</v>
      </c>
      <c r="AA4146" s="1">
        <v>3.86581128743084E-32</v>
      </c>
      <c r="AB4146">
        <v>0.19599624181949701</v>
      </c>
      <c r="AC4146">
        <v>2.7216960563651499E-2</v>
      </c>
      <c r="AD4146">
        <v>0.49908200531081498</v>
      </c>
      <c r="AE4146" s="1">
        <v>2.3397983740967399E-9</v>
      </c>
      <c r="AF4146">
        <v>0.842980436508042</v>
      </c>
      <c r="AG4146" s="1">
        <v>1.8517095638863299E-35</v>
      </c>
      <c r="AH4146">
        <v>-0.44994090894690197</v>
      </c>
      <c r="AI4146" s="1">
        <v>1.11395174897007E-7</v>
      </c>
      <c r="AJ4146">
        <v>0.81449589498153496</v>
      </c>
      <c r="AK4146" s="1">
        <v>2.4230025781548001E-31</v>
      </c>
      <c r="AL4146">
        <v>-8.1558708785266401E-2</v>
      </c>
      <c r="AM4146">
        <v>0.362004569990522</v>
      </c>
    </row>
    <row r="4147" spans="1:39" x14ac:dyDescent="0.5">
      <c r="A4147" t="s">
        <v>5233</v>
      </c>
      <c r="B4147" t="s">
        <v>5233</v>
      </c>
      <c r="C4147" t="s">
        <v>641</v>
      </c>
      <c r="D4147">
        <v>0.171466592871413</v>
      </c>
      <c r="E4147">
        <v>5.3914205836796202E-2</v>
      </c>
      <c r="F4147">
        <v>8.7430867993289599E-2</v>
      </c>
      <c r="G4147">
        <v>0.32835774335232298</v>
      </c>
      <c r="H4147">
        <v>-6.4453734928330203E-2</v>
      </c>
      <c r="I4147">
        <v>0.47157179582759801</v>
      </c>
      <c r="J4147">
        <v>-0.107302496152994</v>
      </c>
      <c r="K4147">
        <v>0.229847511412096</v>
      </c>
      <c r="L4147">
        <v>-5.8871796614291497E-2</v>
      </c>
      <c r="M4147">
        <v>0.51088374069690301</v>
      </c>
      <c r="N4147">
        <v>0.12159949206227701</v>
      </c>
      <c r="O4147">
        <v>0.173239891638094</v>
      </c>
      <c r="P4147">
        <v>-4.2449198203915503E-2</v>
      </c>
      <c r="Q4147">
        <v>0.63559835297238099</v>
      </c>
      <c r="R4147">
        <v>-0.121994659354801</v>
      </c>
      <c r="S4147">
        <v>0.17183668221787601</v>
      </c>
      <c r="T4147">
        <v>0.153879118760892</v>
      </c>
      <c r="U4147">
        <v>8.4116149321601705E-2</v>
      </c>
      <c r="V4147">
        <v>0.33139414946955198</v>
      </c>
      <c r="W4147">
        <v>1.41335984495457E-4</v>
      </c>
      <c r="X4147">
        <v>7.6314380271417695E-2</v>
      </c>
      <c r="Y4147">
        <v>0.39379211374895201</v>
      </c>
      <c r="Z4147">
        <v>0.389624102614676</v>
      </c>
      <c r="AA4147" s="1">
        <v>5.9636029036690798E-6</v>
      </c>
      <c r="AB4147">
        <v>7.5132212146406502E-2</v>
      </c>
      <c r="AC4147">
        <v>0.40118158745916599</v>
      </c>
      <c r="AD4147">
        <v>0.57130605653028999</v>
      </c>
      <c r="AE4147" s="1">
        <v>2.3145156759400601E-12</v>
      </c>
      <c r="AF4147">
        <v>0.56743585453686596</v>
      </c>
      <c r="AG4147" s="1">
        <v>3.5017838693884401E-12</v>
      </c>
      <c r="AH4147">
        <v>-0.100529280200986</v>
      </c>
      <c r="AI4147">
        <v>0.26077661369948701</v>
      </c>
      <c r="AJ4147">
        <v>0.62902144479900102</v>
      </c>
      <c r="AK4147" s="1">
        <v>2.39110878478724E-15</v>
      </c>
      <c r="AL4147">
        <v>-0.222789924182282</v>
      </c>
      <c r="AM4147">
        <v>1.18151737117464E-2</v>
      </c>
    </row>
    <row r="4148" spans="1:39" x14ac:dyDescent="0.5">
      <c r="A4148" t="s">
        <v>5234</v>
      </c>
      <c r="B4148" t="s">
        <v>5234</v>
      </c>
      <c r="C4148" t="s">
        <v>641</v>
      </c>
      <c r="D4148">
        <v>-0.17127151583874001</v>
      </c>
      <c r="E4148">
        <v>5.4191926942790902E-2</v>
      </c>
      <c r="F4148">
        <v>-5.2744204265771699E-2</v>
      </c>
      <c r="G4148">
        <v>0.55590814718732195</v>
      </c>
      <c r="H4148">
        <v>2.7933363108749502E-2</v>
      </c>
      <c r="I4148">
        <v>0.75523707649616401</v>
      </c>
      <c r="J4148">
        <v>5.5974988529928903E-2</v>
      </c>
      <c r="K4148">
        <v>0.53193206846037699</v>
      </c>
      <c r="L4148">
        <v>-7.1722901855822294E-2</v>
      </c>
      <c r="M4148">
        <v>0.422948130137764</v>
      </c>
      <c r="N4148">
        <v>-0.18326105426910699</v>
      </c>
      <c r="O4148">
        <v>3.91765939679753E-2</v>
      </c>
      <c r="P4148">
        <v>7.4681791686108695E-2</v>
      </c>
      <c r="Q4148">
        <v>0.40401856584055301</v>
      </c>
      <c r="R4148">
        <v>0.49391173940532501</v>
      </c>
      <c r="S4148" s="1">
        <v>3.6173458685688801E-9</v>
      </c>
      <c r="T4148">
        <v>-0.203498389614411</v>
      </c>
      <c r="U4148">
        <v>2.17502214614772E-2</v>
      </c>
      <c r="V4148">
        <v>0.157189213257345</v>
      </c>
      <c r="W4148">
        <v>7.7579478551849199E-2</v>
      </c>
      <c r="X4148">
        <v>-0.25917447358405798</v>
      </c>
      <c r="Y4148">
        <v>3.2576599798216799E-3</v>
      </c>
      <c r="Z4148">
        <v>-0.12383562940755199</v>
      </c>
      <c r="AA4148">
        <v>0.16541016503014999</v>
      </c>
      <c r="AB4148">
        <v>0.27776313781678003</v>
      </c>
      <c r="AC4148">
        <v>1.5682995238387599E-3</v>
      </c>
      <c r="AD4148">
        <v>-0.101297330226517</v>
      </c>
      <c r="AE4148">
        <v>0.25713302092471402</v>
      </c>
      <c r="AF4148">
        <v>-0.25554799032231901</v>
      </c>
      <c r="AG4148">
        <v>3.7350433762868302E-3</v>
      </c>
      <c r="AH4148">
        <v>-4.9126208296549297E-2</v>
      </c>
      <c r="AI4148">
        <v>0.58336119187341595</v>
      </c>
      <c r="AJ4148">
        <v>3.2829551410718402E-2</v>
      </c>
      <c r="AK4148">
        <v>0.71405839925944403</v>
      </c>
      <c r="AL4148">
        <v>0.110562731561825</v>
      </c>
      <c r="AM4148">
        <v>0.21591747877150699</v>
      </c>
    </row>
    <row r="4149" spans="1:39" x14ac:dyDescent="0.5">
      <c r="A4149" t="s">
        <v>5235</v>
      </c>
      <c r="B4149" t="s">
        <v>5235</v>
      </c>
      <c r="C4149" t="s">
        <v>641</v>
      </c>
      <c r="D4149">
        <v>-0.17125728378732799</v>
      </c>
      <c r="E4149">
        <v>5.4212234454691699E-2</v>
      </c>
      <c r="F4149">
        <v>-0.23245169750952099</v>
      </c>
      <c r="G4149">
        <v>8.5429573379659004E-3</v>
      </c>
      <c r="H4149">
        <v>-0.214360773653482</v>
      </c>
      <c r="I4149">
        <v>1.5518829875437E-2</v>
      </c>
      <c r="J4149">
        <v>0.107144096063441</v>
      </c>
      <c r="K4149">
        <v>0.230540032296566</v>
      </c>
      <c r="L4149">
        <v>-0.30864536771914702</v>
      </c>
      <c r="M4149">
        <v>4.1482770328447898E-4</v>
      </c>
      <c r="N4149">
        <v>0.45190552499397502</v>
      </c>
      <c r="O4149" s="1">
        <v>9.6546310017495303E-8</v>
      </c>
      <c r="P4149">
        <v>-0.376652273242081</v>
      </c>
      <c r="Q4149" s="1">
        <v>1.2739493262337999E-5</v>
      </c>
      <c r="R4149">
        <v>-0.264188157382932</v>
      </c>
      <c r="S4149">
        <v>2.6880736593072599E-3</v>
      </c>
      <c r="T4149">
        <v>0.27541782372817702</v>
      </c>
      <c r="U4149">
        <v>1.72466832374722E-3</v>
      </c>
      <c r="V4149">
        <v>0.374991327925489</v>
      </c>
      <c r="W4149" s="1">
        <v>1.40073497640225E-5</v>
      </c>
      <c r="X4149">
        <v>3.6259572499094603E-2</v>
      </c>
      <c r="Y4149">
        <v>0.68568514677733305</v>
      </c>
      <c r="Z4149">
        <v>0.62593951489225397</v>
      </c>
      <c r="AA4149" s="1">
        <v>3.5794392746556202E-15</v>
      </c>
      <c r="AB4149">
        <v>8.3051824929792795E-2</v>
      </c>
      <c r="AC4149">
        <v>0.35325328378318199</v>
      </c>
      <c r="AD4149">
        <v>0.59149733609878896</v>
      </c>
      <c r="AE4149" s="1">
        <v>2.43822308757644E-13</v>
      </c>
      <c r="AF4149">
        <v>0.87923130981228304</v>
      </c>
      <c r="AG4149" s="1">
        <v>4.5022255953563601E-42</v>
      </c>
      <c r="AH4149">
        <v>-7.9675347574914707E-2</v>
      </c>
      <c r="AI4149">
        <v>0.37323267852062197</v>
      </c>
      <c r="AJ4149">
        <v>0.615330850444191</v>
      </c>
      <c r="AK4149" s="1">
        <v>1.3879265711320001E-14</v>
      </c>
      <c r="AL4149">
        <v>-0.21557371682238899</v>
      </c>
      <c r="AM4149">
        <v>1.4930388770280099E-2</v>
      </c>
    </row>
    <row r="4150" spans="1:39" x14ac:dyDescent="0.5">
      <c r="A4150" t="s">
        <v>5236</v>
      </c>
      <c r="B4150" t="s">
        <v>5236</v>
      </c>
      <c r="C4150" t="s">
        <v>641</v>
      </c>
      <c r="D4150">
        <v>-0.171167132413094</v>
      </c>
      <c r="E4150">
        <v>5.4341015944301803E-2</v>
      </c>
      <c r="F4150">
        <v>-0.234379764299289</v>
      </c>
      <c r="G4150">
        <v>7.9954775830657996E-3</v>
      </c>
      <c r="H4150">
        <v>-0.24690207560260299</v>
      </c>
      <c r="I4150">
        <v>5.1357285640193304E-3</v>
      </c>
      <c r="J4150">
        <v>0.186598096941235</v>
      </c>
      <c r="K4150">
        <v>3.5680649765507902E-2</v>
      </c>
      <c r="L4150">
        <v>-0.357316134265662</v>
      </c>
      <c r="M4150" s="1">
        <v>3.7247279593575103E-5</v>
      </c>
      <c r="N4150">
        <v>0.42691052853190098</v>
      </c>
      <c r="O4150" s="1">
        <v>5.5818997012282798E-7</v>
      </c>
      <c r="P4150">
        <v>-0.330440425630251</v>
      </c>
      <c r="Q4150">
        <v>1.4811676208376499E-4</v>
      </c>
      <c r="R4150">
        <v>-0.31340618110706497</v>
      </c>
      <c r="S4150">
        <v>3.3346060299292197E-4</v>
      </c>
      <c r="T4150">
        <v>0.215514402293251</v>
      </c>
      <c r="U4150">
        <v>1.49587060929853E-2</v>
      </c>
      <c r="V4150">
        <v>0.34968253810003402</v>
      </c>
      <c r="W4150" s="1">
        <v>5.5839300311833803E-5</v>
      </c>
      <c r="X4150">
        <v>2.0490321693403001E-3</v>
      </c>
      <c r="Y4150">
        <v>0.98175945179263202</v>
      </c>
      <c r="Z4150">
        <v>0.60585903417980502</v>
      </c>
      <c r="AA4150" s="1">
        <v>4.4613917282271402E-14</v>
      </c>
      <c r="AB4150">
        <v>4.4043635693003097E-2</v>
      </c>
      <c r="AC4150">
        <v>0.62294720171483298</v>
      </c>
      <c r="AD4150">
        <v>0.544017663211943</v>
      </c>
      <c r="AE4150" s="1">
        <v>3.8391089732806799E-11</v>
      </c>
      <c r="AF4150">
        <v>0.88198957462640104</v>
      </c>
      <c r="AG4150" s="1">
        <v>1.1608640248628501E-42</v>
      </c>
      <c r="AH4150">
        <v>-6.9239604167578295E-2</v>
      </c>
      <c r="AI4150">
        <v>0.43922379722606397</v>
      </c>
      <c r="AJ4150">
        <v>0.54318707249600495</v>
      </c>
      <c r="AK4150" s="1">
        <v>4.1653731150826802E-11</v>
      </c>
      <c r="AL4150">
        <v>-0.261529070729762</v>
      </c>
      <c r="AM4150">
        <v>2.97786387890922E-3</v>
      </c>
    </row>
    <row r="4151" spans="1:39" x14ac:dyDescent="0.5">
      <c r="A4151" t="s">
        <v>5237</v>
      </c>
      <c r="B4151" t="s">
        <v>5237</v>
      </c>
      <c r="C4151" t="s">
        <v>641</v>
      </c>
      <c r="D4151">
        <v>-0.17075282771858499</v>
      </c>
      <c r="E4151">
        <v>5.4936097631916897E-2</v>
      </c>
      <c r="F4151">
        <v>-0.190193737974684</v>
      </c>
      <c r="G4151">
        <v>3.2211793360417199E-2</v>
      </c>
      <c r="H4151">
        <v>-0.23978161711109899</v>
      </c>
      <c r="I4151">
        <v>6.6233035671223704E-3</v>
      </c>
      <c r="J4151">
        <v>0.12552476820551101</v>
      </c>
      <c r="K4151">
        <v>0.15967244272783601</v>
      </c>
      <c r="L4151">
        <v>-0.24140925083711001</v>
      </c>
      <c r="M4151">
        <v>6.2530651661251097E-3</v>
      </c>
      <c r="N4151">
        <v>0.43756796589022201</v>
      </c>
      <c r="O4151" s="1">
        <v>2.6872430898001198E-7</v>
      </c>
      <c r="P4151">
        <v>-0.31563274426799998</v>
      </c>
      <c r="Q4151">
        <v>3.0071265560903301E-4</v>
      </c>
      <c r="R4151">
        <v>-0.221831682003859</v>
      </c>
      <c r="S4151">
        <v>1.21929700096765E-2</v>
      </c>
      <c r="T4151">
        <v>0.20128809342398499</v>
      </c>
      <c r="U4151">
        <v>2.3253011663164298E-2</v>
      </c>
      <c r="V4151">
        <v>0.53384980047108699</v>
      </c>
      <c r="W4151" s="1">
        <v>1.02634547139481E-10</v>
      </c>
      <c r="X4151">
        <v>3.2100128802765603E-2</v>
      </c>
      <c r="Y4151">
        <v>0.72014450282600195</v>
      </c>
      <c r="Z4151">
        <v>0.86565921454801498</v>
      </c>
      <c r="AA4151" s="1">
        <v>2.26019348274202E-39</v>
      </c>
      <c r="AB4151">
        <v>0.106063712077165</v>
      </c>
      <c r="AC4151">
        <v>0.235302531636223</v>
      </c>
      <c r="AD4151">
        <v>0.36889468852999102</v>
      </c>
      <c r="AE4151" s="1">
        <v>1.9755053269578801E-5</v>
      </c>
      <c r="AF4151">
        <v>0.90620641534871704</v>
      </c>
      <c r="AG4151" s="1">
        <v>1.46584908311675E-48</v>
      </c>
      <c r="AH4151">
        <v>-0.37291565359247397</v>
      </c>
      <c r="AI4151" s="1">
        <v>1.5759129871097301E-5</v>
      </c>
      <c r="AJ4151">
        <v>0.61679710583417302</v>
      </c>
      <c r="AK4151" s="1">
        <v>1.1543550971020199E-14</v>
      </c>
      <c r="AL4151">
        <v>-0.14752330810449699</v>
      </c>
      <c r="AM4151">
        <v>9.7897226320735706E-2</v>
      </c>
    </row>
    <row r="4152" spans="1:39" x14ac:dyDescent="0.5">
      <c r="A4152" t="s">
        <v>5238</v>
      </c>
      <c r="B4152" t="s">
        <v>5238</v>
      </c>
      <c r="C4152" t="s">
        <v>641</v>
      </c>
      <c r="D4152">
        <v>-0.170248164930458</v>
      </c>
      <c r="E4152">
        <v>5.5668205143306997E-2</v>
      </c>
      <c r="F4152">
        <v>-0.21120175140241801</v>
      </c>
      <c r="G4152">
        <v>1.7146927022967402E-2</v>
      </c>
      <c r="H4152">
        <v>-0.18815773972965999</v>
      </c>
      <c r="I4152">
        <v>3.41391539376961E-2</v>
      </c>
      <c r="J4152">
        <v>0.11382908709016</v>
      </c>
      <c r="K4152">
        <v>0.20257437844639301</v>
      </c>
      <c r="L4152">
        <v>-0.21098233369692099</v>
      </c>
      <c r="M4152">
        <v>1.72653165120162E-2</v>
      </c>
      <c r="N4152">
        <v>0.47046435007337101</v>
      </c>
      <c r="O4152" s="1">
        <v>2.3885927362040499E-8</v>
      </c>
      <c r="P4152">
        <v>-0.301710450744201</v>
      </c>
      <c r="Q4152">
        <v>5.6647339075308598E-4</v>
      </c>
      <c r="R4152">
        <v>-0.24482253632301601</v>
      </c>
      <c r="S4152">
        <v>5.5358445081473999E-3</v>
      </c>
      <c r="T4152">
        <v>0.11462997203785801</v>
      </c>
      <c r="U4152">
        <v>0.199395360416805</v>
      </c>
      <c r="V4152">
        <v>0.409618068503456</v>
      </c>
      <c r="W4152" s="1">
        <v>1.7350695648765701E-6</v>
      </c>
      <c r="X4152">
        <v>1.2637319030726899E-3</v>
      </c>
      <c r="Y4152">
        <v>0.98874961927720595</v>
      </c>
      <c r="Z4152">
        <v>0.76489444456270395</v>
      </c>
      <c r="AA4152" s="1">
        <v>1.23161167800537E-25</v>
      </c>
      <c r="AB4152">
        <v>-3.4081003053756401E-2</v>
      </c>
      <c r="AC4152">
        <v>0.703658563484167</v>
      </c>
      <c r="AD4152">
        <v>0.198486048041147</v>
      </c>
      <c r="AE4152">
        <v>2.5285426339436801E-2</v>
      </c>
      <c r="AF4152">
        <v>0.79672382989843404</v>
      </c>
      <c r="AG4152" s="1">
        <v>4.0723945136141199E-29</v>
      </c>
      <c r="AH4152">
        <v>-0.31401911631449603</v>
      </c>
      <c r="AI4152">
        <v>3.2413140078040102E-4</v>
      </c>
      <c r="AJ4152">
        <v>0.37345714097580102</v>
      </c>
      <c r="AK4152" s="1">
        <v>1.5283241496263399E-5</v>
      </c>
      <c r="AL4152">
        <v>-0.19412083377599401</v>
      </c>
      <c r="AM4152">
        <v>2.8753670576036401E-2</v>
      </c>
    </row>
    <row r="4153" spans="1:39" x14ac:dyDescent="0.5">
      <c r="A4153" t="s">
        <v>5239</v>
      </c>
      <c r="B4153" t="s">
        <v>5239</v>
      </c>
      <c r="C4153" t="s">
        <v>641</v>
      </c>
      <c r="D4153">
        <v>-0.169571563538267</v>
      </c>
      <c r="E4153">
        <v>5.66623231336831E-2</v>
      </c>
      <c r="F4153">
        <v>-0.37968617365081903</v>
      </c>
      <c r="G4153" s="1">
        <v>1.0698064484077999E-5</v>
      </c>
      <c r="H4153">
        <v>-0.248525199934334</v>
      </c>
      <c r="I4153">
        <v>4.8415877693335496E-3</v>
      </c>
      <c r="J4153">
        <v>0.28056982732531699</v>
      </c>
      <c r="K4153">
        <v>1.39817693962865E-3</v>
      </c>
      <c r="L4153">
        <v>-0.31937290101176302</v>
      </c>
      <c r="M4153">
        <v>2.5232053026443799E-4</v>
      </c>
      <c r="N4153">
        <v>0.54735134436303001</v>
      </c>
      <c r="O4153" s="1">
        <v>2.7610495354894301E-11</v>
      </c>
      <c r="P4153">
        <v>-0.50702887667487795</v>
      </c>
      <c r="Q4153" s="1">
        <v>1.1807067348183801E-9</v>
      </c>
      <c r="R4153">
        <v>-0.30316154107653698</v>
      </c>
      <c r="S4153">
        <v>5.3105601023992102E-4</v>
      </c>
      <c r="T4153">
        <v>0.21921959406116201</v>
      </c>
      <c r="U4153">
        <v>1.3277008394484299E-2</v>
      </c>
      <c r="V4153">
        <v>6.0426414359730403E-2</v>
      </c>
      <c r="W4153">
        <v>0.49976780202771698</v>
      </c>
      <c r="X4153">
        <v>3.90946432174544E-2</v>
      </c>
      <c r="Y4153">
        <v>0.66255740072289304</v>
      </c>
      <c r="Z4153">
        <v>0.28988940910455901</v>
      </c>
      <c r="AA4153">
        <v>9.4681858239885396E-4</v>
      </c>
      <c r="AB4153">
        <v>1.0854329015032501E-2</v>
      </c>
      <c r="AC4153">
        <v>0.90359900385157699</v>
      </c>
      <c r="AD4153">
        <v>0.53820184056160403</v>
      </c>
      <c r="AE4153" s="1">
        <v>6.7646512120897096E-11</v>
      </c>
      <c r="AF4153">
        <v>0.73407002995162596</v>
      </c>
      <c r="AG4153" s="1">
        <v>9.4106419663820894E-23</v>
      </c>
      <c r="AH4153">
        <v>0.310226263101819</v>
      </c>
      <c r="AI4153">
        <v>3.8597206853661399E-4</v>
      </c>
      <c r="AJ4153">
        <v>0.25244291292455001</v>
      </c>
      <c r="AK4153">
        <v>4.1927315862043202E-3</v>
      </c>
      <c r="AL4153">
        <v>-0.22728352666026699</v>
      </c>
      <c r="AM4153">
        <v>1.01770810581196E-2</v>
      </c>
    </row>
    <row r="4154" spans="1:39" x14ac:dyDescent="0.5">
      <c r="A4154" t="s">
        <v>5240</v>
      </c>
      <c r="B4154" t="s">
        <v>5240</v>
      </c>
      <c r="C4154" t="s">
        <v>641</v>
      </c>
      <c r="D4154">
        <v>-0.169206973644946</v>
      </c>
      <c r="E4154">
        <v>5.7204031288652403E-2</v>
      </c>
      <c r="F4154">
        <v>-0.25957393714817201</v>
      </c>
      <c r="G4154">
        <v>3.2085856145304798E-3</v>
      </c>
      <c r="H4154">
        <v>-0.24059238006657599</v>
      </c>
      <c r="I4154">
        <v>6.4365130332887299E-3</v>
      </c>
      <c r="J4154">
        <v>0.13739013055007401</v>
      </c>
      <c r="K4154">
        <v>0.123483979884022</v>
      </c>
      <c r="L4154">
        <v>-0.31104912023289399</v>
      </c>
      <c r="M4154">
        <v>3.7169702813527502E-4</v>
      </c>
      <c r="N4154">
        <v>0.378774175533031</v>
      </c>
      <c r="O4154" s="1">
        <v>1.12767653637422E-5</v>
      </c>
      <c r="P4154">
        <v>-0.33278806751352003</v>
      </c>
      <c r="Q4154">
        <v>1.3194355877339499E-4</v>
      </c>
      <c r="R4154">
        <v>-0.117059855665201</v>
      </c>
      <c r="S4154">
        <v>0.18997090499348299</v>
      </c>
      <c r="T4154">
        <v>0.198642274588748</v>
      </c>
      <c r="U4154">
        <v>2.51682393402058E-2</v>
      </c>
      <c r="V4154">
        <v>0.47748446280090201</v>
      </c>
      <c r="W4154" s="1">
        <v>1.37764269070778E-8</v>
      </c>
      <c r="X4154">
        <v>-1.5045027399824801E-2</v>
      </c>
      <c r="Y4154">
        <v>0.86667615054605596</v>
      </c>
      <c r="Z4154">
        <v>0.61132329436272304</v>
      </c>
      <c r="AA4154" s="1">
        <v>2.28554365911998E-14</v>
      </c>
      <c r="AB4154">
        <v>0.19278114971869101</v>
      </c>
      <c r="AC4154">
        <v>2.9896070984577399E-2</v>
      </c>
      <c r="AD4154">
        <v>0.70016712063577202</v>
      </c>
      <c r="AE4154" s="1">
        <v>5.1833072010233897E-20</v>
      </c>
      <c r="AF4154">
        <v>0.90392946718946399</v>
      </c>
      <c r="AG4154" s="1">
        <v>6.1064053253226498E-48</v>
      </c>
      <c r="AH4154">
        <v>-8.1181068508773394E-2</v>
      </c>
      <c r="AI4154">
        <v>0.36423903779914701</v>
      </c>
      <c r="AJ4154">
        <v>0.73249016983673698</v>
      </c>
      <c r="AK4154" s="1">
        <v>1.2899307340564401E-22</v>
      </c>
      <c r="AL4154">
        <v>-0.185520587791389</v>
      </c>
      <c r="AM4154">
        <v>3.6779541285131702E-2</v>
      </c>
    </row>
    <row r="4155" spans="1:39" x14ac:dyDescent="0.5">
      <c r="A4155" t="s">
        <v>5241</v>
      </c>
      <c r="B4155" t="s">
        <v>5241</v>
      </c>
      <c r="C4155" t="s">
        <v>641</v>
      </c>
      <c r="D4155">
        <v>-0.16898950328634799</v>
      </c>
      <c r="E4155">
        <v>5.7529170250608899E-2</v>
      </c>
      <c r="F4155">
        <v>-8.8184059365755699E-2</v>
      </c>
      <c r="G4155">
        <v>0.32419190420857302</v>
      </c>
      <c r="H4155">
        <v>-9.5366723220868893E-2</v>
      </c>
      <c r="I4155">
        <v>0.286181800885139</v>
      </c>
      <c r="J4155">
        <v>0.115975573217591</v>
      </c>
      <c r="K4155">
        <v>0.19413550898653101</v>
      </c>
      <c r="L4155">
        <v>-0.109667413046957</v>
      </c>
      <c r="M4155">
        <v>0.21968164436122101</v>
      </c>
      <c r="N4155">
        <v>5.2220901327241602E-2</v>
      </c>
      <c r="O4155">
        <v>0.55984011256780897</v>
      </c>
      <c r="P4155">
        <v>-9.6464948254318103E-2</v>
      </c>
      <c r="Q4155">
        <v>0.28064369642257597</v>
      </c>
      <c r="R4155">
        <v>0.21037371788007</v>
      </c>
      <c r="S4155">
        <v>1.7597416752081398E-2</v>
      </c>
      <c r="T4155">
        <v>-7.1124693679765802E-2</v>
      </c>
      <c r="U4155">
        <v>0.42683658486047399</v>
      </c>
      <c r="V4155">
        <v>0.72922888811422604</v>
      </c>
      <c r="W4155" s="1">
        <v>2.4559351062633602E-22</v>
      </c>
      <c r="X4155">
        <v>2.5352425031315899E-2</v>
      </c>
      <c r="Y4155">
        <v>0.77723210265657505</v>
      </c>
      <c r="Z4155">
        <v>0.605216183792605</v>
      </c>
      <c r="AA4155" s="1">
        <v>4.8225861009023597E-14</v>
      </c>
      <c r="AB4155">
        <v>0.346720910047843</v>
      </c>
      <c r="AC4155" s="1">
        <v>6.5156659968290301E-5</v>
      </c>
      <c r="AD4155">
        <v>0.44515925330939798</v>
      </c>
      <c r="AE4155" s="1">
        <v>1.5720389953724199E-7</v>
      </c>
      <c r="AF4155">
        <v>0.72556743160219705</v>
      </c>
      <c r="AG4155" s="1">
        <v>5.0048201233243801E-22</v>
      </c>
      <c r="AH4155">
        <v>-0.37519736327136599</v>
      </c>
      <c r="AI4155" s="1">
        <v>1.3843853531218999E-5</v>
      </c>
      <c r="AJ4155">
        <v>0.63290783360061897</v>
      </c>
      <c r="AK4155" s="1">
        <v>1.42839502191308E-15</v>
      </c>
      <c r="AL4155">
        <v>-4.44314202905969E-2</v>
      </c>
      <c r="AM4155">
        <v>0.61988666956527505</v>
      </c>
    </row>
    <row r="4156" spans="1:39" x14ac:dyDescent="0.5">
      <c r="A4156" t="s">
        <v>5242</v>
      </c>
      <c r="B4156" t="s">
        <v>5242</v>
      </c>
      <c r="C4156" t="s">
        <v>641</v>
      </c>
      <c r="D4156">
        <v>-0.168889654755915</v>
      </c>
      <c r="E4156">
        <v>5.7678961007424798E-2</v>
      </c>
      <c r="F4156">
        <v>-0.283437255090493</v>
      </c>
      <c r="G4156">
        <v>1.2418924701061501E-3</v>
      </c>
      <c r="H4156">
        <v>-0.24175884948127099</v>
      </c>
      <c r="I4156">
        <v>6.1759857456344797E-3</v>
      </c>
      <c r="J4156">
        <v>5.9972191487146997E-2</v>
      </c>
      <c r="K4156">
        <v>0.503002448151876</v>
      </c>
      <c r="L4156">
        <v>-0.19870239701940201</v>
      </c>
      <c r="M4156">
        <v>2.5123264866708898E-2</v>
      </c>
      <c r="N4156">
        <v>0.56932893057556799</v>
      </c>
      <c r="O4156" s="1">
        <v>2.86167142642232E-12</v>
      </c>
      <c r="P4156">
        <v>-0.43684006350601401</v>
      </c>
      <c r="Q4156" s="1">
        <v>2.8270757844188398E-7</v>
      </c>
      <c r="R4156">
        <v>-0.37333976796147</v>
      </c>
      <c r="S4156" s="1">
        <v>1.5385231685636699E-5</v>
      </c>
      <c r="T4156">
        <v>0.32697304301041702</v>
      </c>
      <c r="U4156">
        <v>1.75402494506003E-4</v>
      </c>
      <c r="V4156">
        <v>0.18393589999787799</v>
      </c>
      <c r="W4156">
        <v>3.8447323028227003E-2</v>
      </c>
      <c r="X4156">
        <v>0.117266571277857</v>
      </c>
      <c r="Y4156">
        <v>0.189184369586574</v>
      </c>
      <c r="Z4156">
        <v>0.61197392940822104</v>
      </c>
      <c r="AA4156" s="1">
        <v>2.1087660085534399E-14</v>
      </c>
      <c r="AB4156">
        <v>-6.4737018106180294E-2</v>
      </c>
      <c r="AC4156">
        <v>0.46962164324597899</v>
      </c>
      <c r="AD4156">
        <v>0.21814700520695801</v>
      </c>
      <c r="AE4156">
        <v>1.37459603982895E-2</v>
      </c>
      <c r="AF4156">
        <v>0.73365831371938595</v>
      </c>
      <c r="AG4156" s="1">
        <v>1.02188474336472E-22</v>
      </c>
      <c r="AH4156">
        <v>-0.11169136535418001</v>
      </c>
      <c r="AI4156">
        <v>0.21123807236085901</v>
      </c>
      <c r="AJ4156">
        <v>0.21876273772871899</v>
      </c>
      <c r="AK4156">
        <v>1.3475016812016301E-2</v>
      </c>
      <c r="AL4156">
        <v>-0.103094914726551</v>
      </c>
      <c r="AM4156">
        <v>0.24874229210665699</v>
      </c>
    </row>
    <row r="4157" spans="1:39" x14ac:dyDescent="0.5">
      <c r="A4157" t="s">
        <v>5243</v>
      </c>
      <c r="B4157" t="s">
        <v>5243</v>
      </c>
      <c r="C4157" t="s">
        <v>641</v>
      </c>
      <c r="D4157">
        <v>-0.16753448877938301</v>
      </c>
      <c r="E4157">
        <v>5.9743814388265502E-2</v>
      </c>
      <c r="F4157">
        <v>-0.28900822505687301</v>
      </c>
      <c r="G4157">
        <v>9.8292461784330108E-4</v>
      </c>
      <c r="H4157">
        <v>-0.23841993404056</v>
      </c>
      <c r="I4157">
        <v>6.94787263875591E-3</v>
      </c>
      <c r="J4157">
        <v>7.8887901538578997E-2</v>
      </c>
      <c r="K4157">
        <v>0.37798969854673498</v>
      </c>
      <c r="L4157">
        <v>-0.21260196804375001</v>
      </c>
      <c r="M4157">
        <v>1.6407866418952598E-2</v>
      </c>
      <c r="N4157">
        <v>0.55562575772084799</v>
      </c>
      <c r="O4157" s="1">
        <v>1.1991082857918099E-11</v>
      </c>
      <c r="P4157">
        <v>-0.43825556508976998</v>
      </c>
      <c r="Q4157" s="1">
        <v>2.56123252656642E-7</v>
      </c>
      <c r="R4157">
        <v>-0.36327613066970799</v>
      </c>
      <c r="S4157" s="1">
        <v>2.6955627666254999E-5</v>
      </c>
      <c r="T4157">
        <v>0.35949176676875799</v>
      </c>
      <c r="U4157" s="1">
        <v>3.3124515943037802E-5</v>
      </c>
      <c r="V4157">
        <v>0.343251190309739</v>
      </c>
      <c r="W4157" s="1">
        <v>7.7916339093753894E-5</v>
      </c>
      <c r="X4157">
        <v>0.15886382494825499</v>
      </c>
      <c r="Y4157">
        <v>7.4431770103712394E-2</v>
      </c>
      <c r="Z4157">
        <v>0.76773463887683602</v>
      </c>
      <c r="AA4157" s="1">
        <v>6.3481820931299E-26</v>
      </c>
      <c r="AB4157">
        <v>4.7455951254605402E-2</v>
      </c>
      <c r="AC4157">
        <v>0.59624209138389195</v>
      </c>
      <c r="AD4157">
        <v>0.36469453857171502</v>
      </c>
      <c r="AE4157" s="1">
        <v>2.4935201723571601E-5</v>
      </c>
      <c r="AF4157">
        <v>0.88246872836547996</v>
      </c>
      <c r="AG4157" s="1">
        <v>9.1416843833957307E-43</v>
      </c>
      <c r="AH4157">
        <v>-0.211558852259328</v>
      </c>
      <c r="AI4157">
        <v>1.6955753105398999E-2</v>
      </c>
      <c r="AJ4157">
        <v>0.48287693982916702</v>
      </c>
      <c r="AK4157" s="1">
        <v>8.9507908627208605E-9</v>
      </c>
      <c r="AL4157">
        <v>-0.144415277906428</v>
      </c>
      <c r="AM4157">
        <v>0.105255997929481</v>
      </c>
    </row>
    <row r="4158" spans="1:39" x14ac:dyDescent="0.5">
      <c r="A4158" t="s">
        <v>5244</v>
      </c>
      <c r="B4158" t="s">
        <v>5244</v>
      </c>
      <c r="C4158" t="s">
        <v>641</v>
      </c>
      <c r="D4158">
        <v>-0.16752021941161399</v>
      </c>
      <c r="E4158">
        <v>5.9765874563803001E-2</v>
      </c>
      <c r="F4158">
        <v>-0.25826286044178098</v>
      </c>
      <c r="G4158">
        <v>3.3721912558056901E-3</v>
      </c>
      <c r="H4158">
        <v>-0.334177649958391</v>
      </c>
      <c r="I4158">
        <v>1.23161366483336E-4</v>
      </c>
      <c r="J4158">
        <v>0.17482665468879099</v>
      </c>
      <c r="K4158">
        <v>4.9312023017771302E-2</v>
      </c>
      <c r="L4158">
        <v>-0.28307137458602499</v>
      </c>
      <c r="M4158">
        <v>1.2609056521174201E-3</v>
      </c>
      <c r="N4158">
        <v>0.403860690979017</v>
      </c>
      <c r="O4158" s="1">
        <v>2.4963057166656499E-6</v>
      </c>
      <c r="P4158">
        <v>-0.327765771232579</v>
      </c>
      <c r="Q4158">
        <v>1.6878139931542001E-4</v>
      </c>
      <c r="R4158">
        <v>-0.30022699184534601</v>
      </c>
      <c r="S4158">
        <v>6.0491615204534197E-4</v>
      </c>
      <c r="T4158">
        <v>0.26067279001988702</v>
      </c>
      <c r="U4158">
        <v>3.0770056786915499E-3</v>
      </c>
      <c r="V4158">
        <v>0.36383774437626998</v>
      </c>
      <c r="W4158" s="1">
        <v>2.6137920909008001E-5</v>
      </c>
      <c r="X4158">
        <v>1.88467034375016E-2</v>
      </c>
      <c r="Y4158">
        <v>0.83342554316838902</v>
      </c>
      <c r="Z4158">
        <v>0.58601303723401199</v>
      </c>
      <c r="AA4158" s="1">
        <v>4.5628408341772301E-13</v>
      </c>
      <c r="AB4158">
        <v>0.12836798649050701</v>
      </c>
      <c r="AC4158">
        <v>0.15035233061248501</v>
      </c>
      <c r="AD4158">
        <v>0.75233313279236602</v>
      </c>
      <c r="AE4158" s="1">
        <v>2.0720891480206798E-24</v>
      </c>
      <c r="AF4158">
        <v>0.90939567931183596</v>
      </c>
      <c r="AG4158" s="1">
        <v>1.8661814081718402E-49</v>
      </c>
      <c r="AH4158">
        <v>-2.3099764110908701E-2</v>
      </c>
      <c r="AI4158">
        <v>0.79657544590711304</v>
      </c>
      <c r="AJ4158">
        <v>0.74630367555751298</v>
      </c>
      <c r="AK4158" s="1">
        <v>7.5708189672846495E-24</v>
      </c>
      <c r="AL4158">
        <v>-0.14902816855880899</v>
      </c>
      <c r="AM4158">
        <v>9.4483239586224996E-2</v>
      </c>
    </row>
    <row r="4159" spans="1:39" x14ac:dyDescent="0.5">
      <c r="A4159" t="s">
        <v>5245</v>
      </c>
      <c r="B4159" t="s">
        <v>5245</v>
      </c>
      <c r="C4159" t="s">
        <v>641</v>
      </c>
      <c r="D4159">
        <v>-0.167519533417546</v>
      </c>
      <c r="E4159">
        <v>5.9766935265932297E-2</v>
      </c>
      <c r="F4159">
        <v>-0.25467193080120698</v>
      </c>
      <c r="G4159">
        <v>3.8594006430847602E-3</v>
      </c>
      <c r="H4159">
        <v>-0.20775789150972099</v>
      </c>
      <c r="I4159">
        <v>1.9088529305112199E-2</v>
      </c>
      <c r="J4159">
        <v>0.1300772555219</v>
      </c>
      <c r="K4159">
        <v>0.14495005886077</v>
      </c>
      <c r="L4159">
        <v>-0.31486422994186702</v>
      </c>
      <c r="M4159">
        <v>3.1166372131428901E-4</v>
      </c>
      <c r="N4159">
        <v>0.46967402644130801</v>
      </c>
      <c r="O4159" s="1">
        <v>2.53930310392907E-8</v>
      </c>
      <c r="P4159">
        <v>-0.351748734531796</v>
      </c>
      <c r="Q4159" s="1">
        <v>5.0094145765833999E-5</v>
      </c>
      <c r="R4159">
        <v>-0.24867193453408601</v>
      </c>
      <c r="S4159">
        <v>4.8157537061425497E-3</v>
      </c>
      <c r="T4159">
        <v>0.186635845705653</v>
      </c>
      <c r="U4159">
        <v>3.56426590516793E-2</v>
      </c>
      <c r="V4159">
        <v>0.43131425074889401</v>
      </c>
      <c r="W4159" s="1">
        <v>4.1391773278571302E-7</v>
      </c>
      <c r="X4159">
        <v>-4.7094293183677999E-2</v>
      </c>
      <c r="Y4159">
        <v>0.59904794136944595</v>
      </c>
      <c r="Z4159">
        <v>0.69448179485188899</v>
      </c>
      <c r="AA4159" s="1">
        <v>1.3708291583488E-19</v>
      </c>
      <c r="AB4159">
        <v>-1.5572612785861599E-2</v>
      </c>
      <c r="AC4159">
        <v>0.86204639177261799</v>
      </c>
      <c r="AD4159">
        <v>0.47788504506719698</v>
      </c>
      <c r="AE4159" s="1">
        <v>1.33455276352479E-8</v>
      </c>
      <c r="AF4159">
        <v>0.92450986216771402</v>
      </c>
      <c r="AG4159" s="1">
        <v>3.3440520105302197E-54</v>
      </c>
      <c r="AH4159">
        <v>-0.169791824891669</v>
      </c>
      <c r="AI4159">
        <v>5.6337107140336101E-2</v>
      </c>
      <c r="AJ4159">
        <v>0.52832192584220405</v>
      </c>
      <c r="AK4159" s="1">
        <v>1.7281140462904899E-10</v>
      </c>
      <c r="AL4159">
        <v>-0.16175258450806701</v>
      </c>
      <c r="AM4159">
        <v>6.9244773754774003E-2</v>
      </c>
    </row>
    <row r="4160" spans="1:39" x14ac:dyDescent="0.5">
      <c r="A4160" t="s">
        <v>5246</v>
      </c>
      <c r="B4160" t="s">
        <v>5246</v>
      </c>
      <c r="C4160" t="s">
        <v>641</v>
      </c>
      <c r="D4160">
        <v>0.16751118392556899</v>
      </c>
      <c r="E4160">
        <v>5.9779846707266798E-2</v>
      </c>
      <c r="F4160">
        <v>0.208461008805501</v>
      </c>
      <c r="G4160">
        <v>1.86773766596386E-2</v>
      </c>
      <c r="H4160">
        <v>0.220952730535457</v>
      </c>
      <c r="I4160">
        <v>1.25487611682281E-2</v>
      </c>
      <c r="J4160">
        <v>-6.5379816264769297E-2</v>
      </c>
      <c r="K4160">
        <v>0.46521293030216199</v>
      </c>
      <c r="L4160">
        <v>5.6896503422426498E-2</v>
      </c>
      <c r="M4160">
        <v>0.52518952767291205</v>
      </c>
      <c r="N4160">
        <v>-0.15240877852673099</v>
      </c>
      <c r="O4160">
        <v>8.7157598541987902E-2</v>
      </c>
      <c r="P4160">
        <v>3.1556812491088097E-2</v>
      </c>
      <c r="Q4160">
        <v>0.72468922390526302</v>
      </c>
      <c r="R4160">
        <v>0.27480202968063799</v>
      </c>
      <c r="S4160">
        <v>1.7680080868716899E-3</v>
      </c>
      <c r="T4160">
        <v>-0.16169867429152501</v>
      </c>
      <c r="U4160">
        <v>6.9338814865768206E-2</v>
      </c>
      <c r="V4160">
        <v>0.58231487531605697</v>
      </c>
      <c r="W4160" s="1">
        <v>6.9166813433043903E-13</v>
      </c>
      <c r="X4160">
        <v>0.154449908461741</v>
      </c>
      <c r="Y4160">
        <v>8.2958567699945002E-2</v>
      </c>
      <c r="Z4160">
        <v>0.21068762357680501</v>
      </c>
      <c r="AA4160">
        <v>1.74254450750253E-2</v>
      </c>
      <c r="AB4160">
        <v>0.28277920511207</v>
      </c>
      <c r="AC4160">
        <v>1.27627864033641E-3</v>
      </c>
      <c r="AD4160">
        <v>0.68009630194502002</v>
      </c>
      <c r="AE4160" s="1">
        <v>1.45628941567814E-18</v>
      </c>
      <c r="AF4160">
        <v>0.580140031575054</v>
      </c>
      <c r="AG4160" s="1">
        <v>8.8122143111077201E-13</v>
      </c>
      <c r="AH4160">
        <v>-6.8451956920260404E-2</v>
      </c>
      <c r="AI4160">
        <v>0.44445934849059998</v>
      </c>
      <c r="AJ4160">
        <v>0.57927781754657703</v>
      </c>
      <c r="AK4160" s="1">
        <v>9.6955320628856596E-13</v>
      </c>
      <c r="AL4160">
        <v>-0.12950292978185399</v>
      </c>
      <c r="AM4160">
        <v>0.14674862070133701</v>
      </c>
    </row>
    <row r="4161" spans="1:39" x14ac:dyDescent="0.5">
      <c r="A4161" t="s">
        <v>5247</v>
      </c>
      <c r="B4161" t="s">
        <v>5247</v>
      </c>
      <c r="C4161" t="s">
        <v>641</v>
      </c>
      <c r="D4161">
        <v>0.16723726291369101</v>
      </c>
      <c r="E4161">
        <v>6.0204700269021999E-2</v>
      </c>
      <c r="F4161">
        <v>0.21735231417371301</v>
      </c>
      <c r="G4161">
        <v>1.4102669784234301E-2</v>
      </c>
      <c r="H4161">
        <v>6.5423877413273906E-2</v>
      </c>
      <c r="I4161">
        <v>0.464911566093964</v>
      </c>
      <c r="J4161">
        <v>-1.4639122573068399E-2</v>
      </c>
      <c r="K4161">
        <v>0.870241203818647</v>
      </c>
      <c r="L4161">
        <v>0.29193842225237698</v>
      </c>
      <c r="M4161">
        <v>8.6750559939224804E-4</v>
      </c>
      <c r="N4161">
        <v>-0.413529988126982</v>
      </c>
      <c r="O4161" s="1">
        <v>1.34984895005013E-6</v>
      </c>
      <c r="P4161">
        <v>0.23932946577897499</v>
      </c>
      <c r="Q4161">
        <v>6.7295521275245202E-3</v>
      </c>
      <c r="R4161">
        <v>9.9702512597585793E-2</v>
      </c>
      <c r="S4161">
        <v>0.26473801674733499</v>
      </c>
      <c r="T4161">
        <v>-5.9270968431330603E-2</v>
      </c>
      <c r="U4161">
        <v>0.50801742749749801</v>
      </c>
      <c r="V4161">
        <v>-0.33973349350667098</v>
      </c>
      <c r="W4161" s="1">
        <v>9.3206666534771294E-5</v>
      </c>
      <c r="X4161">
        <v>2.21228096838566E-2</v>
      </c>
      <c r="Y4161">
        <v>0.80500374099868099</v>
      </c>
      <c r="Z4161">
        <v>-0.44488161402773402</v>
      </c>
      <c r="AA4161" s="1">
        <v>1.60353815360745E-7</v>
      </c>
      <c r="AB4161">
        <v>5.1781754219312498E-2</v>
      </c>
      <c r="AC4161">
        <v>0.56315000037369201</v>
      </c>
      <c r="AD4161">
        <v>-0.39893638003555099</v>
      </c>
      <c r="AE4161" s="1">
        <v>3.3892343897043801E-6</v>
      </c>
      <c r="AF4161">
        <v>-0.74820320322108302</v>
      </c>
      <c r="AG4161" s="1">
        <v>5.05335356078297E-24</v>
      </c>
      <c r="AH4161">
        <v>-1.314711439343E-2</v>
      </c>
      <c r="AI4161">
        <v>0.88336734272820605</v>
      </c>
      <c r="AJ4161">
        <v>-0.31385805180698301</v>
      </c>
      <c r="AK4161">
        <v>3.26559228631287E-4</v>
      </c>
      <c r="AL4161">
        <v>0.13057086984166699</v>
      </c>
      <c r="AM4161">
        <v>0.14341762724850199</v>
      </c>
    </row>
    <row r="4162" spans="1:39" x14ac:dyDescent="0.5">
      <c r="A4162" t="s">
        <v>5248</v>
      </c>
      <c r="B4162" t="s">
        <v>5248</v>
      </c>
      <c r="C4162" t="s">
        <v>641</v>
      </c>
      <c r="D4162">
        <v>-0.16707937115792301</v>
      </c>
      <c r="E4162">
        <v>6.0450713094735702E-2</v>
      </c>
      <c r="F4162">
        <v>-0.27074267575571398</v>
      </c>
      <c r="G4162">
        <v>2.0793428580504099E-3</v>
      </c>
      <c r="H4162">
        <v>-0.26418595360570302</v>
      </c>
      <c r="I4162">
        <v>2.68830289808981E-3</v>
      </c>
      <c r="J4162">
        <v>9.2480897328671E-2</v>
      </c>
      <c r="K4162">
        <v>0.30107998495362898</v>
      </c>
      <c r="L4162">
        <v>-0.27191287040422302</v>
      </c>
      <c r="M4162">
        <v>1.9848535529651099E-3</v>
      </c>
      <c r="N4162">
        <v>0.360510087855339</v>
      </c>
      <c r="O4162" s="1">
        <v>3.1345634010664497E-5</v>
      </c>
      <c r="P4162">
        <v>-0.32303542324642498</v>
      </c>
      <c r="Q4162">
        <v>2.1201667090297801E-4</v>
      </c>
      <c r="R4162">
        <v>-0.32923324444601898</v>
      </c>
      <c r="S4162">
        <v>1.5713355582450901E-4</v>
      </c>
      <c r="T4162">
        <v>0.32936457057639601</v>
      </c>
      <c r="U4162">
        <v>1.56128464756451E-4</v>
      </c>
      <c r="V4162">
        <v>0.34396738952308498</v>
      </c>
      <c r="W4162" s="1">
        <v>7.5105353845798995E-5</v>
      </c>
      <c r="X4162">
        <v>1.79634431361296E-2</v>
      </c>
      <c r="Y4162">
        <v>0.84112684912439795</v>
      </c>
      <c r="Z4162">
        <v>0.54822465720312596</v>
      </c>
      <c r="AA4162" s="1">
        <v>2.5311100829724299E-11</v>
      </c>
      <c r="AB4162">
        <v>0.103216098737671</v>
      </c>
      <c r="AC4162">
        <v>0.24818351882394299</v>
      </c>
      <c r="AD4162">
        <v>0.71546635899197297</v>
      </c>
      <c r="AE4162" s="1">
        <v>3.3656094401452399E-21</v>
      </c>
      <c r="AF4162">
        <v>0.85224869230214795</v>
      </c>
      <c r="AG4162" s="1">
        <v>5.5935211704650598E-37</v>
      </c>
      <c r="AH4162">
        <v>-4.4470292618217701E-2</v>
      </c>
      <c r="AI4162">
        <v>0.619580232803292</v>
      </c>
      <c r="AJ4162">
        <v>0.72141025292306105</v>
      </c>
      <c r="AK4162" s="1">
        <v>1.1077249497487001E-21</v>
      </c>
      <c r="AL4162">
        <v>-0.20138844992076499</v>
      </c>
      <c r="AM4162">
        <v>2.3182897533693E-2</v>
      </c>
    </row>
    <row r="4163" spans="1:39" x14ac:dyDescent="0.5">
      <c r="A4163" t="s">
        <v>5249</v>
      </c>
      <c r="B4163" t="s">
        <v>5249</v>
      </c>
      <c r="C4163" t="s">
        <v>641</v>
      </c>
      <c r="D4163">
        <v>-0.16667718521383601</v>
      </c>
      <c r="E4163">
        <v>6.1081083922240299E-2</v>
      </c>
      <c r="F4163">
        <v>-0.21393691417902999</v>
      </c>
      <c r="G4163">
        <v>1.57291604299378E-2</v>
      </c>
      <c r="H4163">
        <v>-0.213299649294102</v>
      </c>
      <c r="I4163">
        <v>1.60500498472557E-2</v>
      </c>
      <c r="J4163">
        <v>0.117533205391118</v>
      </c>
      <c r="K4163">
        <v>0.18817335524795101</v>
      </c>
      <c r="L4163">
        <v>-0.21358377137078799</v>
      </c>
      <c r="M4163">
        <v>1.59062868848278E-2</v>
      </c>
      <c r="N4163">
        <v>0.37262469914671997</v>
      </c>
      <c r="O4163" s="1">
        <v>1.6020565321896401E-5</v>
      </c>
      <c r="P4163">
        <v>-0.37834761534003802</v>
      </c>
      <c r="Q4163" s="1">
        <v>1.1557453913879301E-5</v>
      </c>
      <c r="R4163">
        <v>-0.26249308990249498</v>
      </c>
      <c r="S4163">
        <v>2.8697006068256E-3</v>
      </c>
      <c r="T4163">
        <v>0.23916735295122701</v>
      </c>
      <c r="U4163">
        <v>6.7680131190095104E-3</v>
      </c>
      <c r="V4163">
        <v>0.50700482692827298</v>
      </c>
      <c r="W4163" s="1">
        <v>1.1831845750226301E-9</v>
      </c>
      <c r="X4163">
        <v>4.1008500646604197E-2</v>
      </c>
      <c r="Y4163">
        <v>0.64712085057831104</v>
      </c>
      <c r="Z4163">
        <v>0.74501654160494002</v>
      </c>
      <c r="AA4163" s="1">
        <v>9.9362538221718597E-24</v>
      </c>
      <c r="AB4163">
        <v>0.13990645403318</v>
      </c>
      <c r="AC4163">
        <v>0.116693899154546</v>
      </c>
      <c r="AD4163">
        <v>0.60645621826404705</v>
      </c>
      <c r="AE4163" s="1">
        <v>4.14948566111748E-14</v>
      </c>
      <c r="AF4163">
        <v>0.94553733419633401</v>
      </c>
      <c r="AG4163" s="1">
        <v>8.8651777691932995E-63</v>
      </c>
      <c r="AH4163">
        <v>-0.24341433388172501</v>
      </c>
      <c r="AI4163">
        <v>5.8223446425066704E-3</v>
      </c>
      <c r="AJ4163">
        <v>0.73909416625307001</v>
      </c>
      <c r="AK4163" s="1">
        <v>3.4005641506771E-23</v>
      </c>
      <c r="AL4163">
        <v>-6.9266545955091505E-2</v>
      </c>
      <c r="AM4163">
        <v>0.439045334242741</v>
      </c>
    </row>
    <row r="4164" spans="1:39" x14ac:dyDescent="0.5">
      <c r="A4164" t="s">
        <v>5250</v>
      </c>
      <c r="B4164" t="s">
        <v>5250</v>
      </c>
      <c r="C4164" t="s">
        <v>641</v>
      </c>
      <c r="D4164">
        <v>-0.16661168104810001</v>
      </c>
      <c r="E4164">
        <v>6.1184260222291099E-2</v>
      </c>
      <c r="F4164">
        <v>-0.32142581518438201</v>
      </c>
      <c r="G4164">
        <v>2.28931337215361E-4</v>
      </c>
      <c r="H4164">
        <v>-0.249116340942515</v>
      </c>
      <c r="I4164">
        <v>4.7382616893974199E-3</v>
      </c>
      <c r="J4164">
        <v>0.17498748734596101</v>
      </c>
      <c r="K4164">
        <v>4.9100165717019098E-2</v>
      </c>
      <c r="L4164">
        <v>-0.33052338326686498</v>
      </c>
      <c r="M4164">
        <v>1.47515148634613E-4</v>
      </c>
      <c r="N4164">
        <v>0.43101282052686302</v>
      </c>
      <c r="O4164" s="1">
        <v>4.2253434164445103E-7</v>
      </c>
      <c r="P4164">
        <v>-0.41005265349306602</v>
      </c>
      <c r="Q4164" s="1">
        <v>1.6876103633580501E-6</v>
      </c>
      <c r="R4164">
        <v>-0.26189089867988002</v>
      </c>
      <c r="S4164">
        <v>2.9368431881589599E-3</v>
      </c>
      <c r="T4164">
        <v>0.223875862215449</v>
      </c>
      <c r="U4164">
        <v>1.13994645388546E-2</v>
      </c>
      <c r="V4164">
        <v>0.23965605250556199</v>
      </c>
      <c r="W4164">
        <v>6.6526588298371396E-3</v>
      </c>
      <c r="X4164">
        <v>-3.9376743229196501E-2</v>
      </c>
      <c r="Y4164">
        <v>0.66027295573668099</v>
      </c>
      <c r="Z4164">
        <v>0.35673304720082599</v>
      </c>
      <c r="AA4164" s="1">
        <v>3.8431335886937599E-5</v>
      </c>
      <c r="AB4164">
        <v>3.9052931790306597E-2</v>
      </c>
      <c r="AC4164">
        <v>0.66289544372376097</v>
      </c>
      <c r="AD4164">
        <v>0.77520007412686898</v>
      </c>
      <c r="AE4164" s="1">
        <v>1.06212871541567E-26</v>
      </c>
      <c r="AF4164">
        <v>0.86298776783012698</v>
      </c>
      <c r="AG4164" s="1">
        <v>7.0962929564935301E-39</v>
      </c>
      <c r="AH4164">
        <v>0.22937599134002601</v>
      </c>
      <c r="AI4164">
        <v>9.4849849421562698E-3</v>
      </c>
      <c r="AJ4164">
        <v>0.53240609667532102</v>
      </c>
      <c r="AK4164" s="1">
        <v>1.17702369990931E-10</v>
      </c>
      <c r="AL4164">
        <v>-0.17544763939470501</v>
      </c>
      <c r="AM4164">
        <v>4.84981935744399E-2</v>
      </c>
    </row>
    <row r="4165" spans="1:39" x14ac:dyDescent="0.5">
      <c r="A4165" t="s">
        <v>5251</v>
      </c>
      <c r="B4165" t="s">
        <v>5251</v>
      </c>
      <c r="C4165" t="s">
        <v>641</v>
      </c>
      <c r="D4165">
        <v>-0.16639981592136499</v>
      </c>
      <c r="E4165">
        <v>6.1518948105118702E-2</v>
      </c>
      <c r="F4165">
        <v>-0.22156914054420901</v>
      </c>
      <c r="G4165">
        <v>1.2298307696019001E-2</v>
      </c>
      <c r="H4165">
        <v>-0.216767311137433</v>
      </c>
      <c r="I4165">
        <v>1.43703891662131E-2</v>
      </c>
      <c r="J4165">
        <v>0.177434876598771</v>
      </c>
      <c r="K4165">
        <v>4.59683751855193E-2</v>
      </c>
      <c r="L4165">
        <v>-0.26413854303619</v>
      </c>
      <c r="M4165">
        <v>2.69323886175276E-3</v>
      </c>
      <c r="N4165">
        <v>0.38134478765297702</v>
      </c>
      <c r="O4165" s="1">
        <v>9.7167159682412993E-6</v>
      </c>
      <c r="P4165">
        <v>-0.35733172431847399</v>
      </c>
      <c r="Q4165" s="1">
        <v>3.7216096035719298E-5</v>
      </c>
      <c r="R4165">
        <v>-0.26692221898568502</v>
      </c>
      <c r="S4165">
        <v>2.4168941143961498E-3</v>
      </c>
      <c r="T4165">
        <v>0.13488243806823</v>
      </c>
      <c r="U4165">
        <v>0.13054995915741399</v>
      </c>
      <c r="V4165">
        <v>0.406201491872688</v>
      </c>
      <c r="W4165" s="1">
        <v>2.1548727923033698E-6</v>
      </c>
      <c r="X4165">
        <v>-3.08614824398173E-2</v>
      </c>
      <c r="Y4165">
        <v>0.73051949696682505</v>
      </c>
      <c r="Z4165">
        <v>0.58913401767655205</v>
      </c>
      <c r="AA4165" s="1">
        <v>3.1987662321920299E-13</v>
      </c>
      <c r="AB4165">
        <v>0.13080729927423901</v>
      </c>
      <c r="AC4165">
        <v>0.142687992324634</v>
      </c>
      <c r="AD4165">
        <v>0.60087824342697704</v>
      </c>
      <c r="AE4165" s="1">
        <v>8.1180970883605905E-14</v>
      </c>
      <c r="AF4165">
        <v>0.89849062792231305</v>
      </c>
      <c r="AG4165" s="1">
        <v>1.6049176338758501E-46</v>
      </c>
      <c r="AH4165">
        <v>-8.6508570121171802E-2</v>
      </c>
      <c r="AI4165">
        <v>0.33350539443091498</v>
      </c>
      <c r="AJ4165">
        <v>0.594632725327503</v>
      </c>
      <c r="AK4165" s="1">
        <v>1.6949538251455001E-13</v>
      </c>
      <c r="AL4165">
        <v>-8.7027402423374298E-2</v>
      </c>
      <c r="AM4165">
        <v>0.33060332207993498</v>
      </c>
    </row>
    <row r="4166" spans="1:39" x14ac:dyDescent="0.5">
      <c r="A4166" t="s">
        <v>5252</v>
      </c>
      <c r="B4166" t="s">
        <v>5252</v>
      </c>
      <c r="C4166" t="s">
        <v>641</v>
      </c>
      <c r="D4166">
        <v>-0.166216221519637</v>
      </c>
      <c r="E4166">
        <v>6.18101858048496E-2</v>
      </c>
      <c r="F4166">
        <v>-0.19075099167159601</v>
      </c>
      <c r="G4166">
        <v>3.1700619858652003E-2</v>
      </c>
      <c r="H4166">
        <v>-0.26283788968620703</v>
      </c>
      <c r="I4166">
        <v>2.83188271104149E-3</v>
      </c>
      <c r="J4166">
        <v>9.7348547873261998E-2</v>
      </c>
      <c r="K4166">
        <v>0.27624043928116798</v>
      </c>
      <c r="L4166">
        <v>6.6728931263183803E-3</v>
      </c>
      <c r="M4166">
        <v>0.94064676880984399</v>
      </c>
      <c r="N4166">
        <v>0.26939996130169402</v>
      </c>
      <c r="O4166">
        <v>2.1927713327310498E-3</v>
      </c>
      <c r="P4166">
        <v>-0.27301644424933702</v>
      </c>
      <c r="Q4166">
        <v>1.8993286555634599E-3</v>
      </c>
      <c r="R4166">
        <v>-0.207942960392663</v>
      </c>
      <c r="S4166">
        <v>1.8979558098166802E-2</v>
      </c>
      <c r="T4166">
        <v>0.43041719268103501</v>
      </c>
      <c r="U4166" s="1">
        <v>4.4006602530735599E-7</v>
      </c>
      <c r="V4166">
        <v>0.23879965870501199</v>
      </c>
      <c r="W4166">
        <v>6.85597214361028E-3</v>
      </c>
      <c r="X4166">
        <v>6.3252887448732101E-2</v>
      </c>
      <c r="Y4166">
        <v>0.47988733675171802</v>
      </c>
      <c r="Z4166">
        <v>0.48300235101224398</v>
      </c>
      <c r="AA4166" s="1">
        <v>8.8606867952441302E-9</v>
      </c>
      <c r="AB4166">
        <v>0.20831076328602099</v>
      </c>
      <c r="AC4166">
        <v>1.8764584872054901E-2</v>
      </c>
      <c r="AD4166">
        <v>0.35397694616140502</v>
      </c>
      <c r="AE4166" s="1">
        <v>4.4521402535198699E-5</v>
      </c>
      <c r="AF4166">
        <v>0.51222674922588796</v>
      </c>
      <c r="AG4166" s="1">
        <v>7.4764520833868297E-10</v>
      </c>
      <c r="AH4166">
        <v>-0.15308216432126701</v>
      </c>
      <c r="AI4166">
        <v>8.5753968054551405E-2</v>
      </c>
      <c r="AJ4166">
        <v>0.49571831345863498</v>
      </c>
      <c r="AK4166" s="1">
        <v>3.1090933832719202E-9</v>
      </c>
      <c r="AL4166">
        <v>0.113915489373972</v>
      </c>
      <c r="AM4166">
        <v>0.202229669651869</v>
      </c>
    </row>
    <row r="4167" spans="1:39" x14ac:dyDescent="0.5">
      <c r="A4167" t="s">
        <v>5253</v>
      </c>
      <c r="B4167" t="s">
        <v>5253</v>
      </c>
      <c r="C4167" t="s">
        <v>641</v>
      </c>
      <c r="D4167">
        <v>-0.16595865549276401</v>
      </c>
      <c r="E4167">
        <v>6.2220664720374803E-2</v>
      </c>
      <c r="F4167">
        <v>-0.216790555815047</v>
      </c>
      <c r="G4167">
        <v>1.4359667639696601E-2</v>
      </c>
      <c r="H4167">
        <v>-0.18785373319196599</v>
      </c>
      <c r="I4167">
        <v>3.4435130499489902E-2</v>
      </c>
      <c r="J4167">
        <v>0.21220481140087399</v>
      </c>
      <c r="K4167">
        <v>1.6614630615736498E-2</v>
      </c>
      <c r="L4167">
        <v>-0.31858199565151002</v>
      </c>
      <c r="M4167">
        <v>2.6190792959399501E-4</v>
      </c>
      <c r="N4167">
        <v>0.365871272511197</v>
      </c>
      <c r="O4167" s="1">
        <v>2.3367936129461799E-5</v>
      </c>
      <c r="P4167">
        <v>-0.24103653426479599</v>
      </c>
      <c r="Q4167">
        <v>6.3361827870789299E-3</v>
      </c>
      <c r="R4167">
        <v>-0.24119382610520901</v>
      </c>
      <c r="S4167">
        <v>6.3009868786933999E-3</v>
      </c>
      <c r="T4167">
        <v>8.6758396818896605E-2</v>
      </c>
      <c r="U4167">
        <v>0.33210597542571602</v>
      </c>
      <c r="V4167">
        <v>0.21764424093368301</v>
      </c>
      <c r="W4167">
        <v>1.39707070398474E-2</v>
      </c>
      <c r="X4167">
        <v>-7.6576218888830594E-2</v>
      </c>
      <c r="Y4167">
        <v>0.39216650006048798</v>
      </c>
      <c r="Z4167">
        <v>0.36782270371843601</v>
      </c>
      <c r="AA4167" s="1">
        <v>2.0971247011076601E-5</v>
      </c>
      <c r="AB4167">
        <v>4.2678589942155898E-2</v>
      </c>
      <c r="AC4167">
        <v>0.63377163380201496</v>
      </c>
      <c r="AD4167">
        <v>0.52281554821313403</v>
      </c>
      <c r="AE4167" s="1">
        <v>2.8770804983240502E-10</v>
      </c>
      <c r="AF4167">
        <v>0.70753774406112002</v>
      </c>
      <c r="AG4167" s="1">
        <v>1.4191476219721001E-20</v>
      </c>
      <c r="AH4167">
        <v>7.9637086505381594E-2</v>
      </c>
      <c r="AI4167">
        <v>0.373462966529581</v>
      </c>
      <c r="AJ4167">
        <v>0.38304419396906603</v>
      </c>
      <c r="AK4167" s="1">
        <v>8.7997368548491199E-6</v>
      </c>
      <c r="AL4167">
        <v>-0.43595388033018301</v>
      </c>
      <c r="AM4167" s="1">
        <v>3.0066933913284101E-7</v>
      </c>
    </row>
    <row r="4168" spans="1:39" x14ac:dyDescent="0.5">
      <c r="A4168" t="s">
        <v>5254</v>
      </c>
      <c r="B4168" t="s">
        <v>5254</v>
      </c>
      <c r="C4168" t="s">
        <v>641</v>
      </c>
      <c r="D4168">
        <v>-0.16576575046199499</v>
      </c>
      <c r="E4168">
        <v>6.2529551408513406E-2</v>
      </c>
      <c r="F4168">
        <v>-0.19117508446374001</v>
      </c>
      <c r="G4168">
        <v>3.1316216093324002E-2</v>
      </c>
      <c r="H4168">
        <v>-0.303819520015357</v>
      </c>
      <c r="I4168">
        <v>5.1567810592474596E-4</v>
      </c>
      <c r="J4168">
        <v>0.13787790406980899</v>
      </c>
      <c r="K4168">
        <v>0.12214449473626</v>
      </c>
      <c r="L4168">
        <v>-0.25678628298626099</v>
      </c>
      <c r="M4168">
        <v>3.5654031964999799E-3</v>
      </c>
      <c r="N4168">
        <v>0.329797858057921</v>
      </c>
      <c r="O4168">
        <v>1.52854580165513E-4</v>
      </c>
      <c r="P4168">
        <v>-0.312615865460867</v>
      </c>
      <c r="Q4168">
        <v>3.4585602839167699E-4</v>
      </c>
      <c r="R4168">
        <v>-0.26621347750796798</v>
      </c>
      <c r="S4168">
        <v>2.48470682431435E-3</v>
      </c>
      <c r="T4168">
        <v>0.24898889597210899</v>
      </c>
      <c r="U4168">
        <v>4.76036968188064E-3</v>
      </c>
      <c r="V4168">
        <v>0.45234306573494998</v>
      </c>
      <c r="W4168" s="1">
        <v>9.3507245758087004E-8</v>
      </c>
      <c r="X4168">
        <v>-7.67094106320311E-3</v>
      </c>
      <c r="Y4168">
        <v>0.93178945910604805</v>
      </c>
      <c r="Z4168">
        <v>0.66574961680255895</v>
      </c>
      <c r="AA4168" s="1">
        <v>1.34962050652548E-17</v>
      </c>
      <c r="AB4168">
        <v>0.133925055939486</v>
      </c>
      <c r="AC4168">
        <v>0.133327881429261</v>
      </c>
      <c r="AD4168">
        <v>0.65585269773469801</v>
      </c>
      <c r="AE4168" s="1">
        <v>5.8448005212209101E-17</v>
      </c>
      <c r="AF4168">
        <v>0.88125384369842497</v>
      </c>
      <c r="AG4168" s="1">
        <v>1.6719460783360301E-42</v>
      </c>
      <c r="AH4168">
        <v>-0.17427644716226101</v>
      </c>
      <c r="AI4168">
        <v>5.00425232077698E-2</v>
      </c>
      <c r="AJ4168">
        <v>0.78698164242341495</v>
      </c>
      <c r="AK4168" s="1">
        <v>5.4719820790536598E-28</v>
      </c>
      <c r="AL4168">
        <v>3.00161723772247E-2</v>
      </c>
      <c r="AM4168">
        <v>0.73762808028986304</v>
      </c>
    </row>
    <row r="4169" spans="1:39" x14ac:dyDescent="0.5">
      <c r="A4169" t="s">
        <v>5255</v>
      </c>
      <c r="B4169" t="s">
        <v>5255</v>
      </c>
      <c r="C4169" t="s">
        <v>641</v>
      </c>
      <c r="D4169">
        <v>-0.16528140570656799</v>
      </c>
      <c r="E4169">
        <v>6.3310627078366599E-2</v>
      </c>
      <c r="F4169">
        <v>-0.192435951441842</v>
      </c>
      <c r="G4169">
        <v>3.01966046191935E-2</v>
      </c>
      <c r="H4169">
        <v>-0.37720665462184499</v>
      </c>
      <c r="I4169" s="1">
        <v>1.23409659057317E-5</v>
      </c>
      <c r="J4169">
        <v>0.18942341017053699</v>
      </c>
      <c r="K4169">
        <v>3.2929898801921903E-2</v>
      </c>
      <c r="L4169">
        <v>-0.21441838629430299</v>
      </c>
      <c r="M4169">
        <v>1.5490430535642599E-2</v>
      </c>
      <c r="N4169">
        <v>0.44866744577490703</v>
      </c>
      <c r="O4169" s="1">
        <v>1.2216065274992399E-7</v>
      </c>
      <c r="P4169">
        <v>-0.32543369835786601</v>
      </c>
      <c r="Q4169">
        <v>1.8895400236181999E-4</v>
      </c>
      <c r="R4169">
        <v>-0.34064243832629798</v>
      </c>
      <c r="S4169" s="1">
        <v>8.9007814741784804E-5</v>
      </c>
      <c r="T4169">
        <v>0.27807819167742998</v>
      </c>
      <c r="U4169">
        <v>1.5483066486202701E-3</v>
      </c>
      <c r="V4169">
        <v>0.38312939033806798</v>
      </c>
      <c r="W4169" s="1">
        <v>8.7559878328628602E-6</v>
      </c>
      <c r="X4169">
        <v>9.1172709246207698E-2</v>
      </c>
      <c r="Y4169">
        <v>0.30799871438056903</v>
      </c>
      <c r="Z4169">
        <v>0.771142017968238</v>
      </c>
      <c r="AA4169" s="1">
        <v>2.8307189708651902E-26</v>
      </c>
      <c r="AB4169">
        <v>0.173472023476898</v>
      </c>
      <c r="AC4169">
        <v>5.1126653082852497E-2</v>
      </c>
      <c r="AD4169">
        <v>0.43131226144270002</v>
      </c>
      <c r="AE4169" s="1">
        <v>4.1397404566446299E-7</v>
      </c>
      <c r="AF4169">
        <v>0.85674436728535097</v>
      </c>
      <c r="AG4169" s="1">
        <v>9.3869275321858302E-38</v>
      </c>
      <c r="AH4169">
        <v>-0.24664325656423999</v>
      </c>
      <c r="AI4169">
        <v>5.1840783390935397E-3</v>
      </c>
      <c r="AJ4169">
        <v>0.60154081592392705</v>
      </c>
      <c r="AK4169" s="1">
        <v>7.5011770995641806E-14</v>
      </c>
      <c r="AL4169">
        <v>-0.157311141862823</v>
      </c>
      <c r="AM4169">
        <v>7.73467355664713E-2</v>
      </c>
    </row>
    <row r="4170" spans="1:39" x14ac:dyDescent="0.5">
      <c r="A4170" t="s">
        <v>5256</v>
      </c>
      <c r="B4170" t="s">
        <v>5256</v>
      </c>
      <c r="C4170" t="s">
        <v>641</v>
      </c>
      <c r="D4170">
        <v>-0.16504874229191099</v>
      </c>
      <c r="E4170">
        <v>6.3688652547514601E-2</v>
      </c>
      <c r="F4170">
        <v>-7.3773915525792905E-2</v>
      </c>
      <c r="G4170">
        <v>0.40977275871176</v>
      </c>
      <c r="H4170">
        <v>-3.8426761237268001E-2</v>
      </c>
      <c r="I4170">
        <v>0.66797825424253299</v>
      </c>
      <c r="J4170">
        <v>7.7543672353182894E-2</v>
      </c>
      <c r="K4170">
        <v>0.38619507177996598</v>
      </c>
      <c r="L4170">
        <v>-6.1138408256091799E-2</v>
      </c>
      <c r="M4170">
        <v>0.49471953227207699</v>
      </c>
      <c r="N4170">
        <v>-0.24198613066515601</v>
      </c>
      <c r="O4170">
        <v>6.1263293233536501E-3</v>
      </c>
      <c r="P4170">
        <v>0.12360979989226099</v>
      </c>
      <c r="Q4170">
        <v>0.16618874135426601</v>
      </c>
      <c r="R4170">
        <v>0.23001903689797601</v>
      </c>
      <c r="S4170">
        <v>9.2807928735716399E-3</v>
      </c>
      <c r="T4170">
        <v>-1.41298361897788E-2</v>
      </c>
      <c r="U4170">
        <v>0.874717934306245</v>
      </c>
      <c r="V4170">
        <v>-0.33793536283221198</v>
      </c>
      <c r="W4170">
        <v>1.02062898822574E-4</v>
      </c>
      <c r="X4170">
        <v>-0.15044339960480299</v>
      </c>
      <c r="Y4170">
        <v>9.1359269469059201E-2</v>
      </c>
      <c r="Z4170">
        <v>-0.44786779022456702</v>
      </c>
      <c r="AA4170" s="1">
        <v>1.2942146937267201E-7</v>
      </c>
      <c r="AB4170">
        <v>-8.2633901696707104E-3</v>
      </c>
      <c r="AC4170">
        <v>0.92653556484785804</v>
      </c>
      <c r="AD4170">
        <v>-0.33413147875850502</v>
      </c>
      <c r="AE4170">
        <v>1.2344420691174E-4</v>
      </c>
      <c r="AF4170">
        <v>-0.68833000385880405</v>
      </c>
      <c r="AG4170" s="1">
        <v>3.8293147963141901E-19</v>
      </c>
      <c r="AH4170">
        <v>0.13139916146912201</v>
      </c>
      <c r="AI4170">
        <v>0.14087381751875899</v>
      </c>
      <c r="AJ4170">
        <v>-0.28322158114752299</v>
      </c>
      <c r="AK4170">
        <v>1.25306818955831E-3</v>
      </c>
      <c r="AL4170">
        <v>1.38436654466873E-2</v>
      </c>
      <c r="AM4170">
        <v>0.87723518198158901</v>
      </c>
    </row>
    <row r="4171" spans="1:39" x14ac:dyDescent="0.5">
      <c r="A4171" t="s">
        <v>5257</v>
      </c>
      <c r="B4171" t="s">
        <v>5257</v>
      </c>
      <c r="C4171" t="s">
        <v>641</v>
      </c>
      <c r="D4171">
        <v>-0.16483402555146801</v>
      </c>
      <c r="E4171">
        <v>6.4039151157136501E-2</v>
      </c>
      <c r="F4171">
        <v>-0.157948918451083</v>
      </c>
      <c r="G4171">
        <v>7.6138461076317401E-2</v>
      </c>
      <c r="H4171">
        <v>-0.35644383298411297</v>
      </c>
      <c r="I4171" s="1">
        <v>3.9031642895955601E-5</v>
      </c>
      <c r="J4171">
        <v>0.12596103374346901</v>
      </c>
      <c r="K4171">
        <v>0.15821497668231399</v>
      </c>
      <c r="L4171">
        <v>-0.25432790672148498</v>
      </c>
      <c r="M4171">
        <v>3.9092425748417196E-3</v>
      </c>
      <c r="N4171">
        <v>0.36996264515118898</v>
      </c>
      <c r="O4171" s="1">
        <v>1.86096402497314E-5</v>
      </c>
      <c r="P4171">
        <v>-0.29424262095416698</v>
      </c>
      <c r="Q4171">
        <v>7.8561509166995996E-4</v>
      </c>
      <c r="R4171">
        <v>-0.34869362500964401</v>
      </c>
      <c r="S4171" s="1">
        <v>5.8802052999416898E-5</v>
      </c>
      <c r="T4171">
        <v>0.24950361193135001</v>
      </c>
      <c r="U4171">
        <v>4.67164372317535E-3</v>
      </c>
      <c r="V4171">
        <v>0.40637971107892901</v>
      </c>
      <c r="W4171" s="1">
        <v>2.1307794902364801E-6</v>
      </c>
      <c r="X4171">
        <v>-3.3006653954670902E-2</v>
      </c>
      <c r="Y4171">
        <v>0.71258339422355899</v>
      </c>
      <c r="Z4171">
        <v>0.70997050949427498</v>
      </c>
      <c r="AA4171" s="1">
        <v>9.17269718542734E-21</v>
      </c>
      <c r="AB4171">
        <v>0.15875135402093399</v>
      </c>
      <c r="AC4171">
        <v>7.4639896630586705E-2</v>
      </c>
      <c r="AD4171">
        <v>0.621202877496698</v>
      </c>
      <c r="AE4171" s="1">
        <v>6.5970751968218999E-15</v>
      </c>
      <c r="AF4171">
        <v>0.86581100901581998</v>
      </c>
      <c r="AG4171" s="1">
        <v>2.1163727950877899E-39</v>
      </c>
      <c r="AH4171">
        <v>-0.201654908543699</v>
      </c>
      <c r="AI4171">
        <v>2.29976154242033E-2</v>
      </c>
      <c r="AJ4171">
        <v>0.79034707177216801</v>
      </c>
      <c r="AK4171" s="1">
        <v>2.2654384882772699E-28</v>
      </c>
      <c r="AL4171">
        <v>-0.106514011165688</v>
      </c>
      <c r="AM4171">
        <v>0.23330924881912601</v>
      </c>
    </row>
    <row r="4172" spans="1:39" x14ac:dyDescent="0.5">
      <c r="A4172" t="s">
        <v>5258</v>
      </c>
      <c r="B4172" t="s">
        <v>5258</v>
      </c>
      <c r="C4172" t="s">
        <v>641</v>
      </c>
      <c r="D4172">
        <v>-0.16457349698718499</v>
      </c>
      <c r="E4172">
        <v>6.4466543204065002E-2</v>
      </c>
      <c r="F4172">
        <v>-0.236268268447372</v>
      </c>
      <c r="G4172">
        <v>7.4895559519106104E-3</v>
      </c>
      <c r="H4172">
        <v>-6.4096559784394103E-2</v>
      </c>
      <c r="I4172">
        <v>0.47403690303325402</v>
      </c>
      <c r="J4172">
        <v>0.13257864165827499</v>
      </c>
      <c r="K4172">
        <v>0.137310793584696</v>
      </c>
      <c r="L4172">
        <v>-1.8030830794767299E-3</v>
      </c>
      <c r="M4172">
        <v>0.98394858652059902</v>
      </c>
      <c r="N4172">
        <v>0.120449285087639</v>
      </c>
      <c r="O4172">
        <v>0.17737232506862799</v>
      </c>
      <c r="P4172">
        <v>-0.122856718998522</v>
      </c>
      <c r="Q4172">
        <v>0.16880476429403499</v>
      </c>
      <c r="R4172">
        <v>-0.16796338247662401</v>
      </c>
      <c r="S4172">
        <v>5.9083860901113699E-2</v>
      </c>
      <c r="T4172">
        <v>0.221232717985371</v>
      </c>
      <c r="U4172">
        <v>1.24344517892235E-2</v>
      </c>
      <c r="V4172">
        <v>-0.68524036837931701</v>
      </c>
      <c r="W4172" s="1">
        <v>6.3539896389327998E-19</v>
      </c>
      <c r="X4172">
        <v>-1.12488794111629E-2</v>
      </c>
      <c r="Y4172">
        <v>0.90011269197627697</v>
      </c>
      <c r="Z4172">
        <v>-0.43981464190541802</v>
      </c>
      <c r="AA4172" s="1">
        <v>2.2960676924630001E-7</v>
      </c>
      <c r="AB4172">
        <v>-0.25313920693468001</v>
      </c>
      <c r="AC4172">
        <v>4.0859365979800302E-3</v>
      </c>
      <c r="AD4172">
        <v>-0.55129896921640298</v>
      </c>
      <c r="AE4172" s="1">
        <v>1.8599580119059701E-11</v>
      </c>
      <c r="AF4172">
        <v>-0.63735345262996101</v>
      </c>
      <c r="AG4172" s="1">
        <v>7.85227876065398E-16</v>
      </c>
      <c r="AH4172">
        <v>0.331598204415124</v>
      </c>
      <c r="AI4172">
        <v>1.3992321946240801E-4</v>
      </c>
      <c r="AJ4172">
        <v>-0.68074611539165797</v>
      </c>
      <c r="AK4172" s="1">
        <v>1.3126557075584201E-18</v>
      </c>
      <c r="AL4172">
        <v>-2.2009941058577901E-2</v>
      </c>
      <c r="AM4172">
        <v>0.80597893539728105</v>
      </c>
    </row>
    <row r="4173" spans="1:39" x14ac:dyDescent="0.5">
      <c r="A4173" t="s">
        <v>5259</v>
      </c>
      <c r="B4173" t="s">
        <v>5259</v>
      </c>
      <c r="C4173" t="s">
        <v>641</v>
      </c>
      <c r="D4173">
        <v>-0.16455025837013099</v>
      </c>
      <c r="E4173">
        <v>6.4504778419871706E-2</v>
      </c>
      <c r="F4173">
        <v>-0.20568497171105399</v>
      </c>
      <c r="G4173">
        <v>2.0346489561156901E-2</v>
      </c>
      <c r="H4173">
        <v>-0.265021382404525</v>
      </c>
      <c r="I4173">
        <v>2.6026549203992701E-3</v>
      </c>
      <c r="J4173">
        <v>0.118781640256872</v>
      </c>
      <c r="K4173">
        <v>0.18349194396830401</v>
      </c>
      <c r="L4173">
        <v>-0.226932786098308</v>
      </c>
      <c r="M4173">
        <v>1.0297338084912599E-2</v>
      </c>
      <c r="N4173">
        <v>0.44401340137203898</v>
      </c>
      <c r="O4173" s="1">
        <v>1.7059770580407299E-7</v>
      </c>
      <c r="P4173">
        <v>-0.36380760025406</v>
      </c>
      <c r="Q4173" s="1">
        <v>2.6181212038452299E-5</v>
      </c>
      <c r="R4173">
        <v>-0.35365539134561702</v>
      </c>
      <c r="S4173" s="1">
        <v>4.5288069035345702E-5</v>
      </c>
      <c r="T4173">
        <v>0.28761645227009303</v>
      </c>
      <c r="U4173">
        <v>1.0425242763802899E-3</v>
      </c>
      <c r="V4173">
        <v>0.42646589206555402</v>
      </c>
      <c r="W4173" s="1">
        <v>5.7516545334866603E-7</v>
      </c>
      <c r="X4173">
        <v>6.6675389287760206E-2</v>
      </c>
      <c r="Y4173">
        <v>0.45639655977177501</v>
      </c>
      <c r="Z4173">
        <v>0.79816178461115905</v>
      </c>
      <c r="AA4173" s="1">
        <v>2.7422587282316797E-29</v>
      </c>
      <c r="AB4173">
        <v>0.113490039869118</v>
      </c>
      <c r="AC4173">
        <v>0.20393112019361301</v>
      </c>
      <c r="AD4173">
        <v>0.47492263452247702</v>
      </c>
      <c r="AE4173" s="1">
        <v>1.6864721796497899E-8</v>
      </c>
      <c r="AF4173">
        <v>0.90474931918897195</v>
      </c>
      <c r="AG4173" s="1">
        <v>3.6682017841443999E-48</v>
      </c>
      <c r="AH4173">
        <v>-0.286618780315676</v>
      </c>
      <c r="AI4173">
        <v>1.0872604971852199E-3</v>
      </c>
      <c r="AJ4173">
        <v>0.66295420651298498</v>
      </c>
      <c r="AK4173" s="1">
        <v>2.05328711115401E-17</v>
      </c>
      <c r="AL4173">
        <v>-0.15890852898466001</v>
      </c>
      <c r="AM4173">
        <v>7.4349175866601599E-2</v>
      </c>
    </row>
    <row r="4174" spans="1:39" x14ac:dyDescent="0.5">
      <c r="A4174" t="s">
        <v>5260</v>
      </c>
      <c r="B4174" t="s">
        <v>5260</v>
      </c>
      <c r="C4174" t="s">
        <v>641</v>
      </c>
      <c r="D4174">
        <v>0.16438745967367499</v>
      </c>
      <c r="E4174">
        <v>6.4773154947311701E-2</v>
      </c>
      <c r="F4174">
        <v>7.7812353654188607E-2</v>
      </c>
      <c r="G4174">
        <v>0.38454646790928199</v>
      </c>
      <c r="H4174">
        <v>-1.50315054952348E-2</v>
      </c>
      <c r="I4174">
        <v>0.86679487041845504</v>
      </c>
      <c r="J4174">
        <v>2.1837665987787899E-2</v>
      </c>
      <c r="K4174">
        <v>0.80746798086268401</v>
      </c>
      <c r="L4174">
        <v>-4.32396998694137E-2</v>
      </c>
      <c r="M4174">
        <v>0.62931263855243202</v>
      </c>
      <c r="N4174">
        <v>0.157765978240092</v>
      </c>
      <c r="O4174">
        <v>7.6483477063778907E-2</v>
      </c>
      <c r="P4174">
        <v>-7.0383274082301897E-2</v>
      </c>
      <c r="Q4174">
        <v>0.43168438922472802</v>
      </c>
      <c r="R4174">
        <v>-0.10421600023274701</v>
      </c>
      <c r="S4174">
        <v>0.24360613285529101</v>
      </c>
      <c r="T4174">
        <v>9.6421824242261395E-2</v>
      </c>
      <c r="U4174">
        <v>0.28085979549496798</v>
      </c>
      <c r="V4174">
        <v>5.3714850421783401E-2</v>
      </c>
      <c r="W4174">
        <v>0.54865040554362399</v>
      </c>
      <c r="X4174">
        <v>5.5926489567536099E-3</v>
      </c>
      <c r="Y4174">
        <v>0.95024168667927</v>
      </c>
      <c r="Z4174">
        <v>9.4207823436240498E-2</v>
      </c>
      <c r="AA4174">
        <v>0.29210445995495998</v>
      </c>
      <c r="AB4174">
        <v>-8.6400510661728096E-3</v>
      </c>
      <c r="AC4174">
        <v>0.923196931178627</v>
      </c>
      <c r="AD4174">
        <v>0.37991632630837402</v>
      </c>
      <c r="AE4174" s="1">
        <v>1.0556513946071301E-5</v>
      </c>
      <c r="AF4174">
        <v>0.33434445259439999</v>
      </c>
      <c r="AG4174">
        <v>1.22144570034718E-4</v>
      </c>
      <c r="AH4174">
        <v>0.18632649326695899</v>
      </c>
      <c r="AI4174">
        <v>3.5955001536980502E-2</v>
      </c>
      <c r="AJ4174">
        <v>0.21059360898587601</v>
      </c>
      <c r="AK4174">
        <v>1.7476797132022201E-2</v>
      </c>
      <c r="AL4174">
        <v>-0.41219448672315501</v>
      </c>
      <c r="AM4174" s="1">
        <v>1.4711695751454699E-6</v>
      </c>
    </row>
    <row r="4175" spans="1:39" x14ac:dyDescent="0.5">
      <c r="A4175" t="s">
        <v>5261</v>
      </c>
      <c r="B4175" t="s">
        <v>5261</v>
      </c>
      <c r="C4175" t="s">
        <v>641</v>
      </c>
      <c r="D4175">
        <v>-0.16415837683013801</v>
      </c>
      <c r="E4175">
        <v>6.5152342892697696E-2</v>
      </c>
      <c r="F4175">
        <v>-0.28325752403976301</v>
      </c>
      <c r="G4175">
        <v>1.25119936584692E-3</v>
      </c>
      <c r="H4175">
        <v>-0.29143859312785197</v>
      </c>
      <c r="I4175">
        <v>8.8627076650520597E-4</v>
      </c>
      <c r="J4175">
        <v>0.12502875805858699</v>
      </c>
      <c r="K4175">
        <v>0.16134166224950999</v>
      </c>
      <c r="L4175">
        <v>-0.21958960392169199</v>
      </c>
      <c r="M4175">
        <v>1.3118507702368699E-2</v>
      </c>
      <c r="N4175">
        <v>0.26126812519507098</v>
      </c>
      <c r="O4175">
        <v>3.0077672152232699E-3</v>
      </c>
      <c r="P4175">
        <v>-0.18564939268288999</v>
      </c>
      <c r="Q4175">
        <v>3.6646699605566699E-2</v>
      </c>
      <c r="R4175">
        <v>-0.366083720853695</v>
      </c>
      <c r="S4175" s="1">
        <v>2.3095040076235701E-5</v>
      </c>
      <c r="T4175">
        <v>0.423520439220956</v>
      </c>
      <c r="U4175" s="1">
        <v>7.0066995876003196E-7</v>
      </c>
      <c r="V4175">
        <v>-0.51184395798345905</v>
      </c>
      <c r="W4175" s="1">
        <v>7.7343517166715498E-10</v>
      </c>
      <c r="X4175">
        <v>-6.0067669856979401E-2</v>
      </c>
      <c r="Y4175">
        <v>0.50232161442549605</v>
      </c>
      <c r="Z4175">
        <v>-0.12908438706306299</v>
      </c>
      <c r="AA4175">
        <v>0.148069917577453</v>
      </c>
      <c r="AB4175">
        <v>-6.8235054814824295E-2</v>
      </c>
      <c r="AC4175">
        <v>0.44590726694846899</v>
      </c>
      <c r="AD4175">
        <v>-0.100243355802986</v>
      </c>
      <c r="AE4175">
        <v>0.262141993957415</v>
      </c>
      <c r="AF4175">
        <v>-0.23459517544372099</v>
      </c>
      <c r="AG4175">
        <v>7.9362814692315407E-3</v>
      </c>
      <c r="AH4175">
        <v>0.26227408457460499</v>
      </c>
      <c r="AI4175">
        <v>2.89395718939929E-3</v>
      </c>
      <c r="AJ4175">
        <v>-0.124204855525739</v>
      </c>
      <c r="AK4175">
        <v>0.16414305695505499</v>
      </c>
      <c r="AL4175">
        <v>-0.19906988268906201</v>
      </c>
      <c r="AM4175">
        <v>2.48498591950778E-2</v>
      </c>
    </row>
    <row r="4176" spans="1:39" x14ac:dyDescent="0.5">
      <c r="A4176" t="s">
        <v>5262</v>
      </c>
      <c r="B4176" t="s">
        <v>5262</v>
      </c>
      <c r="C4176" t="s">
        <v>641</v>
      </c>
      <c r="D4176">
        <v>-0.16347947805160301</v>
      </c>
      <c r="E4176">
        <v>6.6286720193689197E-2</v>
      </c>
      <c r="F4176">
        <v>-0.23657402479706499</v>
      </c>
      <c r="G4176">
        <v>7.4103691487451499E-3</v>
      </c>
      <c r="H4176">
        <v>-0.19793195657092999</v>
      </c>
      <c r="I4176">
        <v>2.57048246053788E-2</v>
      </c>
      <c r="J4176">
        <v>9.5452853643092E-2</v>
      </c>
      <c r="K4176">
        <v>0.28574484670046801</v>
      </c>
      <c r="L4176">
        <v>-0.26806363801344701</v>
      </c>
      <c r="M4176">
        <v>2.3111939535243398E-3</v>
      </c>
      <c r="N4176">
        <v>0.48920981909975297</v>
      </c>
      <c r="O4176" s="1">
        <v>5.3426074575592604E-9</v>
      </c>
      <c r="P4176">
        <v>-0.34756873443595798</v>
      </c>
      <c r="Q4176" s="1">
        <v>6.2350736726873E-5</v>
      </c>
      <c r="R4176">
        <v>-0.17514319970075601</v>
      </c>
      <c r="S4176">
        <v>4.8895772686239798E-2</v>
      </c>
      <c r="T4176">
        <v>0.207712721666168</v>
      </c>
      <c r="U4176">
        <v>1.9115207846957302E-2</v>
      </c>
      <c r="V4176">
        <v>0.31026711100501703</v>
      </c>
      <c r="W4176">
        <v>3.85251660537943E-4</v>
      </c>
      <c r="X4176">
        <v>3.4274312601606398E-2</v>
      </c>
      <c r="Y4176">
        <v>0.70205693329958796</v>
      </c>
      <c r="Z4176">
        <v>0.62449455791463504</v>
      </c>
      <c r="AA4176" s="1">
        <v>4.3181515018789498E-15</v>
      </c>
      <c r="AB4176">
        <v>2.55855034840567E-2</v>
      </c>
      <c r="AC4176">
        <v>0.77523822947270904</v>
      </c>
      <c r="AD4176">
        <v>0.234583494200723</v>
      </c>
      <c r="AE4176">
        <v>7.93948156452828E-3</v>
      </c>
      <c r="AF4176">
        <v>0.70727415252429504</v>
      </c>
      <c r="AG4176" s="1">
        <v>1.48746568789608E-20</v>
      </c>
      <c r="AH4176">
        <v>-0.13480246655962699</v>
      </c>
      <c r="AI4176">
        <v>0.13078029123628299</v>
      </c>
      <c r="AJ4176">
        <v>0.31570550080093901</v>
      </c>
      <c r="AK4176">
        <v>2.9969456371433799E-4</v>
      </c>
      <c r="AL4176">
        <v>-0.38614186342117901</v>
      </c>
      <c r="AM4176" s="1">
        <v>7.3346520611899301E-6</v>
      </c>
    </row>
    <row r="4177" spans="1:39" x14ac:dyDescent="0.5">
      <c r="A4177" t="s">
        <v>5263</v>
      </c>
      <c r="B4177" t="s">
        <v>5263</v>
      </c>
      <c r="C4177" t="s">
        <v>641</v>
      </c>
      <c r="D4177">
        <v>-0.16329335134282</v>
      </c>
      <c r="E4177">
        <v>6.6600512838201301E-2</v>
      </c>
      <c r="F4177">
        <v>-0.221724886754992</v>
      </c>
      <c r="G4177">
        <v>1.22357230501033E-2</v>
      </c>
      <c r="H4177">
        <v>-0.33747398312082399</v>
      </c>
      <c r="I4177">
        <v>1.0445856762508E-4</v>
      </c>
      <c r="J4177">
        <v>0.160856084773531</v>
      </c>
      <c r="K4177">
        <v>7.0822142218095296E-2</v>
      </c>
      <c r="L4177">
        <v>-0.244470761850407</v>
      </c>
      <c r="M4177">
        <v>5.6062102365630698E-3</v>
      </c>
      <c r="N4177">
        <v>0.40840155161672798</v>
      </c>
      <c r="O4177" s="1">
        <v>1.8747500019040099E-6</v>
      </c>
      <c r="P4177">
        <v>-0.30262995191315101</v>
      </c>
      <c r="Q4177">
        <v>5.4378709511263197E-4</v>
      </c>
      <c r="R4177">
        <v>-0.368281130493186</v>
      </c>
      <c r="S4177" s="1">
        <v>2.0442776288356302E-5</v>
      </c>
      <c r="T4177">
        <v>0.34677993993998102</v>
      </c>
      <c r="U4177" s="1">
        <v>6.4957536050745101E-5</v>
      </c>
      <c r="V4177">
        <v>0.39182638619405202</v>
      </c>
      <c r="W4177" s="1">
        <v>5.2256684275369703E-6</v>
      </c>
      <c r="X4177">
        <v>1.1393637676601899E-2</v>
      </c>
      <c r="Y4177">
        <v>0.89883405793396298</v>
      </c>
      <c r="Z4177">
        <v>0.73191143457319296</v>
      </c>
      <c r="AA4177" s="1">
        <v>1.44707235284059E-22</v>
      </c>
      <c r="AB4177">
        <v>7.5977792729854401E-2</v>
      </c>
      <c r="AC4177">
        <v>0.39588771313333898</v>
      </c>
      <c r="AD4177">
        <v>0.59390751991095803</v>
      </c>
      <c r="AE4177" s="1">
        <v>1.84431489917835E-13</v>
      </c>
      <c r="AF4177">
        <v>0.88689543718056196</v>
      </c>
      <c r="AG4177" s="1">
        <v>9.5624357569531693E-44</v>
      </c>
      <c r="AH4177">
        <v>-0.198487515110188</v>
      </c>
      <c r="AI4177">
        <v>2.5284323710977101E-2</v>
      </c>
      <c r="AJ4177">
        <v>0.73449930003649799</v>
      </c>
      <c r="AK4177" s="1">
        <v>8.6345594281370305E-23</v>
      </c>
      <c r="AL4177">
        <v>-0.19126897132715001</v>
      </c>
      <c r="AM4177">
        <v>3.1231651953102599E-2</v>
      </c>
    </row>
    <row r="4178" spans="1:39" x14ac:dyDescent="0.5">
      <c r="A4178" t="s">
        <v>5264</v>
      </c>
      <c r="B4178" t="s">
        <v>5264</v>
      </c>
      <c r="C4178" t="s">
        <v>641</v>
      </c>
      <c r="D4178">
        <v>-0.16264024172844599</v>
      </c>
      <c r="E4178">
        <v>6.7711169687900294E-2</v>
      </c>
      <c r="F4178">
        <v>-0.30134204557461303</v>
      </c>
      <c r="G4178">
        <v>5.7580468112002601E-4</v>
      </c>
      <c r="H4178">
        <v>-0.38835987189458498</v>
      </c>
      <c r="I4178" s="1">
        <v>6.4306468953600198E-6</v>
      </c>
      <c r="J4178">
        <v>8.4831234935103E-2</v>
      </c>
      <c r="K4178">
        <v>0.342998225496709</v>
      </c>
      <c r="L4178">
        <v>-0.210984402943695</v>
      </c>
      <c r="M4178">
        <v>1.7264196724911699E-2</v>
      </c>
      <c r="N4178">
        <v>0.62273355282381304</v>
      </c>
      <c r="O4178" s="1">
        <v>5.4204301746227198E-15</v>
      </c>
      <c r="P4178">
        <v>-0.44706468105117703</v>
      </c>
      <c r="Q4178" s="1">
        <v>1.37127671456935E-7</v>
      </c>
      <c r="R4178">
        <v>-0.44303081024047403</v>
      </c>
      <c r="S4178" s="1">
        <v>1.8294478694343101E-7</v>
      </c>
      <c r="T4178">
        <v>0.42408291650774999</v>
      </c>
      <c r="U4178" s="1">
        <v>6.7484884483393795E-7</v>
      </c>
      <c r="V4178">
        <v>0.25202371726237699</v>
      </c>
      <c r="W4178">
        <v>4.25822615619706E-3</v>
      </c>
      <c r="X4178">
        <v>8.0925136979753204E-2</v>
      </c>
      <c r="Y4178">
        <v>0.36575819604529602</v>
      </c>
      <c r="Z4178">
        <v>0.73523256999265596</v>
      </c>
      <c r="AA4178" s="1">
        <v>7.4511323914714605E-23</v>
      </c>
      <c r="AB4178">
        <v>5.7603373426252803E-2</v>
      </c>
      <c r="AC4178">
        <v>0.52004694829185305</v>
      </c>
      <c r="AD4178">
        <v>0.47069912231774103</v>
      </c>
      <c r="AE4178" s="1">
        <v>2.3455008124468801E-8</v>
      </c>
      <c r="AF4178">
        <v>0.86907008285319998</v>
      </c>
      <c r="AG4178" s="1">
        <v>5.0581357643372002E-40</v>
      </c>
      <c r="AH4178">
        <v>-0.10466596193698199</v>
      </c>
      <c r="AI4178">
        <v>0.24156551924121</v>
      </c>
      <c r="AJ4178">
        <v>0.57209502267061496</v>
      </c>
      <c r="AK4178" s="1">
        <v>2.1257515469692599E-12</v>
      </c>
      <c r="AL4178">
        <v>-0.13129975426532101</v>
      </c>
      <c r="AM4178">
        <v>0.14117728996142501</v>
      </c>
    </row>
    <row r="4179" spans="1:39" x14ac:dyDescent="0.5">
      <c r="A4179" t="s">
        <v>5265</v>
      </c>
      <c r="B4179" t="s">
        <v>5265</v>
      </c>
      <c r="C4179" t="s">
        <v>641</v>
      </c>
      <c r="D4179">
        <v>-0.16255286280522199</v>
      </c>
      <c r="E4179">
        <v>6.7860898506977199E-2</v>
      </c>
      <c r="F4179">
        <v>-0.11598891694069401</v>
      </c>
      <c r="G4179">
        <v>0.194083858158696</v>
      </c>
      <c r="H4179">
        <v>1.0621130994964499E-2</v>
      </c>
      <c r="I4179">
        <v>0.90566044775209198</v>
      </c>
      <c r="J4179">
        <v>-0.13592930026103101</v>
      </c>
      <c r="K4179">
        <v>0.127563412272159</v>
      </c>
      <c r="L4179">
        <v>4.0887821065709699E-2</v>
      </c>
      <c r="M4179">
        <v>0.64808988257186495</v>
      </c>
      <c r="N4179">
        <v>-5.0196761172377299E-2</v>
      </c>
      <c r="O4179">
        <v>0.57517315550104897</v>
      </c>
      <c r="P4179">
        <v>1.5492106579269299E-2</v>
      </c>
      <c r="Q4179">
        <v>0.86275256520614496</v>
      </c>
      <c r="R4179">
        <v>0.167449002159235</v>
      </c>
      <c r="S4179">
        <v>5.9876074914659502E-2</v>
      </c>
      <c r="T4179">
        <v>-9.1206430428485E-4</v>
      </c>
      <c r="U4179">
        <v>0.99188021478893496</v>
      </c>
      <c r="V4179">
        <v>4.1087160390102396E-3</v>
      </c>
      <c r="W4179">
        <v>0.96343358880229901</v>
      </c>
      <c r="X4179">
        <v>-7.0200401949896005E-2</v>
      </c>
      <c r="Y4179">
        <v>0.43288493495173602</v>
      </c>
      <c r="Z4179">
        <v>1.5727898574610401E-2</v>
      </c>
      <c r="AA4179">
        <v>0.86068458505759105</v>
      </c>
      <c r="AB4179">
        <v>0.10714985259033399</v>
      </c>
      <c r="AC4179">
        <v>0.230514839287847</v>
      </c>
      <c r="AD4179">
        <v>-0.38363193538069901</v>
      </c>
      <c r="AE4179" s="1">
        <v>8.5020758073169999E-6</v>
      </c>
      <c r="AF4179">
        <v>-0.29398444780736199</v>
      </c>
      <c r="AG4179">
        <v>7.9442424484239805E-4</v>
      </c>
      <c r="AH4179">
        <v>-0.244171979087177</v>
      </c>
      <c r="AI4179">
        <v>5.6666009309493497E-3</v>
      </c>
      <c r="AJ4179">
        <v>-0.183778837019763</v>
      </c>
      <c r="AK4179">
        <v>3.8616027037247799E-2</v>
      </c>
      <c r="AL4179">
        <v>0.171962159327924</v>
      </c>
      <c r="AM4179">
        <v>5.32139678864091E-2</v>
      </c>
    </row>
    <row r="4180" spans="1:39" x14ac:dyDescent="0.5">
      <c r="A4180" t="s">
        <v>5266</v>
      </c>
      <c r="B4180" t="s">
        <v>5266</v>
      </c>
      <c r="C4180" t="s">
        <v>641</v>
      </c>
      <c r="D4180">
        <v>-0.16233968957050701</v>
      </c>
      <c r="E4180">
        <v>6.8227312132471699E-2</v>
      </c>
      <c r="F4180">
        <v>-0.32515688225435302</v>
      </c>
      <c r="G4180">
        <v>1.9149172266352501E-4</v>
      </c>
      <c r="H4180">
        <v>-0.43561330147367899</v>
      </c>
      <c r="I4180" s="1">
        <v>3.0785781521249798E-7</v>
      </c>
      <c r="J4180">
        <v>-2.7386027695633498E-3</v>
      </c>
      <c r="K4180">
        <v>0.97562252257192295</v>
      </c>
      <c r="L4180">
        <v>-0.18243655064268799</v>
      </c>
      <c r="M4180">
        <v>4.0083309156324798E-2</v>
      </c>
      <c r="N4180">
        <v>0.60960887735186797</v>
      </c>
      <c r="O4180" s="1">
        <v>2.8231181065893699E-14</v>
      </c>
      <c r="P4180">
        <v>-0.49527470836475901</v>
      </c>
      <c r="Q4180" s="1">
        <v>3.2271239118680102E-9</v>
      </c>
      <c r="R4180">
        <v>-0.49272271136532603</v>
      </c>
      <c r="S4180" s="1">
        <v>3.9944848952497598E-9</v>
      </c>
      <c r="T4180">
        <v>0.542755267503783</v>
      </c>
      <c r="U4180" s="1">
        <v>4.3454176480286302E-11</v>
      </c>
      <c r="V4180">
        <v>4.8440537748633501E-2</v>
      </c>
      <c r="W4180">
        <v>0.58863352295996796</v>
      </c>
      <c r="X4180">
        <v>6.9823436568025907E-2</v>
      </c>
      <c r="Y4180">
        <v>0.43536570608685898</v>
      </c>
      <c r="Z4180">
        <v>0.55026060099385399</v>
      </c>
      <c r="AA4180" s="1">
        <v>2.06466629131882E-11</v>
      </c>
      <c r="AB4180">
        <v>5.2394705206168096E-3</v>
      </c>
      <c r="AC4180">
        <v>0.95338029341327801</v>
      </c>
      <c r="AD4180">
        <v>0.39884423883436598</v>
      </c>
      <c r="AE4180" s="1">
        <v>3.40852430844199E-6</v>
      </c>
      <c r="AF4180">
        <v>0.67708265974042003</v>
      </c>
      <c r="AG4180" s="1">
        <v>2.34902796730747E-18</v>
      </c>
      <c r="AH4180">
        <v>2.15034862507891E-2</v>
      </c>
      <c r="AI4180">
        <v>0.810358397522428</v>
      </c>
      <c r="AJ4180">
        <v>0.443955035151053</v>
      </c>
      <c r="AK4180" s="1">
        <v>1.7130832445576E-7</v>
      </c>
      <c r="AL4180">
        <v>9.8949528809604601E-2</v>
      </c>
      <c r="AM4180">
        <v>0.26838136752696801</v>
      </c>
    </row>
    <row r="4181" spans="1:39" x14ac:dyDescent="0.5">
      <c r="A4181" t="s">
        <v>5267</v>
      </c>
      <c r="B4181" t="s">
        <v>5267</v>
      </c>
      <c r="C4181" t="s">
        <v>641</v>
      </c>
      <c r="D4181">
        <v>-0.16214245803435201</v>
      </c>
      <c r="E4181">
        <v>6.8567754004526998E-2</v>
      </c>
      <c r="F4181">
        <v>-0.25035604514936499</v>
      </c>
      <c r="G4181">
        <v>4.5279519322341004E-3</v>
      </c>
      <c r="H4181">
        <v>-0.18544015025760799</v>
      </c>
      <c r="I4181">
        <v>3.6862705122020098E-2</v>
      </c>
      <c r="J4181">
        <v>0.15497511823660201</v>
      </c>
      <c r="K4181">
        <v>8.1904722752021597E-2</v>
      </c>
      <c r="L4181">
        <v>-0.158715928389314</v>
      </c>
      <c r="M4181">
        <v>7.4705548651615605E-2</v>
      </c>
      <c r="N4181">
        <v>0.32747314907296099</v>
      </c>
      <c r="O4181">
        <v>1.7119794171732399E-4</v>
      </c>
      <c r="P4181">
        <v>-0.25010281843506699</v>
      </c>
      <c r="Q4181">
        <v>4.5702188580677696E-3</v>
      </c>
      <c r="R4181">
        <v>-0.17962463615698901</v>
      </c>
      <c r="S4181">
        <v>4.3308889098630898E-2</v>
      </c>
      <c r="T4181">
        <v>0.24351211598209699</v>
      </c>
      <c r="U4181">
        <v>5.8020323073881101E-3</v>
      </c>
      <c r="V4181">
        <v>6.9406233707401496E-2</v>
      </c>
      <c r="W4181">
        <v>0.43812069958510003</v>
      </c>
      <c r="X4181">
        <v>2.1090443725405E-2</v>
      </c>
      <c r="Y4181">
        <v>0.81393445050899405</v>
      </c>
      <c r="Z4181">
        <v>0.246877160455649</v>
      </c>
      <c r="AA4181">
        <v>5.1403653657453204E-3</v>
      </c>
      <c r="AB4181">
        <v>9.6207958423071102E-2</v>
      </c>
      <c r="AC4181">
        <v>0.28193314925683899</v>
      </c>
      <c r="AD4181">
        <v>0.31204844622156203</v>
      </c>
      <c r="AE4181">
        <v>3.55016611227922E-4</v>
      </c>
      <c r="AF4181">
        <v>0.46447645255348402</v>
      </c>
      <c r="AG4181" s="1">
        <v>3.7827226707512901E-8</v>
      </c>
      <c r="AH4181">
        <v>0.125821918564549</v>
      </c>
      <c r="AI4181">
        <v>0.15867864462107101</v>
      </c>
      <c r="AJ4181">
        <v>0.156580923849787</v>
      </c>
      <c r="AK4181">
        <v>7.8749041930859506E-2</v>
      </c>
      <c r="AL4181">
        <v>-0.393322926758568</v>
      </c>
      <c r="AM4181" s="1">
        <v>4.7744469167224597E-6</v>
      </c>
    </row>
    <row r="4182" spans="1:39" x14ac:dyDescent="0.5">
      <c r="A4182" t="s">
        <v>5268</v>
      </c>
      <c r="B4182" t="s">
        <v>5268</v>
      </c>
      <c r="C4182" t="s">
        <v>641</v>
      </c>
      <c r="D4182">
        <v>-0.16198506849349101</v>
      </c>
      <c r="E4182">
        <v>6.8840412934180098E-2</v>
      </c>
      <c r="F4182">
        <v>-0.22948958664983701</v>
      </c>
      <c r="G4182">
        <v>9.4486286959024699E-3</v>
      </c>
      <c r="H4182">
        <v>-0.185110824003412</v>
      </c>
      <c r="I4182">
        <v>3.72048452074768E-2</v>
      </c>
      <c r="J4182">
        <v>0.187527382388293</v>
      </c>
      <c r="K4182">
        <v>3.4755268729532302E-2</v>
      </c>
      <c r="L4182">
        <v>-0.211364984854858</v>
      </c>
      <c r="M4182">
        <v>1.70593094423932E-2</v>
      </c>
      <c r="N4182">
        <v>0.48601536766998799</v>
      </c>
      <c r="O4182" s="1">
        <v>6.94013005591393E-9</v>
      </c>
      <c r="P4182">
        <v>-0.37727767501825199</v>
      </c>
      <c r="Q4182" s="1">
        <v>1.2290769255864601E-5</v>
      </c>
      <c r="R4182">
        <v>-0.25688098466002102</v>
      </c>
      <c r="S4182">
        <v>3.5527190718470901E-3</v>
      </c>
      <c r="T4182">
        <v>0.19481313770157099</v>
      </c>
      <c r="U4182">
        <v>2.81780141035794E-2</v>
      </c>
      <c r="V4182">
        <v>0.35612027561194798</v>
      </c>
      <c r="W4182" s="1">
        <v>3.9713649511925103E-5</v>
      </c>
      <c r="X4182">
        <v>5.7784351486567201E-2</v>
      </c>
      <c r="Y4182">
        <v>0.51873444432423399</v>
      </c>
      <c r="Z4182">
        <v>0.65948704167152405</v>
      </c>
      <c r="AA4182" s="1">
        <v>3.4339421642244901E-17</v>
      </c>
      <c r="AB4182">
        <v>-1.01150277239199E-2</v>
      </c>
      <c r="AC4182">
        <v>0.91013648574641903</v>
      </c>
      <c r="AD4182">
        <v>0.35050631195397802</v>
      </c>
      <c r="AE4182" s="1">
        <v>5.3478561960813202E-5</v>
      </c>
      <c r="AF4182">
        <v>0.83740033495354405</v>
      </c>
      <c r="AG4182" s="1">
        <v>1.36758108775669E-34</v>
      </c>
      <c r="AH4182">
        <v>-0.147082273278068</v>
      </c>
      <c r="AI4182">
        <v>9.8916012281335994E-2</v>
      </c>
      <c r="AJ4182">
        <v>0.38892769779068598</v>
      </c>
      <c r="AK4182" s="1">
        <v>6.2167531920775399E-6</v>
      </c>
      <c r="AL4182">
        <v>-0.112576017331105</v>
      </c>
      <c r="AM4182">
        <v>0.20762121655372501</v>
      </c>
    </row>
    <row r="4183" spans="1:39" x14ac:dyDescent="0.5">
      <c r="A4183" t="s">
        <v>5269</v>
      </c>
      <c r="B4183" t="s">
        <v>5269</v>
      </c>
      <c r="C4183" t="s">
        <v>641</v>
      </c>
      <c r="D4183">
        <v>-0.161836066264646</v>
      </c>
      <c r="E4183">
        <v>6.9099352218700102E-2</v>
      </c>
      <c r="F4183">
        <v>-0.115080298246218</v>
      </c>
      <c r="G4183">
        <v>0.197623739708149</v>
      </c>
      <c r="H4183">
        <v>-3.9531249353294398E-2</v>
      </c>
      <c r="I4183">
        <v>0.65902308853120894</v>
      </c>
      <c r="J4183">
        <v>0.20917604815902199</v>
      </c>
      <c r="K4183">
        <v>1.8267124756189902E-2</v>
      </c>
      <c r="L4183">
        <v>-0.179445441278797</v>
      </c>
      <c r="M4183">
        <v>4.3521586284604001E-2</v>
      </c>
      <c r="N4183">
        <v>5.59244499044044E-2</v>
      </c>
      <c r="O4183">
        <v>0.53230309873317205</v>
      </c>
      <c r="P4183">
        <v>-0.108715871692246</v>
      </c>
      <c r="Q4183">
        <v>0.22373293772997299</v>
      </c>
      <c r="R4183">
        <v>0.260802030427493</v>
      </c>
      <c r="S4183">
        <v>3.0618539448004499E-3</v>
      </c>
      <c r="T4183">
        <v>-0.232847862221366</v>
      </c>
      <c r="U4183">
        <v>8.4278365050846592E-3</v>
      </c>
      <c r="V4183">
        <v>0.62038547505054698</v>
      </c>
      <c r="W4183" s="1">
        <v>7.3235487756071593E-15</v>
      </c>
      <c r="X4183">
        <v>-5.4570292829266898E-2</v>
      </c>
      <c r="Y4183">
        <v>0.54229262315073601</v>
      </c>
      <c r="Z4183">
        <v>0.46872943375568998</v>
      </c>
      <c r="AA4183" s="1">
        <v>2.73140324355117E-8</v>
      </c>
      <c r="AB4183">
        <v>0.27552595624067999</v>
      </c>
      <c r="AC4183">
        <v>1.7171583206362999E-3</v>
      </c>
      <c r="AD4183">
        <v>0.317578210859771</v>
      </c>
      <c r="AE4183">
        <v>2.7456174024656802E-4</v>
      </c>
      <c r="AF4183">
        <v>0.60863350353930501</v>
      </c>
      <c r="AG4183" s="1">
        <v>3.1818199966715503E-14</v>
      </c>
      <c r="AH4183">
        <v>-0.26476852582369997</v>
      </c>
      <c r="AI4183">
        <v>2.6283139144274402E-3</v>
      </c>
      <c r="AJ4183">
        <v>0.42836759347514902</v>
      </c>
      <c r="AK4183" s="1">
        <v>5.0584277856230796E-7</v>
      </c>
      <c r="AL4183">
        <v>4.65452884370764E-2</v>
      </c>
      <c r="AM4183">
        <v>0.60331854218206804</v>
      </c>
    </row>
    <row r="4184" spans="1:39" x14ac:dyDescent="0.5">
      <c r="A4184" t="s">
        <v>5270</v>
      </c>
      <c r="B4184" t="s">
        <v>5270</v>
      </c>
      <c r="C4184" t="s">
        <v>641</v>
      </c>
      <c r="D4184">
        <v>0.16154245656633801</v>
      </c>
      <c r="E4184">
        <v>6.9611906760638706E-2</v>
      </c>
      <c r="F4184">
        <v>0.28001111781386301</v>
      </c>
      <c r="G4184">
        <v>1.43063810873913E-3</v>
      </c>
      <c r="H4184">
        <v>0.291843653136037</v>
      </c>
      <c r="I4184">
        <v>8.7103532626043201E-4</v>
      </c>
      <c r="J4184">
        <v>-0.116348090961277</v>
      </c>
      <c r="K4184">
        <v>0.19269731084682601</v>
      </c>
      <c r="L4184">
        <v>-6.2722575924132495E-2</v>
      </c>
      <c r="M4184">
        <v>0.48358459071637899</v>
      </c>
      <c r="N4184">
        <v>-0.468574168125027</v>
      </c>
      <c r="O4184" s="1">
        <v>2.76428344592866E-8</v>
      </c>
      <c r="P4184">
        <v>0.62242569062415998</v>
      </c>
      <c r="Q4184" s="1">
        <v>5.6393765245834897E-15</v>
      </c>
      <c r="R4184">
        <v>0.55293938594935199</v>
      </c>
      <c r="S4184" s="1">
        <v>1.57596194740426E-11</v>
      </c>
      <c r="T4184">
        <v>-0.59885748162506602</v>
      </c>
      <c r="U4184" s="1">
        <v>1.03193849287403E-13</v>
      </c>
      <c r="V4184">
        <v>0.161862359106936</v>
      </c>
      <c r="W4184">
        <v>6.9053602604479E-2</v>
      </c>
      <c r="X4184">
        <v>-0.270777431608345</v>
      </c>
      <c r="Y4184">
        <v>2.0764787080910902E-3</v>
      </c>
      <c r="Z4184">
        <v>-0.31038456828060101</v>
      </c>
      <c r="AA4184">
        <v>3.8318705390093201E-4</v>
      </c>
      <c r="AB4184">
        <v>-6.0986601542106202E-2</v>
      </c>
      <c r="AC4184">
        <v>0.49579362786556003</v>
      </c>
      <c r="AD4184">
        <v>-0.25675687947618803</v>
      </c>
      <c r="AE4184">
        <v>3.5693497065455702E-3</v>
      </c>
      <c r="AF4184">
        <v>-0.44777042819295299</v>
      </c>
      <c r="AG4184" s="1">
        <v>1.30333167479861E-7</v>
      </c>
      <c r="AH4184">
        <v>-0.16167792099505901</v>
      </c>
      <c r="AI4184">
        <v>6.9375044578173506E-2</v>
      </c>
      <c r="AJ4184">
        <v>-0.164263718120851</v>
      </c>
      <c r="AK4184">
        <v>6.4977753343968603E-2</v>
      </c>
      <c r="AL4184">
        <v>4.2439091213530199E-2</v>
      </c>
      <c r="AM4184">
        <v>0.63567888865420297</v>
      </c>
    </row>
    <row r="4185" spans="1:39" x14ac:dyDescent="0.5">
      <c r="A4185" t="s">
        <v>5271</v>
      </c>
      <c r="B4185" t="s">
        <v>5271</v>
      </c>
      <c r="C4185" t="s">
        <v>641</v>
      </c>
      <c r="D4185">
        <v>-0.161192320337818</v>
      </c>
      <c r="E4185">
        <v>7.0227166682541795E-2</v>
      </c>
      <c r="F4185">
        <v>-0.17537894524724201</v>
      </c>
      <c r="G4185">
        <v>4.8587668694842497E-2</v>
      </c>
      <c r="H4185">
        <v>-0.25141221704446398</v>
      </c>
      <c r="I4185">
        <v>4.3554102988431903E-3</v>
      </c>
      <c r="J4185">
        <v>7.2837682390194697E-2</v>
      </c>
      <c r="K4185">
        <v>0.41575680533630199</v>
      </c>
      <c r="L4185">
        <v>-0.24545949267639899</v>
      </c>
      <c r="M4185">
        <v>5.41043476991304E-3</v>
      </c>
      <c r="N4185">
        <v>0.41868897325543503</v>
      </c>
      <c r="O4185" s="1">
        <v>9.6466323620660796E-7</v>
      </c>
      <c r="P4185">
        <v>-0.18116957112573501</v>
      </c>
      <c r="Q4185">
        <v>4.1510854024700797E-2</v>
      </c>
      <c r="R4185">
        <v>-0.173533529171019</v>
      </c>
      <c r="S4185">
        <v>5.1043080977204398E-2</v>
      </c>
      <c r="T4185">
        <v>0.17571025249908201</v>
      </c>
      <c r="U4185">
        <v>4.8157395551340701E-2</v>
      </c>
      <c r="V4185">
        <v>0.42031163215244399</v>
      </c>
      <c r="W4185" s="1">
        <v>8.66920198538728E-7</v>
      </c>
      <c r="X4185">
        <v>2.7349044931311201E-2</v>
      </c>
      <c r="Y4185">
        <v>0.76020026384370898</v>
      </c>
      <c r="Z4185">
        <v>0.64492463043251502</v>
      </c>
      <c r="AA4185" s="1">
        <v>2.7706953286081602E-16</v>
      </c>
      <c r="AB4185">
        <v>-8.0680680363850905E-3</v>
      </c>
      <c r="AC4185">
        <v>0.92826736137070998</v>
      </c>
      <c r="AD4185">
        <v>0.434773301066259</v>
      </c>
      <c r="AE4185" s="1">
        <v>3.2629473762205001E-7</v>
      </c>
      <c r="AF4185">
        <v>0.80364433681119496</v>
      </c>
      <c r="AG4185" s="1">
        <v>5.8930853455266097E-30</v>
      </c>
      <c r="AH4185">
        <v>-0.18735243875810501</v>
      </c>
      <c r="AI4185">
        <v>3.4927913447181699E-2</v>
      </c>
      <c r="AJ4185">
        <v>0.54284272937275402</v>
      </c>
      <c r="AK4185" s="1">
        <v>4.3083527763017798E-11</v>
      </c>
      <c r="AL4185">
        <v>-0.14791895964193899</v>
      </c>
      <c r="AM4185">
        <v>9.6990339717532403E-2</v>
      </c>
    </row>
    <row r="4186" spans="1:39" x14ac:dyDescent="0.5">
      <c r="A4186" t="s">
        <v>5272</v>
      </c>
      <c r="B4186" t="s">
        <v>5272</v>
      </c>
      <c r="C4186" t="s">
        <v>641</v>
      </c>
      <c r="D4186">
        <v>-0.161118778974432</v>
      </c>
      <c r="E4186">
        <v>7.0356952196306499E-2</v>
      </c>
      <c r="F4186">
        <v>-0.18274588267437</v>
      </c>
      <c r="G4186">
        <v>3.9741093438319698E-2</v>
      </c>
      <c r="H4186">
        <v>-0.15072267442280601</v>
      </c>
      <c r="I4186">
        <v>9.0752601969996294E-2</v>
      </c>
      <c r="J4186">
        <v>6.6046797406869903E-2</v>
      </c>
      <c r="K4186">
        <v>0.46066248905264001</v>
      </c>
      <c r="L4186">
        <v>-0.238668119145588</v>
      </c>
      <c r="M4186">
        <v>6.8876843064637804E-3</v>
      </c>
      <c r="N4186">
        <v>0.31049367149778501</v>
      </c>
      <c r="O4186">
        <v>3.8127844707607303E-4</v>
      </c>
      <c r="P4186">
        <v>-0.27317351441492599</v>
      </c>
      <c r="Q4186">
        <v>1.88743167215568E-3</v>
      </c>
      <c r="R4186">
        <v>-0.13485583604145801</v>
      </c>
      <c r="S4186">
        <v>0.130626543159504</v>
      </c>
      <c r="T4186">
        <v>0.15405224011379101</v>
      </c>
      <c r="U4186">
        <v>8.3763696503852E-2</v>
      </c>
      <c r="V4186">
        <v>0.55849217081841396</v>
      </c>
      <c r="W4186" s="1">
        <v>8.9339364134318405E-12</v>
      </c>
      <c r="X4186">
        <v>-4.9502360831132103E-2</v>
      </c>
      <c r="Y4186">
        <v>0.58047810785352405</v>
      </c>
      <c r="Z4186">
        <v>0.75967493271944497</v>
      </c>
      <c r="AA4186" s="1">
        <v>4.0643149296368502E-25</v>
      </c>
      <c r="AB4186">
        <v>9.7810654199549998E-2</v>
      </c>
      <c r="AC4186">
        <v>0.27395625193072598</v>
      </c>
      <c r="AD4186">
        <v>0.41973955669722701</v>
      </c>
      <c r="AE4186" s="1">
        <v>9.0025204557899698E-7</v>
      </c>
      <c r="AF4186">
        <v>0.82325949634955298</v>
      </c>
      <c r="AG4186" s="1">
        <v>1.5739984102282801E-32</v>
      </c>
      <c r="AH4186">
        <v>-0.37561285593446903</v>
      </c>
      <c r="AI4186" s="1">
        <v>1.3519599414170701E-5</v>
      </c>
      <c r="AJ4186">
        <v>0.65421091821770705</v>
      </c>
      <c r="AK4186" s="1">
        <v>7.4143962726599799E-17</v>
      </c>
      <c r="AL4186">
        <v>-0.23641564381305599</v>
      </c>
      <c r="AM4186">
        <v>7.4512946007197298E-3</v>
      </c>
    </row>
    <row r="4187" spans="1:39" x14ac:dyDescent="0.5">
      <c r="A4187" t="s">
        <v>5273</v>
      </c>
      <c r="B4187" t="s">
        <v>5273</v>
      </c>
      <c r="C4187" t="s">
        <v>641</v>
      </c>
      <c r="D4187">
        <v>-0.16098511051084699</v>
      </c>
      <c r="E4187">
        <v>7.0593347547597801E-2</v>
      </c>
      <c r="F4187">
        <v>-3.38508258809413E-2</v>
      </c>
      <c r="G4187">
        <v>0.70556734839717605</v>
      </c>
      <c r="H4187">
        <v>-0.22957743119287699</v>
      </c>
      <c r="I4187">
        <v>9.4205982481657801E-3</v>
      </c>
      <c r="J4187">
        <v>5.2146241998198402E-2</v>
      </c>
      <c r="K4187">
        <v>0.56040216793842901</v>
      </c>
      <c r="L4187">
        <v>7.0007246731428399E-2</v>
      </c>
      <c r="M4187">
        <v>0.43415505898172502</v>
      </c>
      <c r="N4187">
        <v>-0.21934236866884901</v>
      </c>
      <c r="O4187">
        <v>1.32242311655079E-2</v>
      </c>
      <c r="P4187">
        <v>0.10695606611047501</v>
      </c>
      <c r="Q4187">
        <v>0.23136399457131601</v>
      </c>
      <c r="R4187">
        <v>0.14780357307886899</v>
      </c>
      <c r="S4187">
        <v>9.7254133040588595E-2</v>
      </c>
      <c r="T4187">
        <v>4.8257236568780698E-2</v>
      </c>
      <c r="U4187">
        <v>0.59004665580641902</v>
      </c>
      <c r="V4187">
        <v>-3.7202863483444502E-2</v>
      </c>
      <c r="W4187">
        <v>0.67795637077672999</v>
      </c>
      <c r="X4187">
        <v>-9.02529281805141E-2</v>
      </c>
      <c r="Y4187">
        <v>0.312924974543482</v>
      </c>
      <c r="Z4187">
        <v>-8.5379109405365597E-2</v>
      </c>
      <c r="AA4187">
        <v>0.339878960010074</v>
      </c>
      <c r="AB4187">
        <v>0.19367997583447699</v>
      </c>
      <c r="AC4187">
        <v>2.9125437019205499E-2</v>
      </c>
      <c r="AD4187">
        <v>-0.18652662432390901</v>
      </c>
      <c r="AE4187">
        <v>3.5752673955477002E-2</v>
      </c>
      <c r="AF4187">
        <v>-0.38039944706045298</v>
      </c>
      <c r="AG4187" s="1">
        <v>1.0265107042403799E-5</v>
      </c>
      <c r="AH4187">
        <v>-0.16918581259750601</v>
      </c>
      <c r="AI4187">
        <v>5.7235602614977898E-2</v>
      </c>
      <c r="AJ4187">
        <v>3.6508671959326798E-2</v>
      </c>
      <c r="AK4187">
        <v>0.68364097165868598</v>
      </c>
      <c r="AL4187">
        <v>0.160785068288919</v>
      </c>
      <c r="AM4187">
        <v>7.0948328174676098E-2</v>
      </c>
    </row>
    <row r="4188" spans="1:39" x14ac:dyDescent="0.5">
      <c r="A4188" t="s">
        <v>5274</v>
      </c>
      <c r="B4188" t="s">
        <v>5274</v>
      </c>
      <c r="C4188" t="s">
        <v>641</v>
      </c>
      <c r="D4188">
        <v>-0.160885542013007</v>
      </c>
      <c r="E4188">
        <v>7.0769854369281293E-2</v>
      </c>
      <c r="F4188">
        <v>-0.38149583118775698</v>
      </c>
      <c r="G4188" s="1">
        <v>9.6316997754281499E-6</v>
      </c>
      <c r="H4188">
        <v>-0.319393044995886</v>
      </c>
      <c r="I4188">
        <v>2.5208064504888498E-4</v>
      </c>
      <c r="J4188">
        <v>2.39844235668982E-2</v>
      </c>
      <c r="K4188">
        <v>0.78896353165359701</v>
      </c>
      <c r="L4188">
        <v>-0.16991165635914801</v>
      </c>
      <c r="M4188">
        <v>5.6160821712075801E-2</v>
      </c>
      <c r="N4188">
        <v>0.65189580521721602</v>
      </c>
      <c r="O4188" s="1">
        <v>1.03435716148529E-16</v>
      </c>
      <c r="P4188">
        <v>-0.51292838177788602</v>
      </c>
      <c r="Q4188" s="1">
        <v>7.0250914085439897E-10</v>
      </c>
      <c r="R4188">
        <v>-0.41679720586456298</v>
      </c>
      <c r="S4188" s="1">
        <v>1.0918468306940699E-6</v>
      </c>
      <c r="T4188">
        <v>0.45469886166770002</v>
      </c>
      <c r="U4188" s="1">
        <v>7.8654173228307305E-8</v>
      </c>
      <c r="V4188">
        <v>-1.2556418457755901E-2</v>
      </c>
      <c r="W4188">
        <v>0.88857302739965904</v>
      </c>
      <c r="X4188">
        <v>3.50350575869249E-3</v>
      </c>
      <c r="Y4188">
        <v>0.96881684497616405</v>
      </c>
      <c r="Z4188">
        <v>0.4862712247007</v>
      </c>
      <c r="AA4188" s="1">
        <v>6.7968955419291998E-9</v>
      </c>
      <c r="AB4188">
        <v>-3.9929348527614698E-2</v>
      </c>
      <c r="AC4188">
        <v>0.65580703012207098</v>
      </c>
      <c r="AD4188">
        <v>0.30380829670034498</v>
      </c>
      <c r="AE4188">
        <v>5.1593693687635605E-4</v>
      </c>
      <c r="AF4188">
        <v>0.60179513514584204</v>
      </c>
      <c r="AG4188" s="1">
        <v>7.2766801433772704E-14</v>
      </c>
      <c r="AH4188">
        <v>0.10363747856135599</v>
      </c>
      <c r="AI4188">
        <v>0.246247314505675</v>
      </c>
      <c r="AJ4188">
        <v>0.26259789866347</v>
      </c>
      <c r="AK4188">
        <v>2.8581572033666899E-3</v>
      </c>
      <c r="AL4188">
        <v>-0.274791746663263</v>
      </c>
      <c r="AM4188">
        <v>1.76874013099654E-3</v>
      </c>
    </row>
    <row r="4189" spans="1:39" x14ac:dyDescent="0.5">
      <c r="A4189" t="s">
        <v>5275</v>
      </c>
      <c r="B4189" t="s">
        <v>5275</v>
      </c>
      <c r="C4189" t="s">
        <v>641</v>
      </c>
      <c r="D4189">
        <v>-0.160430328821971</v>
      </c>
      <c r="E4189">
        <v>7.1581378152565003E-2</v>
      </c>
      <c r="F4189">
        <v>-0.16670734367336301</v>
      </c>
      <c r="G4189">
        <v>6.1033628903447601E-2</v>
      </c>
      <c r="H4189">
        <v>-0.29682817745895601</v>
      </c>
      <c r="I4189">
        <v>7.0220411490503698E-4</v>
      </c>
      <c r="J4189">
        <v>0.19356339325161401</v>
      </c>
      <c r="K4189">
        <v>2.9224429229711801E-2</v>
      </c>
      <c r="L4189">
        <v>-8.7358355733907697E-2</v>
      </c>
      <c r="M4189">
        <v>0.32876060465187501</v>
      </c>
      <c r="N4189">
        <v>0.39265313126293799</v>
      </c>
      <c r="O4189" s="1">
        <v>4.9716387838677401E-6</v>
      </c>
      <c r="P4189">
        <v>-0.39169006749651702</v>
      </c>
      <c r="Q4189" s="1">
        <v>5.26871568044789E-6</v>
      </c>
      <c r="R4189">
        <v>-0.31910448873821401</v>
      </c>
      <c r="S4189">
        <v>2.5553717504106499E-4</v>
      </c>
      <c r="T4189">
        <v>0.25725131661511502</v>
      </c>
      <c r="U4189">
        <v>3.5035061379529099E-3</v>
      </c>
      <c r="V4189">
        <v>0.42214500665500998</v>
      </c>
      <c r="W4189" s="1">
        <v>7.6783012390158005E-7</v>
      </c>
      <c r="X4189">
        <v>8.0005297379488804E-2</v>
      </c>
      <c r="Y4189">
        <v>0.37125036323571098</v>
      </c>
      <c r="Z4189">
        <v>0.74313738200373003</v>
      </c>
      <c r="AA4189" s="1">
        <v>1.4734980977380201E-23</v>
      </c>
      <c r="AB4189">
        <v>0.18442102990428899</v>
      </c>
      <c r="AC4189">
        <v>3.7930140049107802E-2</v>
      </c>
      <c r="AD4189">
        <v>0.47192326278187402</v>
      </c>
      <c r="AE4189" s="1">
        <v>2.13261932844606E-8</v>
      </c>
      <c r="AF4189">
        <v>0.87579458925815801</v>
      </c>
      <c r="AG4189" s="1">
        <v>2.3283252683274098E-41</v>
      </c>
      <c r="AH4189">
        <v>-0.25440390387530099</v>
      </c>
      <c r="AI4189">
        <v>3.8981827341183699E-3</v>
      </c>
      <c r="AJ4189">
        <v>0.614152043378419</v>
      </c>
      <c r="AK4189" s="1">
        <v>1.6084371697945202E-14</v>
      </c>
      <c r="AL4189">
        <v>-1.3338181546892101E-3</v>
      </c>
      <c r="AM4189">
        <v>0.98812572032332802</v>
      </c>
    </row>
    <row r="4190" spans="1:39" x14ac:dyDescent="0.5">
      <c r="A4190" t="s">
        <v>5276</v>
      </c>
      <c r="B4190" t="s">
        <v>5276</v>
      </c>
      <c r="C4190" t="s">
        <v>641</v>
      </c>
      <c r="D4190">
        <v>0.160362285482574</v>
      </c>
      <c r="E4190">
        <v>7.1703325914740601E-2</v>
      </c>
      <c r="F4190">
        <v>0.23643111510597101</v>
      </c>
      <c r="G4190">
        <v>7.4472880309426502E-3</v>
      </c>
      <c r="H4190">
        <v>0.170006095292108</v>
      </c>
      <c r="I4190">
        <v>5.6022211474233398E-2</v>
      </c>
      <c r="J4190">
        <v>-4.78841433868104E-2</v>
      </c>
      <c r="K4190">
        <v>0.59292772028916996</v>
      </c>
      <c r="L4190">
        <v>4.6386325971791598E-2</v>
      </c>
      <c r="M4190">
        <v>0.60455760070779596</v>
      </c>
      <c r="N4190">
        <v>-0.18662338744344401</v>
      </c>
      <c r="O4190">
        <v>3.5655193394240101E-2</v>
      </c>
      <c r="P4190">
        <v>0.21611524027593801</v>
      </c>
      <c r="Q4190">
        <v>1.4674010407170099E-2</v>
      </c>
      <c r="R4190">
        <v>0.165133826503055</v>
      </c>
      <c r="S4190">
        <v>6.3550196855088004E-2</v>
      </c>
      <c r="T4190">
        <v>-0.149680296384614</v>
      </c>
      <c r="U4190">
        <v>9.3033387870428294E-2</v>
      </c>
      <c r="V4190">
        <v>-0.108235125172621</v>
      </c>
      <c r="W4190">
        <v>0.22579972041670299</v>
      </c>
      <c r="X4190">
        <v>7.15289318777432E-3</v>
      </c>
      <c r="Y4190">
        <v>0.93638597161211101</v>
      </c>
      <c r="Z4190">
        <v>-0.25754145595327299</v>
      </c>
      <c r="AA4190">
        <v>3.46537897458285E-3</v>
      </c>
      <c r="AB4190">
        <v>-0.116496104863508</v>
      </c>
      <c r="AC4190">
        <v>0.192128018782457</v>
      </c>
      <c r="AD4190">
        <v>-0.103468531723427</v>
      </c>
      <c r="AE4190">
        <v>0.24702235090963101</v>
      </c>
      <c r="AF4190">
        <v>-0.32351257983688803</v>
      </c>
      <c r="AG4190">
        <v>2.07229848752324E-4</v>
      </c>
      <c r="AH4190">
        <v>7.3966241081836595E-2</v>
      </c>
      <c r="AI4190">
        <v>0.40854978144218101</v>
      </c>
      <c r="AJ4190">
        <v>-8.2085929354404605E-2</v>
      </c>
      <c r="AK4190">
        <v>0.35889927506723801</v>
      </c>
      <c r="AL4190">
        <v>6.1225398088837001E-2</v>
      </c>
      <c r="AM4190">
        <v>0.49410459733466999</v>
      </c>
    </row>
    <row r="4191" spans="1:39" x14ac:dyDescent="0.5">
      <c r="A4191" t="s">
        <v>5277</v>
      </c>
      <c r="B4191" t="s">
        <v>5277</v>
      </c>
      <c r="C4191" t="s">
        <v>641</v>
      </c>
      <c r="D4191">
        <v>0.16002325841760301</v>
      </c>
      <c r="E4191">
        <v>7.2313441189438707E-2</v>
      </c>
      <c r="F4191">
        <v>0.28717619407318101</v>
      </c>
      <c r="G4191">
        <v>1.0620541068894799E-3</v>
      </c>
      <c r="H4191">
        <v>0.39764712773038002</v>
      </c>
      <c r="I4191" s="1">
        <v>3.6687857104569001E-6</v>
      </c>
      <c r="J4191">
        <v>-0.112856315905962</v>
      </c>
      <c r="K4191">
        <v>0.20648454257288501</v>
      </c>
      <c r="L4191">
        <v>0.224575911614352</v>
      </c>
      <c r="M4191">
        <v>1.1138328282185399E-2</v>
      </c>
      <c r="N4191">
        <v>-0.44102908428816101</v>
      </c>
      <c r="O4191" s="1">
        <v>2.10788913640731E-7</v>
      </c>
      <c r="P4191">
        <v>0.45755178176216499</v>
      </c>
      <c r="Q4191" s="1">
        <v>6.36772683535587E-8</v>
      </c>
      <c r="R4191">
        <v>0.40054973333587601</v>
      </c>
      <c r="S4191" s="1">
        <v>3.06778184916458E-6</v>
      </c>
      <c r="T4191">
        <v>-0.41178619544650402</v>
      </c>
      <c r="U4191" s="1">
        <v>1.5102809093876701E-6</v>
      </c>
      <c r="V4191">
        <v>-1.82813336763595E-2</v>
      </c>
      <c r="W4191">
        <v>0.83835333358108099</v>
      </c>
      <c r="X4191">
        <v>-0.133480800268377</v>
      </c>
      <c r="Y4191">
        <v>0.134632177142256</v>
      </c>
      <c r="Z4191">
        <v>-0.461378987566188</v>
      </c>
      <c r="AA4191" s="1">
        <v>4.7818528585267799E-8</v>
      </c>
      <c r="AB4191">
        <v>-9.58929545181397E-2</v>
      </c>
      <c r="AC4191">
        <v>0.28351909667188502</v>
      </c>
      <c r="AD4191">
        <v>-0.11547807703131099</v>
      </c>
      <c r="AE4191">
        <v>0.196068334340259</v>
      </c>
      <c r="AF4191">
        <v>-0.45255063353720998</v>
      </c>
      <c r="AG4191" s="1">
        <v>9.2097724065980703E-8</v>
      </c>
      <c r="AH4191">
        <v>6.9806224124612307E-2</v>
      </c>
      <c r="AI4191">
        <v>0.43547917256045399</v>
      </c>
      <c r="AJ4191">
        <v>-0.185122000620216</v>
      </c>
      <c r="AK4191">
        <v>3.7193190087876603E-2</v>
      </c>
      <c r="AL4191">
        <v>5.2906232074723903E-3</v>
      </c>
      <c r="AM4191">
        <v>0.95292566714359295</v>
      </c>
    </row>
    <row r="4192" spans="1:39" x14ac:dyDescent="0.5">
      <c r="A4192" t="s">
        <v>5278</v>
      </c>
      <c r="B4192" t="s">
        <v>5278</v>
      </c>
      <c r="C4192" t="s">
        <v>641</v>
      </c>
      <c r="D4192">
        <v>-0.15999928703039301</v>
      </c>
      <c r="E4192">
        <v>7.23567387278891E-2</v>
      </c>
      <c r="F4192">
        <v>-0.28688619226041201</v>
      </c>
      <c r="G4192">
        <v>1.0751006288683301E-3</v>
      </c>
      <c r="H4192">
        <v>-0.23492531646745199</v>
      </c>
      <c r="I4192">
        <v>7.8463094426698705E-3</v>
      </c>
      <c r="J4192">
        <v>0.13570178373792799</v>
      </c>
      <c r="K4192">
        <v>0.128207976915335</v>
      </c>
      <c r="L4192">
        <v>-0.30197857697660802</v>
      </c>
      <c r="M4192">
        <v>5.5976974584378495E-4</v>
      </c>
      <c r="N4192">
        <v>0.47584960265786103</v>
      </c>
      <c r="O4192" s="1">
        <v>1.56775253759907E-8</v>
      </c>
      <c r="P4192">
        <v>-0.30342830672368798</v>
      </c>
      <c r="Q4192">
        <v>5.2477113612074602E-4</v>
      </c>
      <c r="R4192">
        <v>-0.206165756836865</v>
      </c>
      <c r="S4192">
        <v>2.0048529734032799E-2</v>
      </c>
      <c r="T4192">
        <v>0.203310047185874</v>
      </c>
      <c r="U4192">
        <v>2.1874937183977601E-2</v>
      </c>
      <c r="V4192">
        <v>0.30317032504762598</v>
      </c>
      <c r="W4192">
        <v>5.3084796557386401E-4</v>
      </c>
      <c r="X4192">
        <v>2.52781288205765E-2</v>
      </c>
      <c r="Y4192">
        <v>0.77786797621620596</v>
      </c>
      <c r="Z4192">
        <v>0.52260578668203905</v>
      </c>
      <c r="AA4192" s="1">
        <v>2.93296663599487E-10</v>
      </c>
      <c r="AB4192">
        <v>-1.43794872405077E-2</v>
      </c>
      <c r="AC4192">
        <v>0.87252294690495802</v>
      </c>
      <c r="AD4192">
        <v>0.46287641991899298</v>
      </c>
      <c r="AE4192" s="1">
        <v>4.2708286235592003E-8</v>
      </c>
      <c r="AF4192">
        <v>0.82267939932572698</v>
      </c>
      <c r="AG4192" s="1">
        <v>1.8950037430245901E-32</v>
      </c>
      <c r="AH4192">
        <v>2.72347838168092E-3</v>
      </c>
      <c r="AI4192">
        <v>0.97575711018214994</v>
      </c>
      <c r="AJ4192">
        <v>0.38174621617009102</v>
      </c>
      <c r="AK4192" s="1">
        <v>9.4923127366358992E-6</v>
      </c>
      <c r="AL4192">
        <v>-0.122979077557946</v>
      </c>
      <c r="AM4192">
        <v>0.168377655594598</v>
      </c>
    </row>
    <row r="4193" spans="1:39" x14ac:dyDescent="0.5">
      <c r="A4193" t="s">
        <v>5279</v>
      </c>
      <c r="B4193" t="s">
        <v>5279</v>
      </c>
      <c r="C4193" t="s">
        <v>641</v>
      </c>
      <c r="D4193">
        <v>-0.15994628397381899</v>
      </c>
      <c r="E4193">
        <v>7.2452548219862994E-2</v>
      </c>
      <c r="F4193">
        <v>-0.26444902510065199</v>
      </c>
      <c r="G4193">
        <v>2.6610623322843598E-3</v>
      </c>
      <c r="H4193">
        <v>-0.26921609285738202</v>
      </c>
      <c r="I4193">
        <v>2.2087326303657701E-3</v>
      </c>
      <c r="J4193">
        <v>4.3052907916208702E-3</v>
      </c>
      <c r="K4193">
        <v>0.96168542785256295</v>
      </c>
      <c r="L4193">
        <v>-0.14305227675905199</v>
      </c>
      <c r="M4193">
        <v>0.108616897144166</v>
      </c>
      <c r="N4193">
        <v>0.49560479845162497</v>
      </c>
      <c r="O4193" s="1">
        <v>3.1388949187279299E-9</v>
      </c>
      <c r="P4193">
        <v>-0.48898391845070899</v>
      </c>
      <c r="Q4193" s="1">
        <v>5.4428455188625997E-9</v>
      </c>
      <c r="R4193">
        <v>-0.33178583142746898</v>
      </c>
      <c r="S4193">
        <v>1.38635798905684E-4</v>
      </c>
      <c r="T4193">
        <v>0.28697992699188202</v>
      </c>
      <c r="U4193">
        <v>1.0708677855830199E-3</v>
      </c>
      <c r="V4193">
        <v>0.184571956271812</v>
      </c>
      <c r="W4193">
        <v>3.7770438940269498E-2</v>
      </c>
      <c r="X4193">
        <v>4.5578306173255798E-2</v>
      </c>
      <c r="Y4193">
        <v>0.61087320029875003</v>
      </c>
      <c r="Z4193">
        <v>0.56663386669823201</v>
      </c>
      <c r="AA4193" s="1">
        <v>3.8129596681551501E-12</v>
      </c>
      <c r="AB4193">
        <v>-4.0242934319377498E-2</v>
      </c>
      <c r="AC4193">
        <v>0.65327814365355097</v>
      </c>
      <c r="AD4193">
        <v>0.233640101287207</v>
      </c>
      <c r="AE4193">
        <v>8.2017249591809192E-3</v>
      </c>
      <c r="AF4193">
        <v>0.65586234388682496</v>
      </c>
      <c r="AG4193" s="1">
        <v>5.8366121527419696E-17</v>
      </c>
      <c r="AH4193">
        <v>-0.107026166476444</v>
      </c>
      <c r="AI4193">
        <v>0.23105656789725401</v>
      </c>
      <c r="AJ4193">
        <v>0.28950978409033201</v>
      </c>
      <c r="AK4193">
        <v>9.6222204285076405E-4</v>
      </c>
      <c r="AL4193">
        <v>8.3338802519950794E-2</v>
      </c>
      <c r="AM4193">
        <v>0.35158655222775298</v>
      </c>
    </row>
    <row r="4194" spans="1:39" x14ac:dyDescent="0.5">
      <c r="A4194" t="s">
        <v>5280</v>
      </c>
      <c r="B4194" t="s">
        <v>5280</v>
      </c>
      <c r="C4194" t="s">
        <v>641</v>
      </c>
      <c r="D4194">
        <v>-0.15958041363969699</v>
      </c>
      <c r="E4194">
        <v>7.3116705505033894E-2</v>
      </c>
      <c r="F4194">
        <v>-0.26694598470592901</v>
      </c>
      <c r="G4194">
        <v>2.4146494799584702E-3</v>
      </c>
      <c r="H4194">
        <v>-0.24163416148797501</v>
      </c>
      <c r="I4194">
        <v>6.2033794088598698E-3</v>
      </c>
      <c r="J4194">
        <v>0.27023935310208202</v>
      </c>
      <c r="K4194">
        <v>2.1212237709628801E-3</v>
      </c>
      <c r="L4194">
        <v>-0.37258371190067702</v>
      </c>
      <c r="M4194" s="1">
        <v>1.6057720676083801E-5</v>
      </c>
      <c r="N4194">
        <v>0.30736587196714699</v>
      </c>
      <c r="O4194">
        <v>4.3962539600532599E-4</v>
      </c>
      <c r="P4194">
        <v>-0.181003710453704</v>
      </c>
      <c r="Q4194">
        <v>4.17008447796113E-2</v>
      </c>
      <c r="R4194">
        <v>-0.33051435242028399</v>
      </c>
      <c r="S4194">
        <v>1.4758053042261999E-4</v>
      </c>
      <c r="T4194">
        <v>8.0479248826988606E-2</v>
      </c>
      <c r="U4194">
        <v>0.36841421473406599</v>
      </c>
      <c r="V4194">
        <v>-0.13515690248298901</v>
      </c>
      <c r="W4194">
        <v>0.12976181738996201</v>
      </c>
      <c r="X4194">
        <v>-7.3123299599036407E-2</v>
      </c>
      <c r="Y4194">
        <v>0.41392586657541303</v>
      </c>
      <c r="Z4194">
        <v>4.3881983084157701E-2</v>
      </c>
      <c r="AA4194">
        <v>0.62422492776666605</v>
      </c>
      <c r="AB4194">
        <v>-8.4560417992969095E-2</v>
      </c>
      <c r="AC4194">
        <v>0.34454674657680301</v>
      </c>
      <c r="AD4194">
        <v>0.314975462185282</v>
      </c>
      <c r="AE4194">
        <v>3.1005619321347702E-4</v>
      </c>
      <c r="AF4194">
        <v>0.36440255488087298</v>
      </c>
      <c r="AG4194" s="1">
        <v>2.5339105658744401E-5</v>
      </c>
      <c r="AH4194">
        <v>0.29545406882099601</v>
      </c>
      <c r="AI4194">
        <v>7.4546309514680604E-4</v>
      </c>
      <c r="AJ4194">
        <v>7.2764354472001996E-2</v>
      </c>
      <c r="AK4194">
        <v>0.41622763238779398</v>
      </c>
      <c r="AL4194">
        <v>-0.19793646442628501</v>
      </c>
      <c r="AM4194">
        <v>2.57013887211167E-2</v>
      </c>
    </row>
    <row r="4195" spans="1:39" x14ac:dyDescent="0.5">
      <c r="A4195" t="s">
        <v>5281</v>
      </c>
      <c r="B4195" t="s">
        <v>5281</v>
      </c>
      <c r="C4195" t="s">
        <v>641</v>
      </c>
      <c r="D4195">
        <v>0.15943967941581899</v>
      </c>
      <c r="E4195">
        <v>7.3373484457943602E-2</v>
      </c>
      <c r="F4195">
        <v>0.12812431895241699</v>
      </c>
      <c r="G4195">
        <v>0.151134651526628</v>
      </c>
      <c r="H4195">
        <v>1.9354188747746099E-2</v>
      </c>
      <c r="I4195">
        <v>0.829007769807516</v>
      </c>
      <c r="J4195">
        <v>7.9127736559649001E-3</v>
      </c>
      <c r="K4195">
        <v>0.92964449736310295</v>
      </c>
      <c r="L4195">
        <v>-9.3077510110727804E-2</v>
      </c>
      <c r="M4195">
        <v>0.29795885161561497</v>
      </c>
      <c r="N4195">
        <v>4.80967810144214E-2</v>
      </c>
      <c r="O4195">
        <v>0.59128492952733003</v>
      </c>
      <c r="P4195">
        <v>-7.5013657003880393E-2</v>
      </c>
      <c r="Q4195">
        <v>0.40192716014675101</v>
      </c>
      <c r="R4195">
        <v>-3.9107106965807902E-2</v>
      </c>
      <c r="S4195">
        <v>0.66245640361703095</v>
      </c>
      <c r="T4195">
        <v>1.0877775061152201E-2</v>
      </c>
      <c r="U4195">
        <v>0.90339177875910603</v>
      </c>
      <c r="V4195">
        <v>0.60360962570350496</v>
      </c>
      <c r="W4195" s="1">
        <v>5.8538674682807904E-14</v>
      </c>
      <c r="X4195">
        <v>2.2301168423772201E-2</v>
      </c>
      <c r="Y4195">
        <v>0.80346331788749503</v>
      </c>
      <c r="Z4195">
        <v>0.50821964119456997</v>
      </c>
      <c r="AA4195" s="1">
        <v>1.06408024769444E-9</v>
      </c>
      <c r="AB4195">
        <v>0.234350861890051</v>
      </c>
      <c r="AC4195">
        <v>8.0034497632828199E-3</v>
      </c>
      <c r="AD4195">
        <v>0.77428245101777005</v>
      </c>
      <c r="AE4195" s="1">
        <v>1.3280566849210599E-26</v>
      </c>
      <c r="AF4195">
        <v>0.84656246209157604</v>
      </c>
      <c r="AG4195" s="1">
        <v>4.9214399620703002E-36</v>
      </c>
      <c r="AH4195">
        <v>-0.185830788546586</v>
      </c>
      <c r="AI4195">
        <v>3.6460303711815398E-2</v>
      </c>
      <c r="AJ4195">
        <v>0.79382147725839203</v>
      </c>
      <c r="AK4195" s="1">
        <v>8.9603308704256395E-29</v>
      </c>
      <c r="AL4195">
        <v>-0.12189338520960501</v>
      </c>
      <c r="AM4195">
        <v>0.17219549570158599</v>
      </c>
    </row>
    <row r="4196" spans="1:39" x14ac:dyDescent="0.5">
      <c r="A4196" t="s">
        <v>5282</v>
      </c>
      <c r="B4196" t="s">
        <v>5282</v>
      </c>
      <c r="C4196" t="s">
        <v>641</v>
      </c>
      <c r="D4196">
        <v>-0.15913584100384201</v>
      </c>
      <c r="E4196">
        <v>7.39303428939449E-2</v>
      </c>
      <c r="F4196">
        <v>-0.27376567855400102</v>
      </c>
      <c r="G4196">
        <v>1.84318485861302E-3</v>
      </c>
      <c r="H4196">
        <v>-0.41601091987647099</v>
      </c>
      <c r="I4196" s="1">
        <v>1.14926669519859E-6</v>
      </c>
      <c r="J4196">
        <v>9.8899380594900305E-2</v>
      </c>
      <c r="K4196">
        <v>0.26862521485810997</v>
      </c>
      <c r="L4196">
        <v>-0.25609608393776101</v>
      </c>
      <c r="M4196">
        <v>3.6590828024992798E-3</v>
      </c>
      <c r="N4196">
        <v>0.57619531065375695</v>
      </c>
      <c r="O4196" s="1">
        <v>1.36113837873272E-12</v>
      </c>
      <c r="P4196">
        <v>-0.44656854994438799</v>
      </c>
      <c r="Q4196" s="1">
        <v>1.42105314257954E-7</v>
      </c>
      <c r="R4196">
        <v>-0.46681473678868701</v>
      </c>
      <c r="S4196" s="1">
        <v>3.1643961871817402E-8</v>
      </c>
      <c r="T4196">
        <v>0.41209435993834698</v>
      </c>
      <c r="U4196" s="1">
        <v>1.4806709729352701E-6</v>
      </c>
      <c r="V4196">
        <v>0.26389623363860398</v>
      </c>
      <c r="W4196">
        <v>2.7185939373775398E-3</v>
      </c>
      <c r="X4196">
        <v>0.100961260481643</v>
      </c>
      <c r="Y4196">
        <v>0.25872300178785701</v>
      </c>
      <c r="Z4196">
        <v>0.68649429598420197</v>
      </c>
      <c r="AA4196" s="1">
        <v>5.1774760269259999E-19</v>
      </c>
      <c r="AB4196">
        <v>-2.61331573413464E-2</v>
      </c>
      <c r="AC4196">
        <v>0.77055909489877095</v>
      </c>
      <c r="AD4196">
        <v>0.56794416692222205</v>
      </c>
      <c r="AE4196" s="1">
        <v>3.3174453664456498E-12</v>
      </c>
      <c r="AF4196">
        <v>0.93512351939857397</v>
      </c>
      <c r="AG4196" s="1">
        <v>3.5975451775235601E-58</v>
      </c>
      <c r="AH4196">
        <v>-4.8643648013238901E-2</v>
      </c>
      <c r="AI4196">
        <v>0.58706948091833799</v>
      </c>
      <c r="AJ4196">
        <v>0.58299110841331803</v>
      </c>
      <c r="AK4196" s="1">
        <v>6.4125749987321903E-13</v>
      </c>
      <c r="AL4196">
        <v>-6.8272652790734203E-2</v>
      </c>
      <c r="AM4196">
        <v>0.44565609365216002</v>
      </c>
    </row>
    <row r="4197" spans="1:39" x14ac:dyDescent="0.5">
      <c r="A4197" t="s">
        <v>5283</v>
      </c>
      <c r="B4197" t="s">
        <v>5283</v>
      </c>
      <c r="C4197" t="s">
        <v>641</v>
      </c>
      <c r="D4197">
        <v>-0.15902596327707799</v>
      </c>
      <c r="E4197">
        <v>7.4132559172426601E-2</v>
      </c>
      <c r="F4197">
        <v>-0.186551758229201</v>
      </c>
      <c r="G4197">
        <v>3.5727332132766298E-2</v>
      </c>
      <c r="H4197">
        <v>-0.32686374021387499</v>
      </c>
      <c r="I4197">
        <v>1.7633412204422799E-4</v>
      </c>
      <c r="J4197">
        <v>0.110484956518572</v>
      </c>
      <c r="K4197">
        <v>0.216242634902688</v>
      </c>
      <c r="L4197">
        <v>-0.25137242217265099</v>
      </c>
      <c r="M4197">
        <v>4.3618030984353597E-3</v>
      </c>
      <c r="N4197">
        <v>0.49236475332567098</v>
      </c>
      <c r="O4197" s="1">
        <v>4.1152391696247799E-9</v>
      </c>
      <c r="P4197">
        <v>-0.37493425464774</v>
      </c>
      <c r="Q4197" s="1">
        <v>1.40529601487102E-5</v>
      </c>
      <c r="R4197">
        <v>-0.29498467315228699</v>
      </c>
      <c r="S4197">
        <v>7.6079176835704902E-4</v>
      </c>
      <c r="T4197">
        <v>0.23005496122671301</v>
      </c>
      <c r="U4197">
        <v>9.2695006593481299E-3</v>
      </c>
      <c r="V4197">
        <v>0.43604864618314898</v>
      </c>
      <c r="W4197" s="1">
        <v>2.9869779881742401E-7</v>
      </c>
      <c r="X4197">
        <v>8.1597289557201205E-2</v>
      </c>
      <c r="Y4197">
        <v>0.361776769329609</v>
      </c>
      <c r="Z4197">
        <v>0.805255841882759</v>
      </c>
      <c r="AA4197" s="1">
        <v>3.7157583212649901E-30</v>
      </c>
      <c r="AB4197">
        <v>7.8925448930080105E-2</v>
      </c>
      <c r="AC4197">
        <v>0.37776203765419097</v>
      </c>
      <c r="AD4197">
        <v>0.39242407092279202</v>
      </c>
      <c r="AE4197" s="1">
        <v>5.0408256885145303E-6</v>
      </c>
      <c r="AF4197">
        <v>0.900117635164004</v>
      </c>
      <c r="AG4197" s="1">
        <v>6.1567472186796899E-47</v>
      </c>
      <c r="AH4197">
        <v>-0.26496591848497802</v>
      </c>
      <c r="AI4197">
        <v>2.6082637526174701E-3</v>
      </c>
      <c r="AJ4197">
        <v>0.56300587539453495</v>
      </c>
      <c r="AK4197" s="1">
        <v>5.58833356418621E-12</v>
      </c>
      <c r="AL4197">
        <v>-7.8791512311849901E-2</v>
      </c>
      <c r="AM4197">
        <v>0.37857451701184203</v>
      </c>
    </row>
    <row r="4198" spans="1:39" x14ac:dyDescent="0.5">
      <c r="A4198" t="s">
        <v>5284</v>
      </c>
      <c r="B4198" t="s">
        <v>5284</v>
      </c>
      <c r="C4198" t="s">
        <v>641</v>
      </c>
      <c r="D4198">
        <v>-0.15894160943859501</v>
      </c>
      <c r="E4198">
        <v>7.4288104761791193E-2</v>
      </c>
      <c r="F4198">
        <v>-0.35026824683291302</v>
      </c>
      <c r="G4198" s="1">
        <v>5.4151020280312901E-5</v>
      </c>
      <c r="H4198">
        <v>-0.21065504467405299</v>
      </c>
      <c r="I4198">
        <v>1.7443225299449201E-2</v>
      </c>
      <c r="J4198">
        <v>0.18342422666931801</v>
      </c>
      <c r="K4198">
        <v>3.8999206621531099E-2</v>
      </c>
      <c r="L4198">
        <v>-0.38740629227114098</v>
      </c>
      <c r="M4198" s="1">
        <v>6.8055757785730903E-6</v>
      </c>
      <c r="N4198">
        <v>0.56734699246868803</v>
      </c>
      <c r="O4198" s="1">
        <v>3.5350122154412402E-12</v>
      </c>
      <c r="P4198">
        <v>-0.38122300218742899</v>
      </c>
      <c r="Q4198" s="1">
        <v>9.7857791204673598E-6</v>
      </c>
      <c r="R4198">
        <v>-0.27974325891131402</v>
      </c>
      <c r="S4198">
        <v>1.4464428905679801E-3</v>
      </c>
      <c r="T4198">
        <v>0.201334241155355</v>
      </c>
      <c r="U4198">
        <v>2.3220747965521201E-2</v>
      </c>
      <c r="V4198">
        <v>0.20672067024688001</v>
      </c>
      <c r="W4198">
        <v>1.9709314083429502E-2</v>
      </c>
      <c r="X4198">
        <v>-4.5109200959171099E-2</v>
      </c>
      <c r="Y4198">
        <v>0.61455300204386998</v>
      </c>
      <c r="Z4198">
        <v>0.45992659846518802</v>
      </c>
      <c r="AA4198" s="1">
        <v>5.33310022422048E-8</v>
      </c>
      <c r="AB4198">
        <v>-0.14601715518983199</v>
      </c>
      <c r="AC4198">
        <v>0.10141090751368</v>
      </c>
      <c r="AD4198">
        <v>0.49485125287554599</v>
      </c>
      <c r="AE4198" s="1">
        <v>3.3438052905203799E-9</v>
      </c>
      <c r="AF4198">
        <v>0.83471371822988205</v>
      </c>
      <c r="AG4198" s="1">
        <v>3.4867656566072698E-34</v>
      </c>
      <c r="AH4198">
        <v>0.14141779540844299</v>
      </c>
      <c r="AI4198">
        <v>0.11275716127776</v>
      </c>
      <c r="AJ4198">
        <v>0.32673127522094703</v>
      </c>
      <c r="AK4198">
        <v>1.7746933011995899E-4</v>
      </c>
      <c r="AL4198">
        <v>-0.21490147189905701</v>
      </c>
      <c r="AM4198">
        <v>1.5254072903685099E-2</v>
      </c>
    </row>
    <row r="4199" spans="1:39" x14ac:dyDescent="0.5">
      <c r="A4199" t="s">
        <v>5285</v>
      </c>
      <c r="B4199" t="s">
        <v>5285</v>
      </c>
      <c r="C4199" t="s">
        <v>641</v>
      </c>
      <c r="D4199">
        <v>-0.158570401777475</v>
      </c>
      <c r="E4199">
        <v>7.49757327452686E-2</v>
      </c>
      <c r="F4199">
        <v>-0.28864776936120401</v>
      </c>
      <c r="G4199">
        <v>9.9805370510410709E-4</v>
      </c>
      <c r="H4199">
        <v>-0.36765483678681998</v>
      </c>
      <c r="I4199" s="1">
        <v>2.11679563907889E-5</v>
      </c>
      <c r="J4199">
        <v>0.203380463487704</v>
      </c>
      <c r="K4199">
        <v>2.1828237476273001E-2</v>
      </c>
      <c r="L4199">
        <v>-0.26170129979443901</v>
      </c>
      <c r="M4199">
        <v>2.9582741762089501E-3</v>
      </c>
      <c r="N4199">
        <v>0.48594448686972802</v>
      </c>
      <c r="O4199" s="1">
        <v>6.9803208390829298E-9</v>
      </c>
      <c r="P4199">
        <v>-0.41294910210882202</v>
      </c>
      <c r="Q4199" s="1">
        <v>1.4014016095506299E-6</v>
      </c>
      <c r="R4199">
        <v>-0.47616901463975803</v>
      </c>
      <c r="S4199" s="1">
        <v>1.5287343668007501E-8</v>
      </c>
      <c r="T4199">
        <v>0.343591238755108</v>
      </c>
      <c r="U4199" s="1">
        <v>7.6569662886174505E-5</v>
      </c>
      <c r="V4199">
        <v>6.0313594459259101E-2</v>
      </c>
      <c r="W4199">
        <v>0.50057020405099895</v>
      </c>
      <c r="X4199">
        <v>0.12037225936318099</v>
      </c>
      <c r="Y4199">
        <v>0.177651630073344</v>
      </c>
      <c r="Z4199">
        <v>0.41256425092287402</v>
      </c>
      <c r="AA4199" s="1">
        <v>1.4365806795571999E-6</v>
      </c>
      <c r="AB4199">
        <v>0.100019922453985</v>
      </c>
      <c r="AC4199">
        <v>0.26321234984858899</v>
      </c>
      <c r="AD4199">
        <v>0.61236838700441598</v>
      </c>
      <c r="AE4199" s="1">
        <v>2.0081381246118101E-14</v>
      </c>
      <c r="AF4199">
        <v>0.74197673464472202</v>
      </c>
      <c r="AG4199" s="1">
        <v>1.8763035952125099E-23</v>
      </c>
      <c r="AH4199">
        <v>0.18509631147096101</v>
      </c>
      <c r="AI4199">
        <v>3.7219983646455797E-2</v>
      </c>
      <c r="AJ4199">
        <v>0.47418039252397098</v>
      </c>
      <c r="AK4199" s="1">
        <v>1.7877039682403201E-8</v>
      </c>
      <c r="AL4199">
        <v>-0.32581187382847798</v>
      </c>
      <c r="AM4199">
        <v>1.8553751538043499E-4</v>
      </c>
    </row>
    <row r="4200" spans="1:39" x14ac:dyDescent="0.5">
      <c r="A4200" t="s">
        <v>5286</v>
      </c>
      <c r="B4200" t="s">
        <v>5286</v>
      </c>
      <c r="C4200" t="s">
        <v>641</v>
      </c>
      <c r="D4200">
        <v>-0.15832808772579399</v>
      </c>
      <c r="E4200">
        <v>7.5427360734504498E-2</v>
      </c>
      <c r="F4200">
        <v>-0.25033725318890898</v>
      </c>
      <c r="G4200">
        <v>4.5310765020532802E-3</v>
      </c>
      <c r="H4200">
        <v>-0.25042212940457298</v>
      </c>
      <c r="I4200">
        <v>4.5169793036804297E-3</v>
      </c>
      <c r="J4200">
        <v>9.4993271833006002E-2</v>
      </c>
      <c r="K4200">
        <v>0.28808153972846801</v>
      </c>
      <c r="L4200">
        <v>-0.22016230429498801</v>
      </c>
      <c r="M4200">
        <v>1.2876439908099099E-2</v>
      </c>
      <c r="N4200">
        <v>0.61289402523292802</v>
      </c>
      <c r="O4200" s="1">
        <v>1.88126927352433E-14</v>
      </c>
      <c r="P4200">
        <v>-0.36324434614242901</v>
      </c>
      <c r="Q4200" s="1">
        <v>2.7002616829196E-5</v>
      </c>
      <c r="R4200">
        <v>-0.37619756146358502</v>
      </c>
      <c r="S4200" s="1">
        <v>1.3075394437956001E-5</v>
      </c>
      <c r="T4200">
        <v>0.32259947964159402</v>
      </c>
      <c r="U4200">
        <v>2.1647951670438701E-4</v>
      </c>
      <c r="V4200">
        <v>0.106567802941337</v>
      </c>
      <c r="W4200">
        <v>0.23307192878494601</v>
      </c>
      <c r="X4200">
        <v>5.0824657325978399E-2</v>
      </c>
      <c r="Y4200">
        <v>0.57039585208962396</v>
      </c>
      <c r="Z4200">
        <v>0.59409149189750099</v>
      </c>
      <c r="AA4200" s="1">
        <v>1.80525846963035E-13</v>
      </c>
      <c r="AB4200">
        <v>-0.19953742181329001</v>
      </c>
      <c r="AC4200">
        <v>2.4505697755535499E-2</v>
      </c>
      <c r="AD4200">
        <v>0.14737124732618401</v>
      </c>
      <c r="AE4200">
        <v>9.8247545479825907E-2</v>
      </c>
      <c r="AF4200">
        <v>0.619809514556522</v>
      </c>
      <c r="AG4200" s="1">
        <v>7.8815396570425501E-15</v>
      </c>
      <c r="AH4200">
        <v>-8.9804552015186195E-2</v>
      </c>
      <c r="AI4200">
        <v>0.31534491639078099</v>
      </c>
      <c r="AJ4200">
        <v>0.243512498362394</v>
      </c>
      <c r="AK4200">
        <v>5.8019529993481303E-3</v>
      </c>
      <c r="AL4200">
        <v>-0.17667761676973101</v>
      </c>
      <c r="AM4200">
        <v>4.69191298685891E-2</v>
      </c>
    </row>
    <row r="4201" spans="1:39" x14ac:dyDescent="0.5">
      <c r="A4201" t="s">
        <v>5287</v>
      </c>
      <c r="B4201" t="s">
        <v>5287</v>
      </c>
      <c r="C4201" t="s">
        <v>641</v>
      </c>
      <c r="D4201">
        <v>-0.15787547195204199</v>
      </c>
      <c r="E4201">
        <v>7.6276826467253797E-2</v>
      </c>
      <c r="F4201">
        <v>-0.31136710047029897</v>
      </c>
      <c r="G4201">
        <v>3.6631249347858399E-4</v>
      </c>
      <c r="H4201">
        <v>-0.31060545421303398</v>
      </c>
      <c r="I4201">
        <v>3.7933207290125401E-4</v>
      </c>
      <c r="J4201">
        <v>5.8395468252494302E-2</v>
      </c>
      <c r="K4201">
        <v>0.51431498076075799</v>
      </c>
      <c r="L4201">
        <v>-0.26621679267861398</v>
      </c>
      <c r="M4201">
        <v>2.4843856640871802E-3</v>
      </c>
      <c r="N4201">
        <v>0.51168412878107405</v>
      </c>
      <c r="O4201" s="1">
        <v>7.8445520288677495E-10</v>
      </c>
      <c r="P4201">
        <v>-0.50068488965411295</v>
      </c>
      <c r="Q4201" s="1">
        <v>2.0411598246173201E-9</v>
      </c>
      <c r="R4201">
        <v>-0.42647160905030801</v>
      </c>
      <c r="S4201" s="1">
        <v>5.7494410136275201E-7</v>
      </c>
      <c r="T4201">
        <v>0.40254869336689603</v>
      </c>
      <c r="U4201" s="1">
        <v>2.7094961710468098E-6</v>
      </c>
      <c r="V4201">
        <v>0.117356220300098</v>
      </c>
      <c r="W4201">
        <v>0.18884400092886999</v>
      </c>
      <c r="X4201">
        <v>0.16916021588802199</v>
      </c>
      <c r="Y4201">
        <v>5.7273810880274202E-2</v>
      </c>
      <c r="Z4201">
        <v>0.51143043785141695</v>
      </c>
      <c r="AA4201" s="1">
        <v>8.0225814695672395E-10</v>
      </c>
      <c r="AB4201">
        <v>7.0565693664288207E-2</v>
      </c>
      <c r="AC4201">
        <v>0.43048871597352101</v>
      </c>
      <c r="AD4201">
        <v>0.52142985413390297</v>
      </c>
      <c r="AE4201" s="1">
        <v>3.2661859167610499E-10</v>
      </c>
      <c r="AF4201">
        <v>0.72409785424802098</v>
      </c>
      <c r="AG4201" s="1">
        <v>6.6386722214668397E-22</v>
      </c>
      <c r="AH4201">
        <v>6.4288632653521402E-2</v>
      </c>
      <c r="AI4201">
        <v>0.47271040950563697</v>
      </c>
      <c r="AJ4201">
        <v>0.50688473539838996</v>
      </c>
      <c r="AK4201" s="1">
        <v>1.19563269910224E-9</v>
      </c>
      <c r="AL4201">
        <v>-0.201479638911682</v>
      </c>
      <c r="AM4201">
        <v>2.3119345624481199E-2</v>
      </c>
    </row>
    <row r="4202" spans="1:39" x14ac:dyDescent="0.5">
      <c r="A4202" t="s">
        <v>5288</v>
      </c>
      <c r="B4202" t="s">
        <v>5288</v>
      </c>
      <c r="C4202" t="s">
        <v>641</v>
      </c>
      <c r="D4202">
        <v>0.15734293736445201</v>
      </c>
      <c r="E4202">
        <v>7.7286135314973095E-2</v>
      </c>
      <c r="F4202">
        <v>-5.6585843577826103E-2</v>
      </c>
      <c r="G4202">
        <v>0.52745772663527701</v>
      </c>
      <c r="H4202">
        <v>9.7305202379012801E-2</v>
      </c>
      <c r="I4202">
        <v>0.27645535191146497</v>
      </c>
      <c r="J4202">
        <v>-5.4055655555749101E-2</v>
      </c>
      <c r="K4202">
        <v>0.54611313652180904</v>
      </c>
      <c r="L4202">
        <v>-6.2083137771846902E-2</v>
      </c>
      <c r="M4202">
        <v>0.48806289010948301</v>
      </c>
      <c r="N4202">
        <v>8.8300089272255397E-2</v>
      </c>
      <c r="O4202">
        <v>0.32355318846055803</v>
      </c>
      <c r="P4202">
        <v>-0.174962190609497</v>
      </c>
      <c r="Q4202">
        <v>4.9133437819369602E-2</v>
      </c>
      <c r="R4202">
        <v>6.9024966144009006E-2</v>
      </c>
      <c r="S4202">
        <v>0.44064703337398797</v>
      </c>
      <c r="T4202">
        <v>0.14130442852181699</v>
      </c>
      <c r="U4202">
        <v>0.113048823852359</v>
      </c>
      <c r="V4202">
        <v>0.302094781722485</v>
      </c>
      <c r="W4202">
        <v>5.5688715109921002E-4</v>
      </c>
      <c r="X4202">
        <v>9.96890137843498E-2</v>
      </c>
      <c r="Y4202">
        <v>0.264803033547581</v>
      </c>
      <c r="Z4202">
        <v>0.191425066270939</v>
      </c>
      <c r="AA4202">
        <v>3.10914853012682E-2</v>
      </c>
      <c r="AB4202">
        <v>0.191119224474294</v>
      </c>
      <c r="AC4202">
        <v>3.13666213559941E-2</v>
      </c>
      <c r="AD4202">
        <v>0.55477527877890498</v>
      </c>
      <c r="AE4202" s="1">
        <v>1.3078206876572501E-11</v>
      </c>
      <c r="AF4202">
        <v>0.48741573066303701</v>
      </c>
      <c r="AG4202" s="1">
        <v>6.1902104498972497E-9</v>
      </c>
      <c r="AH4202">
        <v>8.2555510360251994E-2</v>
      </c>
      <c r="AI4202">
        <v>0.356147447644937</v>
      </c>
      <c r="AJ4202">
        <v>0.430683431637298</v>
      </c>
      <c r="AK4202" s="1">
        <v>4.3214555968720302E-7</v>
      </c>
      <c r="AL4202">
        <v>-0.38756978470619602</v>
      </c>
      <c r="AM4202" s="1">
        <v>6.7398598523350804E-6</v>
      </c>
    </row>
    <row r="4203" spans="1:39" x14ac:dyDescent="0.5">
      <c r="A4203" t="s">
        <v>5289</v>
      </c>
      <c r="B4203" t="s">
        <v>5289</v>
      </c>
      <c r="C4203" t="s">
        <v>641</v>
      </c>
      <c r="D4203">
        <v>-0.15694575873469099</v>
      </c>
      <c r="E4203">
        <v>7.8045881849254595E-2</v>
      </c>
      <c r="F4203">
        <v>-0.180192937498481</v>
      </c>
      <c r="G4203">
        <v>4.2640069536651601E-2</v>
      </c>
      <c r="H4203">
        <v>-0.31843563580325701</v>
      </c>
      <c r="I4203">
        <v>2.6371868936033799E-4</v>
      </c>
      <c r="J4203">
        <v>0.18178098901086101</v>
      </c>
      <c r="K4203">
        <v>4.0816728003677999E-2</v>
      </c>
      <c r="L4203">
        <v>-0.23155232700586101</v>
      </c>
      <c r="M4203">
        <v>8.8094734870172893E-3</v>
      </c>
      <c r="N4203">
        <v>0.44018905356842702</v>
      </c>
      <c r="O4203" s="1">
        <v>2.2364067954252501E-7</v>
      </c>
      <c r="P4203">
        <v>-0.40166665176320299</v>
      </c>
      <c r="Q4203" s="1">
        <v>2.86240374110834E-6</v>
      </c>
      <c r="R4203">
        <v>-0.35389586606085599</v>
      </c>
      <c r="S4203" s="1">
        <v>4.4713562738833698E-5</v>
      </c>
      <c r="T4203">
        <v>0.23922831033846501</v>
      </c>
      <c r="U4203">
        <v>6.7535282470847302E-3</v>
      </c>
      <c r="V4203">
        <v>0.42217674437675301</v>
      </c>
      <c r="W4203" s="1">
        <v>7.6621362264228204E-7</v>
      </c>
      <c r="X4203">
        <v>5.8190608970145198E-2</v>
      </c>
      <c r="Y4203">
        <v>0.51579432033442596</v>
      </c>
      <c r="Z4203">
        <v>0.75027130200402004</v>
      </c>
      <c r="AA4203" s="1">
        <v>3.2407504491333501E-24</v>
      </c>
      <c r="AB4203">
        <v>0.15732788221584901</v>
      </c>
      <c r="AC4203">
        <v>7.7314824727608006E-2</v>
      </c>
      <c r="AD4203">
        <v>0.55801698998191895</v>
      </c>
      <c r="AE4203" s="1">
        <v>9.3824425661824498E-12</v>
      </c>
      <c r="AF4203">
        <v>0.94269668593230205</v>
      </c>
      <c r="AG4203" s="1">
        <v>1.94698827245817E-61</v>
      </c>
      <c r="AH4203">
        <v>-0.19389793568064101</v>
      </c>
      <c r="AI4203">
        <v>2.89411283183445E-2</v>
      </c>
      <c r="AJ4203">
        <v>0.66297219097670701</v>
      </c>
      <c r="AK4203" s="1">
        <v>2.04778078653819E-17</v>
      </c>
      <c r="AL4203">
        <v>-7.9336414584956105E-2</v>
      </c>
      <c r="AM4203">
        <v>0.37527569169173097</v>
      </c>
    </row>
    <row r="4204" spans="1:39" x14ac:dyDescent="0.5">
      <c r="A4204" t="s">
        <v>5290</v>
      </c>
      <c r="B4204" t="s">
        <v>5290</v>
      </c>
      <c r="C4204" t="s">
        <v>641</v>
      </c>
      <c r="D4204">
        <v>-0.156671626421404</v>
      </c>
      <c r="E4204">
        <v>7.8573753586923506E-2</v>
      </c>
      <c r="F4204">
        <v>-0.22259031386867001</v>
      </c>
      <c r="G4204">
        <v>1.18930152308994E-2</v>
      </c>
      <c r="H4204">
        <v>-0.24393490858910899</v>
      </c>
      <c r="I4204">
        <v>5.7149299436918596E-3</v>
      </c>
      <c r="J4204">
        <v>5.9491790858615799E-2</v>
      </c>
      <c r="K4204">
        <v>0.50643536774057996</v>
      </c>
      <c r="L4204">
        <v>-0.22732724715816699</v>
      </c>
      <c r="M4204">
        <v>1.01621777082147E-2</v>
      </c>
      <c r="N4204">
        <v>0.41261335019449202</v>
      </c>
      <c r="O4204" s="1">
        <v>1.4320463035438099E-6</v>
      </c>
      <c r="P4204">
        <v>-0.33919973207341197</v>
      </c>
      <c r="Q4204" s="1">
        <v>9.5757747798864604E-5</v>
      </c>
      <c r="R4204">
        <v>-0.26493783957547001</v>
      </c>
      <c r="S4204">
        <v>2.61110741464633E-3</v>
      </c>
      <c r="T4204">
        <v>0.26459513666762502</v>
      </c>
      <c r="U4204">
        <v>2.6460406371543398E-3</v>
      </c>
      <c r="V4204">
        <v>0.47945229614979501</v>
      </c>
      <c r="W4204" s="1">
        <v>1.17806809313202E-8</v>
      </c>
      <c r="X4204">
        <v>4.0444468384466997E-2</v>
      </c>
      <c r="Y4204">
        <v>0.65165496121453204</v>
      </c>
      <c r="Z4204">
        <v>0.74444896121361104</v>
      </c>
      <c r="AA4204" s="1">
        <v>1.11961115070627E-23</v>
      </c>
      <c r="AB4204">
        <v>7.8260021520929104E-2</v>
      </c>
      <c r="AC4204">
        <v>0.381809082217067</v>
      </c>
      <c r="AD4204">
        <v>0.551557516131712</v>
      </c>
      <c r="AE4204" s="1">
        <v>1.81212369890885E-11</v>
      </c>
      <c r="AF4204">
        <v>0.93873471282698395</v>
      </c>
      <c r="AG4204" s="1">
        <v>1.12309789802389E-59</v>
      </c>
      <c r="AH4204">
        <v>-0.240021092338494</v>
      </c>
      <c r="AI4204">
        <v>6.5676363939895501E-3</v>
      </c>
      <c r="AJ4204">
        <v>0.64990379764976203</v>
      </c>
      <c r="AK4204" s="1">
        <v>1.3743103928620701E-16</v>
      </c>
      <c r="AL4204">
        <v>-0.16375722265488701</v>
      </c>
      <c r="AM4204">
        <v>6.58207066392794E-2</v>
      </c>
    </row>
    <row r="4205" spans="1:39" x14ac:dyDescent="0.5">
      <c r="A4205" t="s">
        <v>5291</v>
      </c>
      <c r="B4205" t="s">
        <v>5291</v>
      </c>
      <c r="C4205" t="s">
        <v>641</v>
      </c>
      <c r="D4205">
        <v>0.156058911794931</v>
      </c>
      <c r="E4205">
        <v>7.9763981431592704E-2</v>
      </c>
      <c r="F4205">
        <v>0.118154180009512</v>
      </c>
      <c r="G4205">
        <v>0.185834042185274</v>
      </c>
      <c r="H4205">
        <v>0.106964271820461</v>
      </c>
      <c r="I4205">
        <v>0.23132799342621199</v>
      </c>
      <c r="J4205">
        <v>-0.15990452488632201</v>
      </c>
      <c r="K4205">
        <v>7.2528105110830202E-2</v>
      </c>
      <c r="L4205">
        <v>7.46674513852469E-2</v>
      </c>
      <c r="M4205">
        <v>0.40410908279848201</v>
      </c>
      <c r="N4205">
        <v>0.124775990662137</v>
      </c>
      <c r="O4205">
        <v>0.162197290314681</v>
      </c>
      <c r="P4205">
        <v>-5.8158318547817202E-2</v>
      </c>
      <c r="Q4205">
        <v>0.51602769629479694</v>
      </c>
      <c r="R4205">
        <v>0.1816329380283</v>
      </c>
      <c r="S4205">
        <v>4.0983908236236398E-2</v>
      </c>
      <c r="T4205">
        <v>5.5932365989205798E-2</v>
      </c>
      <c r="U4205">
        <v>0.53224497409771598</v>
      </c>
      <c r="V4205">
        <v>0.65616395805178496</v>
      </c>
      <c r="W4205" s="1">
        <v>5.5861419702870302E-17</v>
      </c>
      <c r="X4205">
        <v>0.21692779434038301</v>
      </c>
      <c r="Y4205">
        <v>1.4296508800194599E-2</v>
      </c>
      <c r="Z4205">
        <v>0.59944923900441405</v>
      </c>
      <c r="AA4205" s="1">
        <v>9.6209022810308797E-14</v>
      </c>
      <c r="AB4205">
        <v>0.16285318556828801</v>
      </c>
      <c r="AC4205">
        <v>6.7347402372243098E-2</v>
      </c>
      <c r="AD4205">
        <v>0.38302908954299902</v>
      </c>
      <c r="AE4205" s="1">
        <v>8.8075146017240301E-6</v>
      </c>
      <c r="AF4205">
        <v>0.69711046869121196</v>
      </c>
      <c r="AG4205" s="1">
        <v>8.7683381583780105E-20</v>
      </c>
      <c r="AH4205">
        <v>-0.356107633200417</v>
      </c>
      <c r="AI4205" s="1">
        <v>3.9740523127069097E-5</v>
      </c>
      <c r="AJ4205">
        <v>0.51667083244123502</v>
      </c>
      <c r="AK4205" s="1">
        <v>5.0276088546558E-10</v>
      </c>
      <c r="AL4205">
        <v>-0.122609978436198</v>
      </c>
      <c r="AM4205">
        <v>0.169668486529642</v>
      </c>
    </row>
    <row r="4206" spans="1:39" x14ac:dyDescent="0.5">
      <c r="A4206" t="s">
        <v>5292</v>
      </c>
      <c r="B4206" t="s">
        <v>5292</v>
      </c>
      <c r="C4206" t="s">
        <v>641</v>
      </c>
      <c r="D4206">
        <v>-0.15576721608633901</v>
      </c>
      <c r="E4206">
        <v>8.0335679197556006E-2</v>
      </c>
      <c r="F4206">
        <v>-0.13047006775362699</v>
      </c>
      <c r="G4206">
        <v>0.14372956668195899</v>
      </c>
      <c r="H4206">
        <v>-0.234780128643992</v>
      </c>
      <c r="I4206">
        <v>7.8857651049449393E-3</v>
      </c>
      <c r="J4206">
        <v>0.28116058859278098</v>
      </c>
      <c r="K4206">
        <v>1.36458455959739E-3</v>
      </c>
      <c r="L4206">
        <v>-5.1587805369691597E-2</v>
      </c>
      <c r="M4206">
        <v>0.56461477121271197</v>
      </c>
      <c r="N4206">
        <v>0.21060742950497199</v>
      </c>
      <c r="O4206">
        <v>1.7469239966774599E-2</v>
      </c>
      <c r="P4206">
        <v>-0.32255816129046899</v>
      </c>
      <c r="Q4206">
        <v>2.16906991086E-4</v>
      </c>
      <c r="R4206">
        <v>-0.46922246919361199</v>
      </c>
      <c r="S4206" s="1">
        <v>2.6294611763917101E-8</v>
      </c>
      <c r="T4206">
        <v>0.23383780065051701</v>
      </c>
      <c r="U4206">
        <v>8.1461429916277906E-3</v>
      </c>
      <c r="V4206">
        <v>3.3125276653583502E-2</v>
      </c>
      <c r="W4206">
        <v>0.71159603391574899</v>
      </c>
      <c r="X4206">
        <v>0.19492181053171301</v>
      </c>
      <c r="Y4206">
        <v>2.80885487484345E-2</v>
      </c>
      <c r="Z4206">
        <v>0.233510305806685</v>
      </c>
      <c r="AA4206">
        <v>8.23839823885693E-3</v>
      </c>
      <c r="AB4206">
        <v>0.12185824206667201</v>
      </c>
      <c r="AC4206">
        <v>0.172320136907125</v>
      </c>
      <c r="AD4206">
        <v>0.58644172620137502</v>
      </c>
      <c r="AE4206" s="1">
        <v>4.3465541217704198E-13</v>
      </c>
      <c r="AF4206">
        <v>0.57157921174840898</v>
      </c>
      <c r="AG4206" s="1">
        <v>2.2473942475092099E-12</v>
      </c>
      <c r="AH4206">
        <v>0.14757739590307301</v>
      </c>
      <c r="AI4206">
        <v>9.7772856298539795E-2</v>
      </c>
      <c r="AJ4206">
        <v>0.42605682690838098</v>
      </c>
      <c r="AK4206" s="1">
        <v>5.9121613788527896E-7</v>
      </c>
      <c r="AL4206">
        <v>-5.7836861293662202E-2</v>
      </c>
      <c r="AM4206">
        <v>0.51835394508250698</v>
      </c>
    </row>
    <row r="4207" spans="1:39" x14ac:dyDescent="0.5">
      <c r="A4207" t="s">
        <v>5293</v>
      </c>
      <c r="B4207" t="s">
        <v>5293</v>
      </c>
      <c r="C4207" t="s">
        <v>641</v>
      </c>
      <c r="D4207">
        <v>-0.15568209547620501</v>
      </c>
      <c r="E4207">
        <v>8.0503126469512895E-2</v>
      </c>
      <c r="F4207">
        <v>-0.21267360947687799</v>
      </c>
      <c r="G4207">
        <v>1.6370807801150002E-2</v>
      </c>
      <c r="H4207">
        <v>-0.29241298499937302</v>
      </c>
      <c r="I4207">
        <v>8.5002652081092697E-4</v>
      </c>
      <c r="J4207">
        <v>0.16844702817983001</v>
      </c>
      <c r="K4207">
        <v>5.8346842561574797E-2</v>
      </c>
      <c r="L4207">
        <v>-0.26271764179639401</v>
      </c>
      <c r="M4207">
        <v>2.8450202293677702E-3</v>
      </c>
      <c r="N4207">
        <v>0.38096848633799202</v>
      </c>
      <c r="O4207" s="1">
        <v>9.9316104604707108E-6</v>
      </c>
      <c r="P4207">
        <v>-0.29863031140469198</v>
      </c>
      <c r="Q4207">
        <v>6.4896234408434999E-4</v>
      </c>
      <c r="R4207">
        <v>-0.19344326860936401</v>
      </c>
      <c r="S4207">
        <v>2.9326728102044598E-2</v>
      </c>
      <c r="T4207">
        <v>0.18513909840245801</v>
      </c>
      <c r="U4207">
        <v>3.7175366243045203E-2</v>
      </c>
      <c r="V4207">
        <v>0.49116773798229602</v>
      </c>
      <c r="W4207" s="1">
        <v>4.5450601824839804E-9</v>
      </c>
      <c r="X4207">
        <v>6.1581567142905101E-2</v>
      </c>
      <c r="Y4207">
        <v>0.49159104176320401</v>
      </c>
      <c r="Z4207">
        <v>0.67499876696442396</v>
      </c>
      <c r="AA4207" s="1">
        <v>3.2586433019470902E-18</v>
      </c>
      <c r="AB4207">
        <v>0.18608236444932799</v>
      </c>
      <c r="AC4207">
        <v>3.6203114858256398E-2</v>
      </c>
      <c r="AD4207">
        <v>0.66797580303487103</v>
      </c>
      <c r="AE4207" s="1">
        <v>9.63110717190132E-18</v>
      </c>
      <c r="AF4207">
        <v>0.94490059436150298</v>
      </c>
      <c r="AG4207" s="1">
        <v>1.7971778393338801E-62</v>
      </c>
      <c r="AH4207">
        <v>-0.13931742795310301</v>
      </c>
      <c r="AI4207">
        <v>0.118256762838885</v>
      </c>
      <c r="AJ4207">
        <v>0.71849034905638998</v>
      </c>
      <c r="AK4207" s="1">
        <v>1.9189828000642301E-21</v>
      </c>
      <c r="AL4207">
        <v>-0.11995845341985401</v>
      </c>
      <c r="AM4207">
        <v>0.17915768228461099</v>
      </c>
    </row>
    <row r="4208" spans="1:39" x14ac:dyDescent="0.5">
      <c r="A4208" t="s">
        <v>5294</v>
      </c>
      <c r="B4208" t="s">
        <v>5294</v>
      </c>
      <c r="C4208" t="s">
        <v>641</v>
      </c>
      <c r="D4208">
        <v>-0.155650867865714</v>
      </c>
      <c r="E4208">
        <v>8.0564626867525996E-2</v>
      </c>
      <c r="F4208">
        <v>-0.30184033128440702</v>
      </c>
      <c r="G4208">
        <v>5.6321697103900697E-4</v>
      </c>
      <c r="H4208">
        <v>-0.24719796378952</v>
      </c>
      <c r="I4208">
        <v>5.0809474917037096E-3</v>
      </c>
      <c r="J4208">
        <v>0.111857179775356</v>
      </c>
      <c r="K4208">
        <v>0.210556743375342</v>
      </c>
      <c r="L4208">
        <v>-0.21379727862947301</v>
      </c>
      <c r="M4208">
        <v>1.57989917389556E-2</v>
      </c>
      <c r="N4208">
        <v>0.60539207044205401</v>
      </c>
      <c r="O4208" s="1">
        <v>4.7210334723267201E-14</v>
      </c>
      <c r="P4208">
        <v>-0.413211477121112</v>
      </c>
      <c r="Q4208" s="1">
        <v>1.3778888464257901E-6</v>
      </c>
      <c r="R4208">
        <v>-0.35582339806517399</v>
      </c>
      <c r="S4208" s="1">
        <v>4.0349232963292398E-5</v>
      </c>
      <c r="T4208">
        <v>0.28089139723682499</v>
      </c>
      <c r="U4208">
        <v>1.3797992751964801E-3</v>
      </c>
      <c r="V4208">
        <v>2.06097399323181E-2</v>
      </c>
      <c r="W4208">
        <v>0.81810112785745004</v>
      </c>
      <c r="X4208">
        <v>-1.24872935112041E-2</v>
      </c>
      <c r="Y4208">
        <v>0.88918252647748097</v>
      </c>
      <c r="Z4208">
        <v>0.40048469977100598</v>
      </c>
      <c r="AA4208" s="1">
        <v>3.0801604646428801E-6</v>
      </c>
      <c r="AB4208">
        <v>-0.18917645167591901</v>
      </c>
      <c r="AC4208">
        <v>3.3162962469377499E-2</v>
      </c>
      <c r="AD4208">
        <v>0.222630655977753</v>
      </c>
      <c r="AE4208">
        <v>1.18772469994462E-2</v>
      </c>
      <c r="AF4208">
        <v>0.62035532417198302</v>
      </c>
      <c r="AG4208" s="1">
        <v>7.3517813439326194E-15</v>
      </c>
      <c r="AH4208">
        <v>0.12883335638288901</v>
      </c>
      <c r="AI4208">
        <v>0.14886669232834501</v>
      </c>
      <c r="AJ4208">
        <v>9.4248098911509606E-2</v>
      </c>
      <c r="AK4208">
        <v>0.29189727399191401</v>
      </c>
      <c r="AL4208">
        <v>-4.1558983818191099E-2</v>
      </c>
      <c r="AM4208">
        <v>0.642708098173847</v>
      </c>
    </row>
    <row r="4209" spans="1:39" x14ac:dyDescent="0.5">
      <c r="A4209" t="s">
        <v>5295</v>
      </c>
      <c r="B4209" t="s">
        <v>5295</v>
      </c>
      <c r="C4209" t="s">
        <v>641</v>
      </c>
      <c r="D4209">
        <v>0.15546382394326</v>
      </c>
      <c r="E4209">
        <v>8.0933785165120703E-2</v>
      </c>
      <c r="F4209">
        <v>0.13248512644215499</v>
      </c>
      <c r="G4209">
        <v>0.137590757623021</v>
      </c>
      <c r="H4209">
        <v>0.13707728416180601</v>
      </c>
      <c r="I4209">
        <v>0.124349039112261</v>
      </c>
      <c r="J4209">
        <v>-0.13290566172198601</v>
      </c>
      <c r="K4209">
        <v>0.13633517929500399</v>
      </c>
      <c r="L4209">
        <v>-7.9875441107154499E-3</v>
      </c>
      <c r="M4209">
        <v>0.92898141375105203</v>
      </c>
      <c r="N4209">
        <v>-5.1264980905716698E-2</v>
      </c>
      <c r="O4209">
        <v>0.56705686483849604</v>
      </c>
      <c r="P4209">
        <v>-1.2026320125238099E-2</v>
      </c>
      <c r="Q4209">
        <v>0.89324872973030101</v>
      </c>
      <c r="R4209">
        <v>0.106780054446726</v>
      </c>
      <c r="S4209">
        <v>0.232137162368453</v>
      </c>
      <c r="T4209">
        <v>-4.9997752728941297E-3</v>
      </c>
      <c r="U4209">
        <v>0.95551081390224502</v>
      </c>
      <c r="V4209">
        <v>0.58554404599205101</v>
      </c>
      <c r="W4209" s="1">
        <v>4.8114162015532395E-13</v>
      </c>
      <c r="X4209">
        <v>6.8490578453354101E-2</v>
      </c>
      <c r="Y4209">
        <v>0.44420181078176202</v>
      </c>
      <c r="Z4209">
        <v>0.39804121394538899</v>
      </c>
      <c r="AA4209" s="1">
        <v>3.5810982636238102E-6</v>
      </c>
      <c r="AB4209">
        <v>0.33270582756498002</v>
      </c>
      <c r="AC4209">
        <v>1.32481163277371E-4</v>
      </c>
      <c r="AD4209">
        <v>0.71207207464137701</v>
      </c>
      <c r="AE4209" s="1">
        <v>6.2689192687420601E-21</v>
      </c>
      <c r="AF4209">
        <v>0.65805661597280596</v>
      </c>
      <c r="AG4209" s="1">
        <v>4.2372259044322499E-17</v>
      </c>
      <c r="AH4209">
        <v>-0.17947579774852701</v>
      </c>
      <c r="AI4209">
        <v>4.3485493156737803E-2</v>
      </c>
      <c r="AJ4209">
        <v>0.75141017062950699</v>
      </c>
      <c r="AK4209" s="1">
        <v>2.53274897412559E-24</v>
      </c>
      <c r="AL4209">
        <v>-0.29774508229888902</v>
      </c>
      <c r="AM4209">
        <v>6.7463368429032699E-4</v>
      </c>
    </row>
    <row r="4210" spans="1:39" x14ac:dyDescent="0.5">
      <c r="A4210" t="s">
        <v>5296</v>
      </c>
      <c r="B4210" t="s">
        <v>5296</v>
      </c>
      <c r="C4210" t="s">
        <v>641</v>
      </c>
      <c r="D4210">
        <v>-0.15504589167147201</v>
      </c>
      <c r="E4210">
        <v>8.1763538163722796E-2</v>
      </c>
      <c r="F4210">
        <v>-0.22097562027554701</v>
      </c>
      <c r="G4210">
        <v>1.25393816844391E-2</v>
      </c>
      <c r="H4210">
        <v>-0.37668176725859898</v>
      </c>
      <c r="I4210" s="1">
        <v>1.2717988987201801E-5</v>
      </c>
      <c r="J4210">
        <v>0.16009804790141299</v>
      </c>
      <c r="K4210">
        <v>7.2178489800419104E-2</v>
      </c>
      <c r="L4210">
        <v>-0.15807997684320299</v>
      </c>
      <c r="M4210">
        <v>7.5892063535739795E-2</v>
      </c>
      <c r="N4210">
        <v>0.53079668039245298</v>
      </c>
      <c r="O4210" s="1">
        <v>1.3701728744535699E-10</v>
      </c>
      <c r="P4210">
        <v>-0.44895856497131897</v>
      </c>
      <c r="Q4210" s="1">
        <v>1.1961529339568401E-7</v>
      </c>
      <c r="R4210">
        <v>-0.402002534094408</v>
      </c>
      <c r="S4210" s="1">
        <v>2.80323648907949E-6</v>
      </c>
      <c r="T4210">
        <v>0.35609905872445702</v>
      </c>
      <c r="U4210" s="1">
        <v>3.9758759348730997E-5</v>
      </c>
      <c r="V4210">
        <v>0.32438007459051099</v>
      </c>
      <c r="W4210">
        <v>1.9878311711679799E-4</v>
      </c>
      <c r="X4210">
        <v>0.12118806878911501</v>
      </c>
      <c r="Y4210">
        <v>0.174709796601837</v>
      </c>
      <c r="Z4210">
        <v>0.78222470238333097</v>
      </c>
      <c r="AA4210" s="1">
        <v>1.8528230627802701E-27</v>
      </c>
      <c r="AB4210">
        <v>1.6340678934567001E-2</v>
      </c>
      <c r="AC4210">
        <v>0.85531472753495796</v>
      </c>
      <c r="AD4210">
        <v>0.33763919459191799</v>
      </c>
      <c r="AE4210">
        <v>1.03594761850733E-4</v>
      </c>
      <c r="AF4210">
        <v>0.86117401469016897</v>
      </c>
      <c r="AG4210" s="1">
        <v>1.52212785812634E-38</v>
      </c>
      <c r="AH4210">
        <v>-0.23570071898963299</v>
      </c>
      <c r="AI4210">
        <v>7.6385330013597902E-3</v>
      </c>
      <c r="AJ4210">
        <v>0.47901141131431402</v>
      </c>
      <c r="AK4210" s="1">
        <v>1.22021173658434E-8</v>
      </c>
      <c r="AL4210">
        <v>-2.6288897909806399E-2</v>
      </c>
      <c r="AM4210">
        <v>0.76922995024357799</v>
      </c>
    </row>
    <row r="4211" spans="1:39" x14ac:dyDescent="0.5">
      <c r="A4211" t="s">
        <v>5297</v>
      </c>
      <c r="B4211" t="s">
        <v>5297</v>
      </c>
      <c r="C4211" t="s">
        <v>641</v>
      </c>
      <c r="D4211">
        <v>-0.15462066898225399</v>
      </c>
      <c r="E4211">
        <v>8.2614748627829998E-2</v>
      </c>
      <c r="F4211">
        <v>-0.225383564775894</v>
      </c>
      <c r="G4211">
        <v>1.0843587397347001E-2</v>
      </c>
      <c r="H4211">
        <v>-0.418201342204014</v>
      </c>
      <c r="I4211" s="1">
        <v>9.9602727846159709E-7</v>
      </c>
      <c r="J4211">
        <v>0.19362180764886699</v>
      </c>
      <c r="K4211">
        <v>2.9174792899201399E-2</v>
      </c>
      <c r="L4211">
        <v>-0.20751114831009199</v>
      </c>
      <c r="M4211">
        <v>1.9234655424219399E-2</v>
      </c>
      <c r="N4211">
        <v>0.42794806360268001</v>
      </c>
      <c r="O4211" s="1">
        <v>5.2041492721421195E-7</v>
      </c>
      <c r="P4211">
        <v>-0.34849216895229901</v>
      </c>
      <c r="Q4211" s="1">
        <v>5.9423365283146101E-5</v>
      </c>
      <c r="R4211">
        <v>-0.33699985296712798</v>
      </c>
      <c r="S4211">
        <v>1.0697498266827499E-4</v>
      </c>
      <c r="T4211">
        <v>0.29826456278129099</v>
      </c>
      <c r="U4211">
        <v>6.5945812975716099E-4</v>
      </c>
      <c r="V4211">
        <v>0.32257001404980901</v>
      </c>
      <c r="W4211">
        <v>2.1678428393495999E-4</v>
      </c>
      <c r="X4211">
        <v>0.120892570969687</v>
      </c>
      <c r="Y4211">
        <v>0.175771192459861</v>
      </c>
      <c r="Z4211">
        <v>0.61336122543948501</v>
      </c>
      <c r="AA4211" s="1">
        <v>1.7750686607190899E-14</v>
      </c>
      <c r="AB4211">
        <v>0.16654045938145001</v>
      </c>
      <c r="AC4211">
        <v>6.12966039861296E-2</v>
      </c>
      <c r="AD4211">
        <v>0.57202076283638403</v>
      </c>
      <c r="AE4211" s="1">
        <v>2.1428625405407998E-12</v>
      </c>
      <c r="AF4211">
        <v>0.86197472293920396</v>
      </c>
      <c r="AG4211" s="1">
        <v>1.08823439340119E-38</v>
      </c>
      <c r="AH4211">
        <v>-7.0551717029695996E-2</v>
      </c>
      <c r="AI4211">
        <v>0.43058025891451601</v>
      </c>
      <c r="AJ4211">
        <v>0.57958346787864501</v>
      </c>
      <c r="AK4211" s="1">
        <v>9.3730031514838093E-13</v>
      </c>
      <c r="AL4211">
        <v>-0.11023882877461</v>
      </c>
      <c r="AM4211">
        <v>0.21727392197614401</v>
      </c>
    </row>
    <row r="4212" spans="1:39" x14ac:dyDescent="0.5">
      <c r="A4212" t="s">
        <v>5298</v>
      </c>
      <c r="B4212" t="s">
        <v>5298</v>
      </c>
      <c r="C4212" t="s">
        <v>641</v>
      </c>
      <c r="D4212">
        <v>-0.154394781970662</v>
      </c>
      <c r="E4212">
        <v>8.3069806813560298E-2</v>
      </c>
      <c r="F4212">
        <v>-0.22152910373909199</v>
      </c>
      <c r="G4212">
        <v>1.23144411764024E-2</v>
      </c>
      <c r="H4212">
        <v>-7.5700878174038894E-2</v>
      </c>
      <c r="I4212">
        <v>0.39761676686584702</v>
      </c>
      <c r="J4212">
        <v>-2.4915084572566001E-3</v>
      </c>
      <c r="K4212">
        <v>0.97782142748683798</v>
      </c>
      <c r="L4212">
        <v>-0.221667542587278</v>
      </c>
      <c r="M4212">
        <v>1.2258733578648401E-2</v>
      </c>
      <c r="N4212">
        <v>0.468750716042793</v>
      </c>
      <c r="O4212" s="1">
        <v>2.72692566797775E-8</v>
      </c>
      <c r="P4212">
        <v>-0.26604093599517098</v>
      </c>
      <c r="Q4212">
        <v>2.5014738327100998E-3</v>
      </c>
      <c r="R4212">
        <v>-0.163711938051704</v>
      </c>
      <c r="S4212">
        <v>6.5896504836663497E-2</v>
      </c>
      <c r="T4212">
        <v>0.225083673176769</v>
      </c>
      <c r="U4212">
        <v>1.09522191487801E-2</v>
      </c>
      <c r="V4212">
        <v>0.37963858830779901</v>
      </c>
      <c r="W4212" s="1">
        <v>1.07275533251143E-5</v>
      </c>
      <c r="X4212">
        <v>3.1045171094826601E-2</v>
      </c>
      <c r="Y4212">
        <v>0.72897777427419097</v>
      </c>
      <c r="Z4212">
        <v>0.67666609517006304</v>
      </c>
      <c r="AA4212" s="1">
        <v>2.5083971983380099E-18</v>
      </c>
      <c r="AB4212">
        <v>-6.69951017679139E-2</v>
      </c>
      <c r="AC4212">
        <v>0.45423528272012198</v>
      </c>
      <c r="AD4212">
        <v>0.246232899449707</v>
      </c>
      <c r="AE4212">
        <v>5.2615699779881104E-3</v>
      </c>
      <c r="AF4212">
        <v>0.72358821920374095</v>
      </c>
      <c r="AG4212" s="1">
        <v>7.3188929767359698E-22</v>
      </c>
      <c r="AH4212">
        <v>-0.242430922313534</v>
      </c>
      <c r="AI4212">
        <v>6.0301778994091499E-3</v>
      </c>
      <c r="AJ4212">
        <v>0.38961714991680002</v>
      </c>
      <c r="AK4212" s="1">
        <v>5.9660814101729697E-6</v>
      </c>
      <c r="AL4212">
        <v>-0.30089153829217702</v>
      </c>
      <c r="AM4212">
        <v>5.8740763042470199E-4</v>
      </c>
    </row>
    <row r="4213" spans="1:39" x14ac:dyDescent="0.5">
      <c r="A4213" t="s">
        <v>5299</v>
      </c>
      <c r="B4213" t="s">
        <v>5299</v>
      </c>
      <c r="C4213" t="s">
        <v>641</v>
      </c>
      <c r="D4213">
        <v>0.154175736430259</v>
      </c>
      <c r="E4213">
        <v>8.3512996544445106E-2</v>
      </c>
      <c r="F4213">
        <v>5.5526264045365599E-2</v>
      </c>
      <c r="G4213">
        <v>0.53523090841468401</v>
      </c>
      <c r="H4213">
        <v>5.11489323506484E-2</v>
      </c>
      <c r="I4213">
        <v>0.56793596602033602</v>
      </c>
      <c r="J4213">
        <v>-2.8933235403384799E-2</v>
      </c>
      <c r="K4213">
        <v>0.74676739198680298</v>
      </c>
      <c r="L4213">
        <v>-2.3731887342636999E-2</v>
      </c>
      <c r="M4213">
        <v>0.79113444543338995</v>
      </c>
      <c r="N4213">
        <v>8.79824714752373E-2</v>
      </c>
      <c r="O4213">
        <v>0.32530352301847598</v>
      </c>
      <c r="P4213">
        <v>-0.15915138557140099</v>
      </c>
      <c r="Q4213">
        <v>7.3901771056085294E-2</v>
      </c>
      <c r="R4213">
        <v>-2.7395153643462601E-2</v>
      </c>
      <c r="S4213">
        <v>0.75980825969767496</v>
      </c>
      <c r="T4213">
        <v>0.19269349285523499</v>
      </c>
      <c r="U4213">
        <v>2.99721444167723E-2</v>
      </c>
      <c r="V4213">
        <v>0.36566940801970998</v>
      </c>
      <c r="W4213" s="1">
        <v>2.3630042824498998E-5</v>
      </c>
      <c r="X4213">
        <v>0.14992917178475401</v>
      </c>
      <c r="Y4213">
        <v>9.2484745478030594E-2</v>
      </c>
      <c r="Z4213">
        <v>0.36146842345450703</v>
      </c>
      <c r="AA4213" s="1">
        <v>2.9753791543826501E-5</v>
      </c>
      <c r="AB4213">
        <v>0.26350069188743203</v>
      </c>
      <c r="AC4213">
        <v>2.76044634433258E-3</v>
      </c>
      <c r="AD4213">
        <v>0.607318122578137</v>
      </c>
      <c r="AE4213" s="1">
        <v>3.7363644125853403E-14</v>
      </c>
      <c r="AF4213">
        <v>0.55878430146399705</v>
      </c>
      <c r="AG4213" s="1">
        <v>8.6685794476752508E-12</v>
      </c>
      <c r="AH4213">
        <v>-4.23470710905244E-2</v>
      </c>
      <c r="AI4213">
        <v>0.63641232967653605</v>
      </c>
      <c r="AJ4213">
        <v>0.60311499100882304</v>
      </c>
      <c r="AK4213" s="1">
        <v>6.2124153098190698E-14</v>
      </c>
      <c r="AL4213">
        <v>-0.45272944015859201</v>
      </c>
      <c r="AM4213" s="1">
        <v>9.0899821252533701E-8</v>
      </c>
    </row>
    <row r="4214" spans="1:39" x14ac:dyDescent="0.5">
      <c r="A4214" t="s">
        <v>5300</v>
      </c>
      <c r="B4214" t="s">
        <v>5300</v>
      </c>
      <c r="C4214" t="s">
        <v>641</v>
      </c>
      <c r="D4214">
        <v>-0.15390250663940699</v>
      </c>
      <c r="E4214">
        <v>8.4068465441641899E-2</v>
      </c>
      <c r="F4214">
        <v>-0.214253112822783</v>
      </c>
      <c r="G4214">
        <v>1.55720211071227E-2</v>
      </c>
      <c r="H4214">
        <v>-0.19286573808556401</v>
      </c>
      <c r="I4214">
        <v>2.9822816098443401E-2</v>
      </c>
      <c r="J4214">
        <v>0.110712349452511</v>
      </c>
      <c r="K4214">
        <v>0.21529294588754899</v>
      </c>
      <c r="L4214">
        <v>-0.22148492353282501</v>
      </c>
      <c r="M4214">
        <v>1.23322658016225E-2</v>
      </c>
      <c r="N4214">
        <v>0.39910858472038302</v>
      </c>
      <c r="O4214" s="1">
        <v>3.3534599615722898E-6</v>
      </c>
      <c r="P4214">
        <v>-0.34162895131704502</v>
      </c>
      <c r="Q4214" s="1">
        <v>8.4650779837879898E-5</v>
      </c>
      <c r="R4214">
        <v>-0.248506521990908</v>
      </c>
      <c r="S4214">
        <v>4.84488507594225E-3</v>
      </c>
      <c r="T4214">
        <v>0.22455225299832399</v>
      </c>
      <c r="U4214">
        <v>1.1147067102289699E-2</v>
      </c>
      <c r="V4214">
        <v>0.45916981428236397</v>
      </c>
      <c r="W4214" s="1">
        <v>5.6439401096402599E-8</v>
      </c>
      <c r="X4214">
        <v>3.0066777904231502E-2</v>
      </c>
      <c r="Y4214">
        <v>0.73720188480925497</v>
      </c>
      <c r="Z4214">
        <v>0.69884084834607596</v>
      </c>
      <c r="AA4214" s="1">
        <v>6.5166306715395096E-20</v>
      </c>
      <c r="AB4214">
        <v>2.40832229003793E-2</v>
      </c>
      <c r="AC4214">
        <v>0.78811464797321296</v>
      </c>
      <c r="AD4214">
        <v>0.54823007865274198</v>
      </c>
      <c r="AE4214" s="1">
        <v>2.5297421859199898E-11</v>
      </c>
      <c r="AF4214">
        <v>0.899682082252796</v>
      </c>
      <c r="AG4214" s="1">
        <v>7.9696754888282097E-47</v>
      </c>
      <c r="AH4214">
        <v>-0.19206797963185701</v>
      </c>
      <c r="AI4214">
        <v>3.0519785404463502E-2</v>
      </c>
      <c r="AJ4214">
        <v>0.64743448194598896</v>
      </c>
      <c r="AK4214" s="1">
        <v>1.94895607173042E-16</v>
      </c>
      <c r="AL4214">
        <v>-0.148015594466606</v>
      </c>
      <c r="AM4214">
        <v>9.6769851265318105E-2</v>
      </c>
    </row>
    <row r="4215" spans="1:39" x14ac:dyDescent="0.5">
      <c r="A4215" t="s">
        <v>5301</v>
      </c>
      <c r="B4215" t="s">
        <v>5301</v>
      </c>
      <c r="C4215" t="s">
        <v>641</v>
      </c>
      <c r="D4215">
        <v>-0.15388860277988101</v>
      </c>
      <c r="E4215">
        <v>8.4096810424470397E-2</v>
      </c>
      <c r="F4215">
        <v>-0.27174991555647099</v>
      </c>
      <c r="G4215">
        <v>1.9977739570098498E-3</v>
      </c>
      <c r="H4215">
        <v>-0.273573060491279</v>
      </c>
      <c r="I4215">
        <v>1.8574729664721E-3</v>
      </c>
      <c r="J4215">
        <v>6.3306313441167605E-2</v>
      </c>
      <c r="K4215">
        <v>0.47951570494588502</v>
      </c>
      <c r="L4215">
        <v>-0.29859976030789598</v>
      </c>
      <c r="M4215">
        <v>6.49833149952608E-4</v>
      </c>
      <c r="N4215">
        <v>0.59638640064047899</v>
      </c>
      <c r="O4215" s="1">
        <v>1.38065574239293E-13</v>
      </c>
      <c r="P4215">
        <v>-0.372044506578743</v>
      </c>
      <c r="Q4215" s="1">
        <v>1.6554132462322301E-5</v>
      </c>
      <c r="R4215">
        <v>-0.36944553289228499</v>
      </c>
      <c r="S4215" s="1">
        <v>1.9156222115145301E-5</v>
      </c>
      <c r="T4215">
        <v>0.28862148623366002</v>
      </c>
      <c r="U4215">
        <v>9.9916515123164504E-4</v>
      </c>
      <c r="V4215">
        <v>0.26643724294776799</v>
      </c>
      <c r="W4215">
        <v>2.4631133551851901E-3</v>
      </c>
      <c r="X4215">
        <v>1.6220813826437301E-2</v>
      </c>
      <c r="Y4215">
        <v>0.85636460523539903</v>
      </c>
      <c r="Z4215">
        <v>0.66641119374412705</v>
      </c>
      <c r="AA4215" s="1">
        <v>1.22122420319079E-17</v>
      </c>
      <c r="AB4215">
        <v>-6.1388780698389697E-2</v>
      </c>
      <c r="AC4215">
        <v>0.49295073132630801</v>
      </c>
      <c r="AD4215">
        <v>0.40542842271038099</v>
      </c>
      <c r="AE4215" s="1">
        <v>2.2624074708814402E-6</v>
      </c>
      <c r="AF4215">
        <v>0.86075629716911495</v>
      </c>
      <c r="AG4215" s="1">
        <v>1.81181849482972E-38</v>
      </c>
      <c r="AH4215">
        <v>-5.6829299811950999E-2</v>
      </c>
      <c r="AI4215">
        <v>0.52567977835550495</v>
      </c>
      <c r="AJ4215">
        <v>0.41927513298263402</v>
      </c>
      <c r="AK4215" s="1">
        <v>9.2820445788706503E-7</v>
      </c>
      <c r="AL4215">
        <v>-0.26607880043697701</v>
      </c>
      <c r="AM4215">
        <v>2.4977855594952702E-3</v>
      </c>
    </row>
    <row r="4216" spans="1:39" x14ac:dyDescent="0.5">
      <c r="A4216" t="s">
        <v>5302</v>
      </c>
      <c r="B4216" t="s">
        <v>5302</v>
      </c>
      <c r="C4216" t="s">
        <v>641</v>
      </c>
      <c r="D4216">
        <v>0.153691098343158</v>
      </c>
      <c r="E4216">
        <v>8.4500277024662396E-2</v>
      </c>
      <c r="F4216">
        <v>3.6438057931527698E-2</v>
      </c>
      <c r="G4216">
        <v>0.68422021694579005</v>
      </c>
      <c r="H4216">
        <v>-0.133033009561625</v>
      </c>
      <c r="I4216">
        <v>0.135956689808688</v>
      </c>
      <c r="J4216">
        <v>-0.19041994158974199</v>
      </c>
      <c r="K4216">
        <v>3.2003459655714397E-2</v>
      </c>
      <c r="L4216">
        <v>-5.1202410425618796E-3</v>
      </c>
      <c r="M4216">
        <v>0.95444001909739096</v>
      </c>
      <c r="N4216">
        <v>0.23977197348986401</v>
      </c>
      <c r="O4216">
        <v>6.62555402599572E-3</v>
      </c>
      <c r="P4216">
        <v>-0.13518332673002401</v>
      </c>
      <c r="Q4216">
        <v>0.12968613151428501</v>
      </c>
      <c r="R4216">
        <v>-0.23953458208595599</v>
      </c>
      <c r="S4216">
        <v>6.68116683867131E-3</v>
      </c>
      <c r="T4216">
        <v>0.1401810194701</v>
      </c>
      <c r="U4216">
        <v>0.115970892948092</v>
      </c>
      <c r="V4216">
        <v>7.2878267156534005E-2</v>
      </c>
      <c r="W4216">
        <v>0.41549635055218398</v>
      </c>
      <c r="X4216">
        <v>0.12487410141850799</v>
      </c>
      <c r="Y4216">
        <v>0.161864780532917</v>
      </c>
      <c r="Z4216">
        <v>0.14658375833672799</v>
      </c>
      <c r="AA4216">
        <v>0.10007762305877101</v>
      </c>
      <c r="AB4216">
        <v>2.7429853892833301E-2</v>
      </c>
      <c r="AC4216">
        <v>0.75951328748930003</v>
      </c>
      <c r="AD4216">
        <v>0.53041800233696101</v>
      </c>
      <c r="AE4216" s="1">
        <v>1.4198804372344299E-10</v>
      </c>
      <c r="AF4216">
        <v>0.49582921239507699</v>
      </c>
      <c r="AG4216" s="1">
        <v>3.0802415532460099E-9</v>
      </c>
      <c r="AH4216">
        <v>0.20108583816452599</v>
      </c>
      <c r="AI4216">
        <v>2.3394870223532298E-2</v>
      </c>
      <c r="AJ4216">
        <v>0.31405073245959197</v>
      </c>
      <c r="AK4216">
        <v>3.23656794375425E-4</v>
      </c>
      <c r="AL4216">
        <v>-0.15410628484588401</v>
      </c>
      <c r="AM4216">
        <v>8.3653910652577101E-2</v>
      </c>
    </row>
    <row r="4217" spans="1:39" x14ac:dyDescent="0.5">
      <c r="A4217" t="s">
        <v>5303</v>
      </c>
      <c r="B4217" t="s">
        <v>5303</v>
      </c>
      <c r="C4217" t="s">
        <v>641</v>
      </c>
      <c r="D4217">
        <v>-0.15351843686835201</v>
      </c>
      <c r="E4217">
        <v>8.4854260083711205E-2</v>
      </c>
      <c r="F4217">
        <v>-0.158034817872727</v>
      </c>
      <c r="G4217">
        <v>7.5976892394451503E-2</v>
      </c>
      <c r="H4217">
        <v>-0.216944273623289</v>
      </c>
      <c r="I4217">
        <v>1.4288941138277601E-2</v>
      </c>
      <c r="J4217">
        <v>0.12476683257759601</v>
      </c>
      <c r="K4217">
        <v>0.162228354190492</v>
      </c>
      <c r="L4217">
        <v>-0.173371624974542</v>
      </c>
      <c r="M4217">
        <v>5.1263314736335497E-2</v>
      </c>
      <c r="N4217">
        <v>0.35977343555257302</v>
      </c>
      <c r="O4217" s="1">
        <v>3.2623222728813402E-5</v>
      </c>
      <c r="P4217">
        <v>-0.41376417039062502</v>
      </c>
      <c r="Q4217" s="1">
        <v>1.3295796038794899E-6</v>
      </c>
      <c r="R4217">
        <v>-0.26753391594654102</v>
      </c>
      <c r="S4217">
        <v>2.35971699824865E-3</v>
      </c>
      <c r="T4217">
        <v>0.20685621451233999</v>
      </c>
      <c r="U4217">
        <v>1.9627213048169501E-2</v>
      </c>
      <c r="V4217">
        <v>0.42608670630949502</v>
      </c>
      <c r="W4217" s="1">
        <v>5.9002945362503204E-7</v>
      </c>
      <c r="X4217">
        <v>6.1848468727562798E-2</v>
      </c>
      <c r="Y4217">
        <v>0.489711918869637</v>
      </c>
      <c r="Z4217">
        <v>0.70641492525771199</v>
      </c>
      <c r="AA4217" s="1">
        <v>1.7332098639324599E-20</v>
      </c>
      <c r="AB4217">
        <v>0.24403562624901601</v>
      </c>
      <c r="AC4217">
        <v>5.6943530286547497E-3</v>
      </c>
      <c r="AD4217">
        <v>0.45065253028780999</v>
      </c>
      <c r="AE4217" s="1">
        <v>1.0578072855918999E-7</v>
      </c>
      <c r="AF4217">
        <v>0.83951111523094901</v>
      </c>
      <c r="AG4217" s="1">
        <v>6.4770906515190395E-35</v>
      </c>
      <c r="AH4217">
        <v>-0.25074125510937401</v>
      </c>
      <c r="AI4217">
        <v>4.4643259012865696E-3</v>
      </c>
      <c r="AJ4217">
        <v>0.57792074031435403</v>
      </c>
      <c r="AK4217" s="1">
        <v>1.1262215580207799E-12</v>
      </c>
      <c r="AL4217">
        <v>-0.116027804316052</v>
      </c>
      <c r="AM4217">
        <v>0.19393338990744399</v>
      </c>
    </row>
    <row r="4218" spans="1:39" x14ac:dyDescent="0.5">
      <c r="A4218" t="s">
        <v>5304</v>
      </c>
      <c r="B4218" t="s">
        <v>5304</v>
      </c>
      <c r="C4218" t="s">
        <v>641</v>
      </c>
      <c r="D4218">
        <v>-0.15349759501756099</v>
      </c>
      <c r="E4218">
        <v>8.4897069171778902E-2</v>
      </c>
      <c r="F4218">
        <v>-0.339095305803299</v>
      </c>
      <c r="G4218" s="1">
        <v>9.6264403376511296E-5</v>
      </c>
      <c r="H4218">
        <v>-0.35825279515370101</v>
      </c>
      <c r="I4218" s="1">
        <v>3.5416599683926202E-5</v>
      </c>
      <c r="J4218">
        <v>0.13624930236021501</v>
      </c>
      <c r="K4218">
        <v>0.12666104997413</v>
      </c>
      <c r="L4218">
        <v>-0.33566423620142799</v>
      </c>
      <c r="M4218">
        <v>1.1437077471470199E-4</v>
      </c>
      <c r="N4218">
        <v>0.50054586082704799</v>
      </c>
      <c r="O4218" s="1">
        <v>2.0655359112743301E-9</v>
      </c>
      <c r="P4218">
        <v>-0.37839848391998998</v>
      </c>
      <c r="Q4218" s="1">
        <v>1.1523638273331599E-5</v>
      </c>
      <c r="R4218">
        <v>-0.383380258390837</v>
      </c>
      <c r="S4218" s="1">
        <v>8.6283544413664896E-6</v>
      </c>
      <c r="T4218">
        <v>0.280035504839873</v>
      </c>
      <c r="U4218">
        <v>1.4292070131027401E-3</v>
      </c>
      <c r="V4218">
        <v>2.4837120589028499E-3</v>
      </c>
      <c r="W4218">
        <v>0.97789081083084395</v>
      </c>
      <c r="X4218">
        <v>-3.6921990476444802E-2</v>
      </c>
      <c r="Y4218">
        <v>0.68025422705930005</v>
      </c>
      <c r="Z4218">
        <v>0.21934021200873999</v>
      </c>
      <c r="AA4218">
        <v>1.32251566674251E-2</v>
      </c>
      <c r="AB4218">
        <v>-8.1878077774581406E-2</v>
      </c>
      <c r="AC4218">
        <v>0.36012152658803398</v>
      </c>
      <c r="AD4218">
        <v>0.72331697010927498</v>
      </c>
      <c r="AE4218" s="1">
        <v>7.7082332325951203E-22</v>
      </c>
      <c r="AF4218">
        <v>0.711298914143912</v>
      </c>
      <c r="AG4218" s="1">
        <v>7.2140495879298299E-21</v>
      </c>
      <c r="AH4218">
        <v>0.38838063267200401</v>
      </c>
      <c r="AI4218" s="1">
        <v>6.4227055340564601E-6</v>
      </c>
      <c r="AJ4218">
        <v>0.42825437192365401</v>
      </c>
      <c r="AK4218" s="1">
        <v>5.0973670662627501E-7</v>
      </c>
      <c r="AL4218">
        <v>-0.17946395642855301</v>
      </c>
      <c r="AM4218">
        <v>4.3499569234703099E-2</v>
      </c>
    </row>
    <row r="4219" spans="1:39" x14ac:dyDescent="0.5">
      <c r="A4219" t="s">
        <v>5305</v>
      </c>
      <c r="B4219" t="s">
        <v>5305</v>
      </c>
      <c r="C4219" t="s">
        <v>641</v>
      </c>
      <c r="D4219">
        <v>0.15333554493736401</v>
      </c>
      <c r="E4219">
        <v>8.5230508469532396E-2</v>
      </c>
      <c r="F4219">
        <v>3.7646320730242898E-2</v>
      </c>
      <c r="G4219">
        <v>0.67433441723004806</v>
      </c>
      <c r="H4219">
        <v>0.12556780301436299</v>
      </c>
      <c r="I4219">
        <v>0.15952822860069801</v>
      </c>
      <c r="J4219">
        <v>-5.2134085503976801E-2</v>
      </c>
      <c r="K4219">
        <v>0.56049371083644794</v>
      </c>
      <c r="L4219">
        <v>9.4235161856840895E-3</v>
      </c>
      <c r="M4219">
        <v>0.91625682735829495</v>
      </c>
      <c r="N4219">
        <v>0.12718631991045101</v>
      </c>
      <c r="O4219">
        <v>0.15417481559738999</v>
      </c>
      <c r="P4219">
        <v>-0.20122571000972</v>
      </c>
      <c r="Q4219">
        <v>2.32966874818284E-2</v>
      </c>
      <c r="R4219">
        <v>2.8742407636199299E-2</v>
      </c>
      <c r="S4219">
        <v>0.74838155322395705</v>
      </c>
      <c r="T4219">
        <v>-2.2444797557039899E-2</v>
      </c>
      <c r="U4219">
        <v>0.80222339012942001</v>
      </c>
      <c r="V4219">
        <v>0.34321467854734</v>
      </c>
      <c r="W4219" s="1">
        <v>7.8062242444172905E-5</v>
      </c>
      <c r="X4219">
        <v>0.119599595880859</v>
      </c>
      <c r="Y4219">
        <v>0.18047132524381301</v>
      </c>
      <c r="Z4219">
        <v>0.19608580029610301</v>
      </c>
      <c r="AA4219">
        <v>2.71453625282796E-2</v>
      </c>
      <c r="AB4219">
        <v>0.203904666051656</v>
      </c>
      <c r="AC4219">
        <v>2.1483275445828301E-2</v>
      </c>
      <c r="AD4219">
        <v>0.66033468010766705</v>
      </c>
      <c r="AE4219" s="1">
        <v>3.0301417704552099E-17</v>
      </c>
      <c r="AF4219">
        <v>0.63992255810837095</v>
      </c>
      <c r="AG4219" s="1">
        <v>5.5321226979422904E-16</v>
      </c>
      <c r="AH4219">
        <v>0.151262744490852</v>
      </c>
      <c r="AI4219">
        <v>8.9588493797395197E-2</v>
      </c>
      <c r="AJ4219">
        <v>0.41491151205321802</v>
      </c>
      <c r="AK4219" s="1">
        <v>1.2343823499574501E-6</v>
      </c>
      <c r="AL4219">
        <v>-0.27535996173966398</v>
      </c>
      <c r="AM4219">
        <v>1.7286991899153001E-3</v>
      </c>
    </row>
    <row r="4220" spans="1:39" x14ac:dyDescent="0.5">
      <c r="A4220" t="s">
        <v>5306</v>
      </c>
      <c r="B4220" t="s">
        <v>5306</v>
      </c>
      <c r="C4220" t="s">
        <v>641</v>
      </c>
      <c r="D4220">
        <v>-0.15270384142138499</v>
      </c>
      <c r="E4220">
        <v>8.6540320044918503E-2</v>
      </c>
      <c r="F4220">
        <v>-0.33042480049636103</v>
      </c>
      <c r="G4220">
        <v>1.4823033151816501E-4</v>
      </c>
      <c r="H4220">
        <v>-0.408900190674367</v>
      </c>
      <c r="I4220" s="1">
        <v>1.816252273778E-6</v>
      </c>
      <c r="J4220">
        <v>0.12563578200060599</v>
      </c>
      <c r="K4220">
        <v>0.15930062228196401</v>
      </c>
      <c r="L4220">
        <v>-0.332202534221197</v>
      </c>
      <c r="M4220">
        <v>1.3581587628296301E-4</v>
      </c>
      <c r="N4220">
        <v>0.58384908032865401</v>
      </c>
      <c r="O4220" s="1">
        <v>5.82405392908817E-13</v>
      </c>
      <c r="P4220">
        <v>-0.42034903690521702</v>
      </c>
      <c r="Q4220" s="1">
        <v>8.64782214444744E-7</v>
      </c>
      <c r="R4220">
        <v>-0.42205741808859898</v>
      </c>
      <c r="S4220" s="1">
        <v>7.7230813605175104E-7</v>
      </c>
      <c r="T4220">
        <v>0.43113059707637202</v>
      </c>
      <c r="U4220" s="1">
        <v>4.1914745770293298E-7</v>
      </c>
      <c r="V4220">
        <v>0.16170430711851499</v>
      </c>
      <c r="W4220">
        <v>6.9328984103523505E-2</v>
      </c>
      <c r="X4220">
        <v>-1.26687720719492E-2</v>
      </c>
      <c r="Y4220">
        <v>0.88758250488852797</v>
      </c>
      <c r="Z4220">
        <v>0.52769130417570298</v>
      </c>
      <c r="AA4220" s="1">
        <v>1.8328539226180801E-10</v>
      </c>
      <c r="AB4220">
        <v>-2.7910543109030999E-2</v>
      </c>
      <c r="AC4220">
        <v>0.75543072343252804</v>
      </c>
      <c r="AD4220">
        <v>0.68957413147944202</v>
      </c>
      <c r="AE4220" s="1">
        <v>3.1173687320483102E-19</v>
      </c>
      <c r="AF4220">
        <v>0.84909093840727801</v>
      </c>
      <c r="AG4220" s="1">
        <v>1.89211600912366E-36</v>
      </c>
      <c r="AH4220">
        <v>0.130586741679586</v>
      </c>
      <c r="AI4220">
        <v>0.14336855747357299</v>
      </c>
      <c r="AJ4220">
        <v>0.61229607881452097</v>
      </c>
      <c r="AK4220" s="1">
        <v>2.0262282008634899E-14</v>
      </c>
      <c r="AL4220">
        <v>-0.23042526627356</v>
      </c>
      <c r="AM4220">
        <v>9.1538054797778799E-3</v>
      </c>
    </row>
    <row r="4221" spans="1:39" x14ac:dyDescent="0.5">
      <c r="A4221" t="s">
        <v>5307</v>
      </c>
      <c r="B4221" t="s">
        <v>5307</v>
      </c>
      <c r="C4221" t="s">
        <v>641</v>
      </c>
      <c r="D4221">
        <v>-0.15255980048598999</v>
      </c>
      <c r="E4221">
        <v>8.6841219922930493E-2</v>
      </c>
      <c r="F4221">
        <v>-0.24041305347820999</v>
      </c>
      <c r="G4221">
        <v>6.4774197144711601E-3</v>
      </c>
      <c r="H4221">
        <v>-0.30562305101624698</v>
      </c>
      <c r="I4221">
        <v>4.7560464276896199E-4</v>
      </c>
      <c r="J4221">
        <v>0.240183242604978</v>
      </c>
      <c r="K4221">
        <v>6.5301801779715897E-3</v>
      </c>
      <c r="L4221">
        <v>-0.28280095920797998</v>
      </c>
      <c r="M4221">
        <v>1.27512814950668E-3</v>
      </c>
      <c r="N4221">
        <v>0.39744446845355202</v>
      </c>
      <c r="O4221" s="1">
        <v>3.7146670044431201E-6</v>
      </c>
      <c r="P4221">
        <v>-0.37704266223046101</v>
      </c>
      <c r="Q4221" s="1">
        <v>1.2457613742861499E-5</v>
      </c>
      <c r="R4221">
        <v>-0.299860409686933</v>
      </c>
      <c r="S4221">
        <v>6.1477843346283199E-4</v>
      </c>
      <c r="T4221">
        <v>0.20665251560449499</v>
      </c>
      <c r="U4221">
        <v>1.9750708120785498E-2</v>
      </c>
      <c r="V4221">
        <v>0.31301294159756898</v>
      </c>
      <c r="W4221">
        <v>3.3957596653394701E-4</v>
      </c>
      <c r="X4221">
        <v>3.58613298425043E-2</v>
      </c>
      <c r="Y4221">
        <v>0.68895795087121203</v>
      </c>
      <c r="Z4221">
        <v>0.48395030315655602</v>
      </c>
      <c r="AA4221" s="1">
        <v>8.2072343820949003E-9</v>
      </c>
      <c r="AB4221">
        <v>0.12700832519180799</v>
      </c>
      <c r="AC4221">
        <v>0.15475686408290401</v>
      </c>
      <c r="AD4221">
        <v>0.76143041850025805</v>
      </c>
      <c r="AE4221" s="1">
        <v>2.7294586942824601E-25</v>
      </c>
      <c r="AF4221">
        <v>0.91690041692178603</v>
      </c>
      <c r="AG4221" s="1">
        <v>1.06426190079599E-51</v>
      </c>
      <c r="AH4221">
        <v>9.6289941452528602E-2</v>
      </c>
      <c r="AI4221">
        <v>0.28152136685950502</v>
      </c>
      <c r="AJ4221">
        <v>0.62701915484163895</v>
      </c>
      <c r="AK4221" s="1">
        <v>3.1092521416646998E-15</v>
      </c>
      <c r="AL4221">
        <v>-7.2543757086775296E-2</v>
      </c>
      <c r="AM4221">
        <v>0.41764592669586598</v>
      </c>
    </row>
    <row r="4222" spans="1:39" x14ac:dyDescent="0.5">
      <c r="A4222" t="s">
        <v>5308</v>
      </c>
      <c r="B4222" t="s">
        <v>5308</v>
      </c>
      <c r="C4222" t="s">
        <v>641</v>
      </c>
      <c r="D4222">
        <v>-0.15242954816778501</v>
      </c>
      <c r="E4222">
        <v>8.7114033422574302E-2</v>
      </c>
      <c r="F4222">
        <v>-0.25398236511504702</v>
      </c>
      <c r="G4222">
        <v>3.9598849938216399E-3</v>
      </c>
      <c r="H4222">
        <v>-0.215386608973167</v>
      </c>
      <c r="I4222">
        <v>1.50198747287556E-2</v>
      </c>
      <c r="J4222">
        <v>0.109612972186117</v>
      </c>
      <c r="K4222">
        <v>0.21991202003529001</v>
      </c>
      <c r="L4222">
        <v>-0.254492344253406</v>
      </c>
      <c r="M4222">
        <v>3.8853473905482998E-3</v>
      </c>
      <c r="N4222">
        <v>0.467922119723514</v>
      </c>
      <c r="O4222" s="1">
        <v>2.90655481417158E-8</v>
      </c>
      <c r="P4222">
        <v>-0.402169352289454</v>
      </c>
      <c r="Q4222" s="1">
        <v>2.7742833543432798E-6</v>
      </c>
      <c r="R4222">
        <v>-0.28403287015582102</v>
      </c>
      <c r="S4222">
        <v>1.2114997365015401E-3</v>
      </c>
      <c r="T4222">
        <v>0.249911031786968</v>
      </c>
      <c r="U4222">
        <v>4.6024651903006902E-3</v>
      </c>
      <c r="V4222">
        <v>0.37455790555703899</v>
      </c>
      <c r="W4222" s="1">
        <v>1.4357242947288701E-5</v>
      </c>
      <c r="X4222">
        <v>2.65940474523042E-2</v>
      </c>
      <c r="Y4222">
        <v>0.76662764176603404</v>
      </c>
      <c r="Z4222">
        <v>0.60763118915950298</v>
      </c>
      <c r="AA4222" s="1">
        <v>3.5964329674023497E-14</v>
      </c>
      <c r="AB4222">
        <v>6.6370277846418996E-2</v>
      </c>
      <c r="AC4222">
        <v>0.45846444816984</v>
      </c>
      <c r="AD4222">
        <v>0.64547375829277798</v>
      </c>
      <c r="AE4222" s="1">
        <v>2.5661508379142202E-16</v>
      </c>
      <c r="AF4222">
        <v>0.93534575346500504</v>
      </c>
      <c r="AG4222" s="1">
        <v>2.9233628365615302E-58</v>
      </c>
      <c r="AH4222">
        <v>-2.1662440742555501E-2</v>
      </c>
      <c r="AI4222">
        <v>0.80898323322612098</v>
      </c>
      <c r="AJ4222">
        <v>0.61234300113713003</v>
      </c>
      <c r="AK4222" s="1">
        <v>2.0144712186579501E-14</v>
      </c>
      <c r="AL4222">
        <v>-0.12957366750322999</v>
      </c>
      <c r="AM4222">
        <v>0.146526191794183</v>
      </c>
    </row>
    <row r="4223" spans="1:39" x14ac:dyDescent="0.5">
      <c r="A4223" t="s">
        <v>5309</v>
      </c>
      <c r="B4223" t="s">
        <v>5309</v>
      </c>
      <c r="C4223" t="s">
        <v>641</v>
      </c>
      <c r="D4223">
        <v>-0.15242847869206799</v>
      </c>
      <c r="E4223">
        <v>8.7116276264857295E-2</v>
      </c>
      <c r="F4223">
        <v>-4.1852228378989997E-2</v>
      </c>
      <c r="G4223">
        <v>0.64036247005591895</v>
      </c>
      <c r="H4223">
        <v>-0.18463470053787001</v>
      </c>
      <c r="I4223">
        <v>3.7704213270340299E-2</v>
      </c>
      <c r="J4223">
        <v>0.13035662973586701</v>
      </c>
      <c r="K4223">
        <v>0.14408122335807599</v>
      </c>
      <c r="L4223">
        <v>-0.316362359087974</v>
      </c>
      <c r="M4223">
        <v>2.9064635615483602E-4</v>
      </c>
      <c r="N4223">
        <v>0.107994674298048</v>
      </c>
      <c r="O4223">
        <v>0.226838481449774</v>
      </c>
      <c r="P4223">
        <v>6.2689599095751697E-2</v>
      </c>
      <c r="Q4223">
        <v>0.483815003570367</v>
      </c>
      <c r="R4223">
        <v>-3.1394881799429002E-2</v>
      </c>
      <c r="S4223">
        <v>0.72604560273211605</v>
      </c>
      <c r="T4223">
        <v>-4.2173268727786303E-2</v>
      </c>
      <c r="U4223">
        <v>0.63779857176011101</v>
      </c>
      <c r="V4223">
        <v>0.14418206330993599</v>
      </c>
      <c r="W4223">
        <v>0.10582520569608</v>
      </c>
      <c r="X4223">
        <v>-0.19115990365977101</v>
      </c>
      <c r="Y4223">
        <v>3.1329907693574299E-2</v>
      </c>
      <c r="Z4223">
        <v>0.122056251690283</v>
      </c>
      <c r="AA4223">
        <v>0.17161873156336299</v>
      </c>
      <c r="AB4223">
        <v>-7.4188966746444499E-2</v>
      </c>
      <c r="AC4223">
        <v>0.40713617966386301</v>
      </c>
      <c r="AD4223">
        <v>0.31837223354244898</v>
      </c>
      <c r="AE4223">
        <v>2.6450669371344402E-4</v>
      </c>
      <c r="AF4223">
        <v>0.28385162650246099</v>
      </c>
      <c r="AG4223">
        <v>1.2206755120363799E-3</v>
      </c>
      <c r="AH4223">
        <v>5.9767637061957597E-2</v>
      </c>
      <c r="AI4223">
        <v>0.50446269746703098</v>
      </c>
      <c r="AJ4223">
        <v>0.31616272197467399</v>
      </c>
      <c r="AK4223">
        <v>2.9336924925723901E-4</v>
      </c>
      <c r="AL4223">
        <v>-0.18493592372811599</v>
      </c>
      <c r="AM4223">
        <v>3.7387633975550602E-2</v>
      </c>
    </row>
    <row r="4224" spans="1:39" x14ac:dyDescent="0.5">
      <c r="A4224" t="s">
        <v>5310</v>
      </c>
      <c r="B4224" t="s">
        <v>5310</v>
      </c>
      <c r="C4224" t="s">
        <v>641</v>
      </c>
      <c r="D4224">
        <v>-0.152372013968081</v>
      </c>
      <c r="E4224">
        <v>8.7234756201624394E-2</v>
      </c>
      <c r="F4224">
        <v>-0.26738425394558002</v>
      </c>
      <c r="G4224">
        <v>2.3735921376348799E-3</v>
      </c>
      <c r="H4224">
        <v>-0.41409557967459298</v>
      </c>
      <c r="I4224" s="1">
        <v>1.3013885249592199E-6</v>
      </c>
      <c r="J4224">
        <v>0.25832441300095399</v>
      </c>
      <c r="K4224">
        <v>3.3643455142600802E-3</v>
      </c>
      <c r="L4224">
        <v>-0.31217188957230102</v>
      </c>
      <c r="M4224">
        <v>3.5300483398177402E-4</v>
      </c>
      <c r="N4224">
        <v>0.52807058136807505</v>
      </c>
      <c r="O4224" s="1">
        <v>1.7691482949909801E-10</v>
      </c>
      <c r="P4224">
        <v>-0.41395100704676002</v>
      </c>
      <c r="Q4224" s="1">
        <v>1.31361592900633E-6</v>
      </c>
      <c r="R4224">
        <v>-0.37358895000974501</v>
      </c>
      <c r="S4224" s="1">
        <v>1.51694664303563E-5</v>
      </c>
      <c r="T4224">
        <v>0.33087943722010998</v>
      </c>
      <c r="U4224">
        <v>1.4495874689180699E-4</v>
      </c>
      <c r="V4224">
        <v>0.15409616424449299</v>
      </c>
      <c r="W4224">
        <v>8.3674460762139205E-2</v>
      </c>
      <c r="X4224">
        <v>5.1974600436762497E-2</v>
      </c>
      <c r="Y4224">
        <v>0.56169535472268695</v>
      </c>
      <c r="Z4224">
        <v>0.445976389886513</v>
      </c>
      <c r="AA4224" s="1">
        <v>1.4827250581406801E-7</v>
      </c>
      <c r="AB4224">
        <v>-1.21760600531903E-2</v>
      </c>
      <c r="AC4224">
        <v>0.89192757853346505</v>
      </c>
      <c r="AD4224">
        <v>0.68728737259720896</v>
      </c>
      <c r="AE4224" s="1">
        <v>4.5461333702913404E-19</v>
      </c>
      <c r="AF4224">
        <v>0.84323280379731202</v>
      </c>
      <c r="AG4224" s="1">
        <v>1.6885012990933301E-35</v>
      </c>
      <c r="AH4224">
        <v>0.21127641798421001</v>
      </c>
      <c r="AI4224">
        <v>1.71068005280294E-2</v>
      </c>
      <c r="AJ4224">
        <v>0.53605642591043401</v>
      </c>
      <c r="AK4224" s="1">
        <v>8.3141701900141603E-11</v>
      </c>
      <c r="AL4224">
        <v>-0.10433013807824</v>
      </c>
      <c r="AM4224">
        <v>0.24308737928738999</v>
      </c>
    </row>
    <row r="4225" spans="1:39" x14ac:dyDescent="0.5">
      <c r="A4225" t="s">
        <v>5311</v>
      </c>
      <c r="B4225" t="s">
        <v>5311</v>
      </c>
      <c r="C4225" t="s">
        <v>641</v>
      </c>
      <c r="D4225">
        <v>-0.15235744544055199</v>
      </c>
      <c r="E4225">
        <v>8.7265346184124307E-2</v>
      </c>
      <c r="F4225">
        <v>-0.14508392655702401</v>
      </c>
      <c r="G4225">
        <v>0.10363732567030701</v>
      </c>
      <c r="H4225">
        <v>-0.36010772548012998</v>
      </c>
      <c r="I4225" s="1">
        <v>3.2037518210678197E-5</v>
      </c>
      <c r="J4225">
        <v>0.36004759278891701</v>
      </c>
      <c r="K4225" s="1">
        <v>3.2142142498679101E-5</v>
      </c>
      <c r="L4225">
        <v>-0.149055803100933</v>
      </c>
      <c r="M4225">
        <v>9.4421439844838195E-2</v>
      </c>
      <c r="N4225">
        <v>0.32133658534826198</v>
      </c>
      <c r="O4225">
        <v>2.2990466355717699E-4</v>
      </c>
      <c r="P4225">
        <v>-0.35901527853443499</v>
      </c>
      <c r="Q4225" s="1">
        <v>3.39890262995584E-5</v>
      </c>
      <c r="R4225">
        <v>-0.37916765454867601</v>
      </c>
      <c r="S4225" s="1">
        <v>1.10235563383906E-5</v>
      </c>
      <c r="T4225">
        <v>0.20275862721092999</v>
      </c>
      <c r="U4225">
        <v>2.2243614491966001E-2</v>
      </c>
      <c r="V4225">
        <v>0.34335138798158998</v>
      </c>
      <c r="W4225" s="1">
        <v>7.7517250227213106E-5</v>
      </c>
      <c r="X4225">
        <v>7.4749740351833197E-2</v>
      </c>
      <c r="Y4225">
        <v>0.40358983223551098</v>
      </c>
      <c r="Z4225">
        <v>0.63316819286202297</v>
      </c>
      <c r="AA4225" s="1">
        <v>1.3795761143952801E-15</v>
      </c>
      <c r="AB4225">
        <v>0.25791529495302701</v>
      </c>
      <c r="AC4225">
        <v>3.4168030276787698E-3</v>
      </c>
      <c r="AD4225">
        <v>0.57034116051392603</v>
      </c>
      <c r="AE4225" s="1">
        <v>2.5675172149025E-12</v>
      </c>
      <c r="AF4225">
        <v>0.843899737731161</v>
      </c>
      <c r="AG4225" s="1">
        <v>1.3220948344246899E-35</v>
      </c>
      <c r="AH4225">
        <v>-0.14397470118344899</v>
      </c>
      <c r="AI4225">
        <v>0.106333338502743</v>
      </c>
      <c r="AJ4225">
        <v>0.65860840434351897</v>
      </c>
      <c r="AK4225" s="1">
        <v>3.9077393135092402E-17</v>
      </c>
      <c r="AL4225">
        <v>1.5532737910489E-2</v>
      </c>
      <c r="AM4225">
        <v>0.86239614722208102</v>
      </c>
    </row>
    <row r="4226" spans="1:39" x14ac:dyDescent="0.5">
      <c r="A4226" t="s">
        <v>5312</v>
      </c>
      <c r="B4226" t="s">
        <v>5312</v>
      </c>
      <c r="C4226" t="s">
        <v>641</v>
      </c>
      <c r="D4226">
        <v>-0.152174316030878</v>
      </c>
      <c r="E4226">
        <v>8.7650598435610502E-2</v>
      </c>
      <c r="F4226">
        <v>-0.195493126326442</v>
      </c>
      <c r="G4226">
        <v>2.7622178774250002E-2</v>
      </c>
      <c r="H4226">
        <v>-0.31875451682334699</v>
      </c>
      <c r="I4226">
        <v>2.5978829206805897E-4</v>
      </c>
      <c r="J4226">
        <v>0.13235476455081099</v>
      </c>
      <c r="K4226">
        <v>0.13798175778716901</v>
      </c>
      <c r="L4226">
        <v>-0.19303762435409799</v>
      </c>
      <c r="M4226">
        <v>2.9674429407146301E-2</v>
      </c>
      <c r="N4226">
        <v>0.30367299066313203</v>
      </c>
      <c r="O4226">
        <v>5.19066779371086E-4</v>
      </c>
      <c r="P4226">
        <v>-0.36291657403521099</v>
      </c>
      <c r="Q4226" s="1">
        <v>2.74916927233741E-5</v>
      </c>
      <c r="R4226">
        <v>-0.210221988723956</v>
      </c>
      <c r="S4226">
        <v>1.7681066385810001E-2</v>
      </c>
      <c r="T4226">
        <v>0.27473524244488501</v>
      </c>
      <c r="U4226">
        <v>1.7727675593184799E-3</v>
      </c>
      <c r="V4226">
        <v>0.51708752286296999</v>
      </c>
      <c r="W4226" s="1">
        <v>4.8425637519454505E-10</v>
      </c>
      <c r="X4226">
        <v>4.6837969834708303E-2</v>
      </c>
      <c r="Y4226">
        <v>0.60104014648835702</v>
      </c>
      <c r="Z4226">
        <v>0.73181521453697596</v>
      </c>
      <c r="AA4226" s="1">
        <v>1.4749523707427099E-22</v>
      </c>
      <c r="AB4226">
        <v>0.303214778090662</v>
      </c>
      <c r="AC4226">
        <v>5.2979626404427995E-4</v>
      </c>
      <c r="AD4226">
        <v>0.63675400434281204</v>
      </c>
      <c r="AE4226" s="1">
        <v>8.5168818834724704E-16</v>
      </c>
      <c r="AF4226">
        <v>0.88161295598523104</v>
      </c>
      <c r="AG4226" s="1">
        <v>1.39964624623426E-42</v>
      </c>
      <c r="AH4226">
        <v>-0.24886615031790801</v>
      </c>
      <c r="AI4226">
        <v>4.7817496240168201E-3</v>
      </c>
      <c r="AJ4226">
        <v>0.81764007600993704</v>
      </c>
      <c r="AK4226" s="1">
        <v>9.2407139336044499E-32</v>
      </c>
      <c r="AL4226">
        <v>-6.6451586586419406E-2</v>
      </c>
      <c r="AM4226">
        <v>0.45791287263209401</v>
      </c>
    </row>
    <row r="4227" spans="1:39" x14ac:dyDescent="0.5">
      <c r="A4227" t="s">
        <v>5313</v>
      </c>
      <c r="B4227" t="s">
        <v>5313</v>
      </c>
      <c r="C4227" t="s">
        <v>641</v>
      </c>
      <c r="D4227">
        <v>-0.152045142367045</v>
      </c>
      <c r="E4227">
        <v>8.7923157446622296E-2</v>
      </c>
      <c r="F4227">
        <v>-0.14981141254049499</v>
      </c>
      <c r="G4227">
        <v>9.2744023332236705E-2</v>
      </c>
      <c r="H4227">
        <v>-0.101538362070707</v>
      </c>
      <c r="I4227">
        <v>0.25599680811627101</v>
      </c>
      <c r="J4227">
        <v>0.12036141186131501</v>
      </c>
      <c r="K4227">
        <v>0.17769099046027201</v>
      </c>
      <c r="L4227">
        <v>-0.15002580222744999</v>
      </c>
      <c r="M4227">
        <v>9.2272418031493095E-2</v>
      </c>
      <c r="N4227">
        <v>7.0167740707550094E-2</v>
      </c>
      <c r="O4227">
        <v>0.43309955498117098</v>
      </c>
      <c r="P4227">
        <v>-0.150908411818298</v>
      </c>
      <c r="Q4227">
        <v>9.0350900948989302E-2</v>
      </c>
      <c r="R4227">
        <v>2.80432376917172E-2</v>
      </c>
      <c r="S4227">
        <v>0.75430491092738094</v>
      </c>
      <c r="T4227">
        <v>4.2600426804681103E-2</v>
      </c>
      <c r="U4227">
        <v>0.63439382475209405</v>
      </c>
      <c r="V4227">
        <v>0.323283212265838</v>
      </c>
      <c r="W4227">
        <v>2.0951820125230801E-4</v>
      </c>
      <c r="X4227">
        <v>-5.5043407703440302E-2</v>
      </c>
      <c r="Y4227">
        <v>0.53879201536663601</v>
      </c>
      <c r="Z4227">
        <v>0.26003157557022499</v>
      </c>
      <c r="AA4227">
        <v>3.1531831687169002E-3</v>
      </c>
      <c r="AB4227">
        <v>0.34534631526091703</v>
      </c>
      <c r="AC4227" s="1">
        <v>6.9958104947551405E-5</v>
      </c>
      <c r="AD4227">
        <v>0.47089955790204402</v>
      </c>
      <c r="AE4227" s="1">
        <v>2.3093020212649901E-8</v>
      </c>
      <c r="AF4227">
        <v>0.469111677825023</v>
      </c>
      <c r="AG4227" s="1">
        <v>2.6520461472138798E-8</v>
      </c>
      <c r="AH4227">
        <v>-6.7504324886995997E-4</v>
      </c>
      <c r="AI4227">
        <v>0.99399028288672897</v>
      </c>
      <c r="AJ4227">
        <v>0.46319807848133299</v>
      </c>
      <c r="AK4227" s="1">
        <v>4.1680972972118801E-8</v>
      </c>
      <c r="AL4227">
        <v>-0.25981268640454902</v>
      </c>
      <c r="AM4227">
        <v>3.1795738525728801E-3</v>
      </c>
    </row>
    <row r="4228" spans="1:39" x14ac:dyDescent="0.5">
      <c r="A4228" t="s">
        <v>5314</v>
      </c>
      <c r="B4228" t="s">
        <v>5314</v>
      </c>
      <c r="C4228" t="s">
        <v>641</v>
      </c>
      <c r="D4228">
        <v>-0.15203181893149301</v>
      </c>
      <c r="E4228">
        <v>8.7951308536541498E-2</v>
      </c>
      <c r="F4228">
        <v>-0.30169878089797603</v>
      </c>
      <c r="G4228">
        <v>5.6676682852691603E-4</v>
      </c>
      <c r="H4228">
        <v>-0.31732404690418198</v>
      </c>
      <c r="I4228">
        <v>2.7785435451771999E-4</v>
      </c>
      <c r="J4228">
        <v>6.3699910924803496E-2</v>
      </c>
      <c r="K4228">
        <v>0.47678262398918603</v>
      </c>
      <c r="L4228">
        <v>-0.25792944893551401</v>
      </c>
      <c r="M4228">
        <v>3.4149759765265898E-3</v>
      </c>
      <c r="N4228">
        <v>0.50118683992937096</v>
      </c>
      <c r="O4228" s="1">
        <v>1.9554354579023999E-9</v>
      </c>
      <c r="P4228">
        <v>-0.47840557439188802</v>
      </c>
      <c r="Q4228" s="1">
        <v>1.280489498093E-8</v>
      </c>
      <c r="R4228">
        <v>-0.412712726912838</v>
      </c>
      <c r="S4228" s="1">
        <v>1.4229103158798199E-6</v>
      </c>
      <c r="T4228">
        <v>0.41902767927006801</v>
      </c>
      <c r="U4228" s="1">
        <v>9.4343314710616404E-7</v>
      </c>
      <c r="V4228">
        <v>0.17383380360634801</v>
      </c>
      <c r="W4228">
        <v>5.0636698093271898E-2</v>
      </c>
      <c r="X4228">
        <v>0.143851094065403</v>
      </c>
      <c r="Y4228">
        <v>0.106637140788981</v>
      </c>
      <c r="Z4228">
        <v>0.51539673795001595</v>
      </c>
      <c r="AA4228" s="1">
        <v>5.6366698831571005E-10</v>
      </c>
      <c r="AB4228">
        <v>4.4782522642194997E-2</v>
      </c>
      <c r="AC4228">
        <v>0.61712124530200696</v>
      </c>
      <c r="AD4228">
        <v>0.62413814442753901</v>
      </c>
      <c r="AE4228" s="1">
        <v>4.52201050550235E-15</v>
      </c>
      <c r="AF4228">
        <v>0.81823769609836206</v>
      </c>
      <c r="AG4228" s="1">
        <v>7.6774952016130604E-32</v>
      </c>
      <c r="AH4228">
        <v>7.5376161844529305E-2</v>
      </c>
      <c r="AI4228">
        <v>0.39965001353142798</v>
      </c>
      <c r="AJ4228">
        <v>0.53383985699867398</v>
      </c>
      <c r="AK4228" s="1">
        <v>1.02731653672337E-10</v>
      </c>
      <c r="AL4228">
        <v>-0.284123256198685</v>
      </c>
      <c r="AM4228">
        <v>1.20694734612041E-3</v>
      </c>
    </row>
    <row r="4229" spans="1:39" x14ac:dyDescent="0.5">
      <c r="A4229" t="s">
        <v>5315</v>
      </c>
      <c r="B4229" t="s">
        <v>5315</v>
      </c>
      <c r="C4229" t="s">
        <v>641</v>
      </c>
      <c r="D4229">
        <v>0.151792548917598</v>
      </c>
      <c r="E4229">
        <v>8.8458085721181301E-2</v>
      </c>
      <c r="F4229">
        <v>1.99158679398602E-2</v>
      </c>
      <c r="G4229">
        <v>0.82412445312439897</v>
      </c>
      <c r="H4229">
        <v>7.4420321046050494E-2</v>
      </c>
      <c r="I4229">
        <v>0.40567086931631302</v>
      </c>
      <c r="J4229">
        <v>-0.11035880724250501</v>
      </c>
      <c r="K4229">
        <v>0.21677077069299799</v>
      </c>
      <c r="L4229">
        <v>-0.13978256730889799</v>
      </c>
      <c r="M4229">
        <v>0.11702126985915701</v>
      </c>
      <c r="N4229">
        <v>0.24780305120187199</v>
      </c>
      <c r="O4229">
        <v>4.97054279555109E-3</v>
      </c>
      <c r="P4229">
        <v>-0.18490488042154701</v>
      </c>
      <c r="Q4229">
        <v>3.7420156201125203E-2</v>
      </c>
      <c r="R4229">
        <v>-9.98098070351853E-2</v>
      </c>
      <c r="S4229">
        <v>0.26422162149490802</v>
      </c>
      <c r="T4229">
        <v>4.2536835939258603E-2</v>
      </c>
      <c r="U4229">
        <v>0.63490020649918699</v>
      </c>
      <c r="V4229">
        <v>0.44071157792089599</v>
      </c>
      <c r="W4229" s="1">
        <v>2.1556133883542901E-7</v>
      </c>
      <c r="X4229">
        <v>9.3213187590165794E-2</v>
      </c>
      <c r="Y4229">
        <v>0.29725205670274002</v>
      </c>
      <c r="Z4229">
        <v>0.48252077029546198</v>
      </c>
      <c r="AA4229" s="1">
        <v>9.2115109641491002E-9</v>
      </c>
      <c r="AB4229">
        <v>0.14211802952112601</v>
      </c>
      <c r="AC4229">
        <v>0.110968615049516</v>
      </c>
      <c r="AD4229">
        <v>0.56754002319726005</v>
      </c>
      <c r="AE4229" s="1">
        <v>3.4632169400243401E-12</v>
      </c>
      <c r="AF4229">
        <v>0.78421569431479399</v>
      </c>
      <c r="AG4229" s="1">
        <v>1.1162617863701901E-27</v>
      </c>
      <c r="AH4229">
        <v>-6.4193071429328702E-2</v>
      </c>
      <c r="AI4229">
        <v>0.473370121875967</v>
      </c>
      <c r="AJ4229">
        <v>0.52750846318727496</v>
      </c>
      <c r="AK4229" s="1">
        <v>1.8643503233579299E-10</v>
      </c>
      <c r="AL4229">
        <v>-0.39738548810334401</v>
      </c>
      <c r="AM4229" s="1">
        <v>3.72812167913938E-6</v>
      </c>
    </row>
    <row r="4230" spans="1:39" x14ac:dyDescent="0.5">
      <c r="A4230" t="s">
        <v>5316</v>
      </c>
      <c r="B4230" t="s">
        <v>5316</v>
      </c>
      <c r="C4230" t="s">
        <v>641</v>
      </c>
      <c r="D4230">
        <v>-0.15178551281712599</v>
      </c>
      <c r="E4230">
        <v>8.8473023399934902E-2</v>
      </c>
      <c r="F4230">
        <v>-0.27121356062459001</v>
      </c>
      <c r="G4230">
        <v>2.0408409715655901E-3</v>
      </c>
      <c r="H4230">
        <v>-0.33272870800072302</v>
      </c>
      <c r="I4230">
        <v>1.32331388962948E-4</v>
      </c>
      <c r="J4230">
        <v>0.143430176452884</v>
      </c>
      <c r="K4230">
        <v>0.10767677465859</v>
      </c>
      <c r="L4230">
        <v>-0.27799530991797</v>
      </c>
      <c r="M4230">
        <v>1.5535436084942701E-3</v>
      </c>
      <c r="N4230">
        <v>0.42272079592213702</v>
      </c>
      <c r="O4230" s="1">
        <v>7.3900187967475002E-7</v>
      </c>
      <c r="P4230">
        <v>-0.31818959715201101</v>
      </c>
      <c r="Q4230">
        <v>2.6678882170390003E-4</v>
      </c>
      <c r="R4230">
        <v>-0.33486473077249701</v>
      </c>
      <c r="S4230">
        <v>1.1902305629627E-4</v>
      </c>
      <c r="T4230">
        <v>0.35035263871577099</v>
      </c>
      <c r="U4230" s="1">
        <v>5.3911739689010597E-5</v>
      </c>
      <c r="V4230">
        <v>0.22707408127717299</v>
      </c>
      <c r="W4230">
        <v>1.02487432985088E-2</v>
      </c>
      <c r="X4230">
        <v>5.8076038261789802E-2</v>
      </c>
      <c r="Y4230">
        <v>0.51662261375157503</v>
      </c>
      <c r="Z4230">
        <v>0.54946578277351299</v>
      </c>
      <c r="AA4230" s="1">
        <v>2.23591538607913E-11</v>
      </c>
      <c r="AB4230">
        <v>3.7998031731315898E-2</v>
      </c>
      <c r="AC4230">
        <v>0.67146709156998696</v>
      </c>
      <c r="AD4230">
        <v>0.54201748553117701</v>
      </c>
      <c r="AE4230" s="1">
        <v>4.6705836347938299E-11</v>
      </c>
      <c r="AF4230">
        <v>0.73222033293933697</v>
      </c>
      <c r="AG4230" s="1">
        <v>1.3610047626843999E-22</v>
      </c>
      <c r="AH4230">
        <v>-3.7296896525193302E-2</v>
      </c>
      <c r="AI4230">
        <v>0.67718773446104197</v>
      </c>
      <c r="AJ4230">
        <v>0.57190341505892806</v>
      </c>
      <c r="AK4230" s="1">
        <v>2.1701742370393301E-12</v>
      </c>
      <c r="AL4230">
        <v>-0.30911319518622299</v>
      </c>
      <c r="AM4230">
        <v>4.0608774938885801E-4</v>
      </c>
    </row>
    <row r="4231" spans="1:39" x14ac:dyDescent="0.5">
      <c r="A4231" t="s">
        <v>5317</v>
      </c>
      <c r="B4231" t="s">
        <v>5317</v>
      </c>
      <c r="C4231" t="s">
        <v>641</v>
      </c>
      <c r="D4231">
        <v>-0.15173949573954301</v>
      </c>
      <c r="E4231">
        <v>8.8570767435076705E-2</v>
      </c>
      <c r="F4231">
        <v>-0.16711696599963699</v>
      </c>
      <c r="G4231">
        <v>6.0392061633113801E-2</v>
      </c>
      <c r="H4231">
        <v>-0.12426688189919401</v>
      </c>
      <c r="I4231">
        <v>0.16393090587828901</v>
      </c>
      <c r="J4231">
        <v>0.14785986921201499</v>
      </c>
      <c r="K4231">
        <v>9.7125359795322497E-2</v>
      </c>
      <c r="L4231">
        <v>-0.192425460504318</v>
      </c>
      <c r="M4231">
        <v>3.0205778162574502E-2</v>
      </c>
      <c r="N4231">
        <v>9.9509642653945296E-2</v>
      </c>
      <c r="O4231">
        <v>0.26566800352765502</v>
      </c>
      <c r="P4231">
        <v>-6.3416077665600895E-2</v>
      </c>
      <c r="Q4231">
        <v>0.47875267079407602</v>
      </c>
      <c r="R4231">
        <v>0.332063658207845</v>
      </c>
      <c r="S4231">
        <v>1.36749696263036E-4</v>
      </c>
      <c r="T4231">
        <v>-0.109830625529554</v>
      </c>
      <c r="U4231">
        <v>0.21899200891741699</v>
      </c>
      <c r="V4231">
        <v>0.35703137470012197</v>
      </c>
      <c r="W4231" s="1">
        <v>3.7821191177692298E-5</v>
      </c>
      <c r="X4231">
        <v>-9.56682358953099E-2</v>
      </c>
      <c r="Y4231">
        <v>0.28465412684156299</v>
      </c>
      <c r="Z4231">
        <v>0.18795635737849001</v>
      </c>
      <c r="AA4231">
        <v>3.4334975769915801E-2</v>
      </c>
      <c r="AB4231">
        <v>0.21881691907155601</v>
      </c>
      <c r="AC4231">
        <v>1.34513998529452E-2</v>
      </c>
      <c r="AD4231">
        <v>0.23782197916471601</v>
      </c>
      <c r="AE4231">
        <v>7.0948058569850498E-3</v>
      </c>
      <c r="AF4231">
        <v>0.36404346312329</v>
      </c>
      <c r="AG4231" s="1">
        <v>2.5844271041865599E-5</v>
      </c>
      <c r="AH4231">
        <v>8.3481517559532703E-3</v>
      </c>
      <c r="AI4231">
        <v>0.92578414452903102</v>
      </c>
      <c r="AJ4231">
        <v>0.18033468409053199</v>
      </c>
      <c r="AK4231">
        <v>4.2474602677196799E-2</v>
      </c>
      <c r="AL4231">
        <v>-5.2227108276163003E-2</v>
      </c>
      <c r="AM4231">
        <v>0.55979339716071597</v>
      </c>
    </row>
    <row r="4232" spans="1:39" x14ac:dyDescent="0.5">
      <c r="A4232" t="s">
        <v>5318</v>
      </c>
      <c r="B4232" t="s">
        <v>5318</v>
      </c>
      <c r="C4232" t="s">
        <v>641</v>
      </c>
      <c r="D4232">
        <v>-0.151425466744811</v>
      </c>
      <c r="E4232">
        <v>8.9240088183289698E-2</v>
      </c>
      <c r="F4232">
        <v>-0.23849799109721501</v>
      </c>
      <c r="G4232">
        <v>6.9288926019551202E-3</v>
      </c>
      <c r="H4232">
        <v>-0.335169137241697</v>
      </c>
      <c r="I4232">
        <v>1.17231331267084E-4</v>
      </c>
      <c r="J4232">
        <v>9.1499407567472199E-2</v>
      </c>
      <c r="K4232">
        <v>0.30626121746636698</v>
      </c>
      <c r="L4232">
        <v>-0.16324033234280599</v>
      </c>
      <c r="M4232">
        <v>6.6690118869720205E-2</v>
      </c>
      <c r="N4232">
        <v>0.43032447396068302</v>
      </c>
      <c r="O4232" s="1">
        <v>4.4285669019276701E-7</v>
      </c>
      <c r="P4232">
        <v>-0.41533559314435398</v>
      </c>
      <c r="Q4232" s="1">
        <v>1.20086386615778E-6</v>
      </c>
      <c r="R4232">
        <v>-0.34549157823651699</v>
      </c>
      <c r="S4232" s="1">
        <v>6.9435501954857496E-5</v>
      </c>
      <c r="T4232">
        <v>0.32202799200169702</v>
      </c>
      <c r="U4232">
        <v>2.2246198261492399E-4</v>
      </c>
      <c r="V4232">
        <v>0.435556649915322</v>
      </c>
      <c r="W4232" s="1">
        <v>3.0906932803922498E-7</v>
      </c>
      <c r="X4232">
        <v>9.5355937646707301E-2</v>
      </c>
      <c r="Y4232">
        <v>0.286236549327886</v>
      </c>
      <c r="Z4232">
        <v>0.77551727746968002</v>
      </c>
      <c r="AA4232" s="1">
        <v>9.8293783476115296E-27</v>
      </c>
      <c r="AB4232">
        <v>0.18053342589089699</v>
      </c>
      <c r="AC4232">
        <v>4.2243506640801801E-2</v>
      </c>
      <c r="AD4232">
        <v>0.54540482304445403</v>
      </c>
      <c r="AE4232" s="1">
        <v>3.3485253219821301E-11</v>
      </c>
      <c r="AF4232">
        <v>0.91929885910000297</v>
      </c>
      <c r="AG4232" s="1">
        <v>1.8404655607926E-52</v>
      </c>
      <c r="AH4232">
        <v>-0.24740338215230701</v>
      </c>
      <c r="AI4232">
        <v>5.0432235963695999E-3</v>
      </c>
      <c r="AJ4232">
        <v>0.70117837521714999</v>
      </c>
      <c r="AK4232" s="1">
        <v>4.3494813781159298E-20</v>
      </c>
      <c r="AL4232">
        <v>-7.7505349109704594E-2</v>
      </c>
      <c r="AM4232">
        <v>0.38643056659216501</v>
      </c>
    </row>
    <row r="4233" spans="1:39" x14ac:dyDescent="0.5">
      <c r="A4233" t="s">
        <v>5319</v>
      </c>
      <c r="B4233" t="s">
        <v>5319</v>
      </c>
      <c r="C4233" t="s">
        <v>641</v>
      </c>
      <c r="D4233">
        <v>-0.151131676369825</v>
      </c>
      <c r="E4233">
        <v>8.9869910602531605E-2</v>
      </c>
      <c r="F4233">
        <v>-0.17926194889636199</v>
      </c>
      <c r="G4233">
        <v>4.3740287060836699E-2</v>
      </c>
      <c r="H4233">
        <v>-0.17061762788416299</v>
      </c>
      <c r="I4233">
        <v>5.51314480947988E-2</v>
      </c>
      <c r="J4233">
        <v>-6.0816910228143096E-3</v>
      </c>
      <c r="K4233">
        <v>0.94589696348325603</v>
      </c>
      <c r="L4233">
        <v>-0.14217076064039799</v>
      </c>
      <c r="M4233">
        <v>0.110834829669591</v>
      </c>
      <c r="N4233">
        <v>0.30110673889080802</v>
      </c>
      <c r="O4233">
        <v>5.8183851147939095E-4</v>
      </c>
      <c r="P4233">
        <v>-0.30135720059563398</v>
      </c>
      <c r="Q4233">
        <v>5.7541804967828098E-4</v>
      </c>
      <c r="R4233">
        <v>-0.165212846570956</v>
      </c>
      <c r="S4233">
        <v>6.3421829334080096E-2</v>
      </c>
      <c r="T4233">
        <v>0.26320741076794302</v>
      </c>
      <c r="U4233">
        <v>2.7918529492861701E-3</v>
      </c>
      <c r="V4233">
        <v>0.54155887971777295</v>
      </c>
      <c r="W4233" s="1">
        <v>4.8844266551993698E-11</v>
      </c>
      <c r="X4233">
        <v>3.9621607720845796E-3</v>
      </c>
      <c r="Y4233">
        <v>0.96473703442007397</v>
      </c>
      <c r="Z4233">
        <v>0.776134885230508</v>
      </c>
      <c r="AA4233" s="1">
        <v>8.4498320641079501E-27</v>
      </c>
      <c r="AB4233">
        <v>0.19472708830436999</v>
      </c>
      <c r="AC4233">
        <v>2.8249026620347902E-2</v>
      </c>
      <c r="AD4233">
        <v>0.44819877431591099</v>
      </c>
      <c r="AE4233" s="1">
        <v>1.26367491657871E-7</v>
      </c>
      <c r="AF4233">
        <v>0.79789120587245899</v>
      </c>
      <c r="AG4233" s="1">
        <v>2.9548179622062799E-29</v>
      </c>
      <c r="AH4233">
        <v>-0.39684406299042302</v>
      </c>
      <c r="AI4233" s="1">
        <v>3.8538072157517797E-6</v>
      </c>
      <c r="AJ4233">
        <v>0.71625252410792395</v>
      </c>
      <c r="AK4233" s="1">
        <v>2.9102913164798799E-21</v>
      </c>
      <c r="AL4233">
        <v>-7.9164696917711705E-2</v>
      </c>
      <c r="AM4233">
        <v>0.37631336788661701</v>
      </c>
    </row>
    <row r="4234" spans="1:39" x14ac:dyDescent="0.5">
      <c r="A4234" t="s">
        <v>5320</v>
      </c>
      <c r="B4234" t="s">
        <v>5320</v>
      </c>
      <c r="C4234" t="s">
        <v>641</v>
      </c>
      <c r="D4234">
        <v>-0.15094679957912599</v>
      </c>
      <c r="E4234">
        <v>9.0268054853215096E-2</v>
      </c>
      <c r="F4234">
        <v>-0.14823809271079499</v>
      </c>
      <c r="G4234">
        <v>9.6263690200959401E-2</v>
      </c>
      <c r="H4234">
        <v>-0.24694163511314601</v>
      </c>
      <c r="I4234">
        <v>5.1283740630852703E-3</v>
      </c>
      <c r="J4234">
        <v>0.178527217892924</v>
      </c>
      <c r="K4234">
        <v>4.46252045383548E-2</v>
      </c>
      <c r="L4234">
        <v>-5.3424746380318397E-2</v>
      </c>
      <c r="M4234">
        <v>0.55081472915809404</v>
      </c>
      <c r="N4234">
        <v>0.34082060249345603</v>
      </c>
      <c r="O4234" s="1">
        <v>8.8205763442182004E-5</v>
      </c>
      <c r="P4234">
        <v>-0.32860803442539099</v>
      </c>
      <c r="Q4234">
        <v>1.6200155916866601E-4</v>
      </c>
      <c r="R4234">
        <v>-0.30433139808073101</v>
      </c>
      <c r="S4234">
        <v>5.0399952631404799E-4</v>
      </c>
      <c r="T4234">
        <v>0.188857483699022</v>
      </c>
      <c r="U4234">
        <v>3.3466046687011301E-2</v>
      </c>
      <c r="V4234">
        <v>0.42017237232105498</v>
      </c>
      <c r="W4234" s="1">
        <v>8.7492431425931605E-7</v>
      </c>
      <c r="X4234">
        <v>9.6036524792606395E-2</v>
      </c>
      <c r="Y4234">
        <v>0.282795525847295</v>
      </c>
      <c r="Z4234">
        <v>0.73148976119791398</v>
      </c>
      <c r="AA4234" s="1">
        <v>1.57319992933329E-22</v>
      </c>
      <c r="AB4234">
        <v>0.16963381166041</v>
      </c>
      <c r="AC4234">
        <v>5.65702576683213E-2</v>
      </c>
      <c r="AD4234">
        <v>0.36721203369371302</v>
      </c>
      <c r="AE4234" s="1">
        <v>2.1695198943410101E-5</v>
      </c>
      <c r="AF4234">
        <v>0.82111238500674499</v>
      </c>
      <c r="AG4234" s="1">
        <v>3.1181038422744899E-32</v>
      </c>
      <c r="AH4234">
        <v>-0.325321303437208</v>
      </c>
      <c r="AI4234">
        <v>1.8998059729157099E-4</v>
      </c>
      <c r="AJ4234">
        <v>0.52327866588037497</v>
      </c>
      <c r="AK4234" s="1">
        <v>2.75730726751016E-10</v>
      </c>
      <c r="AL4234">
        <v>-8.6208438147755001E-2</v>
      </c>
      <c r="AM4234">
        <v>0.33519156415260198</v>
      </c>
    </row>
    <row r="4235" spans="1:39" x14ac:dyDescent="0.5">
      <c r="A4235" t="s">
        <v>5321</v>
      </c>
      <c r="B4235" t="s">
        <v>5321</v>
      </c>
      <c r="C4235" t="s">
        <v>641</v>
      </c>
      <c r="D4235">
        <v>-0.15044251010891499</v>
      </c>
      <c r="E4235">
        <v>9.1361206849726095E-2</v>
      </c>
      <c r="F4235">
        <v>-0.284684140192275</v>
      </c>
      <c r="G4235">
        <v>1.17904508315547E-3</v>
      </c>
      <c r="H4235">
        <v>-0.28053361876751798</v>
      </c>
      <c r="I4235">
        <v>1.4002601584788201E-3</v>
      </c>
      <c r="J4235">
        <v>-4.0577935676956098E-3</v>
      </c>
      <c r="K4235">
        <v>0.96388647661180604</v>
      </c>
      <c r="L4235">
        <v>-0.246201973079366</v>
      </c>
      <c r="M4235">
        <v>5.2674517739836196E-3</v>
      </c>
      <c r="N4235">
        <v>0.56159823739675196</v>
      </c>
      <c r="O4235" s="1">
        <v>6.4737583738043197E-12</v>
      </c>
      <c r="P4235">
        <v>-0.46741338578889102</v>
      </c>
      <c r="Q4235" s="1">
        <v>3.0224029027783401E-8</v>
      </c>
      <c r="R4235">
        <v>-0.26523699220279001</v>
      </c>
      <c r="S4235">
        <v>2.5809545507452102E-3</v>
      </c>
      <c r="T4235">
        <v>0.30694306621310602</v>
      </c>
      <c r="U4235">
        <v>4.4811558574268701E-4</v>
      </c>
      <c r="V4235">
        <v>0.36198347215131199</v>
      </c>
      <c r="W4235" s="1">
        <v>2.8929945660093601E-5</v>
      </c>
      <c r="X4235">
        <v>0.13350267008574401</v>
      </c>
      <c r="Y4235">
        <v>0.13456774207581601</v>
      </c>
      <c r="Z4235">
        <v>0.74034101925744999</v>
      </c>
      <c r="AA4235" s="1">
        <v>2.6318757398318601E-23</v>
      </c>
      <c r="AB4235">
        <v>6.2127947868692197E-2</v>
      </c>
      <c r="AC4235">
        <v>0.48774834458633598</v>
      </c>
      <c r="AD4235">
        <v>0.36028524014598301</v>
      </c>
      <c r="AE4235" s="1">
        <v>3.1730523601218402E-5</v>
      </c>
      <c r="AF4235">
        <v>0.841508722759021</v>
      </c>
      <c r="AG4235" s="1">
        <v>3.1612298983532202E-35</v>
      </c>
      <c r="AH4235">
        <v>-0.200034674332842</v>
      </c>
      <c r="AI4235">
        <v>2.4144149499764601E-2</v>
      </c>
      <c r="AJ4235">
        <v>0.47794982110863599</v>
      </c>
      <c r="AK4235" s="1">
        <v>1.3277075471249499E-8</v>
      </c>
      <c r="AL4235">
        <v>-9.97288794151963E-2</v>
      </c>
      <c r="AM4235">
        <v>0.26461105277885899</v>
      </c>
    </row>
    <row r="4236" spans="1:39" x14ac:dyDescent="0.5">
      <c r="A4236" t="s">
        <v>5322</v>
      </c>
      <c r="B4236" t="s">
        <v>5322</v>
      </c>
      <c r="C4236" t="s">
        <v>641</v>
      </c>
      <c r="D4236">
        <v>0.150286167452059</v>
      </c>
      <c r="E4236">
        <v>9.1702238627052901E-2</v>
      </c>
      <c r="F4236">
        <v>4.3904690106926603E-2</v>
      </c>
      <c r="G4236">
        <v>0.62404538057843995</v>
      </c>
      <c r="H4236">
        <v>0.13140736058681601</v>
      </c>
      <c r="I4236">
        <v>0.14084880921234799</v>
      </c>
      <c r="J4236">
        <v>-0.23720632982162601</v>
      </c>
      <c r="K4236">
        <v>7.24896031422902E-3</v>
      </c>
      <c r="L4236">
        <v>6.6823928944618596E-2</v>
      </c>
      <c r="M4236">
        <v>0.45539171243482301</v>
      </c>
      <c r="N4236">
        <v>0.12527699960522401</v>
      </c>
      <c r="O4236">
        <v>0.16050463652609701</v>
      </c>
      <c r="P4236">
        <v>-0.17972371398923501</v>
      </c>
      <c r="Q4236">
        <v>4.3191660627764202E-2</v>
      </c>
      <c r="R4236">
        <v>-0.195137418623647</v>
      </c>
      <c r="S4236">
        <v>2.7911764296131299E-2</v>
      </c>
      <c r="T4236">
        <v>0.34656107841408001</v>
      </c>
      <c r="U4236" s="1">
        <v>6.5698684028611104E-5</v>
      </c>
      <c r="V4236">
        <v>0.16565497169297799</v>
      </c>
      <c r="W4236">
        <v>6.2707500080870504E-2</v>
      </c>
      <c r="X4236">
        <v>5.0336151260942201E-2</v>
      </c>
      <c r="Y4236">
        <v>0.57411100368706203</v>
      </c>
      <c r="Z4236">
        <v>0.276680628521217</v>
      </c>
      <c r="AA4236">
        <v>1.63879667056263E-3</v>
      </c>
      <c r="AB4236">
        <v>3.3373348353948597E-2</v>
      </c>
      <c r="AC4236">
        <v>0.70953274573969105</v>
      </c>
      <c r="AD4236">
        <v>0.39101452890830302</v>
      </c>
      <c r="AE4236" s="1">
        <v>5.4870349728934804E-6</v>
      </c>
      <c r="AF4236">
        <v>0.38878468546913603</v>
      </c>
      <c r="AG4236" s="1">
        <v>6.2699816419177101E-6</v>
      </c>
      <c r="AH4236">
        <v>-7.5342953994483597E-2</v>
      </c>
      <c r="AI4236">
        <v>0.39985829574283799</v>
      </c>
      <c r="AJ4236">
        <v>0.41511367969297902</v>
      </c>
      <c r="AK4236" s="1">
        <v>1.2182940458993101E-6</v>
      </c>
      <c r="AL4236">
        <v>-0.22086312414927201</v>
      </c>
      <c r="AM4236">
        <v>1.25855380612833E-2</v>
      </c>
    </row>
    <row r="4237" spans="1:39" x14ac:dyDescent="0.5">
      <c r="A4237" t="s">
        <v>5323</v>
      </c>
      <c r="B4237" t="s">
        <v>5323</v>
      </c>
      <c r="C4237" t="s">
        <v>641</v>
      </c>
      <c r="D4237">
        <v>-0.15007414419938001</v>
      </c>
      <c r="E4237">
        <v>9.2166340779000003E-2</v>
      </c>
      <c r="F4237">
        <v>-0.20975293750722701</v>
      </c>
      <c r="G4237">
        <v>1.7941839378452201E-2</v>
      </c>
      <c r="H4237">
        <v>-0.17352995528076301</v>
      </c>
      <c r="I4237">
        <v>5.10479339783078E-2</v>
      </c>
      <c r="J4237">
        <v>9.1856886364353203E-3</v>
      </c>
      <c r="K4237">
        <v>0.91836291318865604</v>
      </c>
      <c r="L4237">
        <v>-0.140881493427884</v>
      </c>
      <c r="M4237">
        <v>0.11414210757973101</v>
      </c>
      <c r="N4237">
        <v>0.496961222950764</v>
      </c>
      <c r="O4237" s="1">
        <v>2.80008771508832E-9</v>
      </c>
      <c r="P4237">
        <v>-0.37136614262120698</v>
      </c>
      <c r="Q4237" s="1">
        <v>1.7199191767659501E-5</v>
      </c>
      <c r="R4237">
        <v>-0.34919940487011902</v>
      </c>
      <c r="S4237" s="1">
        <v>5.7268851435658802E-5</v>
      </c>
      <c r="T4237">
        <v>0.20328653857287801</v>
      </c>
      <c r="U4237">
        <v>2.1890547078607499E-2</v>
      </c>
      <c r="V4237">
        <v>0.26480556090441498</v>
      </c>
      <c r="W4237">
        <v>2.6245415012824502E-3</v>
      </c>
      <c r="X4237">
        <v>0.102622150789519</v>
      </c>
      <c r="Y4237">
        <v>0.25093048899934001</v>
      </c>
      <c r="Z4237">
        <v>0.64516066581173503</v>
      </c>
      <c r="AA4237" s="1">
        <v>2.6809003739138098E-16</v>
      </c>
      <c r="AB4237">
        <v>-0.110764827154008</v>
      </c>
      <c r="AC4237">
        <v>0.21507419910026801</v>
      </c>
      <c r="AD4237">
        <v>0.213738291365698</v>
      </c>
      <c r="AE4237">
        <v>1.5828571925521201E-2</v>
      </c>
      <c r="AF4237">
        <v>0.75963251326035697</v>
      </c>
      <c r="AG4237" s="1">
        <v>4.1034320434623501E-25</v>
      </c>
      <c r="AH4237">
        <v>-0.18263539331807699</v>
      </c>
      <c r="AI4237">
        <v>3.98630461410115E-2</v>
      </c>
      <c r="AJ4237">
        <v>0.25848006185822398</v>
      </c>
      <c r="AK4237">
        <v>3.3445790830742201E-3</v>
      </c>
      <c r="AL4237">
        <v>-0.13319116090267599</v>
      </c>
      <c r="AM4237">
        <v>0.13548776590849801</v>
      </c>
    </row>
    <row r="4238" spans="1:39" x14ac:dyDescent="0.5">
      <c r="A4238" t="s">
        <v>5324</v>
      </c>
      <c r="B4238" t="s">
        <v>5324</v>
      </c>
      <c r="C4238" t="s">
        <v>641</v>
      </c>
      <c r="D4238">
        <v>0.14998663627103101</v>
      </c>
      <c r="E4238">
        <v>9.2358431282472203E-2</v>
      </c>
      <c r="F4238">
        <v>7.4656938354799404E-2</v>
      </c>
      <c r="G4238">
        <v>0.40417544938070299</v>
      </c>
      <c r="H4238">
        <v>0.10337277770405399</v>
      </c>
      <c r="I4238">
        <v>0.24746236704069899</v>
      </c>
      <c r="J4238">
        <v>1.2745095795534201E-2</v>
      </c>
      <c r="K4238">
        <v>0.886909724908585</v>
      </c>
      <c r="L4238">
        <v>-5.6862265977980199E-2</v>
      </c>
      <c r="M4238">
        <v>0.52543926111831696</v>
      </c>
      <c r="N4238">
        <v>-0.22015466736838599</v>
      </c>
      <c r="O4238">
        <v>1.2879642006861E-2</v>
      </c>
      <c r="P4238">
        <v>0.19394973700047</v>
      </c>
      <c r="Q4238">
        <v>2.8897470855438801E-2</v>
      </c>
      <c r="R4238">
        <v>4.1557660163366102E-2</v>
      </c>
      <c r="S4238">
        <v>0.64271869393613801</v>
      </c>
      <c r="T4238">
        <v>-0.11149446173401099</v>
      </c>
      <c r="U4238">
        <v>0.21204919014413801</v>
      </c>
      <c r="V4238">
        <v>-0.42320822580144102</v>
      </c>
      <c r="W4238" s="1">
        <v>7.1540549657898703E-7</v>
      </c>
      <c r="X4238">
        <v>-0.204379915173279</v>
      </c>
      <c r="Y4238">
        <v>2.1174591439723899E-2</v>
      </c>
      <c r="Z4238">
        <v>-0.52740859157300202</v>
      </c>
      <c r="AA4238" s="1">
        <v>1.8817742271449699E-10</v>
      </c>
      <c r="AB4238">
        <v>-9.9607223736809802E-2</v>
      </c>
      <c r="AC4238">
        <v>0.26519720637793798</v>
      </c>
      <c r="AD4238">
        <v>-0.22878617197065701</v>
      </c>
      <c r="AE4238">
        <v>9.6757453639225808E-3</v>
      </c>
      <c r="AF4238">
        <v>-0.57724167369253199</v>
      </c>
      <c r="AG4238" s="1">
        <v>1.21356501456213E-12</v>
      </c>
      <c r="AH4238">
        <v>0.31770883616984402</v>
      </c>
      <c r="AI4238">
        <v>2.7288361949226502E-4</v>
      </c>
      <c r="AJ4238">
        <v>-0.370315671340889</v>
      </c>
      <c r="AK4238" s="1">
        <v>1.8244961493721901E-5</v>
      </c>
      <c r="AL4238">
        <v>-0.244349062576278</v>
      </c>
      <c r="AM4238">
        <v>5.6307387996482597E-3</v>
      </c>
    </row>
    <row r="4239" spans="1:39" x14ac:dyDescent="0.5">
      <c r="A4239" t="s">
        <v>5325</v>
      </c>
      <c r="B4239" t="s">
        <v>5325</v>
      </c>
      <c r="C4239" t="s">
        <v>641</v>
      </c>
      <c r="D4239">
        <v>0.149656971727886</v>
      </c>
      <c r="E4239">
        <v>9.3084938739268902E-2</v>
      </c>
      <c r="F4239">
        <v>6.7356704263587697E-2</v>
      </c>
      <c r="G4239">
        <v>0.45179771088367099</v>
      </c>
      <c r="H4239">
        <v>4.75379579092867E-2</v>
      </c>
      <c r="I4239">
        <v>0.59560668320447996</v>
      </c>
      <c r="J4239">
        <v>-8.73244360035378E-2</v>
      </c>
      <c r="K4239">
        <v>0.32894916343887698</v>
      </c>
      <c r="L4239">
        <v>-1.49455777722738E-2</v>
      </c>
      <c r="M4239">
        <v>0.86754936952431905</v>
      </c>
      <c r="N4239">
        <v>0.120318641102476</v>
      </c>
      <c r="O4239">
        <v>0.17784624756213899</v>
      </c>
      <c r="P4239">
        <v>-0.145375647005131</v>
      </c>
      <c r="Q4239">
        <v>0.102937278049506</v>
      </c>
      <c r="R4239">
        <v>-5.2771557891431599E-2</v>
      </c>
      <c r="S4239">
        <v>0.55570298574017496</v>
      </c>
      <c r="T4239">
        <v>7.4919540255477104E-2</v>
      </c>
      <c r="U4239">
        <v>0.40251962836202199</v>
      </c>
      <c r="V4239">
        <v>0.57749513018680998</v>
      </c>
      <c r="W4239" s="1">
        <v>1.1802230360339899E-12</v>
      </c>
      <c r="X4239">
        <v>0.11719911435274601</v>
      </c>
      <c r="Y4239">
        <v>0.18944077636061499</v>
      </c>
      <c r="Z4239">
        <v>0.49335591438661303</v>
      </c>
      <c r="AA4239" s="1">
        <v>3.7891730775314004E-9</v>
      </c>
      <c r="AB4239">
        <v>0.21460428017633901</v>
      </c>
      <c r="AC4239">
        <v>1.5399104643498701E-2</v>
      </c>
      <c r="AD4239">
        <v>0.78159994652002396</v>
      </c>
      <c r="AE4239" s="1">
        <v>2.1697678138266801E-27</v>
      </c>
      <c r="AF4239">
        <v>0.87544518107314495</v>
      </c>
      <c r="AG4239" s="1">
        <v>2.7441516846564302E-41</v>
      </c>
      <c r="AH4239">
        <v>-0.12668583979818099</v>
      </c>
      <c r="AI4239">
        <v>0.15581559928444799</v>
      </c>
      <c r="AJ4239">
        <v>0.72663041418227203</v>
      </c>
      <c r="AK4239" s="1">
        <v>4.0751705868656999E-22</v>
      </c>
      <c r="AL4239">
        <v>-7.13024107702427E-2</v>
      </c>
      <c r="AM4239">
        <v>0.42567924944251101</v>
      </c>
    </row>
    <row r="4240" spans="1:39" x14ac:dyDescent="0.5">
      <c r="A4240" t="s">
        <v>5326</v>
      </c>
      <c r="B4240" t="s">
        <v>5326</v>
      </c>
      <c r="C4240" t="s">
        <v>641</v>
      </c>
      <c r="D4240">
        <v>-0.149200529132026</v>
      </c>
      <c r="E4240">
        <v>9.4098308425401803E-2</v>
      </c>
      <c r="F4240">
        <v>-0.22936515250720901</v>
      </c>
      <c r="G4240">
        <v>9.48846034982684E-3</v>
      </c>
      <c r="H4240">
        <v>-0.13482723173511699</v>
      </c>
      <c r="I4240">
        <v>0.13070892989248301</v>
      </c>
      <c r="J4240">
        <v>0.30151424446831099</v>
      </c>
      <c r="K4240">
        <v>5.7142561703573595E-4</v>
      </c>
      <c r="L4240">
        <v>-0.29624591966797698</v>
      </c>
      <c r="M4240">
        <v>7.2024507008202102E-4</v>
      </c>
      <c r="N4240">
        <v>0.19446703464395301</v>
      </c>
      <c r="O4240">
        <v>2.84645632765766E-2</v>
      </c>
      <c r="P4240">
        <v>-0.249073294876512</v>
      </c>
      <c r="Q4240">
        <v>4.7457186394274601E-3</v>
      </c>
      <c r="R4240">
        <v>4.4615146143750201E-2</v>
      </c>
      <c r="S4240">
        <v>0.61843890454719896</v>
      </c>
      <c r="T4240">
        <v>-0.106203626333099</v>
      </c>
      <c r="U4240">
        <v>0.234681919573246</v>
      </c>
      <c r="V4240">
        <v>0.11516819094405099</v>
      </c>
      <c r="W4240">
        <v>0.197279293917513</v>
      </c>
      <c r="X4240">
        <v>-6.9205487032616197E-2</v>
      </c>
      <c r="Y4240">
        <v>0.43944984891395</v>
      </c>
      <c r="Z4240">
        <v>-5.7878077731633698E-2</v>
      </c>
      <c r="AA4240">
        <v>0.51805538030876097</v>
      </c>
      <c r="AB4240">
        <v>5.4463755630494498E-3</v>
      </c>
      <c r="AC4240">
        <v>0.95154149128823595</v>
      </c>
      <c r="AD4240">
        <v>0.61410474043656804</v>
      </c>
      <c r="AE4240" s="1">
        <v>1.6179616364569701E-14</v>
      </c>
      <c r="AF4240">
        <v>0.51108457902743498</v>
      </c>
      <c r="AG4240" s="1">
        <v>8.2715718009473505E-10</v>
      </c>
      <c r="AH4240">
        <v>0.42091699152052803</v>
      </c>
      <c r="AI4240" s="1">
        <v>8.3292892878591604E-7</v>
      </c>
      <c r="AJ4240">
        <v>0.214542372205731</v>
      </c>
      <c r="AK4240">
        <v>1.54294666381657E-2</v>
      </c>
      <c r="AL4240">
        <v>6.7586750762304504E-3</v>
      </c>
      <c r="AM4240">
        <v>0.93988518495088802</v>
      </c>
    </row>
    <row r="4241" spans="1:39" x14ac:dyDescent="0.5">
      <c r="A4241" t="s">
        <v>5327</v>
      </c>
      <c r="B4241" t="s">
        <v>5327</v>
      </c>
      <c r="C4241" t="s">
        <v>641</v>
      </c>
      <c r="D4241">
        <v>-0.14899035532412899</v>
      </c>
      <c r="E4241">
        <v>9.4567854056248304E-2</v>
      </c>
      <c r="F4241">
        <v>-0.27703200092798502</v>
      </c>
      <c r="G4241">
        <v>1.6156043405958899E-3</v>
      </c>
      <c r="H4241">
        <v>-0.33356096508026001</v>
      </c>
      <c r="I4241">
        <v>1.2698940083160401E-4</v>
      </c>
      <c r="J4241">
        <v>4.5399055742223103E-2</v>
      </c>
      <c r="K4241">
        <v>0.61227815511033301</v>
      </c>
      <c r="L4241">
        <v>-0.274249841891539</v>
      </c>
      <c r="M4241">
        <v>1.80770984627055E-3</v>
      </c>
      <c r="N4241">
        <v>0.51893312338325803</v>
      </c>
      <c r="O4241" s="1">
        <v>4.0989799287463098E-10</v>
      </c>
      <c r="P4241">
        <v>-0.372288729392871</v>
      </c>
      <c r="Q4241" s="1">
        <v>1.63275284320446E-5</v>
      </c>
      <c r="R4241">
        <v>-0.31814774654206801</v>
      </c>
      <c r="S4241">
        <v>2.6731432628245699E-4</v>
      </c>
      <c r="T4241">
        <v>0.36106145521278399</v>
      </c>
      <c r="U4241" s="1">
        <v>3.04202825305936E-5</v>
      </c>
      <c r="V4241">
        <v>0.27404912714893198</v>
      </c>
      <c r="W4241">
        <v>1.8223404525472601E-3</v>
      </c>
      <c r="X4241">
        <v>0.10022210494105201</v>
      </c>
      <c r="Y4241">
        <v>0.26224366803785398</v>
      </c>
      <c r="Z4241">
        <v>0.68507150084977197</v>
      </c>
      <c r="AA4241" s="1">
        <v>6.5311330801300199E-19</v>
      </c>
      <c r="AB4241">
        <v>8.1763662779711796E-2</v>
      </c>
      <c r="AC4241">
        <v>0.36079543354169402</v>
      </c>
      <c r="AD4241">
        <v>0.33796506767192802</v>
      </c>
      <c r="AE4241">
        <v>1.01910428336453E-4</v>
      </c>
      <c r="AF4241">
        <v>0.73106267285499704</v>
      </c>
      <c r="AG4241" s="1">
        <v>1.7118823658868901E-22</v>
      </c>
      <c r="AH4241">
        <v>-0.16963874850427599</v>
      </c>
      <c r="AI4241">
        <v>5.6562961304563501E-2</v>
      </c>
      <c r="AJ4241">
        <v>0.47969568844572202</v>
      </c>
      <c r="AK4241" s="1">
        <v>1.1554047649474399E-8</v>
      </c>
      <c r="AL4241">
        <v>-0.335626054690215</v>
      </c>
      <c r="AM4241">
        <v>1.14589041990051E-4</v>
      </c>
    </row>
    <row r="4242" spans="1:39" x14ac:dyDescent="0.5">
      <c r="A4242" t="s">
        <v>5328</v>
      </c>
      <c r="B4242" t="s">
        <v>5328</v>
      </c>
      <c r="C4242" t="s">
        <v>641</v>
      </c>
      <c r="D4242">
        <v>0.148830145313639</v>
      </c>
      <c r="E4242">
        <v>9.4927020937691703E-2</v>
      </c>
      <c r="F4242">
        <v>0.277476523426744</v>
      </c>
      <c r="G4242">
        <v>1.58669135778059E-3</v>
      </c>
      <c r="H4242">
        <v>0.37165040879660299</v>
      </c>
      <c r="I4242" s="1">
        <v>1.6926053683219599E-5</v>
      </c>
      <c r="J4242">
        <v>-2.81217613027357E-2</v>
      </c>
      <c r="K4242">
        <v>0.75363894055457203</v>
      </c>
      <c r="L4242">
        <v>7.08088345957502E-2</v>
      </c>
      <c r="M4242">
        <v>0.428897999245413</v>
      </c>
      <c r="N4242">
        <v>-0.45243506565180502</v>
      </c>
      <c r="O4242" s="1">
        <v>9.2879979142866094E-8</v>
      </c>
      <c r="P4242">
        <v>0.58580994552826304</v>
      </c>
      <c r="Q4242" s="1">
        <v>4.6689158333387996E-13</v>
      </c>
      <c r="R4242">
        <v>0.67111063908688795</v>
      </c>
      <c r="S4242" s="1">
        <v>5.95912947550224E-18</v>
      </c>
      <c r="T4242">
        <v>-0.55038233409509796</v>
      </c>
      <c r="U4242" s="1">
        <v>2.03958450672219E-11</v>
      </c>
      <c r="V4242">
        <v>0.139944941772398</v>
      </c>
      <c r="W4242">
        <v>0.11659234010507701</v>
      </c>
      <c r="X4242">
        <v>-0.200239571798671</v>
      </c>
      <c r="Y4242">
        <v>2.3996504847930401E-2</v>
      </c>
      <c r="Z4242">
        <v>-0.39778547084798299</v>
      </c>
      <c r="AA4242" s="1">
        <v>3.6377741406242598E-6</v>
      </c>
      <c r="AB4242">
        <v>-8.9733875028875105E-3</v>
      </c>
      <c r="AC4242">
        <v>0.92024342802977599</v>
      </c>
      <c r="AD4242">
        <v>-0.235935327637216</v>
      </c>
      <c r="AE4242">
        <v>7.5766349195216199E-3</v>
      </c>
      <c r="AF4242">
        <v>-0.48702986994474601</v>
      </c>
      <c r="AG4242" s="1">
        <v>6.3886894546846303E-9</v>
      </c>
      <c r="AH4242">
        <v>-3.3750984441637197E-2</v>
      </c>
      <c r="AI4242">
        <v>0.70639587158308204</v>
      </c>
      <c r="AJ4242">
        <v>-0.211569329727293</v>
      </c>
      <c r="AK4242">
        <v>1.6950172011315701E-2</v>
      </c>
      <c r="AL4242">
        <v>3.8573267787176298E-2</v>
      </c>
      <c r="AM4242">
        <v>0.66678765798987005</v>
      </c>
    </row>
    <row r="4243" spans="1:39" x14ac:dyDescent="0.5">
      <c r="A4243" t="s">
        <v>5329</v>
      </c>
      <c r="B4243" t="s">
        <v>5329</v>
      </c>
      <c r="C4243" t="s">
        <v>641</v>
      </c>
      <c r="D4243">
        <v>-0.14872117930079701</v>
      </c>
      <c r="E4243">
        <v>9.5171922741391496E-2</v>
      </c>
      <c r="F4243">
        <v>-0.16464033686493801</v>
      </c>
      <c r="G4243">
        <v>6.4356672493435796E-2</v>
      </c>
      <c r="H4243">
        <v>-0.32683818038812301</v>
      </c>
      <c r="I4243">
        <v>1.76552639874492E-4</v>
      </c>
      <c r="J4243">
        <v>0.18016658396178001</v>
      </c>
      <c r="K4243">
        <v>4.2670892436299901E-2</v>
      </c>
      <c r="L4243">
        <v>-0.159418417130617</v>
      </c>
      <c r="M4243">
        <v>7.34123421980937E-2</v>
      </c>
      <c r="N4243">
        <v>0.28814164537366799</v>
      </c>
      <c r="O4243">
        <v>1.01965639661372E-3</v>
      </c>
      <c r="P4243">
        <v>-0.272877500703533</v>
      </c>
      <c r="Q4243">
        <v>1.90990934226851E-3</v>
      </c>
      <c r="R4243">
        <v>-0.18863395134411301</v>
      </c>
      <c r="S4243">
        <v>3.3679840090073999E-2</v>
      </c>
      <c r="T4243">
        <v>0.28305329375944699</v>
      </c>
      <c r="U4243">
        <v>1.26185208041324E-3</v>
      </c>
      <c r="V4243">
        <v>0.43637011481922999</v>
      </c>
      <c r="W4243" s="1">
        <v>2.92101313881443E-7</v>
      </c>
      <c r="X4243">
        <v>6.3628662762876403E-2</v>
      </c>
      <c r="Y4243">
        <v>0.477276734806864</v>
      </c>
      <c r="Z4243">
        <v>0.62390010180334698</v>
      </c>
      <c r="AA4243" s="1">
        <v>4.6633442965209299E-15</v>
      </c>
      <c r="AB4243">
        <v>0.196013507540541</v>
      </c>
      <c r="AC4243">
        <v>2.7203144870465799E-2</v>
      </c>
      <c r="AD4243">
        <v>0.59294677713889399</v>
      </c>
      <c r="AE4243" s="1">
        <v>2.06197566867878E-13</v>
      </c>
      <c r="AF4243">
        <v>0.78959360121446398</v>
      </c>
      <c r="AG4243" s="1">
        <v>2.7637973762878399E-28</v>
      </c>
      <c r="AH4243">
        <v>-0.20637169179678999</v>
      </c>
      <c r="AI4243">
        <v>1.9922059883879299E-2</v>
      </c>
      <c r="AJ4243">
        <v>0.710245943102085</v>
      </c>
      <c r="AK4243" s="1">
        <v>8.7280213940011905E-21</v>
      </c>
      <c r="AL4243">
        <v>-0.11051041659542001</v>
      </c>
      <c r="AM4243">
        <v>0.21613615498305599</v>
      </c>
    </row>
    <row r="4244" spans="1:39" x14ac:dyDescent="0.5">
      <c r="A4244" t="s">
        <v>5330</v>
      </c>
      <c r="B4244" t="s">
        <v>5330</v>
      </c>
      <c r="C4244" t="s">
        <v>641</v>
      </c>
      <c r="D4244">
        <v>-0.14861563277550299</v>
      </c>
      <c r="E4244">
        <v>9.5409615651656496E-2</v>
      </c>
      <c r="F4244">
        <v>-0.30199707685513699</v>
      </c>
      <c r="G4244">
        <v>5.5930991777409101E-4</v>
      </c>
      <c r="H4244">
        <v>-0.309760207194057</v>
      </c>
      <c r="I4244">
        <v>3.94280107912433E-4</v>
      </c>
      <c r="J4244">
        <v>-8.0950116646321697E-3</v>
      </c>
      <c r="K4244">
        <v>0.92802844929526296</v>
      </c>
      <c r="L4244">
        <v>-0.21530580236942801</v>
      </c>
      <c r="M4244">
        <v>1.5058665272603499E-2</v>
      </c>
      <c r="N4244">
        <v>0.52410553748098099</v>
      </c>
      <c r="O4244" s="1">
        <v>2.5553145036017702E-10</v>
      </c>
      <c r="P4244">
        <v>-0.46527029153622301</v>
      </c>
      <c r="Q4244" s="1">
        <v>3.5608516523652003E-8</v>
      </c>
      <c r="R4244">
        <v>-0.37212041240597898</v>
      </c>
      <c r="S4244" s="1">
        <v>1.6483387459941299E-5</v>
      </c>
      <c r="T4244">
        <v>0.42571519132104302</v>
      </c>
      <c r="U4244" s="1">
        <v>6.0494702147224196E-7</v>
      </c>
      <c r="V4244">
        <v>0.27814823887033102</v>
      </c>
      <c r="W4244">
        <v>1.5438931808029999E-3</v>
      </c>
      <c r="X4244">
        <v>5.7580473642434397E-2</v>
      </c>
      <c r="Y4244">
        <v>0.52021314447893896</v>
      </c>
      <c r="Z4244">
        <v>0.66626334856481595</v>
      </c>
      <c r="AA4244" s="1">
        <v>1.24884169750524E-17</v>
      </c>
      <c r="AB4244">
        <v>1.15648306391545E-3</v>
      </c>
      <c r="AC4244">
        <v>0.98970434791789297</v>
      </c>
      <c r="AD4244">
        <v>0.48190884852485699</v>
      </c>
      <c r="AE4244" s="1">
        <v>9.6765599020076103E-9</v>
      </c>
      <c r="AF4244">
        <v>0.80444809163497599</v>
      </c>
      <c r="AG4244" s="1">
        <v>4.68464100564372E-30</v>
      </c>
      <c r="AH4244">
        <v>-0.14142603097904</v>
      </c>
      <c r="AI4244">
        <v>0.112735996215779</v>
      </c>
      <c r="AJ4244">
        <v>0.577403964090068</v>
      </c>
      <c r="AK4244" s="1">
        <v>1.19211231532489E-12</v>
      </c>
      <c r="AL4244">
        <v>-7.5570822254283895E-2</v>
      </c>
      <c r="AM4244">
        <v>0.39843038547512599</v>
      </c>
    </row>
    <row r="4245" spans="1:39" x14ac:dyDescent="0.5">
      <c r="A4245" t="s">
        <v>5331</v>
      </c>
      <c r="B4245" t="s">
        <v>5331</v>
      </c>
      <c r="C4245" t="s">
        <v>641</v>
      </c>
      <c r="D4245">
        <v>0.148304461625203</v>
      </c>
      <c r="E4245">
        <v>9.6113113563332395E-2</v>
      </c>
      <c r="F4245">
        <v>0.187061038876915</v>
      </c>
      <c r="G4245">
        <v>3.5217089971988802E-2</v>
      </c>
      <c r="H4245">
        <v>0.117475438192073</v>
      </c>
      <c r="I4245">
        <v>0.18839206009991999</v>
      </c>
      <c r="J4245">
        <v>-0.113658704393079</v>
      </c>
      <c r="K4245">
        <v>0.20325537271049701</v>
      </c>
      <c r="L4245">
        <v>7.6538602444205794E-2</v>
      </c>
      <c r="M4245">
        <v>0.39239979246029</v>
      </c>
      <c r="N4245">
        <v>-5.7515056294384297E-2</v>
      </c>
      <c r="O4245">
        <v>0.52068806272384005</v>
      </c>
      <c r="P4245">
        <v>3.11528213535982E-2</v>
      </c>
      <c r="Q4245">
        <v>0.72807475422517698</v>
      </c>
      <c r="R4245">
        <v>0.14974766086136601</v>
      </c>
      <c r="S4245">
        <v>9.2884629713726005E-2</v>
      </c>
      <c r="T4245">
        <v>-4.3896957346641702E-2</v>
      </c>
      <c r="U4245">
        <v>0.62410652197725203</v>
      </c>
      <c r="V4245">
        <v>0.460493742846871</v>
      </c>
      <c r="W4245" s="1">
        <v>5.1109673526817003E-8</v>
      </c>
      <c r="X4245">
        <v>0.146644577177791</v>
      </c>
      <c r="Y4245">
        <v>9.9935333618093897E-2</v>
      </c>
      <c r="Z4245">
        <v>0.258318644643863</v>
      </c>
      <c r="AA4245">
        <v>3.3650800747628898E-3</v>
      </c>
      <c r="AB4245">
        <v>0.25690468309978998</v>
      </c>
      <c r="AC4245">
        <v>3.5495513081653099E-3</v>
      </c>
      <c r="AD4245">
        <v>0.53460716554631904</v>
      </c>
      <c r="AE4245" s="1">
        <v>9.5493056905143101E-11</v>
      </c>
      <c r="AF4245">
        <v>0.50348635197824199</v>
      </c>
      <c r="AG4245" s="1">
        <v>1.60507051636867E-9</v>
      </c>
      <c r="AH4245">
        <v>-0.103033615224187</v>
      </c>
      <c r="AI4245">
        <v>0.249025271757119</v>
      </c>
      <c r="AJ4245">
        <v>0.50550331843859397</v>
      </c>
      <c r="AK4245" s="1">
        <v>1.34820477795772E-9</v>
      </c>
      <c r="AL4245">
        <v>-9.6114715203057505E-2</v>
      </c>
      <c r="AM4245">
        <v>0.28240197941238498</v>
      </c>
    </row>
    <row r="4246" spans="1:39" x14ac:dyDescent="0.5">
      <c r="A4246" t="s">
        <v>5332</v>
      </c>
      <c r="B4246" t="s">
        <v>5332</v>
      </c>
      <c r="C4246" t="s">
        <v>641</v>
      </c>
      <c r="D4246">
        <v>0.148176668369916</v>
      </c>
      <c r="E4246">
        <v>9.6403214782682906E-2</v>
      </c>
      <c r="F4246">
        <v>-4.56512650494127E-4</v>
      </c>
      <c r="G4246">
        <v>0.99593577774438702</v>
      </c>
      <c r="H4246">
        <v>-0.16451220355677701</v>
      </c>
      <c r="I4246">
        <v>6.4567431112744697E-2</v>
      </c>
      <c r="J4246">
        <v>2.7143291721084699E-2</v>
      </c>
      <c r="K4246">
        <v>0.76195026385874098</v>
      </c>
      <c r="L4246">
        <v>-1.72750194951221E-3</v>
      </c>
      <c r="M4246">
        <v>0.98462134103927801</v>
      </c>
      <c r="N4246">
        <v>0.21121185899723099</v>
      </c>
      <c r="O4246">
        <v>1.7141490340818799E-2</v>
      </c>
      <c r="P4246">
        <v>-0.29523567082544599</v>
      </c>
      <c r="Q4246">
        <v>7.5255954371632303E-4</v>
      </c>
      <c r="R4246">
        <v>-0.13132290164848801</v>
      </c>
      <c r="S4246">
        <v>0.14110658083495001</v>
      </c>
      <c r="T4246">
        <v>0.26872455605166701</v>
      </c>
      <c r="U4246">
        <v>2.2519198773422E-3</v>
      </c>
      <c r="V4246">
        <v>0.35491135373268001</v>
      </c>
      <c r="W4246" s="1">
        <v>4.2361983090838699E-5</v>
      </c>
      <c r="X4246">
        <v>0.137271445089786</v>
      </c>
      <c r="Y4246">
        <v>0.123811611921606</v>
      </c>
      <c r="Z4246">
        <v>0.39106774477898198</v>
      </c>
      <c r="AA4246" s="1">
        <v>5.4695310469851104E-6</v>
      </c>
      <c r="AB4246">
        <v>0.33444929968793702</v>
      </c>
      <c r="AC4246">
        <v>1.21509449846573E-4</v>
      </c>
      <c r="AD4246">
        <v>0.78431575224817396</v>
      </c>
      <c r="AE4246" s="1">
        <v>1.08804040206706E-27</v>
      </c>
      <c r="AF4246">
        <v>0.73683481650189298</v>
      </c>
      <c r="AG4246" s="1">
        <v>5.3901035881849895E-23</v>
      </c>
      <c r="AH4246">
        <v>5.7031880487776403E-2</v>
      </c>
      <c r="AI4246">
        <v>0.52420265361636498</v>
      </c>
      <c r="AJ4246">
        <v>0.70973988008139499</v>
      </c>
      <c r="AK4246" s="1">
        <v>9.5619926610711703E-21</v>
      </c>
      <c r="AL4246">
        <v>-3.1976482468305298E-2</v>
      </c>
      <c r="AM4246">
        <v>0.72117792547844495</v>
      </c>
    </row>
    <row r="4247" spans="1:39" x14ac:dyDescent="0.5">
      <c r="A4247" t="s">
        <v>5333</v>
      </c>
      <c r="B4247" t="s">
        <v>5333</v>
      </c>
      <c r="C4247" t="s">
        <v>641</v>
      </c>
      <c r="D4247">
        <v>-0.148074334571724</v>
      </c>
      <c r="E4247">
        <v>9.6636019590899999E-2</v>
      </c>
      <c r="F4247">
        <v>-0.280096971631416</v>
      </c>
      <c r="G4247">
        <v>1.4256057602156601E-3</v>
      </c>
      <c r="H4247">
        <v>-0.35389328832143702</v>
      </c>
      <c r="I4247" s="1">
        <v>4.4719684719385198E-5</v>
      </c>
      <c r="J4247">
        <v>0.199992464911878</v>
      </c>
      <c r="K4247">
        <v>2.41746611510547E-2</v>
      </c>
      <c r="L4247">
        <v>-0.30080530973848302</v>
      </c>
      <c r="M4247">
        <v>5.8965284064512596E-4</v>
      </c>
      <c r="N4247">
        <v>0.46343210555393999</v>
      </c>
      <c r="O4247" s="1">
        <v>4.0948456342728003E-8</v>
      </c>
      <c r="P4247">
        <v>-0.44073460501255401</v>
      </c>
      <c r="Q4247" s="1">
        <v>2.1521177937818801E-7</v>
      </c>
      <c r="R4247">
        <v>-0.32426264412755001</v>
      </c>
      <c r="S4247">
        <v>1.9990752146203499E-4</v>
      </c>
      <c r="T4247">
        <v>0.27505299392903099</v>
      </c>
      <c r="U4247">
        <v>1.7502271248024E-3</v>
      </c>
      <c r="V4247">
        <v>0.206277225134672</v>
      </c>
      <c r="W4247">
        <v>1.99799885679687E-2</v>
      </c>
      <c r="X4247">
        <v>1.0294638925176E-2</v>
      </c>
      <c r="Y4247">
        <v>0.908547652788532</v>
      </c>
      <c r="Z4247">
        <v>0.434785710042352</v>
      </c>
      <c r="AA4247" s="1">
        <v>3.2601487109556203E-7</v>
      </c>
      <c r="AB4247">
        <v>-9.9757957946990908E-4</v>
      </c>
      <c r="AC4247">
        <v>0.99111893233668003</v>
      </c>
      <c r="AD4247">
        <v>0.63429025343447498</v>
      </c>
      <c r="AE4247" s="1">
        <v>1.18711956777847E-15</v>
      </c>
      <c r="AF4247">
        <v>0.81338595066110597</v>
      </c>
      <c r="AG4247" s="1">
        <v>3.3903856705768301E-31</v>
      </c>
      <c r="AH4247">
        <v>0.139583349499732</v>
      </c>
      <c r="AI4247">
        <v>0.11754919634220699</v>
      </c>
      <c r="AJ4247">
        <v>0.51274032510900103</v>
      </c>
      <c r="AK4247" s="1">
        <v>7.1434238408374601E-10</v>
      </c>
      <c r="AL4247">
        <v>6.0557275780255299E-2</v>
      </c>
      <c r="AM4247">
        <v>0.49883793002724203</v>
      </c>
    </row>
    <row r="4248" spans="1:39" x14ac:dyDescent="0.5">
      <c r="A4248" t="s">
        <v>5334</v>
      </c>
      <c r="B4248" t="s">
        <v>5334</v>
      </c>
      <c r="C4248" t="s">
        <v>641</v>
      </c>
      <c r="D4248">
        <v>-0.14794796223198001</v>
      </c>
      <c r="E4248">
        <v>9.6924123834565598E-2</v>
      </c>
      <c r="F4248">
        <v>-0.187192170734894</v>
      </c>
      <c r="G4248">
        <v>3.5086709778099801E-2</v>
      </c>
      <c r="H4248">
        <v>-0.177755906362179</v>
      </c>
      <c r="I4248">
        <v>4.5570182851390098E-2</v>
      </c>
      <c r="J4248">
        <v>0.12784360485587101</v>
      </c>
      <c r="K4248">
        <v>0.152039708300859</v>
      </c>
      <c r="L4248">
        <v>-0.102941895891588</v>
      </c>
      <c r="M4248">
        <v>0.249449094961013</v>
      </c>
      <c r="N4248">
        <v>0.36045121601286401</v>
      </c>
      <c r="O4248" s="1">
        <v>3.1445983885852403E-5</v>
      </c>
      <c r="P4248">
        <v>-0.41827335846816599</v>
      </c>
      <c r="Q4248" s="1">
        <v>9.9133498910677095E-7</v>
      </c>
      <c r="R4248">
        <v>-0.245549047016792</v>
      </c>
      <c r="S4248">
        <v>5.3930072056920198E-3</v>
      </c>
      <c r="T4248">
        <v>0.15296946331815001</v>
      </c>
      <c r="U4248">
        <v>8.5987620540800794E-2</v>
      </c>
      <c r="V4248">
        <v>0.44572208684361397</v>
      </c>
      <c r="W4248" s="1">
        <v>1.5099876020239301E-7</v>
      </c>
      <c r="X4248">
        <v>8.0729231765135703E-2</v>
      </c>
      <c r="Y4248">
        <v>0.36692368583164298</v>
      </c>
      <c r="Z4248">
        <v>0.76353965068685803</v>
      </c>
      <c r="AA4248" s="1">
        <v>1.6840073978759101E-25</v>
      </c>
      <c r="AB4248">
        <v>0.41134851729831401</v>
      </c>
      <c r="AC4248" s="1">
        <v>1.5533031358796499E-6</v>
      </c>
      <c r="AD4248">
        <v>0.28127958925180102</v>
      </c>
      <c r="AE4248">
        <v>1.3579074901071599E-3</v>
      </c>
      <c r="AF4248">
        <v>0.78116072525548397</v>
      </c>
      <c r="AG4248" s="1">
        <v>2.42377107325903E-27</v>
      </c>
      <c r="AH4248">
        <v>-0.34437381181054799</v>
      </c>
      <c r="AI4248" s="1">
        <v>7.3552628314970802E-5</v>
      </c>
      <c r="AJ4248">
        <v>0.48177046881989399</v>
      </c>
      <c r="AK4248" s="1">
        <v>9.78480842228206E-9</v>
      </c>
      <c r="AL4248">
        <v>-0.134600643474756</v>
      </c>
      <c r="AM4248">
        <v>0.13136296196224201</v>
      </c>
    </row>
    <row r="4249" spans="1:39" x14ac:dyDescent="0.5">
      <c r="A4249" t="s">
        <v>5335</v>
      </c>
      <c r="B4249" t="s">
        <v>5335</v>
      </c>
      <c r="C4249" t="s">
        <v>641</v>
      </c>
      <c r="D4249">
        <v>-0.147813462536417</v>
      </c>
      <c r="E4249">
        <v>9.7231501878908E-2</v>
      </c>
      <c r="F4249">
        <v>9.7299830301561099E-2</v>
      </c>
      <c r="G4249">
        <v>0.27648199521556499</v>
      </c>
      <c r="H4249">
        <v>-0.120870234230253</v>
      </c>
      <c r="I4249">
        <v>0.175851616303107</v>
      </c>
      <c r="J4249">
        <v>0.42297838586817299</v>
      </c>
      <c r="K4249" s="1">
        <v>7.2644123219632901E-7</v>
      </c>
      <c r="L4249">
        <v>0.224054707985791</v>
      </c>
      <c r="M4249">
        <v>1.13322449406708E-2</v>
      </c>
      <c r="N4249">
        <v>-8.2167198506966702E-2</v>
      </c>
      <c r="O4249">
        <v>0.35842208096078698</v>
      </c>
      <c r="P4249">
        <v>-0.13937747326130601</v>
      </c>
      <c r="Q4249">
        <v>0.118096705972123</v>
      </c>
      <c r="R4249">
        <v>-6.5707433043312002E-2</v>
      </c>
      <c r="S4249">
        <v>0.462974704553547</v>
      </c>
      <c r="T4249">
        <v>-0.15579908037752799</v>
      </c>
      <c r="U4249">
        <v>8.0273068460015001E-2</v>
      </c>
      <c r="V4249">
        <v>0.38530585941309098</v>
      </c>
      <c r="W4249" s="1">
        <v>7.7055484771007103E-6</v>
      </c>
      <c r="X4249">
        <v>6.5037500486585506E-2</v>
      </c>
      <c r="Y4249">
        <v>0.46755791208771402</v>
      </c>
      <c r="Z4249">
        <v>0.39739200901175498</v>
      </c>
      <c r="AA4249" s="1">
        <v>3.7266318550040099E-6</v>
      </c>
      <c r="AB4249">
        <v>0.43324210471990499</v>
      </c>
      <c r="AC4249" s="1">
        <v>3.6264393062484899E-7</v>
      </c>
      <c r="AD4249">
        <v>0.158010442318154</v>
      </c>
      <c r="AE4249">
        <v>7.6022712398307796E-2</v>
      </c>
      <c r="AF4249">
        <v>0.41522643290185102</v>
      </c>
      <c r="AG4249" s="1">
        <v>1.2094080223715299E-6</v>
      </c>
      <c r="AH4249">
        <v>-0.33468527164529199</v>
      </c>
      <c r="AI4249">
        <v>1.20091263907084E-4</v>
      </c>
      <c r="AJ4249">
        <v>0.32116157762490599</v>
      </c>
      <c r="AK4249">
        <v>2.31824813311722E-4</v>
      </c>
      <c r="AL4249">
        <v>0.230515894717605</v>
      </c>
      <c r="AM4249">
        <v>9.1256849461603309E-3</v>
      </c>
    </row>
    <row r="4250" spans="1:39" x14ac:dyDescent="0.5">
      <c r="A4250" t="s">
        <v>5336</v>
      </c>
      <c r="B4250" t="s">
        <v>5336</v>
      </c>
      <c r="C4250" t="s">
        <v>641</v>
      </c>
      <c r="D4250">
        <v>-0.14724603822027299</v>
      </c>
      <c r="E4250">
        <v>9.8536745437832099E-2</v>
      </c>
      <c r="F4250">
        <v>-0.104678211315304</v>
      </c>
      <c r="G4250">
        <v>0.24151013399643101</v>
      </c>
      <c r="H4250">
        <v>-0.192463112539695</v>
      </c>
      <c r="I4250">
        <v>3.01728652500678E-2</v>
      </c>
      <c r="J4250">
        <v>0.131957728610297</v>
      </c>
      <c r="K4250">
        <v>0.13917781821012201</v>
      </c>
      <c r="L4250">
        <v>-2.8675894418816399E-2</v>
      </c>
      <c r="M4250">
        <v>0.74894442736767497</v>
      </c>
      <c r="N4250">
        <v>0.174262586503628</v>
      </c>
      <c r="O4250">
        <v>5.00610408543977E-2</v>
      </c>
      <c r="P4250">
        <v>-0.17958497541522001</v>
      </c>
      <c r="Q4250">
        <v>4.3355889898177701E-2</v>
      </c>
      <c r="R4250">
        <v>-0.218465804683591</v>
      </c>
      <c r="S4250">
        <v>1.3605089992691E-2</v>
      </c>
      <c r="T4250">
        <v>0.307137414204184</v>
      </c>
      <c r="U4250">
        <v>4.4419436271723003E-4</v>
      </c>
      <c r="V4250">
        <v>0.36830660733592302</v>
      </c>
      <c r="W4250" s="1">
        <v>2.0413777342422499E-5</v>
      </c>
      <c r="X4250">
        <v>3.16998706966619E-2</v>
      </c>
      <c r="Y4250">
        <v>0.72349163617856804</v>
      </c>
      <c r="Z4250">
        <v>0.54674261127008605</v>
      </c>
      <c r="AA4250" s="1">
        <v>2.9331364483200899E-11</v>
      </c>
      <c r="AB4250">
        <v>0.23926706724411001</v>
      </c>
      <c r="AC4250">
        <v>6.7443330384624901E-3</v>
      </c>
      <c r="AD4250">
        <v>0.45529578184820002</v>
      </c>
      <c r="AE4250" s="1">
        <v>7.52656192243292E-8</v>
      </c>
      <c r="AF4250">
        <v>0.64295538797208796</v>
      </c>
      <c r="AG4250" s="1">
        <v>3.6431367158160402E-16</v>
      </c>
      <c r="AH4250">
        <v>-0.232122231271783</v>
      </c>
      <c r="AI4250">
        <v>8.6397519586076908E-3</v>
      </c>
      <c r="AJ4250">
        <v>0.56820358918456804</v>
      </c>
      <c r="AK4250" s="1">
        <v>3.2270242938271301E-12</v>
      </c>
      <c r="AL4250">
        <v>-0.16836126155060299</v>
      </c>
      <c r="AM4250">
        <v>5.8476987499188102E-2</v>
      </c>
    </row>
    <row r="4251" spans="1:39" x14ac:dyDescent="0.5">
      <c r="A4251" t="s">
        <v>5337</v>
      </c>
      <c r="B4251" t="s">
        <v>5337</v>
      </c>
      <c r="C4251" t="s">
        <v>641</v>
      </c>
      <c r="D4251">
        <v>-0.147184001312199</v>
      </c>
      <c r="E4251">
        <v>9.8680282884933898E-2</v>
      </c>
      <c r="F4251">
        <v>-0.23060885211378301</v>
      </c>
      <c r="G4251">
        <v>9.0969209488995697E-3</v>
      </c>
      <c r="H4251">
        <v>-0.224196485809459</v>
      </c>
      <c r="I4251">
        <v>1.1279204714507E-2</v>
      </c>
      <c r="J4251">
        <v>0.29936753279544698</v>
      </c>
      <c r="K4251">
        <v>6.2827147792778005E-4</v>
      </c>
      <c r="L4251">
        <v>-0.29977180802460501</v>
      </c>
      <c r="M4251">
        <v>6.1718418850545799E-4</v>
      </c>
      <c r="N4251">
        <v>0.25431577849898601</v>
      </c>
      <c r="O4251">
        <v>3.9110101938795699E-3</v>
      </c>
      <c r="P4251">
        <v>-0.290695922896268</v>
      </c>
      <c r="Q4251">
        <v>9.1484016924060101E-4</v>
      </c>
      <c r="R4251">
        <v>-0.30129950137476103</v>
      </c>
      <c r="S4251">
        <v>5.7689133639833503E-4</v>
      </c>
      <c r="T4251">
        <v>0.21708218881975899</v>
      </c>
      <c r="U4251">
        <v>1.4225744088857401E-2</v>
      </c>
      <c r="V4251">
        <v>0.26407275829030502</v>
      </c>
      <c r="W4251">
        <v>2.7001013321425898E-3</v>
      </c>
      <c r="X4251">
        <v>0.11902200564002</v>
      </c>
      <c r="Y4251">
        <v>0.182600487830303</v>
      </c>
      <c r="Z4251">
        <v>0.449968395580916</v>
      </c>
      <c r="AA4251" s="1">
        <v>1.11173124058673E-7</v>
      </c>
      <c r="AB4251">
        <v>0.17613970864966499</v>
      </c>
      <c r="AC4251">
        <v>4.7604366406882002E-2</v>
      </c>
      <c r="AD4251">
        <v>0.62877631612213003</v>
      </c>
      <c r="AE4251" s="1">
        <v>2.46948798882192E-15</v>
      </c>
      <c r="AF4251">
        <v>0.71458970223048501</v>
      </c>
      <c r="AG4251" s="1">
        <v>3.95554900201676E-21</v>
      </c>
      <c r="AH4251">
        <v>-1.44086657568712E-2</v>
      </c>
      <c r="AI4251">
        <v>0.87226646586080703</v>
      </c>
      <c r="AJ4251">
        <v>0.63238663772852</v>
      </c>
      <c r="AK4251" s="1">
        <v>1.53122305454699E-15</v>
      </c>
      <c r="AL4251">
        <v>-0.21950754173881201</v>
      </c>
      <c r="AM4251">
        <v>1.3153517209127099E-2</v>
      </c>
    </row>
    <row r="4252" spans="1:39" x14ac:dyDescent="0.5">
      <c r="A4252" t="s">
        <v>5338</v>
      </c>
      <c r="B4252" t="s">
        <v>5338</v>
      </c>
      <c r="C4252" t="s">
        <v>641</v>
      </c>
      <c r="D4252">
        <v>0.14712466479151801</v>
      </c>
      <c r="E4252">
        <v>9.88177265900958E-2</v>
      </c>
      <c r="F4252">
        <v>3.45116466705543E-2</v>
      </c>
      <c r="G4252">
        <v>0.70009233315624397</v>
      </c>
      <c r="H4252">
        <v>5.0121063466520696E-3</v>
      </c>
      <c r="I4252">
        <v>0.95540120191295597</v>
      </c>
      <c r="J4252">
        <v>-0.24580504197554101</v>
      </c>
      <c r="K4252">
        <v>5.3434655783434898E-3</v>
      </c>
      <c r="L4252">
        <v>0.111115242805229</v>
      </c>
      <c r="M4252">
        <v>0.21361759025572599</v>
      </c>
      <c r="N4252">
        <v>-7.8822491174802195E-2</v>
      </c>
      <c r="O4252">
        <v>0.37838650022439801</v>
      </c>
      <c r="P4252">
        <v>3.4575626715764199E-3</v>
      </c>
      <c r="Q4252">
        <v>0.96922556234916202</v>
      </c>
      <c r="R4252">
        <v>-0.15203435435183499</v>
      </c>
      <c r="S4252">
        <v>8.7945950893165897E-2</v>
      </c>
      <c r="T4252">
        <v>0.25024928387338002</v>
      </c>
      <c r="U4252">
        <v>4.5457289768699198E-3</v>
      </c>
      <c r="V4252">
        <v>-0.358919366287137</v>
      </c>
      <c r="W4252" s="1">
        <v>3.41655836046141E-5</v>
      </c>
      <c r="X4252">
        <v>5.5846029905444704E-3</v>
      </c>
      <c r="Y4252">
        <v>0.950313180824918</v>
      </c>
      <c r="Z4252">
        <v>-0.30215844234577099</v>
      </c>
      <c r="AA4252">
        <v>5.5531377186445396E-4</v>
      </c>
      <c r="AB4252">
        <v>-5.0056827690555798E-2</v>
      </c>
      <c r="AC4252">
        <v>0.57624037015101603</v>
      </c>
      <c r="AD4252">
        <v>-2.9376620251974399E-2</v>
      </c>
      <c r="AE4252">
        <v>0.74302116331773504</v>
      </c>
      <c r="AF4252">
        <v>-0.363967563945154</v>
      </c>
      <c r="AG4252" s="1">
        <v>2.5952249376603601E-5</v>
      </c>
      <c r="AH4252">
        <v>0.205703806475419</v>
      </c>
      <c r="AI4252">
        <v>2.0334745556835399E-2</v>
      </c>
      <c r="AJ4252">
        <v>-6.6314784802518997E-2</v>
      </c>
      <c r="AK4252">
        <v>0.45884110853332399</v>
      </c>
      <c r="AL4252" s="1">
        <v>1.31989077497494E-5</v>
      </c>
      <c r="AM4252">
        <v>0.99988249279936503</v>
      </c>
    </row>
    <row r="4253" spans="1:39" x14ac:dyDescent="0.5">
      <c r="A4253" t="s">
        <v>5339</v>
      </c>
      <c r="B4253" t="s">
        <v>5339</v>
      </c>
      <c r="C4253" t="s">
        <v>641</v>
      </c>
      <c r="D4253">
        <v>-0.14699572471839101</v>
      </c>
      <c r="E4253">
        <v>9.9116916443208497E-2</v>
      </c>
      <c r="F4253">
        <v>-0.24328117805295399</v>
      </c>
      <c r="G4253">
        <v>5.8501070237366396E-3</v>
      </c>
      <c r="H4253">
        <v>-0.219185959604078</v>
      </c>
      <c r="I4253">
        <v>1.3291498929637401E-2</v>
      </c>
      <c r="J4253">
        <v>1.0807657263430101E-3</v>
      </c>
      <c r="K4253">
        <v>0.99037839213713097</v>
      </c>
      <c r="L4253">
        <v>-0.17775432267720701</v>
      </c>
      <c r="M4253">
        <v>4.5572140119555897E-2</v>
      </c>
      <c r="N4253">
        <v>0.290670501468617</v>
      </c>
      <c r="O4253">
        <v>9.1583285155953404E-4</v>
      </c>
      <c r="P4253">
        <v>-0.32887667053291503</v>
      </c>
      <c r="Q4253">
        <v>1.5989298032669099E-4</v>
      </c>
      <c r="R4253">
        <v>-0.22931680348632499</v>
      </c>
      <c r="S4253">
        <v>9.5039768461014397E-3</v>
      </c>
      <c r="T4253">
        <v>0.34228237510001203</v>
      </c>
      <c r="U4253" s="1">
        <v>8.1875370935646793E-5</v>
      </c>
      <c r="V4253">
        <v>0.196599205734207</v>
      </c>
      <c r="W4253">
        <v>2.67380093862606E-2</v>
      </c>
      <c r="X4253">
        <v>1.46406322114723E-2</v>
      </c>
      <c r="Y4253">
        <v>0.87022793982353897</v>
      </c>
      <c r="Z4253">
        <v>0.44916382808778799</v>
      </c>
      <c r="AA4253" s="1">
        <v>1.1785116042864299E-7</v>
      </c>
      <c r="AB4253">
        <v>8.5740441810350093E-2</v>
      </c>
      <c r="AC4253">
        <v>0.33783161604635098</v>
      </c>
      <c r="AD4253">
        <v>0.32037328476278698</v>
      </c>
      <c r="AE4253">
        <v>2.4065952531957099E-4</v>
      </c>
      <c r="AF4253">
        <v>0.51090218039547797</v>
      </c>
      <c r="AG4253" s="1">
        <v>8.4058656793259701E-10</v>
      </c>
      <c r="AH4253">
        <v>-0.15084824975227501</v>
      </c>
      <c r="AI4253">
        <v>9.0480860582019706E-2</v>
      </c>
      <c r="AJ4253">
        <v>0.40421230829266402</v>
      </c>
      <c r="AK4253" s="1">
        <v>2.4419325183302398E-6</v>
      </c>
      <c r="AL4253">
        <v>-5.2714728138951401E-2</v>
      </c>
      <c r="AM4253">
        <v>0.55612926898288095</v>
      </c>
    </row>
    <row r="4254" spans="1:39" x14ac:dyDescent="0.5">
      <c r="A4254" t="s">
        <v>5340</v>
      </c>
      <c r="B4254" t="s">
        <v>5340</v>
      </c>
      <c r="C4254" t="s">
        <v>641</v>
      </c>
      <c r="D4254">
        <v>-0.14687871343953801</v>
      </c>
      <c r="E4254">
        <v>9.9389044703756493E-2</v>
      </c>
      <c r="F4254">
        <v>-0.31327378736692801</v>
      </c>
      <c r="G4254">
        <v>3.3550802981791998E-4</v>
      </c>
      <c r="H4254">
        <v>-0.28697993195819399</v>
      </c>
      <c r="I4254">
        <v>1.0708675617199001E-3</v>
      </c>
      <c r="J4254">
        <v>0.16989485733021401</v>
      </c>
      <c r="K4254">
        <v>5.6185507571589799E-2</v>
      </c>
      <c r="L4254">
        <v>-0.35837425095238201</v>
      </c>
      <c r="M4254" s="1">
        <v>3.5185497298629999E-5</v>
      </c>
      <c r="N4254">
        <v>0.46845392579688</v>
      </c>
      <c r="O4254" s="1">
        <v>2.79000716883631E-8</v>
      </c>
      <c r="P4254">
        <v>-0.37292257771364001</v>
      </c>
      <c r="Q4254" s="1">
        <v>1.5752957461138301E-5</v>
      </c>
      <c r="R4254">
        <v>-0.30990200272604701</v>
      </c>
      <c r="S4254">
        <v>3.9173511511863098E-4</v>
      </c>
      <c r="T4254">
        <v>0.25881766628946201</v>
      </c>
      <c r="U4254">
        <v>3.3020640752082901E-3</v>
      </c>
      <c r="V4254">
        <v>0.176221151526437</v>
      </c>
      <c r="W4254">
        <v>4.7500086188649197E-2</v>
      </c>
      <c r="X4254">
        <v>-1.7217306374052999E-2</v>
      </c>
      <c r="Y4254">
        <v>0.84764430481404796</v>
      </c>
      <c r="Z4254">
        <v>0.36128989607140199</v>
      </c>
      <c r="AA4254" s="1">
        <v>3.0044459462486099E-5</v>
      </c>
      <c r="AB4254">
        <v>4.6816663972224698E-2</v>
      </c>
      <c r="AC4254">
        <v>0.60120587362453104</v>
      </c>
      <c r="AD4254">
        <v>0.74226072137242405</v>
      </c>
      <c r="AE4254" s="1">
        <v>1.7687851641566801E-23</v>
      </c>
      <c r="AF4254">
        <v>0.83624745566011005</v>
      </c>
      <c r="AG4254" s="1">
        <v>2.04775165544312E-34</v>
      </c>
      <c r="AH4254">
        <v>0.23998114592571701</v>
      </c>
      <c r="AI4254">
        <v>6.5768931461441596E-3</v>
      </c>
      <c r="AJ4254">
        <v>0.520668028805779</v>
      </c>
      <c r="AK4254" s="1">
        <v>3.5012417877871098E-10</v>
      </c>
      <c r="AL4254">
        <v>-0.22310043554977499</v>
      </c>
      <c r="AM4254">
        <v>1.1694971607026899E-2</v>
      </c>
    </row>
    <row r="4255" spans="1:39" x14ac:dyDescent="0.5">
      <c r="A4255" t="s">
        <v>5341</v>
      </c>
      <c r="B4255" t="s">
        <v>5341</v>
      </c>
      <c r="C4255" t="s">
        <v>641</v>
      </c>
      <c r="D4255">
        <v>0.14653320870793701</v>
      </c>
      <c r="E4255">
        <v>0.10019600844684901</v>
      </c>
      <c r="F4255">
        <v>0.10286788171094099</v>
      </c>
      <c r="G4255">
        <v>0.24979146784487</v>
      </c>
      <c r="H4255">
        <v>-3.92893572346842E-2</v>
      </c>
      <c r="I4255">
        <v>0.66098027411688398</v>
      </c>
      <c r="J4255">
        <v>-4.0599066514365602E-2</v>
      </c>
      <c r="K4255">
        <v>0.65041091099637505</v>
      </c>
      <c r="L4255">
        <v>-0.21273656971480501</v>
      </c>
      <c r="M4255">
        <v>1.63382997819514E-2</v>
      </c>
      <c r="N4255">
        <v>8.4916703229275206E-2</v>
      </c>
      <c r="O4255">
        <v>0.34251043460525599</v>
      </c>
      <c r="P4255">
        <v>3.61389269588814E-2</v>
      </c>
      <c r="Q4255">
        <v>0.68667601419059598</v>
      </c>
      <c r="R4255">
        <v>7.0823075811559E-2</v>
      </c>
      <c r="S4255">
        <v>0.428804932812971</v>
      </c>
      <c r="T4255">
        <v>-6.6512222995808801E-3</v>
      </c>
      <c r="U4255">
        <v>0.94083917387905502</v>
      </c>
      <c r="V4255">
        <v>0.50958497959925597</v>
      </c>
      <c r="W4255" s="1">
        <v>9.4399702305093907E-10</v>
      </c>
      <c r="X4255">
        <v>-4.4183345755329E-2</v>
      </c>
      <c r="Y4255">
        <v>0.62184381545340905</v>
      </c>
      <c r="Z4255">
        <v>0.431402591658061</v>
      </c>
      <c r="AA4255" s="1">
        <v>4.11424344018023E-7</v>
      </c>
      <c r="AB4255">
        <v>0.11059361415023</v>
      </c>
      <c r="AC4255">
        <v>0.21578846366395901</v>
      </c>
      <c r="AD4255">
        <v>0.54500177980450804</v>
      </c>
      <c r="AE4255" s="1">
        <v>3.4844455801389999E-11</v>
      </c>
      <c r="AF4255">
        <v>0.64858402882975896</v>
      </c>
      <c r="AG4255" s="1">
        <v>1.6570911597009701E-16</v>
      </c>
      <c r="AH4255">
        <v>-0.15021522851258801</v>
      </c>
      <c r="AI4255">
        <v>9.1857311382284604E-2</v>
      </c>
      <c r="AJ4255">
        <v>0.59101857147133097</v>
      </c>
      <c r="AK4255" s="1">
        <v>2.5765407868419701E-13</v>
      </c>
      <c r="AL4255">
        <v>-0.22658792867745101</v>
      </c>
      <c r="AM4255">
        <v>1.0416794387983701E-2</v>
      </c>
    </row>
    <row r="4256" spans="1:39" x14ac:dyDescent="0.5">
      <c r="A4256" t="s">
        <v>5342</v>
      </c>
      <c r="B4256" t="s">
        <v>5342</v>
      </c>
      <c r="C4256" t="s">
        <v>641</v>
      </c>
      <c r="D4256">
        <v>-0.146445396834915</v>
      </c>
      <c r="E4256">
        <v>0.100401922862936</v>
      </c>
      <c r="F4256">
        <v>-0.24523206391091201</v>
      </c>
      <c r="G4256">
        <v>5.4549191121758501E-3</v>
      </c>
      <c r="H4256">
        <v>-0.26749773800840498</v>
      </c>
      <c r="I4256">
        <v>2.3630643083451999E-3</v>
      </c>
      <c r="J4256">
        <v>0.121227105169757</v>
      </c>
      <c r="K4256">
        <v>0.174569936407552</v>
      </c>
      <c r="L4256">
        <v>-0.29029459549875503</v>
      </c>
      <c r="M4256">
        <v>9.3062717447256699E-4</v>
      </c>
      <c r="N4256">
        <v>0.37018025035550001</v>
      </c>
      <c r="O4256" s="1">
        <v>1.8384050003002199E-5</v>
      </c>
      <c r="P4256">
        <v>-0.34841562994848702</v>
      </c>
      <c r="Q4256" s="1">
        <v>5.966102556751E-5</v>
      </c>
      <c r="R4256">
        <v>-0.29530473235530202</v>
      </c>
      <c r="S4256">
        <v>7.5030884217112297E-4</v>
      </c>
      <c r="T4256">
        <v>0.310434393872838</v>
      </c>
      <c r="U4256">
        <v>3.8231433375798802E-4</v>
      </c>
      <c r="V4256">
        <v>0.39459565225170301</v>
      </c>
      <c r="W4256" s="1">
        <v>4.4199658798671598E-6</v>
      </c>
      <c r="X4256">
        <v>-3.4681406970228099E-3</v>
      </c>
      <c r="Y4256">
        <v>0.96913145775730203</v>
      </c>
      <c r="Z4256">
        <v>0.61723612924860605</v>
      </c>
      <c r="AA4256" s="1">
        <v>1.0921864473459099E-14</v>
      </c>
      <c r="AB4256">
        <v>0.14558735528983599</v>
      </c>
      <c r="AC4256">
        <v>0.102431567793035</v>
      </c>
      <c r="AD4256">
        <v>0.72070287146181899</v>
      </c>
      <c r="AE4256" s="1">
        <v>1.26626036605876E-21</v>
      </c>
      <c r="AF4256">
        <v>0.891095794800977</v>
      </c>
      <c r="AG4256" s="1">
        <v>1.0272962924833501E-44</v>
      </c>
      <c r="AH4256">
        <v>-8.3857795910304997E-2</v>
      </c>
      <c r="AI4256">
        <v>0.34858482238931399</v>
      </c>
      <c r="AJ4256">
        <v>0.78149972778475696</v>
      </c>
      <c r="AK4256" s="1">
        <v>2.2253240349615398E-27</v>
      </c>
      <c r="AL4256">
        <v>-0.22603431264044599</v>
      </c>
      <c r="AM4256">
        <v>1.0611111447586599E-2</v>
      </c>
    </row>
    <row r="4257" spans="1:39" x14ac:dyDescent="0.5">
      <c r="A4257" t="s">
        <v>5343</v>
      </c>
      <c r="B4257" t="s">
        <v>5343</v>
      </c>
      <c r="C4257" t="s">
        <v>641</v>
      </c>
      <c r="D4257">
        <v>-0.146407303189836</v>
      </c>
      <c r="E4257">
        <v>0.100491354118364</v>
      </c>
      <c r="F4257">
        <v>-0.18806567116230799</v>
      </c>
      <c r="G4257">
        <v>3.4228563002002999E-2</v>
      </c>
      <c r="H4257">
        <v>-0.12087319800414401</v>
      </c>
      <c r="I4257">
        <v>0.175840943620723</v>
      </c>
      <c r="J4257">
        <v>6.1679550813482101E-2</v>
      </c>
      <c r="K4257">
        <v>0.49090074296368802</v>
      </c>
      <c r="L4257">
        <v>-7.2438225270394799E-2</v>
      </c>
      <c r="M4257">
        <v>0.418325419624552</v>
      </c>
      <c r="N4257">
        <v>8.7930524616292804E-2</v>
      </c>
      <c r="O4257">
        <v>0.32559037076380898</v>
      </c>
      <c r="P4257">
        <v>-0.19804267374210399</v>
      </c>
      <c r="Q4257">
        <v>2.5620549524963902E-2</v>
      </c>
      <c r="R4257">
        <v>-5.7422597893795703E-2</v>
      </c>
      <c r="S4257">
        <v>0.52135967030778096</v>
      </c>
      <c r="T4257">
        <v>0.14765781148184901</v>
      </c>
      <c r="U4257">
        <v>9.7588178530837705E-2</v>
      </c>
      <c r="V4257">
        <v>0.12742914636188099</v>
      </c>
      <c r="W4257">
        <v>0.15338341775418199</v>
      </c>
      <c r="X4257">
        <v>0.21894785127053301</v>
      </c>
      <c r="Y4257">
        <v>1.33944772896236E-2</v>
      </c>
      <c r="Z4257">
        <v>0.15662616292144799</v>
      </c>
      <c r="AA4257">
        <v>7.8661575369949804E-2</v>
      </c>
      <c r="AB4257">
        <v>3.0268714570084902E-2</v>
      </c>
      <c r="AC4257">
        <v>0.73550198725643101</v>
      </c>
      <c r="AD4257">
        <v>0.28654984117962001</v>
      </c>
      <c r="AE4257">
        <v>1.0904156342040399E-3</v>
      </c>
      <c r="AF4257">
        <v>0.25560730625436001</v>
      </c>
      <c r="AG4257">
        <v>3.7267549666874602E-3</v>
      </c>
      <c r="AH4257">
        <v>-1.31336578119341E-2</v>
      </c>
      <c r="AI4257">
        <v>0.88348587837675896</v>
      </c>
      <c r="AJ4257">
        <v>0.32960065640040598</v>
      </c>
      <c r="AK4257">
        <v>1.54336622752747E-4</v>
      </c>
      <c r="AL4257">
        <v>9.0181279401834499E-2</v>
      </c>
      <c r="AM4257">
        <v>0.31331085871156</v>
      </c>
    </row>
    <row r="4258" spans="1:39" x14ac:dyDescent="0.5">
      <c r="A4258" t="s">
        <v>5344</v>
      </c>
      <c r="B4258" t="s">
        <v>5344</v>
      </c>
      <c r="C4258" t="s">
        <v>641</v>
      </c>
      <c r="D4258">
        <v>-0.14580522975483601</v>
      </c>
      <c r="E4258">
        <v>0.101913169426121</v>
      </c>
      <c r="F4258">
        <v>-0.14528835772241799</v>
      </c>
      <c r="G4258">
        <v>0.103146357326984</v>
      </c>
      <c r="H4258">
        <v>-0.136010221042065</v>
      </c>
      <c r="I4258">
        <v>0.12733476137256799</v>
      </c>
      <c r="J4258">
        <v>0.15178465637319799</v>
      </c>
      <c r="K4258">
        <v>8.8474841772076998E-2</v>
      </c>
      <c r="L4258">
        <v>-0.19108453473770501</v>
      </c>
      <c r="M4258">
        <v>3.1397958237778197E-2</v>
      </c>
      <c r="N4258">
        <v>0.21287010230782599</v>
      </c>
      <c r="O4258">
        <v>1.6269538798389199E-2</v>
      </c>
      <c r="P4258">
        <v>-0.280547499810331</v>
      </c>
      <c r="Q4258">
        <v>1.39946119425294E-3</v>
      </c>
      <c r="R4258">
        <v>-3.80649331759325E-2</v>
      </c>
      <c r="S4258">
        <v>0.67092220999565799</v>
      </c>
      <c r="T4258">
        <v>2.1870645899096298E-2</v>
      </c>
      <c r="U4258">
        <v>0.80718286817732299</v>
      </c>
      <c r="V4258">
        <v>0.534881532126675</v>
      </c>
      <c r="W4258" s="1">
        <v>9.3026322593849102E-11</v>
      </c>
      <c r="X4258">
        <v>-3.2597693253076501E-2</v>
      </c>
      <c r="Y4258">
        <v>0.71599103440874201</v>
      </c>
      <c r="Z4258">
        <v>0.57328730418459894</v>
      </c>
      <c r="AA4258" s="1">
        <v>1.8684894576246301E-12</v>
      </c>
      <c r="AB4258">
        <v>0.27752864496713903</v>
      </c>
      <c r="AC4258">
        <v>1.5833322337371E-3</v>
      </c>
      <c r="AD4258">
        <v>0.49090264766904801</v>
      </c>
      <c r="AE4258" s="1">
        <v>4.6459228407502597E-9</v>
      </c>
      <c r="AF4258">
        <v>0.78365779632354904</v>
      </c>
      <c r="AG4258" s="1">
        <v>1.2872588372118799E-27</v>
      </c>
      <c r="AH4258">
        <v>-0.22540252787590001</v>
      </c>
      <c r="AI4258">
        <v>1.08367501828407E-2</v>
      </c>
      <c r="AJ4258">
        <v>0.59731889651241599</v>
      </c>
      <c r="AK4258" s="1">
        <v>1.2373762979456999E-13</v>
      </c>
      <c r="AL4258">
        <v>9.9135186693174795E-2</v>
      </c>
      <c r="AM4258">
        <v>0.26747990774269698</v>
      </c>
    </row>
    <row r="4259" spans="1:39" x14ac:dyDescent="0.5">
      <c r="A4259" t="s">
        <v>5345</v>
      </c>
      <c r="B4259" t="s">
        <v>5345</v>
      </c>
      <c r="C4259" t="s">
        <v>641</v>
      </c>
      <c r="D4259">
        <v>-0.145285503941633</v>
      </c>
      <c r="E4259">
        <v>0.103153198460192</v>
      </c>
      <c r="F4259">
        <v>-0.243867950703435</v>
      </c>
      <c r="G4259">
        <v>5.7286462728160297E-3</v>
      </c>
      <c r="H4259">
        <v>-0.411494921831208</v>
      </c>
      <c r="I4259" s="1">
        <v>1.5387841728987599E-6</v>
      </c>
      <c r="J4259">
        <v>4.1226497493248297E-2</v>
      </c>
      <c r="K4259">
        <v>0.64537187930100703</v>
      </c>
      <c r="L4259">
        <v>-0.12376914973318801</v>
      </c>
      <c r="M4259">
        <v>0.16563908007831499</v>
      </c>
      <c r="N4259">
        <v>0.49099144830267499</v>
      </c>
      <c r="O4259" s="1">
        <v>4.6118983234906597E-9</v>
      </c>
      <c r="P4259">
        <v>-0.42736796909640801</v>
      </c>
      <c r="Q4259" s="1">
        <v>5.4122417567225599E-7</v>
      </c>
      <c r="R4259">
        <v>-0.39367335374177398</v>
      </c>
      <c r="S4259" s="1">
        <v>4.6742508921974997E-6</v>
      </c>
      <c r="T4259">
        <v>0.49530854292840198</v>
      </c>
      <c r="U4259" s="1">
        <v>3.2179717956276998E-9</v>
      </c>
      <c r="V4259">
        <v>0.31555958582121701</v>
      </c>
      <c r="W4259">
        <v>3.0173959703210998E-4</v>
      </c>
      <c r="X4259">
        <v>0.16422257916507699</v>
      </c>
      <c r="Y4259">
        <v>6.5045890405446199E-2</v>
      </c>
      <c r="Z4259">
        <v>0.73379097038713603</v>
      </c>
      <c r="AA4259" s="1">
        <v>9.9513004500878798E-23</v>
      </c>
      <c r="AB4259">
        <v>8.21376388646438E-2</v>
      </c>
      <c r="AC4259">
        <v>0.35859560286401898</v>
      </c>
      <c r="AD4259">
        <v>0.52371104822172199</v>
      </c>
      <c r="AE4259" s="1">
        <v>2.6498346034430401E-10</v>
      </c>
      <c r="AF4259">
        <v>0.84458623515879305</v>
      </c>
      <c r="AG4259" s="1">
        <v>1.02656506896704E-35</v>
      </c>
      <c r="AH4259">
        <v>-0.17562245368472401</v>
      </c>
      <c r="AI4259">
        <v>4.8271111877759502E-2</v>
      </c>
      <c r="AJ4259">
        <v>0.665775619648587</v>
      </c>
      <c r="AK4259" s="1">
        <v>1.3443343773446E-17</v>
      </c>
      <c r="AL4259">
        <v>-4.4068107024483702E-2</v>
      </c>
      <c r="AM4259">
        <v>0.62275387428764395</v>
      </c>
    </row>
    <row r="4260" spans="1:39" x14ac:dyDescent="0.5">
      <c r="A4260" t="s">
        <v>5346</v>
      </c>
      <c r="B4260" t="s">
        <v>5346</v>
      </c>
      <c r="C4260" t="s">
        <v>641</v>
      </c>
      <c r="D4260">
        <v>-0.14526626989382899</v>
      </c>
      <c r="E4260">
        <v>0.103199315952726</v>
      </c>
      <c r="F4260">
        <v>-0.43621850580347998</v>
      </c>
      <c r="G4260" s="1">
        <v>2.95194802649214E-7</v>
      </c>
      <c r="H4260">
        <v>-0.35001818295832499</v>
      </c>
      <c r="I4260" s="1">
        <v>5.4865888465196498E-5</v>
      </c>
      <c r="J4260">
        <v>0.10218325575296</v>
      </c>
      <c r="K4260">
        <v>0.25297377103833402</v>
      </c>
      <c r="L4260">
        <v>-0.43417888049168601</v>
      </c>
      <c r="M4260" s="1">
        <v>3.3997266080373199E-7</v>
      </c>
      <c r="N4260">
        <v>0.60206476416050503</v>
      </c>
      <c r="O4260" s="1">
        <v>7.0457948199918306E-14</v>
      </c>
      <c r="P4260">
        <v>-0.44627599949809099</v>
      </c>
      <c r="Q4260" s="1">
        <v>1.4512086905157599E-7</v>
      </c>
      <c r="R4260">
        <v>-0.40655679418578899</v>
      </c>
      <c r="S4260" s="1">
        <v>2.1070930599407E-6</v>
      </c>
      <c r="T4260">
        <v>0.36649342796331102</v>
      </c>
      <c r="U4260" s="1">
        <v>2.2577198346543099E-5</v>
      </c>
      <c r="V4260">
        <v>-0.26657236714313398</v>
      </c>
      <c r="W4260">
        <v>2.4501560991036699E-3</v>
      </c>
      <c r="X4260">
        <v>2.6938728949786401E-2</v>
      </c>
      <c r="Y4260">
        <v>0.76369133181539195</v>
      </c>
      <c r="Z4260">
        <v>1.7176099422180201E-2</v>
      </c>
      <c r="AA4260">
        <v>0.84800454919271395</v>
      </c>
      <c r="AB4260">
        <v>-0.10095935519544599</v>
      </c>
      <c r="AC4260">
        <v>0.25873203504098702</v>
      </c>
      <c r="AD4260">
        <v>0.55767138029498498</v>
      </c>
      <c r="AE4260" s="1">
        <v>9.7222584317676805E-12</v>
      </c>
      <c r="AF4260">
        <v>0.49918221852699501</v>
      </c>
      <c r="AG4260" s="1">
        <v>2.3199564835853701E-9</v>
      </c>
      <c r="AH4260">
        <v>0.58904730541132799</v>
      </c>
      <c r="AI4260" s="1">
        <v>3.2306545697821702E-13</v>
      </c>
      <c r="AJ4260">
        <v>0.13995722686901299</v>
      </c>
      <c r="AK4260">
        <v>0.116559937402253</v>
      </c>
      <c r="AL4260">
        <v>-0.36364196876117899</v>
      </c>
      <c r="AM4260" s="1">
        <v>2.6420286207607999E-5</v>
      </c>
    </row>
    <row r="4261" spans="1:39" x14ac:dyDescent="0.5">
      <c r="A4261" t="s">
        <v>5347</v>
      </c>
      <c r="B4261" t="s">
        <v>5347</v>
      </c>
      <c r="C4261" t="s">
        <v>641</v>
      </c>
      <c r="D4261">
        <v>-0.14524999264796301</v>
      </c>
      <c r="E4261">
        <v>0.10323835656953401</v>
      </c>
      <c r="F4261">
        <v>-0.22058270307212499</v>
      </c>
      <c r="G4261">
        <v>1.27012403079037E-2</v>
      </c>
      <c r="H4261">
        <v>-0.33602471471522999</v>
      </c>
      <c r="I4261">
        <v>1.12329081959239E-4</v>
      </c>
      <c r="J4261">
        <v>0.222535341807685</v>
      </c>
      <c r="K4261">
        <v>1.19145312842879E-2</v>
      </c>
      <c r="L4261">
        <v>-0.19754926005316201</v>
      </c>
      <c r="M4261">
        <v>2.59979502054829E-2</v>
      </c>
      <c r="N4261">
        <v>0.29734843746474299</v>
      </c>
      <c r="O4261">
        <v>6.8643605723935097E-4</v>
      </c>
      <c r="P4261">
        <v>-0.29688376991961701</v>
      </c>
      <c r="Q4261">
        <v>7.0050348886561802E-4</v>
      </c>
      <c r="R4261">
        <v>-0.317516824509948</v>
      </c>
      <c r="S4261">
        <v>2.7535365560597401E-4</v>
      </c>
      <c r="T4261">
        <v>0.27895948091925199</v>
      </c>
      <c r="U4261">
        <v>1.4936065612783701E-3</v>
      </c>
      <c r="V4261">
        <v>0.24967485308203199</v>
      </c>
      <c r="W4261">
        <v>4.6424550406827299E-3</v>
      </c>
      <c r="X4261">
        <v>3.0315026007572501E-3</v>
      </c>
      <c r="Y4261">
        <v>0.97301623037405405</v>
      </c>
      <c r="Z4261">
        <v>0.38233048317840101</v>
      </c>
      <c r="AA4261" s="1">
        <v>9.1744241733413493E-6</v>
      </c>
      <c r="AB4261">
        <v>0.12918534941607299</v>
      </c>
      <c r="AC4261">
        <v>0.14775037088326301</v>
      </c>
      <c r="AD4261">
        <v>0.82148988254862099</v>
      </c>
      <c r="AE4261" s="1">
        <v>2.76682447767121E-32</v>
      </c>
      <c r="AF4261">
        <v>0.788836969859532</v>
      </c>
      <c r="AG4261" s="1">
        <v>3.3718452523533802E-28</v>
      </c>
      <c r="AH4261">
        <v>0.121330034334668</v>
      </c>
      <c r="AI4261">
        <v>0.17420155605108001</v>
      </c>
      <c r="AJ4261">
        <v>0.70595713207134903</v>
      </c>
      <c r="AK4261" s="1">
        <v>1.8798944913616001E-20</v>
      </c>
      <c r="AL4261">
        <v>-3.6783650067981601E-2</v>
      </c>
      <c r="AM4261">
        <v>0.68138708746238996</v>
      </c>
    </row>
    <row r="4262" spans="1:39" x14ac:dyDescent="0.5">
      <c r="A4262" t="s">
        <v>5348</v>
      </c>
      <c r="B4262" t="s">
        <v>5348</v>
      </c>
      <c r="C4262" t="s">
        <v>641</v>
      </c>
      <c r="D4262">
        <v>0.14516901983903599</v>
      </c>
      <c r="E4262">
        <v>0.10343274049267499</v>
      </c>
      <c r="F4262">
        <v>0.36385874004036101</v>
      </c>
      <c r="G4262" s="1">
        <v>2.6107807974178901E-5</v>
      </c>
      <c r="H4262">
        <v>0.217220909365373</v>
      </c>
      <c r="I4262">
        <v>1.4162423901484599E-2</v>
      </c>
      <c r="J4262">
        <v>0.17767446373721099</v>
      </c>
      <c r="K4262">
        <v>4.5670928155744202E-2</v>
      </c>
      <c r="L4262">
        <v>0.163367150187956</v>
      </c>
      <c r="M4262">
        <v>6.6475950424945293E-2</v>
      </c>
      <c r="N4262">
        <v>-0.59340631504487296</v>
      </c>
      <c r="O4262" s="1">
        <v>1.95492416148046E-13</v>
      </c>
      <c r="P4262">
        <v>0.53470093327573898</v>
      </c>
      <c r="Q4262" s="1">
        <v>9.4643002827358996E-11</v>
      </c>
      <c r="R4262">
        <v>0.27548926801715101</v>
      </c>
      <c r="S4262">
        <v>1.7197030489169199E-3</v>
      </c>
      <c r="T4262">
        <v>-0.47174021616029299</v>
      </c>
      <c r="U4262" s="1">
        <v>2.1632294417775399E-8</v>
      </c>
      <c r="V4262">
        <v>-0.172085689049923</v>
      </c>
      <c r="W4262">
        <v>5.30405933369918E-2</v>
      </c>
      <c r="X4262">
        <v>-0.209773246445946</v>
      </c>
      <c r="Y4262">
        <v>1.7930479894618299E-2</v>
      </c>
      <c r="Z4262">
        <v>-0.54767270426134196</v>
      </c>
      <c r="AA4262" s="1">
        <v>2.6741813076485099E-11</v>
      </c>
      <c r="AB4262">
        <v>2.7665916507268101E-2</v>
      </c>
      <c r="AC4262">
        <v>0.75750753784521196</v>
      </c>
      <c r="AD4262">
        <v>-0.27686458554580001</v>
      </c>
      <c r="AE4262">
        <v>1.6266171092114601E-3</v>
      </c>
      <c r="AF4262">
        <v>-0.68004437874573298</v>
      </c>
      <c r="AG4262" s="1">
        <v>1.4684059989902101E-18</v>
      </c>
      <c r="AH4262">
        <v>2.6027437126125801E-2</v>
      </c>
      <c r="AI4262">
        <v>0.77146172802741098</v>
      </c>
      <c r="AJ4262">
        <v>-0.26550508905245102</v>
      </c>
      <c r="AK4262">
        <v>2.5541995708639599E-3</v>
      </c>
      <c r="AL4262">
        <v>7.49749061797199E-2</v>
      </c>
      <c r="AM4262">
        <v>0.40217103531639598</v>
      </c>
    </row>
    <row r="4263" spans="1:39" x14ac:dyDescent="0.5">
      <c r="A4263" t="s">
        <v>5349</v>
      </c>
      <c r="B4263" t="s">
        <v>5349</v>
      </c>
      <c r="C4263" t="s">
        <v>641</v>
      </c>
      <c r="D4263">
        <v>-0.14508175936283399</v>
      </c>
      <c r="E4263">
        <v>0.103642540284162</v>
      </c>
      <c r="F4263">
        <v>-0.32177452909001703</v>
      </c>
      <c r="G4263">
        <v>2.2516406220181599E-4</v>
      </c>
      <c r="H4263">
        <v>-0.18876323900504799</v>
      </c>
      <c r="I4263">
        <v>3.35560450305828E-2</v>
      </c>
      <c r="J4263">
        <v>0.14367946832607201</v>
      </c>
      <c r="K4263">
        <v>0.107060090001209</v>
      </c>
      <c r="L4263">
        <v>-0.30970330579094901</v>
      </c>
      <c r="M4263">
        <v>3.9530567724144103E-4</v>
      </c>
      <c r="N4263">
        <v>0.48675740576186899</v>
      </c>
      <c r="O4263" s="1">
        <v>6.5325073594673102E-9</v>
      </c>
      <c r="P4263">
        <v>-0.343788464840043</v>
      </c>
      <c r="Q4263" s="1">
        <v>7.5798592584929201E-5</v>
      </c>
      <c r="R4263">
        <v>-0.25396743905769997</v>
      </c>
      <c r="S4263">
        <v>3.9620857502589597E-3</v>
      </c>
      <c r="T4263">
        <v>0.113184548902636</v>
      </c>
      <c r="U4263">
        <v>0.20515916643413501</v>
      </c>
      <c r="V4263">
        <v>-0.19949688398334101</v>
      </c>
      <c r="W4263">
        <v>2.45353757338658E-2</v>
      </c>
      <c r="X4263">
        <v>-8.2721938265856096E-2</v>
      </c>
      <c r="Y4263">
        <v>0.35517531350109399</v>
      </c>
      <c r="Z4263">
        <v>-1.93902622887712E-2</v>
      </c>
      <c r="AA4263">
        <v>0.82869394309952704</v>
      </c>
      <c r="AB4263">
        <v>1.7298924149489001E-2</v>
      </c>
      <c r="AC4263">
        <v>0.84693086895678604</v>
      </c>
      <c r="AD4263">
        <v>0.33135938068826598</v>
      </c>
      <c r="AE4263">
        <v>1.4157802381781499E-4</v>
      </c>
      <c r="AF4263">
        <v>0.38532195655316198</v>
      </c>
      <c r="AG4263" s="1">
        <v>7.6982425982089097E-6</v>
      </c>
      <c r="AH4263">
        <v>0.50800205676429999</v>
      </c>
      <c r="AI4263" s="1">
        <v>1.08452780312891E-9</v>
      </c>
      <c r="AJ4263">
        <v>-3.72766051933952E-2</v>
      </c>
      <c r="AK4263">
        <v>0.67735356995095297</v>
      </c>
      <c r="AL4263">
        <v>-0.23656263452669901</v>
      </c>
      <c r="AM4263">
        <v>7.4133057194630996E-3</v>
      </c>
    </row>
    <row r="4264" spans="1:39" x14ac:dyDescent="0.5">
      <c r="A4264" t="s">
        <v>5350</v>
      </c>
      <c r="B4264" t="s">
        <v>5350</v>
      </c>
      <c r="C4264" t="s">
        <v>641</v>
      </c>
      <c r="D4264">
        <v>-0.14505479146313299</v>
      </c>
      <c r="E4264">
        <v>0.103707446572454</v>
      </c>
      <c r="F4264">
        <v>-0.27824853145907702</v>
      </c>
      <c r="G4264">
        <v>1.5375939640079701E-3</v>
      </c>
      <c r="H4264">
        <v>-0.34332292204519299</v>
      </c>
      <c r="I4264" s="1">
        <v>7.7630435898967706E-5</v>
      </c>
      <c r="J4264">
        <v>0.15516921748173701</v>
      </c>
      <c r="K4264">
        <v>8.1517983957308998E-2</v>
      </c>
      <c r="L4264">
        <v>-0.25056412697615699</v>
      </c>
      <c r="M4264">
        <v>4.4934824967245704E-3</v>
      </c>
      <c r="N4264">
        <v>0.50707500874340194</v>
      </c>
      <c r="O4264" s="1">
        <v>1.17596773620739E-9</v>
      </c>
      <c r="P4264">
        <v>-0.45931066237460499</v>
      </c>
      <c r="Q4264" s="1">
        <v>5.5848049407936101E-8</v>
      </c>
      <c r="R4264">
        <v>-0.476880088631566</v>
      </c>
      <c r="S4264" s="1">
        <v>1.44519013086647E-8</v>
      </c>
      <c r="T4264">
        <v>0.42542831020418098</v>
      </c>
      <c r="U4264" s="1">
        <v>6.1671125765862405E-7</v>
      </c>
      <c r="V4264">
        <v>0.22064547594985801</v>
      </c>
      <c r="W4264">
        <v>1.26752596156165E-2</v>
      </c>
      <c r="X4264">
        <v>0.123267199458806</v>
      </c>
      <c r="Y4264">
        <v>0.16737509415496801</v>
      </c>
      <c r="Z4264">
        <v>0.57121267148142496</v>
      </c>
      <c r="AA4264" s="1">
        <v>2.3379051735718999E-12</v>
      </c>
      <c r="AB4264">
        <v>6.7751511544339393E-2</v>
      </c>
      <c r="AC4264">
        <v>0.449144669940505</v>
      </c>
      <c r="AD4264">
        <v>0.72619293842626198</v>
      </c>
      <c r="AE4264" s="1">
        <v>4.4353175467234997E-22</v>
      </c>
      <c r="AF4264">
        <v>0.917555199105761</v>
      </c>
      <c r="AG4264" s="1">
        <v>6.6266067953148703E-52</v>
      </c>
      <c r="AH4264">
        <v>6.0748104278198899E-2</v>
      </c>
      <c r="AI4264">
        <v>0.497483575412068</v>
      </c>
      <c r="AJ4264">
        <v>0.65793454476808599</v>
      </c>
      <c r="AK4264" s="1">
        <v>4.3136927031361397E-17</v>
      </c>
      <c r="AL4264">
        <v>-9.5424775747502202E-2</v>
      </c>
      <c r="AM4264">
        <v>0.28588724164204998</v>
      </c>
    </row>
    <row r="4265" spans="1:39" x14ac:dyDescent="0.5">
      <c r="A4265" t="s">
        <v>5351</v>
      </c>
      <c r="B4265" t="s">
        <v>5351</v>
      </c>
      <c r="C4265" t="s">
        <v>641</v>
      </c>
      <c r="D4265">
        <v>-0.14495467945297699</v>
      </c>
      <c r="E4265">
        <v>0.103948675132941</v>
      </c>
      <c r="F4265">
        <v>-0.10726203870614601</v>
      </c>
      <c r="G4265">
        <v>0.23002425111053901</v>
      </c>
      <c r="H4265">
        <v>-0.21514347167288</v>
      </c>
      <c r="I4265">
        <v>1.51368543156462E-2</v>
      </c>
      <c r="J4265">
        <v>0.12501092096618699</v>
      </c>
      <c r="K4265">
        <v>0.16140193088440699</v>
      </c>
      <c r="L4265">
        <v>-0.16906036071993899</v>
      </c>
      <c r="M4265">
        <v>5.7423065306326702E-2</v>
      </c>
      <c r="N4265">
        <v>0.17686625489485799</v>
      </c>
      <c r="O4265">
        <v>4.6680775511980098E-2</v>
      </c>
      <c r="P4265">
        <v>-0.23434947195563799</v>
      </c>
      <c r="Q4265">
        <v>8.0038333274172601E-3</v>
      </c>
      <c r="R4265">
        <v>-7.2533808694225599E-2</v>
      </c>
      <c r="S4265">
        <v>0.41770995446133702</v>
      </c>
      <c r="T4265">
        <v>0.14278625385763</v>
      </c>
      <c r="U4265">
        <v>0.1092825363329</v>
      </c>
      <c r="V4265">
        <v>0.61888883274589801</v>
      </c>
      <c r="W4265" s="1">
        <v>8.8603560009453001E-15</v>
      </c>
      <c r="X4265">
        <v>5.77629288080228E-2</v>
      </c>
      <c r="Y4265">
        <v>0.518889719364236</v>
      </c>
      <c r="Z4265">
        <v>0.662311446057122</v>
      </c>
      <c r="AA4265" s="1">
        <v>2.2598386536823299E-17</v>
      </c>
      <c r="AB4265">
        <v>0.25121672200788397</v>
      </c>
      <c r="AC4265">
        <v>4.3868961989202496E-3</v>
      </c>
      <c r="AD4265">
        <v>0.71720861790197599</v>
      </c>
      <c r="AE4265" s="1">
        <v>2.43711707866428E-21</v>
      </c>
      <c r="AF4265">
        <v>0.88162806256802295</v>
      </c>
      <c r="AG4265" s="1">
        <v>1.3892010460627399E-42</v>
      </c>
      <c r="AH4265">
        <v>-0.27764936832823001</v>
      </c>
      <c r="AI4265">
        <v>1.5755766919897699E-3</v>
      </c>
      <c r="AJ4265">
        <v>0.872059254402069</v>
      </c>
      <c r="AK4265" s="1">
        <v>1.31531331745927E-40</v>
      </c>
      <c r="AL4265">
        <v>-2.6839063157037501E-2</v>
      </c>
      <c r="AM4265">
        <v>0.76454003255797598</v>
      </c>
    </row>
    <row r="4266" spans="1:39" x14ac:dyDescent="0.5">
      <c r="A4266" t="s">
        <v>5352</v>
      </c>
      <c r="B4266" t="s">
        <v>5352</v>
      </c>
      <c r="C4266" t="s">
        <v>641</v>
      </c>
      <c r="D4266">
        <v>-0.14490052943360399</v>
      </c>
      <c r="E4266">
        <v>0.104079337717821</v>
      </c>
      <c r="F4266">
        <v>-0.102229027534898</v>
      </c>
      <c r="G4266">
        <v>0.252760146615437</v>
      </c>
      <c r="H4266">
        <v>-0.30777317168196</v>
      </c>
      <c r="I4266">
        <v>4.3158708751087099E-4</v>
      </c>
      <c r="J4266">
        <v>5.1300275929007197E-2</v>
      </c>
      <c r="K4266">
        <v>0.56678962270627997</v>
      </c>
      <c r="L4266">
        <v>-9.1634095998462603E-2</v>
      </c>
      <c r="M4266">
        <v>0.30554676893468902</v>
      </c>
      <c r="N4266">
        <v>0.262872731106646</v>
      </c>
      <c r="O4266">
        <v>2.8280863978827802E-3</v>
      </c>
      <c r="P4266">
        <v>-0.247870148624354</v>
      </c>
      <c r="Q4266">
        <v>4.9584331264797502E-3</v>
      </c>
      <c r="R4266">
        <v>-0.14924424630045299</v>
      </c>
      <c r="S4266">
        <v>9.4000873069728499E-2</v>
      </c>
      <c r="T4266">
        <v>0.15680837889481899</v>
      </c>
      <c r="U4266">
        <v>7.8310064078047997E-2</v>
      </c>
      <c r="V4266">
        <v>0.59805984190219297</v>
      </c>
      <c r="W4266" s="1">
        <v>1.1339214964071899E-13</v>
      </c>
      <c r="X4266">
        <v>2.68133907555318E-2</v>
      </c>
      <c r="Y4266">
        <v>0.764758690344301</v>
      </c>
      <c r="Z4266">
        <v>0.82585893381139397</v>
      </c>
      <c r="AA4266" s="1">
        <v>6.7944887431910402E-33</v>
      </c>
      <c r="AB4266">
        <v>0.152675158678409</v>
      </c>
      <c r="AC4266">
        <v>8.6600171551334093E-2</v>
      </c>
      <c r="AD4266">
        <v>0.39988350712066001</v>
      </c>
      <c r="AE4266" s="1">
        <v>3.1968556162718499E-6</v>
      </c>
      <c r="AF4266">
        <v>0.80980898520950395</v>
      </c>
      <c r="AG4266" s="1">
        <v>9.8600206908126399E-31</v>
      </c>
      <c r="AH4266">
        <v>-0.479159987115439</v>
      </c>
      <c r="AI4266" s="1">
        <v>1.20585045039049E-8</v>
      </c>
      <c r="AJ4266">
        <v>0.72435425614451698</v>
      </c>
      <c r="AK4266" s="1">
        <v>6.3202115973041804E-22</v>
      </c>
      <c r="AL4266">
        <v>0.108258685077516</v>
      </c>
      <c r="AM4266">
        <v>0.22569812107458001</v>
      </c>
    </row>
    <row r="4267" spans="1:39" x14ac:dyDescent="0.5">
      <c r="A4267" t="s">
        <v>5353</v>
      </c>
      <c r="B4267" t="s">
        <v>5353</v>
      </c>
      <c r="C4267" t="s">
        <v>641</v>
      </c>
      <c r="D4267">
        <v>-0.14463607313084201</v>
      </c>
      <c r="E4267">
        <v>0.104719316860554</v>
      </c>
      <c r="F4267">
        <v>-0.16813936654387801</v>
      </c>
      <c r="G4267">
        <v>5.8814803526902097E-2</v>
      </c>
      <c r="H4267">
        <v>-0.30922579195192601</v>
      </c>
      <c r="I4267">
        <v>4.0400974291748999E-4</v>
      </c>
      <c r="J4267">
        <v>0.15277713977413401</v>
      </c>
      <c r="K4267">
        <v>8.6387520262021303E-2</v>
      </c>
      <c r="L4267">
        <v>-0.17672072926648799</v>
      </c>
      <c r="M4267">
        <v>4.6864565935456001E-2</v>
      </c>
      <c r="N4267">
        <v>0.29706424473528398</v>
      </c>
      <c r="O4267">
        <v>6.9500862149469804E-4</v>
      </c>
      <c r="P4267">
        <v>-0.32017491147010402</v>
      </c>
      <c r="Q4267">
        <v>2.42931393829205E-4</v>
      </c>
      <c r="R4267">
        <v>-0.25746197881398403</v>
      </c>
      <c r="S4267">
        <v>3.47578577700285E-3</v>
      </c>
      <c r="T4267">
        <v>0.27668702921874899</v>
      </c>
      <c r="U4267">
        <v>1.63837150016489E-3</v>
      </c>
      <c r="V4267">
        <v>0.48245238027819798</v>
      </c>
      <c r="W4267" s="1">
        <v>9.26240086923857E-9</v>
      </c>
      <c r="X4267">
        <v>5.8084229017790701E-2</v>
      </c>
      <c r="Y4267">
        <v>0.51656337576673195</v>
      </c>
      <c r="Z4267">
        <v>0.68424311700484697</v>
      </c>
      <c r="AA4267" s="1">
        <v>7.4722943698078598E-19</v>
      </c>
      <c r="AB4267">
        <v>0.26484430458096297</v>
      </c>
      <c r="AC4267">
        <v>2.6206002837419699E-3</v>
      </c>
      <c r="AD4267">
        <v>0.70457962085437098</v>
      </c>
      <c r="AE4267" s="1">
        <v>2.3982368391174101E-20</v>
      </c>
      <c r="AF4267">
        <v>0.90139880071080203</v>
      </c>
      <c r="AG4267" s="1">
        <v>2.8617207385225999E-47</v>
      </c>
      <c r="AH4267">
        <v>-0.20121272607468699</v>
      </c>
      <c r="AI4267">
        <v>2.3305786622950998E-2</v>
      </c>
      <c r="AJ4267">
        <v>0.82357393059907402</v>
      </c>
      <c r="AK4267" s="1">
        <v>1.42295051831772E-32</v>
      </c>
      <c r="AL4267">
        <v>-5.3596599267587697E-2</v>
      </c>
      <c r="AM4267">
        <v>0.54953211828249704</v>
      </c>
    </row>
    <row r="4268" spans="1:39" x14ac:dyDescent="0.5">
      <c r="A4268" t="s">
        <v>5354</v>
      </c>
      <c r="B4268" t="s">
        <v>5354</v>
      </c>
      <c r="C4268" t="s">
        <v>641</v>
      </c>
      <c r="D4268">
        <v>-0.14461371016203101</v>
      </c>
      <c r="E4268">
        <v>0.104773576047961</v>
      </c>
      <c r="F4268">
        <v>-0.31328021888232099</v>
      </c>
      <c r="G4268">
        <v>3.35408300572123E-4</v>
      </c>
      <c r="H4268">
        <v>-0.24173967923241599</v>
      </c>
      <c r="I4268">
        <v>6.1801903919965302E-3</v>
      </c>
      <c r="J4268">
        <v>0.13652030624653799</v>
      </c>
      <c r="K4268">
        <v>0.12590070208339399</v>
      </c>
      <c r="L4268">
        <v>-0.37977594752095201</v>
      </c>
      <c r="M4268" s="1">
        <v>1.0642639309433699E-5</v>
      </c>
      <c r="N4268">
        <v>0.56336435095193904</v>
      </c>
      <c r="O4268" s="1">
        <v>5.3822983743266601E-12</v>
      </c>
      <c r="P4268">
        <v>-0.39446772781570799</v>
      </c>
      <c r="Q4268" s="1">
        <v>4.4544364867765298E-6</v>
      </c>
      <c r="R4268">
        <v>-0.40011210803956798</v>
      </c>
      <c r="S4268" s="1">
        <v>3.1519976712131001E-6</v>
      </c>
      <c r="T4268">
        <v>0.29475557920719098</v>
      </c>
      <c r="U4268">
        <v>7.6837761386345095E-4</v>
      </c>
      <c r="V4268">
        <v>0.104094194824356</v>
      </c>
      <c r="W4268">
        <v>0.24416058229712101</v>
      </c>
      <c r="X4268">
        <v>1.62113257774847E-2</v>
      </c>
      <c r="Y4268">
        <v>0.85644772016261705</v>
      </c>
      <c r="Z4268">
        <v>0.42467498829614297</v>
      </c>
      <c r="AA4268" s="1">
        <v>6.48648843930155E-7</v>
      </c>
      <c r="AB4268">
        <v>-0.118225268127558</v>
      </c>
      <c r="AC4268">
        <v>0.185567602672463</v>
      </c>
      <c r="AD4268">
        <v>0.50607467642039805</v>
      </c>
      <c r="AE4268" s="1">
        <v>1.28295470882491E-9</v>
      </c>
      <c r="AF4268">
        <v>0.78452594062196002</v>
      </c>
      <c r="AG4268" s="1">
        <v>1.0310130102872501E-27</v>
      </c>
      <c r="AH4268">
        <v>0.194624232708311</v>
      </c>
      <c r="AI4268">
        <v>2.83341083317784E-2</v>
      </c>
      <c r="AJ4268">
        <v>0.35212120970928301</v>
      </c>
      <c r="AK4268" s="1">
        <v>4.91192585148596E-5</v>
      </c>
      <c r="AL4268">
        <v>-0.30389811575676701</v>
      </c>
      <c r="AM4268">
        <v>5.1386888664745002E-4</v>
      </c>
    </row>
    <row r="4269" spans="1:39" x14ac:dyDescent="0.5">
      <c r="A4269" t="s">
        <v>5355</v>
      </c>
      <c r="B4269" t="s">
        <v>5355</v>
      </c>
      <c r="C4269" t="s">
        <v>641</v>
      </c>
      <c r="D4269">
        <v>-0.14456407036118901</v>
      </c>
      <c r="E4269">
        <v>0.104894095709178</v>
      </c>
      <c r="F4269">
        <v>-0.216099668622245</v>
      </c>
      <c r="G4269">
        <v>1.4681328755278601E-2</v>
      </c>
      <c r="H4269">
        <v>-0.249095452297207</v>
      </c>
      <c r="I4269">
        <v>4.7418789587276699E-3</v>
      </c>
      <c r="J4269">
        <v>0.11690557403960999</v>
      </c>
      <c r="K4269">
        <v>0.19055948251193899</v>
      </c>
      <c r="L4269">
        <v>-0.21775957834617099</v>
      </c>
      <c r="M4269">
        <v>1.3918867377112801E-2</v>
      </c>
      <c r="N4269">
        <v>0.40448725768237798</v>
      </c>
      <c r="O4269" s="1">
        <v>2.40019953345793E-6</v>
      </c>
      <c r="P4269">
        <v>-0.31941407135873701</v>
      </c>
      <c r="Q4269">
        <v>2.5183047739376903E-4</v>
      </c>
      <c r="R4269">
        <v>-0.18643945322354999</v>
      </c>
      <c r="S4269">
        <v>3.5840683560392397E-2</v>
      </c>
      <c r="T4269">
        <v>0.13438596201186101</v>
      </c>
      <c r="U4269">
        <v>0.13198493544686299</v>
      </c>
      <c r="V4269">
        <v>0.45932272899512799</v>
      </c>
      <c r="W4269" s="1">
        <v>5.5797664374978997E-8</v>
      </c>
      <c r="X4269">
        <v>-6.0202861795054501E-3</v>
      </c>
      <c r="Y4269">
        <v>0.94644240871530505</v>
      </c>
      <c r="Z4269">
        <v>0.72273702537626905</v>
      </c>
      <c r="AA4269" s="1">
        <v>8.6097731487701701E-22</v>
      </c>
      <c r="AB4269">
        <v>6.5892844724478705E-2</v>
      </c>
      <c r="AC4269">
        <v>0.461710634470198</v>
      </c>
      <c r="AD4269">
        <v>0.28175468998299602</v>
      </c>
      <c r="AE4269">
        <v>1.33154548408804E-3</v>
      </c>
      <c r="AF4269">
        <v>0.81793508897465195</v>
      </c>
      <c r="AG4269" s="1">
        <v>8.4335575485200199E-32</v>
      </c>
      <c r="AH4269">
        <v>-0.30906700869085102</v>
      </c>
      <c r="AI4269">
        <v>4.0694298388255299E-4</v>
      </c>
      <c r="AJ4269">
        <v>0.43227074580166702</v>
      </c>
      <c r="AK4269" s="1">
        <v>3.8767074701277001E-7</v>
      </c>
      <c r="AL4269">
        <v>-1.68357528694606E-2</v>
      </c>
      <c r="AM4269">
        <v>0.85098116074458696</v>
      </c>
    </row>
    <row r="4270" spans="1:39" x14ac:dyDescent="0.5">
      <c r="A4270" t="s">
        <v>5356</v>
      </c>
      <c r="B4270" t="s">
        <v>5356</v>
      </c>
      <c r="C4270" t="s">
        <v>641</v>
      </c>
      <c r="D4270">
        <v>-0.14443976512105799</v>
      </c>
      <c r="E4270">
        <v>0.105196371406391</v>
      </c>
      <c r="F4270">
        <v>-0.35189633110197599</v>
      </c>
      <c r="G4270" s="1">
        <v>4.9705690782050003E-5</v>
      </c>
      <c r="H4270">
        <v>-0.443830183076734</v>
      </c>
      <c r="I4270" s="1">
        <v>1.72837922982713E-7</v>
      </c>
      <c r="J4270">
        <v>0.14340844886148099</v>
      </c>
      <c r="K4270">
        <v>0.10773065457135</v>
      </c>
      <c r="L4270">
        <v>-0.33863451829316299</v>
      </c>
      <c r="M4270" s="1">
        <v>9.8530056886654397E-5</v>
      </c>
      <c r="N4270">
        <v>0.541905058485882</v>
      </c>
      <c r="O4270" s="1">
        <v>4.7221542972123702E-11</v>
      </c>
      <c r="P4270">
        <v>-0.39565154780480699</v>
      </c>
      <c r="Q4270" s="1">
        <v>4.1449303125385196E-6</v>
      </c>
      <c r="R4270">
        <v>-0.31078148798522498</v>
      </c>
      <c r="S4270">
        <v>3.7628554349968901E-4</v>
      </c>
      <c r="T4270">
        <v>0.40659992457222199</v>
      </c>
      <c r="U4270" s="1">
        <v>2.1013619386962299E-6</v>
      </c>
      <c r="V4270">
        <v>-7.4960804146502899E-2</v>
      </c>
      <c r="W4270">
        <v>0.40225980707445103</v>
      </c>
      <c r="X4270">
        <v>2.25531217162903E-2</v>
      </c>
      <c r="Y4270">
        <v>0.80128856983798802</v>
      </c>
      <c r="Z4270">
        <v>0.26825041355195101</v>
      </c>
      <c r="AA4270">
        <v>2.2943016064201601E-3</v>
      </c>
      <c r="AB4270">
        <v>-3.6853882822633702E-2</v>
      </c>
      <c r="AC4270">
        <v>0.68081186720597597</v>
      </c>
      <c r="AD4270">
        <v>0.44176689997145902</v>
      </c>
      <c r="AE4270" s="1">
        <v>2.00085289677593E-7</v>
      </c>
      <c r="AF4270">
        <v>0.50060431628094804</v>
      </c>
      <c r="AG4270" s="1">
        <v>2.0552529111009901E-9</v>
      </c>
      <c r="AH4270">
        <v>0.29691623607440598</v>
      </c>
      <c r="AI4270">
        <v>6.9951206814315801E-4</v>
      </c>
      <c r="AJ4270">
        <v>0.32206830304834699</v>
      </c>
      <c r="AK4270">
        <v>2.2203502258112399E-4</v>
      </c>
      <c r="AL4270">
        <v>-0.23113553554581401</v>
      </c>
      <c r="AM4270">
        <v>8.9354532884600504E-3</v>
      </c>
    </row>
    <row r="4271" spans="1:39" x14ac:dyDescent="0.5">
      <c r="A4271" t="s">
        <v>5357</v>
      </c>
      <c r="B4271" t="s">
        <v>5357</v>
      </c>
      <c r="C4271" t="s">
        <v>641</v>
      </c>
      <c r="D4271">
        <v>-0.14392787240867799</v>
      </c>
      <c r="E4271">
        <v>0.106448354673062</v>
      </c>
      <c r="F4271">
        <v>-0.21582084568995799</v>
      </c>
      <c r="G4271">
        <v>1.48129086530631E-2</v>
      </c>
      <c r="H4271">
        <v>-0.31677747349114099</v>
      </c>
      <c r="I4271">
        <v>2.8505923886744698E-4</v>
      </c>
      <c r="J4271">
        <v>7.3545270731859097E-2</v>
      </c>
      <c r="K4271">
        <v>0.41122948052807201</v>
      </c>
      <c r="L4271">
        <v>-0.20247197731528199</v>
      </c>
      <c r="M4271">
        <v>2.24373674603916E-2</v>
      </c>
      <c r="N4271">
        <v>0.46831022366657898</v>
      </c>
      <c r="O4271" s="1">
        <v>2.8210506987727401E-8</v>
      </c>
      <c r="P4271">
        <v>-0.376584643101251</v>
      </c>
      <c r="Q4271" s="1">
        <v>1.27889322909014E-5</v>
      </c>
      <c r="R4271">
        <v>-0.243679334144009</v>
      </c>
      <c r="S4271">
        <v>5.7674422030142601E-3</v>
      </c>
      <c r="T4271">
        <v>0.31418945891809602</v>
      </c>
      <c r="U4271">
        <v>3.2158188474666898E-4</v>
      </c>
      <c r="V4271">
        <v>0.45276111234522498</v>
      </c>
      <c r="W4271" s="1">
        <v>9.0689194969942895E-8</v>
      </c>
      <c r="X4271">
        <v>9.5547004424994295E-2</v>
      </c>
      <c r="Y4271">
        <v>0.28526771375820698</v>
      </c>
      <c r="Z4271">
        <v>0.81601369781043098</v>
      </c>
      <c r="AA4271" s="1">
        <v>1.52495715799373E-31</v>
      </c>
      <c r="AB4271">
        <v>0.19880566871686001</v>
      </c>
      <c r="AC4271">
        <v>2.50461730854163E-2</v>
      </c>
      <c r="AD4271">
        <v>0.44543021820845002</v>
      </c>
      <c r="AE4271" s="1">
        <v>1.54186755953812E-7</v>
      </c>
      <c r="AF4271">
        <v>0.855275875680232</v>
      </c>
      <c r="AG4271" s="1">
        <v>1.69278992121652E-37</v>
      </c>
      <c r="AH4271">
        <v>-0.277434135805189</v>
      </c>
      <c r="AI4271">
        <v>1.58942792854374E-3</v>
      </c>
      <c r="AJ4271">
        <v>0.66500068047004701</v>
      </c>
      <c r="AK4271" s="1">
        <v>1.5108728880325299E-17</v>
      </c>
      <c r="AL4271">
        <v>-0.188195628011987</v>
      </c>
      <c r="AM4271">
        <v>3.4102417418371701E-2</v>
      </c>
    </row>
    <row r="4272" spans="1:39" x14ac:dyDescent="0.5">
      <c r="A4272" t="s">
        <v>5358</v>
      </c>
      <c r="B4272" t="s">
        <v>5358</v>
      </c>
      <c r="C4272" t="s">
        <v>641</v>
      </c>
      <c r="D4272">
        <v>-0.143715382835261</v>
      </c>
      <c r="E4272">
        <v>0.106971474925616</v>
      </c>
      <c r="F4272">
        <v>-0.30627221451935899</v>
      </c>
      <c r="G4272">
        <v>4.61897415218469E-4</v>
      </c>
      <c r="H4272">
        <v>-0.39009614439733598</v>
      </c>
      <c r="I4272" s="1">
        <v>5.7975868603079604E-6</v>
      </c>
      <c r="J4272">
        <v>0.11615170216027</v>
      </c>
      <c r="K4272">
        <v>0.19345455196043099</v>
      </c>
      <c r="L4272">
        <v>-0.30073551009895599</v>
      </c>
      <c r="M4272">
        <v>5.9147605328110496E-4</v>
      </c>
      <c r="N4272">
        <v>0.61172104535223004</v>
      </c>
      <c r="O4272" s="1">
        <v>2.17583698160474E-14</v>
      </c>
      <c r="P4272">
        <v>-0.44278839093825301</v>
      </c>
      <c r="Q4272" s="1">
        <v>1.86119711095675E-7</v>
      </c>
      <c r="R4272">
        <v>-0.55116673228012503</v>
      </c>
      <c r="S4272" s="1">
        <v>1.88489318142027E-11</v>
      </c>
      <c r="T4272">
        <v>0.40414746896703302</v>
      </c>
      <c r="U4272" s="1">
        <v>2.4518738944526901E-6</v>
      </c>
      <c r="V4272">
        <v>0.14468097876428801</v>
      </c>
      <c r="W4272">
        <v>0.104610429058576</v>
      </c>
      <c r="X4272">
        <v>9.3538041944991102E-2</v>
      </c>
      <c r="Y4272">
        <v>0.29556427160339899</v>
      </c>
      <c r="Z4272">
        <v>0.64579035549882302</v>
      </c>
      <c r="AA4272" s="1">
        <v>2.4549835484798601E-16</v>
      </c>
      <c r="AB4272">
        <v>-7.2767540967995897E-2</v>
      </c>
      <c r="AC4272">
        <v>0.416207165938072</v>
      </c>
      <c r="AD4272">
        <v>0.43811693562349302</v>
      </c>
      <c r="AE4272" s="1">
        <v>2.5861752874820702E-7</v>
      </c>
      <c r="AF4272">
        <v>0.85165484363588095</v>
      </c>
      <c r="AG4272" s="1">
        <v>7.0494467766089902E-37</v>
      </c>
      <c r="AH4272">
        <v>-2.63857824837978E-2</v>
      </c>
      <c r="AI4272">
        <v>0.76840344092716395</v>
      </c>
      <c r="AJ4272">
        <v>0.449479276478713</v>
      </c>
      <c r="AK4272" s="1">
        <v>1.15188430826685E-7</v>
      </c>
      <c r="AL4272">
        <v>-0.143839144593884</v>
      </c>
      <c r="AM4272">
        <v>0.106666546260067</v>
      </c>
    </row>
    <row r="4273" spans="1:39" x14ac:dyDescent="0.5">
      <c r="A4273" t="s">
        <v>5359</v>
      </c>
      <c r="B4273" t="s">
        <v>5359</v>
      </c>
      <c r="C4273" t="s">
        <v>641</v>
      </c>
      <c r="D4273">
        <v>-0.143217213393661</v>
      </c>
      <c r="E4273">
        <v>0.108205788948427</v>
      </c>
      <c r="F4273">
        <v>-0.11919821920460601</v>
      </c>
      <c r="G4273">
        <v>0.18194897313785699</v>
      </c>
      <c r="H4273">
        <v>-9.9728318880487193E-2</v>
      </c>
      <c r="I4273">
        <v>0.26461375148661898</v>
      </c>
      <c r="J4273">
        <v>0.17531218799456699</v>
      </c>
      <c r="K4273">
        <v>4.8674752145041203E-2</v>
      </c>
      <c r="L4273">
        <v>-0.134400647266847</v>
      </c>
      <c r="M4273">
        <v>0.13194231774107801</v>
      </c>
      <c r="N4273">
        <v>0.230999754899608</v>
      </c>
      <c r="O4273">
        <v>8.97683637258068E-3</v>
      </c>
      <c r="P4273">
        <v>-0.201727362659157</v>
      </c>
      <c r="Q4273">
        <v>2.2947454692066601E-2</v>
      </c>
      <c r="R4273">
        <v>-0.119429781350315</v>
      </c>
      <c r="S4273">
        <v>0.18109541052174499</v>
      </c>
      <c r="T4273">
        <v>-7.7337693944638297E-2</v>
      </c>
      <c r="U4273">
        <v>0.38746181858036699</v>
      </c>
      <c r="V4273">
        <v>3.8664629145384898E-2</v>
      </c>
      <c r="W4273">
        <v>0.66604562246266696</v>
      </c>
      <c r="X4273">
        <v>7.0326809103475496E-2</v>
      </c>
      <c r="Y4273">
        <v>0.43205487519478403</v>
      </c>
      <c r="Z4273">
        <v>0.13059165070895501</v>
      </c>
      <c r="AA4273">
        <v>0.14335338317100699</v>
      </c>
      <c r="AB4273">
        <v>0.12780168762772701</v>
      </c>
      <c r="AC4273">
        <v>0.15217520367829901</v>
      </c>
      <c r="AD4273">
        <v>0.17159350476433799</v>
      </c>
      <c r="AE4273">
        <v>5.3734158871364998E-2</v>
      </c>
      <c r="AF4273">
        <v>0.289730596671746</v>
      </c>
      <c r="AG4273">
        <v>9.5323480686477005E-4</v>
      </c>
      <c r="AH4273">
        <v>0.107967737052027</v>
      </c>
      <c r="AI4273">
        <v>0.22695506121797801</v>
      </c>
      <c r="AJ4273">
        <v>9.3506591197771605E-2</v>
      </c>
      <c r="AK4273">
        <v>0.29572739664648601</v>
      </c>
      <c r="AL4273">
        <v>-9.0684885076813201E-2</v>
      </c>
      <c r="AM4273">
        <v>0.31060510592804202</v>
      </c>
    </row>
    <row r="4274" spans="1:39" x14ac:dyDescent="0.5">
      <c r="A4274" t="s">
        <v>5360</v>
      </c>
      <c r="B4274" t="s">
        <v>5360</v>
      </c>
      <c r="C4274" t="s">
        <v>641</v>
      </c>
      <c r="D4274">
        <v>-0.14317466987592301</v>
      </c>
      <c r="E4274">
        <v>0.108311712982481</v>
      </c>
      <c r="F4274">
        <v>-0.23922959808022601</v>
      </c>
      <c r="G4274">
        <v>6.7532225472485899E-3</v>
      </c>
      <c r="H4274">
        <v>-0.35457134284591402</v>
      </c>
      <c r="I4274" s="1">
        <v>4.3136129009854098E-5</v>
      </c>
      <c r="J4274">
        <v>4.8528711656627199E-2</v>
      </c>
      <c r="K4274">
        <v>0.58795430998456999</v>
      </c>
      <c r="L4274">
        <v>-0.106818985077463</v>
      </c>
      <c r="M4274">
        <v>0.23196599562404999</v>
      </c>
      <c r="N4274">
        <v>0.370439246878627</v>
      </c>
      <c r="O4274" s="1">
        <v>1.8118903940634399E-5</v>
      </c>
      <c r="P4274">
        <v>-0.42173215897490701</v>
      </c>
      <c r="Q4274" s="1">
        <v>7.8915563804248697E-7</v>
      </c>
      <c r="R4274">
        <v>-0.39223552277994</v>
      </c>
      <c r="S4274" s="1">
        <v>5.0984584372400096E-6</v>
      </c>
      <c r="T4274">
        <v>0.58192841748097401</v>
      </c>
      <c r="U4274" s="1">
        <v>7.2218070202295395E-13</v>
      </c>
      <c r="V4274">
        <v>0.32168587925998698</v>
      </c>
      <c r="W4274">
        <v>2.2611628841780499E-4</v>
      </c>
      <c r="X4274">
        <v>0.18355664996447699</v>
      </c>
      <c r="Y4274">
        <v>3.8855743011456098E-2</v>
      </c>
      <c r="Z4274">
        <v>0.63400304471673696</v>
      </c>
      <c r="AA4274" s="1">
        <v>1.2337350075040401E-15</v>
      </c>
      <c r="AB4274">
        <v>0.15735269144493999</v>
      </c>
      <c r="AC4274">
        <v>7.7267552305924095E-2</v>
      </c>
      <c r="AD4274">
        <v>0.67122598198637395</v>
      </c>
      <c r="AE4274" s="1">
        <v>5.8541402433920199E-18</v>
      </c>
      <c r="AF4274">
        <v>0.83040804514404098</v>
      </c>
      <c r="AG4274" s="1">
        <v>1.5096328391088601E-33</v>
      </c>
      <c r="AH4274">
        <v>-0.13087301972861801</v>
      </c>
      <c r="AI4274">
        <v>0.14248567603461401</v>
      </c>
      <c r="AJ4274">
        <v>0.75316327933072502</v>
      </c>
      <c r="AK4274" s="1">
        <v>1.7284798281740199E-24</v>
      </c>
      <c r="AL4274">
        <v>3.6335759966191201E-3</v>
      </c>
      <c r="AM4274">
        <v>0.96765976265949805</v>
      </c>
    </row>
    <row r="4275" spans="1:39" x14ac:dyDescent="0.5">
      <c r="A4275" t="s">
        <v>5361</v>
      </c>
      <c r="B4275" t="s">
        <v>5361</v>
      </c>
      <c r="C4275" t="s">
        <v>641</v>
      </c>
      <c r="D4275">
        <v>-0.143120792014411</v>
      </c>
      <c r="E4275">
        <v>0.108445973370965</v>
      </c>
      <c r="F4275">
        <v>-0.213445854892064</v>
      </c>
      <c r="G4275">
        <v>1.5975930942063999E-2</v>
      </c>
      <c r="H4275">
        <v>-0.21973307069645501</v>
      </c>
      <c r="I4275">
        <v>1.30574972041814E-2</v>
      </c>
      <c r="J4275">
        <v>4.0762734302903302E-2</v>
      </c>
      <c r="K4275">
        <v>0.64909492526863199</v>
      </c>
      <c r="L4275">
        <v>-0.17984400885783999</v>
      </c>
      <c r="M4275">
        <v>4.3049684440493799E-2</v>
      </c>
      <c r="N4275">
        <v>0.45571565959221599</v>
      </c>
      <c r="O4275" s="1">
        <v>7.2966244960208796E-8</v>
      </c>
      <c r="P4275">
        <v>-0.303793523931978</v>
      </c>
      <c r="Q4275">
        <v>5.1627780731546902E-4</v>
      </c>
      <c r="R4275">
        <v>-0.20236504623142099</v>
      </c>
      <c r="S4275">
        <v>2.2510014814901998E-2</v>
      </c>
      <c r="T4275">
        <v>0.29809145524384201</v>
      </c>
      <c r="U4275">
        <v>6.6447991696365902E-4</v>
      </c>
      <c r="V4275">
        <v>1.7727060841806901E-2</v>
      </c>
      <c r="W4275">
        <v>0.84319049113648803</v>
      </c>
      <c r="X4275">
        <v>0.30786570778949801</v>
      </c>
      <c r="Y4275">
        <v>4.2977983042232398E-4</v>
      </c>
      <c r="Z4275">
        <v>0.28459649892557898</v>
      </c>
      <c r="AA4275">
        <v>1.1833657895149101E-3</v>
      </c>
      <c r="AB4275">
        <v>-2.42009976476034E-2</v>
      </c>
      <c r="AC4275">
        <v>0.78710305239060896</v>
      </c>
      <c r="AD4275">
        <v>0.30194595635434002</v>
      </c>
      <c r="AE4275">
        <v>5.6058140285678904E-4</v>
      </c>
      <c r="AF4275">
        <v>0.47628434956279098</v>
      </c>
      <c r="AG4275" s="1">
        <v>1.5148757922445301E-8</v>
      </c>
      <c r="AH4275">
        <v>0.16489293116547399</v>
      </c>
      <c r="AI4275">
        <v>6.3942838739319899E-2</v>
      </c>
      <c r="AJ4275">
        <v>0.188653281710883</v>
      </c>
      <c r="AK4275">
        <v>3.36613064488663E-2</v>
      </c>
      <c r="AL4275">
        <v>-0.205575554925152</v>
      </c>
      <c r="AM4275">
        <v>2.04148296735631E-2</v>
      </c>
    </row>
    <row r="4276" spans="1:39" x14ac:dyDescent="0.5">
      <c r="A4276" t="s">
        <v>5362</v>
      </c>
      <c r="B4276" t="s">
        <v>5362</v>
      </c>
      <c r="C4276" t="s">
        <v>641</v>
      </c>
      <c r="D4276">
        <v>0.14205605825303599</v>
      </c>
      <c r="E4276">
        <v>0.111126004787848</v>
      </c>
      <c r="F4276">
        <v>0.20486709837140099</v>
      </c>
      <c r="G4276">
        <v>2.0862125707127602E-2</v>
      </c>
      <c r="H4276">
        <v>-6.5289566008911407E-2</v>
      </c>
      <c r="I4276">
        <v>0.46583054809329499</v>
      </c>
      <c r="J4276">
        <v>2.0600787115525598E-2</v>
      </c>
      <c r="K4276">
        <v>0.81817877825908703</v>
      </c>
      <c r="L4276">
        <v>1.54207154875488E-2</v>
      </c>
      <c r="M4276">
        <v>0.86337887458405704</v>
      </c>
      <c r="N4276">
        <v>8.03944058982939E-2</v>
      </c>
      <c r="O4276">
        <v>0.36892093759406402</v>
      </c>
      <c r="P4276">
        <v>-9.9789484619643501E-2</v>
      </c>
      <c r="Q4276">
        <v>0.26431937813036099</v>
      </c>
      <c r="R4276">
        <v>-4.7761244067378597E-2</v>
      </c>
      <c r="S4276">
        <v>0.59387815432699598</v>
      </c>
      <c r="T4276">
        <v>-7.5195993134073005E-2</v>
      </c>
      <c r="U4276">
        <v>0.40078081955397998</v>
      </c>
      <c r="V4276">
        <v>0.64411174369681401</v>
      </c>
      <c r="W4276" s="1">
        <v>3.1029097098595798E-16</v>
      </c>
      <c r="X4276">
        <v>9.4016223007331506E-2</v>
      </c>
      <c r="Y4276">
        <v>0.29309143135812799</v>
      </c>
      <c r="Z4276">
        <v>0.62680679656618898</v>
      </c>
      <c r="AA4276" s="1">
        <v>3.1967179347297299E-15</v>
      </c>
      <c r="AB4276">
        <v>0.241941428243066</v>
      </c>
      <c r="AC4276">
        <v>6.13606775859467E-3</v>
      </c>
      <c r="AD4276">
        <v>0.57695815146163099</v>
      </c>
      <c r="AE4276" s="1">
        <v>1.2519440428949399E-12</v>
      </c>
      <c r="AF4276">
        <v>0.84908209226251197</v>
      </c>
      <c r="AG4276" s="1">
        <v>1.89851225822239E-36</v>
      </c>
      <c r="AH4276">
        <v>-0.32778744600821502</v>
      </c>
      <c r="AI4276">
        <v>1.6860367080332901E-4</v>
      </c>
      <c r="AJ4276">
        <v>0.688702101746132</v>
      </c>
      <c r="AK4276" s="1">
        <v>3.6012227684322102E-19</v>
      </c>
      <c r="AL4276">
        <v>5.75189055171118E-2</v>
      </c>
      <c r="AM4276">
        <v>0.520660111946596</v>
      </c>
    </row>
    <row r="4277" spans="1:39" x14ac:dyDescent="0.5">
      <c r="A4277" t="s">
        <v>5363</v>
      </c>
      <c r="B4277" t="s">
        <v>5363</v>
      </c>
      <c r="C4277" t="s">
        <v>641</v>
      </c>
      <c r="D4277">
        <v>-0.141433378503658</v>
      </c>
      <c r="E4277">
        <v>0.11271711600511899</v>
      </c>
      <c r="F4277">
        <v>-0.23738196540119999</v>
      </c>
      <c r="G4277">
        <v>7.2046824414340703E-3</v>
      </c>
      <c r="H4277">
        <v>-0.24015849266374101</v>
      </c>
      <c r="I4277">
        <v>6.5358850358172198E-3</v>
      </c>
      <c r="J4277">
        <v>5.9645956804291397E-2</v>
      </c>
      <c r="K4277">
        <v>0.50533238074142295</v>
      </c>
      <c r="L4277">
        <v>-0.22524903184061901</v>
      </c>
      <c r="M4277">
        <v>1.0892202593419199E-2</v>
      </c>
      <c r="N4277">
        <v>0.43145842978215299</v>
      </c>
      <c r="O4277" s="1">
        <v>4.09855724893635E-7</v>
      </c>
      <c r="P4277">
        <v>-0.36079505378947102</v>
      </c>
      <c r="Q4277" s="1">
        <v>3.0864130535057103E-5</v>
      </c>
      <c r="R4277">
        <v>-0.342736276512011</v>
      </c>
      <c r="S4277" s="1">
        <v>7.99976946325512E-5</v>
      </c>
      <c r="T4277">
        <v>0.26236898463443098</v>
      </c>
      <c r="U4277">
        <v>2.8834236435169099E-3</v>
      </c>
      <c r="V4277">
        <v>0.36860638344935498</v>
      </c>
      <c r="W4277" s="1">
        <v>2.00754515019848E-5</v>
      </c>
      <c r="X4277">
        <v>4.4474085034574298E-2</v>
      </c>
      <c r="Y4277">
        <v>0.61955034007422505</v>
      </c>
      <c r="Z4277">
        <v>0.61202400217637798</v>
      </c>
      <c r="AA4277" s="1">
        <v>2.0957258247712899E-14</v>
      </c>
      <c r="AB4277">
        <v>7.8163682620408896E-3</v>
      </c>
      <c r="AC4277">
        <v>0.930499516336879</v>
      </c>
      <c r="AD4277">
        <v>0.64244027632976097</v>
      </c>
      <c r="AE4277" s="1">
        <v>3.91229183330368E-16</v>
      </c>
      <c r="AF4277">
        <v>0.92317668839470401</v>
      </c>
      <c r="AG4277" s="1">
        <v>9.5775393671880204E-54</v>
      </c>
      <c r="AH4277">
        <v>-8.2062472634447797E-2</v>
      </c>
      <c r="AI4277">
        <v>0.359037080972959</v>
      </c>
      <c r="AJ4277">
        <v>0.640967836413046</v>
      </c>
      <c r="AK4277" s="1">
        <v>4.79285687069245E-16</v>
      </c>
      <c r="AL4277">
        <v>-1.23659295021754E-2</v>
      </c>
      <c r="AM4277">
        <v>0.89025279219116704</v>
      </c>
    </row>
    <row r="4278" spans="1:39" x14ac:dyDescent="0.5">
      <c r="A4278" t="s">
        <v>5364</v>
      </c>
      <c r="B4278" t="s">
        <v>5364</v>
      </c>
      <c r="C4278" t="s">
        <v>641</v>
      </c>
      <c r="D4278">
        <v>-0.14107037179829399</v>
      </c>
      <c r="E4278">
        <v>0.113652846717973</v>
      </c>
      <c r="F4278">
        <v>-0.26997144095452602</v>
      </c>
      <c r="G4278">
        <v>2.14382671782455E-3</v>
      </c>
      <c r="H4278">
        <v>-0.29681370891810399</v>
      </c>
      <c r="I4278">
        <v>7.0264734243097305E-4</v>
      </c>
      <c r="J4278">
        <v>7.7934607892858498E-2</v>
      </c>
      <c r="K4278">
        <v>0.383797736949818</v>
      </c>
      <c r="L4278">
        <v>-0.31226007279615198</v>
      </c>
      <c r="M4278">
        <v>3.5157415241881998E-4</v>
      </c>
      <c r="N4278">
        <v>0.41162333232907</v>
      </c>
      <c r="O4278" s="1">
        <v>1.5261558622708799E-6</v>
      </c>
      <c r="P4278">
        <v>-0.33867929547379499</v>
      </c>
      <c r="Q4278" s="1">
        <v>9.83077290782396E-5</v>
      </c>
      <c r="R4278">
        <v>-0.3290158961047</v>
      </c>
      <c r="S4278">
        <v>1.5881023577234E-4</v>
      </c>
      <c r="T4278">
        <v>0.29284565289585701</v>
      </c>
      <c r="U4278">
        <v>8.3437231981570105E-4</v>
      </c>
      <c r="V4278">
        <v>0.28878727401564003</v>
      </c>
      <c r="W4278">
        <v>9.9217331618630398E-4</v>
      </c>
      <c r="X4278">
        <v>-1.7034339301563499E-2</v>
      </c>
      <c r="Y4278">
        <v>0.84924410075286705</v>
      </c>
      <c r="Z4278">
        <v>0.51816079231746004</v>
      </c>
      <c r="AA4278" s="1">
        <v>4.39567607623817E-10</v>
      </c>
      <c r="AB4278">
        <v>3.54630013422889E-2</v>
      </c>
      <c r="AC4278">
        <v>0.69223722384903297</v>
      </c>
      <c r="AD4278">
        <v>0.70901230807420301</v>
      </c>
      <c r="AE4278" s="1">
        <v>1.08988401464519E-20</v>
      </c>
      <c r="AF4278">
        <v>0.85059143773537205</v>
      </c>
      <c r="AG4278" s="1">
        <v>1.06408256375995E-36</v>
      </c>
      <c r="AH4278">
        <v>3.1889470013038497E-2</v>
      </c>
      <c r="AI4278">
        <v>0.72190546789999899</v>
      </c>
      <c r="AJ4278">
        <v>0.65780203132742598</v>
      </c>
      <c r="AK4278" s="1">
        <v>4.3982223465329899E-17</v>
      </c>
      <c r="AL4278">
        <v>-0.25480167028213102</v>
      </c>
      <c r="AM4278">
        <v>3.8407526907583501E-3</v>
      </c>
    </row>
    <row r="4279" spans="1:39" x14ac:dyDescent="0.5">
      <c r="A4279" t="s">
        <v>5365</v>
      </c>
      <c r="B4279" t="s">
        <v>5365</v>
      </c>
      <c r="C4279" t="s">
        <v>641</v>
      </c>
      <c r="D4279">
        <v>-0.140956951806682</v>
      </c>
      <c r="E4279">
        <v>0.113946447938156</v>
      </c>
      <c r="F4279">
        <v>-0.20325295329860801</v>
      </c>
      <c r="G4279">
        <v>2.19128645622714E-2</v>
      </c>
      <c r="H4279">
        <v>-0.158460460011737</v>
      </c>
      <c r="I4279">
        <v>7.5180372484936905E-2</v>
      </c>
      <c r="J4279">
        <v>4.5893796973613697E-2</v>
      </c>
      <c r="K4279">
        <v>0.60840383834658895</v>
      </c>
      <c r="L4279">
        <v>-6.0538792890701701E-2</v>
      </c>
      <c r="M4279">
        <v>0.49896921019088902</v>
      </c>
      <c r="N4279">
        <v>2.8193454379245302E-2</v>
      </c>
      <c r="O4279">
        <v>0.753031059015832</v>
      </c>
      <c r="P4279">
        <v>-1.27646964858193E-2</v>
      </c>
      <c r="Q4279">
        <v>0.88673696130062596</v>
      </c>
      <c r="R4279">
        <v>-4.5780385613006097E-2</v>
      </c>
      <c r="S4279">
        <v>0.60929100888603105</v>
      </c>
      <c r="T4279">
        <v>0.15198001518540799</v>
      </c>
      <c r="U4279">
        <v>8.8060832931353597E-2</v>
      </c>
      <c r="V4279">
        <v>-0.47458735341480301</v>
      </c>
      <c r="W4279" s="1">
        <v>1.7314996733136101E-8</v>
      </c>
      <c r="X4279">
        <v>-0.125627793601991</v>
      </c>
      <c r="Y4279">
        <v>0.15932735633755199</v>
      </c>
      <c r="Z4279">
        <v>-0.305890815765122</v>
      </c>
      <c r="AA4279">
        <v>4.6990593678094303E-4</v>
      </c>
      <c r="AB4279">
        <v>-0.13021396720432299</v>
      </c>
      <c r="AC4279">
        <v>0.14452440035629999</v>
      </c>
      <c r="AD4279">
        <v>-0.47625563993755998</v>
      </c>
      <c r="AE4279" s="1">
        <v>1.5183142119924701E-8</v>
      </c>
      <c r="AF4279">
        <v>-0.58113452662110499</v>
      </c>
      <c r="AG4279" s="1">
        <v>7.8900979589512103E-13</v>
      </c>
      <c r="AH4279">
        <v>0.136626122227958</v>
      </c>
      <c r="AI4279">
        <v>0.12560477259635999</v>
      </c>
      <c r="AJ4279">
        <v>-0.459135828862619</v>
      </c>
      <c r="AK4279" s="1">
        <v>5.6582984124402597E-8</v>
      </c>
      <c r="AL4279">
        <v>-8.3727842661202395E-2</v>
      </c>
      <c r="AM4279">
        <v>0.34933492589162102</v>
      </c>
    </row>
    <row r="4280" spans="1:39" x14ac:dyDescent="0.5">
      <c r="A4280" t="s">
        <v>5366</v>
      </c>
      <c r="B4280" t="s">
        <v>5366</v>
      </c>
      <c r="C4280" t="s">
        <v>641</v>
      </c>
      <c r="D4280">
        <v>-0.140901945544051</v>
      </c>
      <c r="E4280">
        <v>0.114089050514497</v>
      </c>
      <c r="F4280">
        <v>-0.31696126588852602</v>
      </c>
      <c r="G4280">
        <v>2.8261742784762602E-4</v>
      </c>
      <c r="H4280">
        <v>-0.28291142905031802</v>
      </c>
      <c r="I4280">
        <v>1.26930040541178E-3</v>
      </c>
      <c r="J4280">
        <v>0.12384504547208899</v>
      </c>
      <c r="K4280">
        <v>0.16537776092970399</v>
      </c>
      <c r="L4280">
        <v>-0.29406534628648401</v>
      </c>
      <c r="M4280">
        <v>7.9165420447690105E-4</v>
      </c>
      <c r="N4280">
        <v>0.47013460650692002</v>
      </c>
      <c r="O4280" s="1">
        <v>2.4504000288757101E-8</v>
      </c>
      <c r="P4280">
        <v>-0.43808626130634698</v>
      </c>
      <c r="Q4280" s="1">
        <v>2.5917255618277702E-7</v>
      </c>
      <c r="R4280">
        <v>-0.304553776177174</v>
      </c>
      <c r="S4280">
        <v>4.9900224317020101E-4</v>
      </c>
      <c r="T4280">
        <v>0.29593936842727803</v>
      </c>
      <c r="U4280">
        <v>7.2991341856410298E-4</v>
      </c>
      <c r="V4280">
        <v>0.21742397769278901</v>
      </c>
      <c r="W4280">
        <v>1.40701747247163E-2</v>
      </c>
      <c r="X4280">
        <v>-3.2274317649475102E-2</v>
      </c>
      <c r="Y4280">
        <v>0.71868950840726198</v>
      </c>
      <c r="Z4280">
        <v>0.399218877736705</v>
      </c>
      <c r="AA4280" s="1">
        <v>3.3307355319078999E-6</v>
      </c>
      <c r="AB4280">
        <v>0.10182278494708</v>
      </c>
      <c r="AC4280">
        <v>0.25466049029420701</v>
      </c>
      <c r="AD4280">
        <v>0.79709782504270998</v>
      </c>
      <c r="AE4280" s="1">
        <v>3.6754873836922398E-29</v>
      </c>
      <c r="AF4280">
        <v>0.86764849637555097</v>
      </c>
      <c r="AG4280" s="1">
        <v>9.4876409215005496E-40</v>
      </c>
      <c r="AH4280">
        <v>0.221459724282078</v>
      </c>
      <c r="AI4280">
        <v>1.23424426168163E-2</v>
      </c>
      <c r="AJ4280">
        <v>0.59716834464026503</v>
      </c>
      <c r="AK4280" s="1">
        <v>1.2594896020180099E-13</v>
      </c>
      <c r="AL4280">
        <v>-0.15632330188707799</v>
      </c>
      <c r="AM4280">
        <v>7.9248627090012902E-2</v>
      </c>
    </row>
    <row r="4281" spans="1:39" x14ac:dyDescent="0.5">
      <c r="A4281" t="s">
        <v>5367</v>
      </c>
      <c r="B4281" t="s">
        <v>5367</v>
      </c>
      <c r="C4281" t="s">
        <v>641</v>
      </c>
      <c r="D4281">
        <v>-0.14088801562252001</v>
      </c>
      <c r="E4281">
        <v>0.114125185559626</v>
      </c>
      <c r="F4281">
        <v>-7.99123083884411E-2</v>
      </c>
      <c r="G4281">
        <v>0.37180838033302499</v>
      </c>
      <c r="H4281">
        <v>-0.18134081354138901</v>
      </c>
      <c r="I4281">
        <v>4.1315458849467197E-2</v>
      </c>
      <c r="J4281">
        <v>8.3890770285208999E-2</v>
      </c>
      <c r="K4281">
        <v>0.348394651853143</v>
      </c>
      <c r="L4281">
        <v>-0.207945587755971</v>
      </c>
      <c r="M4281">
        <v>1.8978014945761498E-2</v>
      </c>
      <c r="N4281">
        <v>0.25632232236091101</v>
      </c>
      <c r="O4281">
        <v>3.6281350442780402E-3</v>
      </c>
      <c r="P4281">
        <v>-0.13729783780152099</v>
      </c>
      <c r="Q4281">
        <v>0.123738696768216</v>
      </c>
      <c r="R4281">
        <v>-0.182757657088296</v>
      </c>
      <c r="S4281">
        <v>3.9728115882639303E-2</v>
      </c>
      <c r="T4281">
        <v>7.4418779329623694E-2</v>
      </c>
      <c r="U4281">
        <v>0.40568062364984098</v>
      </c>
      <c r="V4281">
        <v>0.57797962409528503</v>
      </c>
      <c r="W4281" s="1">
        <v>1.1189416033368399E-12</v>
      </c>
      <c r="X4281">
        <v>-1.22830054688502E-2</v>
      </c>
      <c r="Y4281">
        <v>0.89098418328743501</v>
      </c>
      <c r="Z4281">
        <v>0.80169439803924203</v>
      </c>
      <c r="AA4281" s="1">
        <v>1.0238435079941E-29</v>
      </c>
      <c r="AB4281">
        <v>8.1288862501259704E-2</v>
      </c>
      <c r="AC4281">
        <v>0.36360036225856601</v>
      </c>
      <c r="AD4281">
        <v>0.31453427753639501</v>
      </c>
      <c r="AE4281">
        <v>3.1647765160100201E-4</v>
      </c>
      <c r="AF4281">
        <v>0.80599191524661595</v>
      </c>
      <c r="AG4281" s="1">
        <v>3.0056410576724898E-30</v>
      </c>
      <c r="AH4281">
        <v>-0.46842527586994198</v>
      </c>
      <c r="AI4281" s="1">
        <v>2.7961700750554101E-8</v>
      </c>
      <c r="AJ4281">
        <v>0.60834916701283803</v>
      </c>
      <c r="AK4281" s="1">
        <v>3.2944685386767602E-14</v>
      </c>
      <c r="AL4281">
        <v>-8.64114055341835E-2</v>
      </c>
      <c r="AM4281">
        <v>0.33405068136688298</v>
      </c>
    </row>
    <row r="4282" spans="1:39" x14ac:dyDescent="0.5">
      <c r="A4282" t="s">
        <v>5368</v>
      </c>
      <c r="B4282" t="s">
        <v>5368</v>
      </c>
      <c r="C4282" t="s">
        <v>641</v>
      </c>
      <c r="D4282">
        <v>-0.14039348554819001</v>
      </c>
      <c r="E4282">
        <v>0.11541380235245199</v>
      </c>
      <c r="F4282">
        <v>-0.26445020368559902</v>
      </c>
      <c r="G4282">
        <v>2.6609408548359898E-3</v>
      </c>
      <c r="H4282">
        <v>-0.25581281790604599</v>
      </c>
      <c r="I4282">
        <v>3.6981657473219502E-3</v>
      </c>
      <c r="J4282">
        <v>0.19615664730087701</v>
      </c>
      <c r="K4282">
        <v>2.70888373140083E-2</v>
      </c>
      <c r="L4282">
        <v>-0.30570911202722101</v>
      </c>
      <c r="M4282">
        <v>4.7376614079347402E-4</v>
      </c>
      <c r="N4282">
        <v>0.36932171874473202</v>
      </c>
      <c r="O4282" s="1">
        <v>1.9289315190515199E-5</v>
      </c>
      <c r="P4282">
        <v>-0.349953323407244</v>
      </c>
      <c r="Q4282" s="1">
        <v>5.5052742436645197E-5</v>
      </c>
      <c r="R4282">
        <v>-0.299189623081561</v>
      </c>
      <c r="S4282">
        <v>6.3320842947703695E-4</v>
      </c>
      <c r="T4282">
        <v>0.184983394776466</v>
      </c>
      <c r="U4282">
        <v>3.7337947344175497E-2</v>
      </c>
      <c r="V4282">
        <v>0.26699718285583801</v>
      </c>
      <c r="W4282">
        <v>2.4098202994551001E-3</v>
      </c>
      <c r="X4282">
        <v>1.6395915770352099E-3</v>
      </c>
      <c r="Y4282">
        <v>0.98540385282748399</v>
      </c>
      <c r="Z4282">
        <v>0.38649184659124902</v>
      </c>
      <c r="AA4282" s="1">
        <v>7.1844443904244301E-6</v>
      </c>
      <c r="AB4282">
        <v>-9.2079158143592906E-3</v>
      </c>
      <c r="AC4282">
        <v>0.918166055840827</v>
      </c>
      <c r="AD4282">
        <v>0.73414799617290105</v>
      </c>
      <c r="AE4282" s="1">
        <v>9.2647915058373103E-23</v>
      </c>
      <c r="AF4282">
        <v>0.86468676099037201</v>
      </c>
      <c r="AG4282" s="1">
        <v>3.43753532606553E-39</v>
      </c>
      <c r="AH4282">
        <v>0.14268100339461801</v>
      </c>
      <c r="AI4282">
        <v>0.10954677080816499</v>
      </c>
      <c r="AJ4282">
        <v>0.54257968818598101</v>
      </c>
      <c r="AK4282" s="1">
        <v>4.4207576958387399E-11</v>
      </c>
      <c r="AL4282">
        <v>-8.0547909238042198E-2</v>
      </c>
      <c r="AM4282">
        <v>0.368004455120093</v>
      </c>
    </row>
    <row r="4283" spans="1:39" x14ac:dyDescent="0.5">
      <c r="A4283" t="s">
        <v>5369</v>
      </c>
      <c r="B4283" t="s">
        <v>5369</v>
      </c>
      <c r="C4283" t="s">
        <v>641</v>
      </c>
      <c r="D4283">
        <v>-0.14018121650190399</v>
      </c>
      <c r="E4283">
        <v>0.11597037536101799</v>
      </c>
      <c r="F4283">
        <v>-0.20589040203390499</v>
      </c>
      <c r="G4283">
        <v>2.0218713266902999E-2</v>
      </c>
      <c r="H4283">
        <v>-0.31684824345782098</v>
      </c>
      <c r="I4283">
        <v>2.8411670753442401E-4</v>
      </c>
      <c r="J4283">
        <v>0.24361917694125301</v>
      </c>
      <c r="K4283">
        <v>5.7798648768870404E-3</v>
      </c>
      <c r="L4283">
        <v>-0.24150311282759901</v>
      </c>
      <c r="M4283">
        <v>6.23228693308738E-3</v>
      </c>
      <c r="N4283">
        <v>0.43945852188314199</v>
      </c>
      <c r="O4283" s="1">
        <v>2.35422116031515E-7</v>
      </c>
      <c r="P4283">
        <v>-0.36058438614724803</v>
      </c>
      <c r="Q4283" s="1">
        <v>3.1219418050650602E-5</v>
      </c>
      <c r="R4283">
        <v>-0.44174414064751699</v>
      </c>
      <c r="S4283" s="1">
        <v>2.0040756242596199E-7</v>
      </c>
      <c r="T4283">
        <v>0.276020111644107</v>
      </c>
      <c r="U4283">
        <v>1.6832150216480599E-3</v>
      </c>
      <c r="V4283">
        <v>0.241196222608594</v>
      </c>
      <c r="W4283">
        <v>6.3004519799418303E-3</v>
      </c>
      <c r="X4283">
        <v>0.124938646669255</v>
      </c>
      <c r="Y4283">
        <v>0.16164630589663101</v>
      </c>
      <c r="Z4283">
        <v>0.58439529408791102</v>
      </c>
      <c r="AA4283" s="1">
        <v>5.47703864669422E-13</v>
      </c>
      <c r="AB4283">
        <v>5.2102606039871401E-2</v>
      </c>
      <c r="AC4283">
        <v>0.56073079609932897</v>
      </c>
      <c r="AD4283">
        <v>0.59579133295474895</v>
      </c>
      <c r="AE4283" s="1">
        <v>1.4803708672615101E-13</v>
      </c>
      <c r="AF4283">
        <v>0.86429556394420803</v>
      </c>
      <c r="AG4283" s="1">
        <v>4.0654085589940601E-39</v>
      </c>
      <c r="AH4283">
        <v>-2.4474125438329001E-2</v>
      </c>
      <c r="AI4283">
        <v>0.78475846037838803</v>
      </c>
      <c r="AJ4283">
        <v>0.56182331597733004</v>
      </c>
      <c r="AK4283" s="1">
        <v>6.3235840278518198E-12</v>
      </c>
      <c r="AL4283">
        <v>-0.27817798149311301</v>
      </c>
      <c r="AM4283">
        <v>1.5420226497433801E-3</v>
      </c>
    </row>
    <row r="4284" spans="1:39" x14ac:dyDescent="0.5">
      <c r="A4284" t="s">
        <v>5370</v>
      </c>
      <c r="B4284" t="s">
        <v>5370</v>
      </c>
      <c r="C4284" t="s">
        <v>641</v>
      </c>
      <c r="D4284">
        <v>-0.13990676046665201</v>
      </c>
      <c r="E4284">
        <v>0.116693090285981</v>
      </c>
      <c r="F4284">
        <v>-0.16402474325997601</v>
      </c>
      <c r="G4284">
        <v>6.5374373053992393E-2</v>
      </c>
      <c r="H4284">
        <v>-0.30207414259809101</v>
      </c>
      <c r="I4284">
        <v>5.5739812912720195E-4</v>
      </c>
      <c r="J4284">
        <v>0.18765552481120401</v>
      </c>
      <c r="K4284">
        <v>3.4629267526555298E-2</v>
      </c>
      <c r="L4284">
        <v>-0.208218613349749</v>
      </c>
      <c r="M4284">
        <v>1.8818246107746898E-2</v>
      </c>
      <c r="N4284">
        <v>0.31103063177760498</v>
      </c>
      <c r="O4284">
        <v>3.72012340758175E-4</v>
      </c>
      <c r="P4284">
        <v>-0.26467496394704398</v>
      </c>
      <c r="Q4284">
        <v>2.6378659983836098E-3</v>
      </c>
      <c r="R4284">
        <v>-0.25328403812391698</v>
      </c>
      <c r="S4284">
        <v>4.0640317750037496E-3</v>
      </c>
      <c r="T4284">
        <v>0.22248359598186301</v>
      </c>
      <c r="U4284">
        <v>1.19348157355762E-2</v>
      </c>
      <c r="V4284">
        <v>0.50666936530588602</v>
      </c>
      <c r="W4284" s="1">
        <v>1.21827352890853E-9</v>
      </c>
      <c r="X4284">
        <v>4.4610110459146798E-2</v>
      </c>
      <c r="Y4284">
        <v>0.618478566423312</v>
      </c>
      <c r="Z4284">
        <v>0.74438490856638895</v>
      </c>
      <c r="AA4284" s="1">
        <v>1.1347740511765101E-23</v>
      </c>
      <c r="AB4284">
        <v>0.19495694976452399</v>
      </c>
      <c r="AC4284">
        <v>2.8059672026433599E-2</v>
      </c>
      <c r="AD4284">
        <v>0.55495090409717596</v>
      </c>
      <c r="AE4284" s="1">
        <v>1.2846177437983899E-11</v>
      </c>
      <c r="AF4284">
        <v>0.881829356243091</v>
      </c>
      <c r="AG4284" s="1">
        <v>1.25711321277596E-42</v>
      </c>
      <c r="AH4284">
        <v>-0.29567090146867703</v>
      </c>
      <c r="AI4284">
        <v>7.3847829400355803E-4</v>
      </c>
      <c r="AJ4284">
        <v>0.74040230719256805</v>
      </c>
      <c r="AK4284" s="1">
        <v>2.5988356668866399E-23</v>
      </c>
      <c r="AL4284">
        <v>-0.106474749384737</v>
      </c>
      <c r="AM4284">
        <v>0.23348257185645599</v>
      </c>
    </row>
    <row r="4285" spans="1:39" x14ac:dyDescent="0.5">
      <c r="A4285" t="s">
        <v>5371</v>
      </c>
      <c r="B4285" t="s">
        <v>5371</v>
      </c>
      <c r="C4285" t="s">
        <v>641</v>
      </c>
      <c r="D4285">
        <v>-0.13873630980896401</v>
      </c>
      <c r="E4285">
        <v>0.119814489935393</v>
      </c>
      <c r="F4285">
        <v>-0.199806843984281</v>
      </c>
      <c r="G4285">
        <v>2.4309232003348301E-2</v>
      </c>
      <c r="H4285">
        <v>-0.33417764174882802</v>
      </c>
      <c r="I4285">
        <v>1.23161416720657E-4</v>
      </c>
      <c r="J4285">
        <v>0.15956097743353101</v>
      </c>
      <c r="K4285">
        <v>7.3152124866697005E-2</v>
      </c>
      <c r="L4285">
        <v>-0.17898900724673</v>
      </c>
      <c r="M4285">
        <v>4.4067296289876899E-2</v>
      </c>
      <c r="N4285">
        <v>0.34321899335509098</v>
      </c>
      <c r="O4285" s="1">
        <v>7.8044986908789595E-5</v>
      </c>
      <c r="P4285">
        <v>-0.34397782872559801</v>
      </c>
      <c r="Q4285" s="1">
        <v>7.5065090874475493E-5</v>
      </c>
      <c r="R4285">
        <v>-0.22284503675992001</v>
      </c>
      <c r="S4285">
        <v>1.17937603930744E-2</v>
      </c>
      <c r="T4285">
        <v>0.28603354967618799</v>
      </c>
      <c r="U4285">
        <v>1.11431195718377E-3</v>
      </c>
      <c r="V4285">
        <v>0.50998941204586101</v>
      </c>
      <c r="W4285" s="1">
        <v>9.1100820290160296E-10</v>
      </c>
      <c r="X4285">
        <v>5.89503945893649E-2</v>
      </c>
      <c r="Y4285">
        <v>0.51031869680011899</v>
      </c>
      <c r="Z4285">
        <v>0.76032365575528404</v>
      </c>
      <c r="AA4285" s="1">
        <v>3.5096397936195098E-25</v>
      </c>
      <c r="AB4285">
        <v>0.21887860576888299</v>
      </c>
      <c r="AC4285">
        <v>1.3424555403534599E-2</v>
      </c>
      <c r="AD4285">
        <v>0.62073914941736197</v>
      </c>
      <c r="AE4285" s="1">
        <v>7.0001448982357498E-15</v>
      </c>
      <c r="AF4285">
        <v>0.89694703814287502</v>
      </c>
      <c r="AG4285" s="1">
        <v>3.9242157304270399E-46</v>
      </c>
      <c r="AH4285">
        <v>-0.25918186716831199</v>
      </c>
      <c r="AI4285">
        <v>3.2567455710643899E-3</v>
      </c>
      <c r="AJ4285">
        <v>0.81118391075660801</v>
      </c>
      <c r="AK4285" s="1">
        <v>6.5589495255225799E-31</v>
      </c>
      <c r="AL4285">
        <v>-8.6344527094211004E-2</v>
      </c>
      <c r="AM4285">
        <v>0.334426332504076</v>
      </c>
    </row>
    <row r="4286" spans="1:39" x14ac:dyDescent="0.5">
      <c r="A4286" t="s">
        <v>5372</v>
      </c>
      <c r="B4286" t="s">
        <v>5372</v>
      </c>
      <c r="C4286" t="s">
        <v>641</v>
      </c>
      <c r="D4286">
        <v>-0.13860031791726399</v>
      </c>
      <c r="E4286">
        <v>0.120181307925728</v>
      </c>
      <c r="F4286">
        <v>-0.33507637368266302</v>
      </c>
      <c r="G4286">
        <v>1.17774654461857E-4</v>
      </c>
      <c r="H4286">
        <v>-0.32066159438354802</v>
      </c>
      <c r="I4286">
        <v>2.3739274971827301E-4</v>
      </c>
      <c r="J4286">
        <v>0.13899091739988301</v>
      </c>
      <c r="K4286">
        <v>0.119130053696251</v>
      </c>
      <c r="L4286">
        <v>-0.367324768936098</v>
      </c>
      <c r="M4286" s="1">
        <v>2.1559806392625398E-5</v>
      </c>
      <c r="N4286">
        <v>0.53989253954426597</v>
      </c>
      <c r="O4286" s="1">
        <v>5.7439586401925998E-11</v>
      </c>
      <c r="P4286">
        <v>-0.47063179447703801</v>
      </c>
      <c r="Q4286" s="1">
        <v>2.3577818600518499E-8</v>
      </c>
      <c r="R4286">
        <v>-0.42859053902607902</v>
      </c>
      <c r="S4286" s="1">
        <v>4.9825788917761199E-7</v>
      </c>
      <c r="T4286">
        <v>0.41668254815178202</v>
      </c>
      <c r="U4286" s="1">
        <v>1.10004663387853E-6</v>
      </c>
      <c r="V4286">
        <v>0.107830640889876</v>
      </c>
      <c r="W4286">
        <v>0.227549043910063</v>
      </c>
      <c r="X4286">
        <v>4.54626658474723E-2</v>
      </c>
      <c r="Y4286">
        <v>0.611779421073254</v>
      </c>
      <c r="Z4286">
        <v>0.411122775570403</v>
      </c>
      <c r="AA4286" s="1">
        <v>1.5759451925764401E-6</v>
      </c>
      <c r="AB4286">
        <v>-6.0399921695664202E-2</v>
      </c>
      <c r="AC4286">
        <v>0.499956163551182</v>
      </c>
      <c r="AD4286">
        <v>0.70724728313164098</v>
      </c>
      <c r="AE4286" s="1">
        <v>1.4946074780239199E-20</v>
      </c>
      <c r="AF4286">
        <v>0.84169364319610995</v>
      </c>
      <c r="AG4286" s="1">
        <v>2.9566512923768802E-35</v>
      </c>
      <c r="AH4286">
        <v>0.22156113514152201</v>
      </c>
      <c r="AI4286">
        <v>1.23015321225166E-2</v>
      </c>
      <c r="AJ4286">
        <v>0.50408897544545495</v>
      </c>
      <c r="AK4286" s="1">
        <v>1.5237609538207601E-9</v>
      </c>
      <c r="AL4286">
        <v>-0.15007139824572899</v>
      </c>
      <c r="AM4286">
        <v>9.2172363657949202E-2</v>
      </c>
    </row>
    <row r="4287" spans="1:39" x14ac:dyDescent="0.5">
      <c r="A4287" t="s">
        <v>5373</v>
      </c>
      <c r="B4287" t="s">
        <v>5373</v>
      </c>
      <c r="C4287" t="s">
        <v>641</v>
      </c>
      <c r="D4287">
        <v>0.13858107902318501</v>
      </c>
      <c r="E4287">
        <v>0.120233272059277</v>
      </c>
      <c r="F4287">
        <v>2.31513238675982E-2</v>
      </c>
      <c r="G4287">
        <v>0.79613127538268302</v>
      </c>
      <c r="H4287">
        <v>-3.10589316865824E-2</v>
      </c>
      <c r="I4287">
        <v>0.72886232334004397</v>
      </c>
      <c r="J4287">
        <v>-0.135656316057013</v>
      </c>
      <c r="K4287">
        <v>0.12833708829851301</v>
      </c>
      <c r="L4287">
        <v>0.14526075655266801</v>
      </c>
      <c r="M4287">
        <v>0.103212538281492</v>
      </c>
      <c r="N4287">
        <v>0.12248991345476901</v>
      </c>
      <c r="O4287">
        <v>0.17008995946608799</v>
      </c>
      <c r="P4287">
        <v>-0.193264229994906</v>
      </c>
      <c r="Q4287">
        <v>2.9479763268698299E-2</v>
      </c>
      <c r="R4287">
        <v>5.5399228331122E-2</v>
      </c>
      <c r="S4287">
        <v>0.53616667028298404</v>
      </c>
      <c r="T4287">
        <v>0.14351751701493601</v>
      </c>
      <c r="U4287">
        <v>0.10746040086954101</v>
      </c>
      <c r="V4287">
        <v>0.49388694988647902</v>
      </c>
      <c r="W4287" s="1">
        <v>3.6248469899760101E-9</v>
      </c>
      <c r="X4287">
        <v>0.13845810602373201</v>
      </c>
      <c r="Y4287">
        <v>0.120565832035892</v>
      </c>
      <c r="Z4287">
        <v>0.45783547252997903</v>
      </c>
      <c r="AA4287" s="1">
        <v>6.2347111173805299E-8</v>
      </c>
      <c r="AB4287">
        <v>0.29186328968351699</v>
      </c>
      <c r="AC4287">
        <v>8.7030287380966502E-4</v>
      </c>
      <c r="AD4287">
        <v>0.57965301696464699</v>
      </c>
      <c r="AE4287" s="1">
        <v>9.301079284877521E-13</v>
      </c>
      <c r="AF4287">
        <v>0.657016417627309</v>
      </c>
      <c r="AG4287" s="1">
        <v>4.9335122299426298E-17</v>
      </c>
      <c r="AH4287">
        <v>-0.159781188968321</v>
      </c>
      <c r="AI4287">
        <v>7.2751635321401303E-2</v>
      </c>
      <c r="AJ4287">
        <v>0.61603358747797798</v>
      </c>
      <c r="AK4287" s="1">
        <v>1.27076009581199E-14</v>
      </c>
      <c r="AL4287">
        <v>-0.123603695700886</v>
      </c>
      <c r="AM4287">
        <v>0.16620982406736401</v>
      </c>
    </row>
    <row r="4288" spans="1:39" x14ac:dyDescent="0.5">
      <c r="A4288" t="s">
        <v>5374</v>
      </c>
      <c r="B4288" t="s">
        <v>5374</v>
      </c>
      <c r="C4288" t="s">
        <v>641</v>
      </c>
      <c r="D4288">
        <v>-0.13838138012019999</v>
      </c>
      <c r="E4288">
        <v>0.1207736845119</v>
      </c>
      <c r="F4288">
        <v>-0.24879132578151</v>
      </c>
      <c r="G4288">
        <v>4.7948247025886301E-3</v>
      </c>
      <c r="H4288">
        <v>-0.34480789621449898</v>
      </c>
      <c r="I4288" s="1">
        <v>7.19273754148132E-5</v>
      </c>
      <c r="J4288">
        <v>6.0611365414627E-2</v>
      </c>
      <c r="K4288">
        <v>0.498453846701855</v>
      </c>
      <c r="L4288">
        <v>-0.28065443249403499</v>
      </c>
      <c r="M4288">
        <v>1.3933202769633201E-3</v>
      </c>
      <c r="N4288">
        <v>0.51021978618698005</v>
      </c>
      <c r="O4288" s="1">
        <v>8.9271642175102397E-10</v>
      </c>
      <c r="P4288">
        <v>-0.35080575855873197</v>
      </c>
      <c r="Q4288" s="1">
        <v>5.2643818190445297E-5</v>
      </c>
      <c r="R4288">
        <v>-0.39231984372621198</v>
      </c>
      <c r="S4288" s="1">
        <v>5.0726077719657004E-6</v>
      </c>
      <c r="T4288">
        <v>0.31749040097201697</v>
      </c>
      <c r="U4288">
        <v>2.7569518338092802E-4</v>
      </c>
      <c r="V4288">
        <v>0.32569501442620102</v>
      </c>
      <c r="W4288">
        <v>1.8658706481396999E-4</v>
      </c>
      <c r="X4288">
        <v>5.6092594859830897E-2</v>
      </c>
      <c r="Y4288">
        <v>0.53106916074710497</v>
      </c>
      <c r="Z4288">
        <v>0.67143873846887203</v>
      </c>
      <c r="AA4288" s="1">
        <v>5.6651919155313001E-18</v>
      </c>
      <c r="AB4288">
        <v>5.05477571417835E-2</v>
      </c>
      <c r="AC4288">
        <v>0.57250032417212304</v>
      </c>
      <c r="AD4288">
        <v>0.59277721594753097</v>
      </c>
      <c r="AE4288" s="1">
        <v>2.10289481923721E-13</v>
      </c>
      <c r="AF4288">
        <v>0.91604671484898703</v>
      </c>
      <c r="AG4288" s="1">
        <v>1.9623773109621799E-51</v>
      </c>
      <c r="AH4288">
        <v>-7.5975409476276498E-2</v>
      </c>
      <c r="AI4288">
        <v>0.39590257499417503</v>
      </c>
      <c r="AJ4288">
        <v>0.62532516976996799</v>
      </c>
      <c r="AK4288" s="1">
        <v>3.8771298674096703E-15</v>
      </c>
      <c r="AL4288">
        <v>-0.189138202377128</v>
      </c>
      <c r="AM4288">
        <v>3.3199184151385598E-2</v>
      </c>
    </row>
    <row r="4289" spans="1:39" x14ac:dyDescent="0.5">
      <c r="A4289" t="s">
        <v>5375</v>
      </c>
      <c r="B4289" t="s">
        <v>5375</v>
      </c>
      <c r="C4289" t="s">
        <v>641</v>
      </c>
      <c r="D4289">
        <v>-0.13837351031117301</v>
      </c>
      <c r="E4289">
        <v>0.120795019685528</v>
      </c>
      <c r="F4289">
        <v>-0.27418373217029801</v>
      </c>
      <c r="G4289">
        <v>1.8125169306679801E-3</v>
      </c>
      <c r="H4289">
        <v>-0.19234879100904601</v>
      </c>
      <c r="I4289">
        <v>3.0272891774925401E-2</v>
      </c>
      <c r="J4289">
        <v>0.156968482810566</v>
      </c>
      <c r="K4289">
        <v>7.8002252495004296E-2</v>
      </c>
      <c r="L4289">
        <v>-0.32420130125451702</v>
      </c>
      <c r="M4289">
        <v>2.00497227887698E-4</v>
      </c>
      <c r="N4289">
        <v>0.41149991609570802</v>
      </c>
      <c r="O4289" s="1">
        <v>1.53829117129298E-6</v>
      </c>
      <c r="P4289">
        <v>-0.29298954853985099</v>
      </c>
      <c r="Q4289">
        <v>8.2922491361824902E-4</v>
      </c>
      <c r="R4289">
        <v>-8.1281253453073608E-3</v>
      </c>
      <c r="S4289">
        <v>0.92773483547712299</v>
      </c>
      <c r="T4289">
        <v>9.0948642113102607E-2</v>
      </c>
      <c r="U4289">
        <v>0.30919410024170801</v>
      </c>
      <c r="V4289">
        <v>0.351921571203207</v>
      </c>
      <c r="W4289" s="1">
        <v>4.9639545204386998E-5</v>
      </c>
      <c r="X4289">
        <v>-6.2478750124815602E-2</v>
      </c>
      <c r="Y4289">
        <v>0.48528961919004499</v>
      </c>
      <c r="Z4289">
        <v>0.43699595738733799</v>
      </c>
      <c r="AA4289" s="1">
        <v>2.7965560801085701E-7</v>
      </c>
      <c r="AB4289">
        <v>-5.3327150971476799E-2</v>
      </c>
      <c r="AC4289">
        <v>0.55154377228562801</v>
      </c>
      <c r="AD4289">
        <v>0.50158189086539295</v>
      </c>
      <c r="AE4289" s="1">
        <v>1.89041477670031E-9</v>
      </c>
      <c r="AF4289">
        <v>0.73677132867656803</v>
      </c>
      <c r="AG4289" s="1">
        <v>5.4599510219665203E-23</v>
      </c>
      <c r="AH4289">
        <v>4.58481724767556E-2</v>
      </c>
      <c r="AI4289">
        <v>0.60876067171700698</v>
      </c>
      <c r="AJ4289">
        <v>0.44151590972489801</v>
      </c>
      <c r="AK4289" s="1">
        <v>2.0366684051697599E-7</v>
      </c>
      <c r="AL4289">
        <v>-0.14541704392541599</v>
      </c>
      <c r="AM4289">
        <v>0.10283823872684</v>
      </c>
    </row>
    <row r="4290" spans="1:39" x14ac:dyDescent="0.5">
      <c r="A4290" t="s">
        <v>5376</v>
      </c>
      <c r="B4290" t="s">
        <v>5376</v>
      </c>
      <c r="C4290" t="s">
        <v>641</v>
      </c>
      <c r="D4290">
        <v>-0.13726768869879</v>
      </c>
      <c r="E4290">
        <v>0.12382199239679401</v>
      </c>
      <c r="F4290">
        <v>-0.169414271915281</v>
      </c>
      <c r="G4290">
        <v>5.6895507709104703E-2</v>
      </c>
      <c r="H4290">
        <v>-0.18203180092351801</v>
      </c>
      <c r="I4290">
        <v>4.0534812445745499E-2</v>
      </c>
      <c r="J4290">
        <v>0.104123747971148</v>
      </c>
      <c r="K4290">
        <v>0.244025978134504</v>
      </c>
      <c r="L4290">
        <v>-0.17667284467634101</v>
      </c>
      <c r="M4290">
        <v>4.6925172758357697E-2</v>
      </c>
      <c r="N4290">
        <v>0.37779419232594202</v>
      </c>
      <c r="O4290" s="1">
        <v>1.19314473020632E-5</v>
      </c>
      <c r="P4290">
        <v>-0.231456734840707</v>
      </c>
      <c r="Q4290">
        <v>8.8382278943632594E-3</v>
      </c>
      <c r="R4290">
        <v>-0.112934884828037</v>
      </c>
      <c r="S4290">
        <v>0.206166730384443</v>
      </c>
      <c r="T4290">
        <v>0.145985287684712</v>
      </c>
      <c r="U4290">
        <v>0.101486308643673</v>
      </c>
      <c r="V4290">
        <v>0.54032390719294399</v>
      </c>
      <c r="W4290" s="1">
        <v>5.5083853941461799E-11</v>
      </c>
      <c r="X4290">
        <v>3.1348411687920401E-2</v>
      </c>
      <c r="Y4290">
        <v>0.72643500697250596</v>
      </c>
      <c r="Z4290">
        <v>0.77579082482520401</v>
      </c>
      <c r="AA4290" s="1">
        <v>9.19310290288732E-27</v>
      </c>
      <c r="AB4290">
        <v>8.6228005646529104E-2</v>
      </c>
      <c r="AC4290">
        <v>0.33508146706780401</v>
      </c>
      <c r="AD4290">
        <v>0.37598735827848301</v>
      </c>
      <c r="AE4290" s="1">
        <v>1.3233479447849899E-5</v>
      </c>
      <c r="AF4290">
        <v>0.84935825712383695</v>
      </c>
      <c r="AG4290" s="1">
        <v>1.70849452859242E-36</v>
      </c>
      <c r="AH4290">
        <v>-0.33928614914154598</v>
      </c>
      <c r="AI4290" s="1">
        <v>9.5340351386181401E-5</v>
      </c>
      <c r="AJ4290">
        <v>0.56465785000089697</v>
      </c>
      <c r="AK4290" s="1">
        <v>4.6982543512388704E-12</v>
      </c>
      <c r="AL4290">
        <v>-0.25523443769906401</v>
      </c>
      <c r="AM4290">
        <v>3.7791327575985999E-3</v>
      </c>
    </row>
    <row r="4291" spans="1:39" x14ac:dyDescent="0.5">
      <c r="A4291" t="s">
        <v>5377</v>
      </c>
      <c r="B4291" t="s">
        <v>5377</v>
      </c>
      <c r="C4291" t="s">
        <v>641</v>
      </c>
      <c r="D4291">
        <v>-0.13680330702117599</v>
      </c>
      <c r="E4291">
        <v>0.12511044941124599</v>
      </c>
      <c r="F4291">
        <v>5.7272092564692803E-3</v>
      </c>
      <c r="G4291">
        <v>0.94904608157825099</v>
      </c>
      <c r="H4291">
        <v>-0.114595631854855</v>
      </c>
      <c r="I4291">
        <v>0.19953092645175599</v>
      </c>
      <c r="J4291">
        <v>4.9014498475557597E-2</v>
      </c>
      <c r="K4291">
        <v>0.58421867861586896</v>
      </c>
      <c r="L4291">
        <v>-2.6509652492622701E-2</v>
      </c>
      <c r="M4291">
        <v>0.76734710134705897</v>
      </c>
      <c r="N4291">
        <v>6.8040059233174799E-2</v>
      </c>
      <c r="O4291">
        <v>0.44721121224268201</v>
      </c>
      <c r="P4291">
        <v>-0.14427797835011399</v>
      </c>
      <c r="Q4291">
        <v>0.105590814161009</v>
      </c>
      <c r="R4291">
        <v>-8.0803493833699794E-2</v>
      </c>
      <c r="S4291">
        <v>0.36648161306134502</v>
      </c>
      <c r="T4291">
        <v>5.4938643044086903E-2</v>
      </c>
      <c r="U4291">
        <v>0.53956621010262595</v>
      </c>
      <c r="V4291">
        <v>0.66759866831110803</v>
      </c>
      <c r="W4291" s="1">
        <v>1.0199738991791401E-17</v>
      </c>
      <c r="X4291">
        <v>6.7282081839023802E-2</v>
      </c>
      <c r="Y4291">
        <v>0.45230014334727597</v>
      </c>
      <c r="Z4291">
        <v>0.78394982359279597</v>
      </c>
      <c r="AA4291" s="1">
        <v>1.1947795739773699E-27</v>
      </c>
      <c r="AB4291">
        <v>0.26965472072302299</v>
      </c>
      <c r="AC4291">
        <v>2.17082871075641E-3</v>
      </c>
      <c r="AD4291">
        <v>0.35664212841693399</v>
      </c>
      <c r="AE4291" s="1">
        <v>3.8619111887008499E-5</v>
      </c>
      <c r="AF4291">
        <v>0.72273845506351697</v>
      </c>
      <c r="AG4291" s="1">
        <v>8.6074287687349792E-22</v>
      </c>
      <c r="AH4291">
        <v>-0.59576529011285595</v>
      </c>
      <c r="AI4291" s="1">
        <v>1.4848908156251401E-13</v>
      </c>
      <c r="AJ4291">
        <v>0.73182520688705799</v>
      </c>
      <c r="AK4291" s="1">
        <v>1.4720328040502501E-22</v>
      </c>
      <c r="AL4291">
        <v>-5.7660056209418602E-2</v>
      </c>
      <c r="AM4291">
        <v>0.51963568687274297</v>
      </c>
    </row>
    <row r="4292" spans="1:39" x14ac:dyDescent="0.5">
      <c r="A4292" t="s">
        <v>5378</v>
      </c>
      <c r="B4292" t="s">
        <v>5378</v>
      </c>
      <c r="C4292" t="s">
        <v>641</v>
      </c>
      <c r="D4292">
        <v>-0.13672303131916499</v>
      </c>
      <c r="E4292">
        <v>0.12533422252246601</v>
      </c>
      <c r="F4292">
        <v>-0.19716382145059599</v>
      </c>
      <c r="G4292">
        <v>2.6296057084331699E-2</v>
      </c>
      <c r="H4292">
        <v>-0.22295670435668399</v>
      </c>
      <c r="I4292">
        <v>1.17504775356335E-2</v>
      </c>
      <c r="J4292">
        <v>0.13742030947073799</v>
      </c>
      <c r="K4292">
        <v>0.123400777489846</v>
      </c>
      <c r="L4292">
        <v>-0.248868636385847</v>
      </c>
      <c r="M4292">
        <v>4.7813157482378696E-3</v>
      </c>
      <c r="N4292">
        <v>0.39188504898913501</v>
      </c>
      <c r="O4292" s="1">
        <v>5.2072462294939902E-6</v>
      </c>
      <c r="P4292">
        <v>-0.37033838530477797</v>
      </c>
      <c r="Q4292" s="1">
        <v>1.8221729584612401E-5</v>
      </c>
      <c r="R4292">
        <v>-0.23814827272640199</v>
      </c>
      <c r="S4292">
        <v>7.0142888910373104E-3</v>
      </c>
      <c r="T4292">
        <v>0.16991640953300599</v>
      </c>
      <c r="U4292">
        <v>5.6153838631398202E-2</v>
      </c>
      <c r="V4292">
        <v>0.39151828178958897</v>
      </c>
      <c r="W4292" s="1">
        <v>5.3234405780175998E-6</v>
      </c>
      <c r="X4292">
        <v>4.3050636248321499E-2</v>
      </c>
      <c r="Y4292">
        <v>0.63081359782219604</v>
      </c>
      <c r="Z4292">
        <v>0.55533515708258196</v>
      </c>
      <c r="AA4292" s="1">
        <v>1.23523227145269E-11</v>
      </c>
      <c r="AB4292">
        <v>0.111704175308822</v>
      </c>
      <c r="AC4292">
        <v>0.21118538038061699</v>
      </c>
      <c r="AD4292">
        <v>0.681024676557199</v>
      </c>
      <c r="AE4292" s="1">
        <v>1.2554031874155899E-18</v>
      </c>
      <c r="AF4292">
        <v>0.91989620526162696</v>
      </c>
      <c r="AG4292" s="1">
        <v>1.1787884125071699E-52</v>
      </c>
      <c r="AH4292">
        <v>-5.96089990371893E-3</v>
      </c>
      <c r="AI4292">
        <v>0.94696994706784299</v>
      </c>
      <c r="AJ4292">
        <v>0.62634986090018396</v>
      </c>
      <c r="AK4292" s="1">
        <v>3.3931092934380201E-15</v>
      </c>
      <c r="AL4292">
        <v>-0.15459908252915899</v>
      </c>
      <c r="AM4292">
        <v>8.2658148926166006E-2</v>
      </c>
    </row>
    <row r="4293" spans="1:39" x14ac:dyDescent="0.5">
      <c r="A4293" t="s">
        <v>5379</v>
      </c>
      <c r="B4293" t="s">
        <v>5379</v>
      </c>
      <c r="C4293" t="s">
        <v>641</v>
      </c>
      <c r="D4293">
        <v>-0.13652432596875599</v>
      </c>
      <c r="E4293">
        <v>0.12588945056076001</v>
      </c>
      <c r="F4293">
        <v>-0.102251158358335</v>
      </c>
      <c r="G4293">
        <v>0.25265690297654703</v>
      </c>
      <c r="H4293">
        <v>0.236474285491348</v>
      </c>
      <c r="I4293">
        <v>7.43611837494354E-3</v>
      </c>
      <c r="J4293">
        <v>-7.8896966402571794E-2</v>
      </c>
      <c r="K4293">
        <v>0.37793472796226601</v>
      </c>
      <c r="L4293">
        <v>-2.4264918280262001E-2</v>
      </c>
      <c r="M4293">
        <v>0.78655417116061999</v>
      </c>
      <c r="N4293">
        <v>-0.16093223373978399</v>
      </c>
      <c r="O4293">
        <v>7.0687038656000303E-2</v>
      </c>
      <c r="P4293">
        <v>0.13078372765337801</v>
      </c>
      <c r="Q4293">
        <v>0.14276060913247399</v>
      </c>
      <c r="R4293">
        <v>0.110430491210302</v>
      </c>
      <c r="S4293">
        <v>0.21647054665903401</v>
      </c>
      <c r="T4293">
        <v>-0.17566626038695901</v>
      </c>
      <c r="U4293">
        <v>4.82143459608248E-2</v>
      </c>
      <c r="V4293">
        <v>-0.39273915008884702</v>
      </c>
      <c r="W4293" s="1">
        <v>4.9458898758485103E-6</v>
      </c>
      <c r="X4293">
        <v>-0.14303450628490799</v>
      </c>
      <c r="Y4293">
        <v>0.10866126319680799</v>
      </c>
      <c r="Z4293">
        <v>-0.452271236033012</v>
      </c>
      <c r="AA4293" s="1">
        <v>9.3999803433803194E-8</v>
      </c>
      <c r="AB4293">
        <v>-0.29577866857410801</v>
      </c>
      <c r="AC4293">
        <v>7.3502919210664895E-4</v>
      </c>
      <c r="AD4293">
        <v>-0.67534591193992299</v>
      </c>
      <c r="AE4293" s="1">
        <v>3.0862956198349601E-18</v>
      </c>
      <c r="AF4293">
        <v>-0.69016622432502905</v>
      </c>
      <c r="AG4293" s="1">
        <v>2.8256354249801701E-19</v>
      </c>
      <c r="AH4293">
        <v>5.3843885991789998E-2</v>
      </c>
      <c r="AI4293">
        <v>0.54768906923146998</v>
      </c>
      <c r="AJ4293">
        <v>-0.69573664138928004</v>
      </c>
      <c r="AK4293" s="1">
        <v>1.1081601154172001E-19</v>
      </c>
      <c r="AL4293">
        <v>0.104594687092081</v>
      </c>
      <c r="AM4293">
        <v>0.24188796180321301</v>
      </c>
    </row>
    <row r="4294" spans="1:39" x14ac:dyDescent="0.5">
      <c r="A4294" t="s">
        <v>5380</v>
      </c>
      <c r="B4294" t="s">
        <v>5380</v>
      </c>
      <c r="C4294" t="s">
        <v>641</v>
      </c>
      <c r="D4294">
        <v>0.136501559095138</v>
      </c>
      <c r="E4294">
        <v>0.12595318707516601</v>
      </c>
      <c r="F4294">
        <v>0.24018306026553801</v>
      </c>
      <c r="G4294">
        <v>6.5302221910027904E-3</v>
      </c>
      <c r="H4294">
        <v>8.4571945895640099E-2</v>
      </c>
      <c r="I4294">
        <v>0.34448074080045299</v>
      </c>
      <c r="J4294">
        <v>1.5959902933378499E-3</v>
      </c>
      <c r="K4294">
        <v>0.98579196374132505</v>
      </c>
      <c r="L4294">
        <v>0.12473109574081399</v>
      </c>
      <c r="M4294">
        <v>0.16234961461096101</v>
      </c>
      <c r="N4294">
        <v>-0.48887690847104598</v>
      </c>
      <c r="O4294" s="1">
        <v>5.49095713630621E-9</v>
      </c>
      <c r="P4294">
        <v>0.24565986032020001</v>
      </c>
      <c r="Q4294">
        <v>5.3715119021775504E-3</v>
      </c>
      <c r="R4294">
        <v>0.157878172365361</v>
      </c>
      <c r="S4294">
        <v>7.6271735590643E-2</v>
      </c>
      <c r="T4294">
        <v>-0.199549681348971</v>
      </c>
      <c r="U4294">
        <v>2.4496728533266801E-2</v>
      </c>
      <c r="V4294">
        <v>0.13878502722972699</v>
      </c>
      <c r="W4294">
        <v>0.119683292880465</v>
      </c>
      <c r="X4294">
        <v>-3.9754142041255297E-2</v>
      </c>
      <c r="Y4294">
        <v>0.65722166978117602</v>
      </c>
      <c r="Z4294">
        <v>-4.0521481691446697E-2</v>
      </c>
      <c r="AA4294">
        <v>0.65103511557839999</v>
      </c>
      <c r="AB4294">
        <v>0.21904334261095801</v>
      </c>
      <c r="AC4294">
        <v>1.33530953188711E-2</v>
      </c>
      <c r="AD4294">
        <v>-0.125785134162684</v>
      </c>
      <c r="AE4294">
        <v>0.15880141595358099</v>
      </c>
      <c r="AF4294">
        <v>-0.29074807349378701</v>
      </c>
      <c r="AG4294">
        <v>9.1280682087294595E-4</v>
      </c>
      <c r="AH4294">
        <v>-0.33969966268475699</v>
      </c>
      <c r="AI4294" s="1">
        <v>9.3366457992296906E-5</v>
      </c>
      <c r="AJ4294">
        <v>0.13842133235644699</v>
      </c>
      <c r="AK4294">
        <v>0.12066541831743299</v>
      </c>
      <c r="AL4294">
        <v>8.4264298259616698E-3</v>
      </c>
      <c r="AM4294">
        <v>0.92509025933351796</v>
      </c>
    </row>
    <row r="4295" spans="1:39" x14ac:dyDescent="0.5">
      <c r="A4295" t="s">
        <v>5381</v>
      </c>
      <c r="B4295" t="s">
        <v>5381</v>
      </c>
      <c r="C4295" t="s">
        <v>641</v>
      </c>
      <c r="D4295">
        <v>-0.13642347834360199</v>
      </c>
      <c r="E4295">
        <v>0.126171965015312</v>
      </c>
      <c r="F4295">
        <v>-0.206589589360378</v>
      </c>
      <c r="G4295">
        <v>1.97889932335054E-2</v>
      </c>
      <c r="H4295">
        <v>-0.30210020652073</v>
      </c>
      <c r="I4295">
        <v>5.5675291691755099E-4</v>
      </c>
      <c r="J4295">
        <v>0.11497377209218</v>
      </c>
      <c r="K4295">
        <v>0.198041791335415</v>
      </c>
      <c r="L4295">
        <v>-0.17808550467395001</v>
      </c>
      <c r="M4295">
        <v>4.5164354112065798E-2</v>
      </c>
      <c r="N4295">
        <v>8.9554460855148205E-2</v>
      </c>
      <c r="O4295">
        <v>0.316699951871448</v>
      </c>
      <c r="P4295">
        <v>-1.63697162529736E-2</v>
      </c>
      <c r="Q4295">
        <v>0.85506043269302601</v>
      </c>
      <c r="R4295">
        <v>-0.30544201026166601</v>
      </c>
      <c r="S4295">
        <v>4.7949365638663498E-4</v>
      </c>
      <c r="T4295">
        <v>7.8857196107217406E-2</v>
      </c>
      <c r="U4295">
        <v>0.37817593666740101</v>
      </c>
      <c r="V4295">
        <v>-0.52185930096314903</v>
      </c>
      <c r="W4295" s="1">
        <v>3.14046945130561E-10</v>
      </c>
      <c r="X4295">
        <v>-0.110862967255974</v>
      </c>
      <c r="Y4295">
        <v>0.21466553901955901</v>
      </c>
      <c r="Z4295">
        <v>-0.25801412551328801</v>
      </c>
      <c r="AA4295">
        <v>3.4040639340908599E-3</v>
      </c>
      <c r="AB4295">
        <v>-0.110913140457386</v>
      </c>
      <c r="AC4295">
        <v>0.21445682917348399</v>
      </c>
      <c r="AD4295">
        <v>-0.238936166321016</v>
      </c>
      <c r="AE4295">
        <v>6.8231993589201196E-3</v>
      </c>
      <c r="AF4295">
        <v>-0.38228806987385</v>
      </c>
      <c r="AG4295" s="1">
        <v>9.1971579319009303E-6</v>
      </c>
      <c r="AH4295">
        <v>0.24602393133677899</v>
      </c>
      <c r="AI4295">
        <v>5.3014272772777902E-3</v>
      </c>
      <c r="AJ4295">
        <v>-0.27569426973016598</v>
      </c>
      <c r="AK4295">
        <v>1.7055277383497601E-3</v>
      </c>
      <c r="AL4295">
        <v>-0.15587435820015899</v>
      </c>
      <c r="AM4295">
        <v>8.0125309217069202E-2</v>
      </c>
    </row>
    <row r="4296" spans="1:39" x14ac:dyDescent="0.5">
      <c r="A4296" t="s">
        <v>5382</v>
      </c>
      <c r="B4296" t="s">
        <v>5382</v>
      </c>
      <c r="C4296" t="s">
        <v>641</v>
      </c>
      <c r="D4296">
        <v>0.13641618088850899</v>
      </c>
      <c r="E4296">
        <v>0.12619242701137501</v>
      </c>
      <c r="F4296">
        <v>6.2893638645911201E-2</v>
      </c>
      <c r="G4296">
        <v>0.482390300695066</v>
      </c>
      <c r="H4296">
        <v>0.170995186581685</v>
      </c>
      <c r="I4296">
        <v>5.4587340166024297E-2</v>
      </c>
      <c r="J4296">
        <v>-9.5755761725887803E-2</v>
      </c>
      <c r="K4296">
        <v>0.28421168248615403</v>
      </c>
      <c r="L4296">
        <v>8.0712716290485109E-3</v>
      </c>
      <c r="M4296">
        <v>0.92823895443187099</v>
      </c>
      <c r="N4296">
        <v>0.13616123866747501</v>
      </c>
      <c r="O4296">
        <v>0.12690888654312499</v>
      </c>
      <c r="P4296">
        <v>-0.14178380097281401</v>
      </c>
      <c r="Q4296">
        <v>0.11181952562702301</v>
      </c>
      <c r="R4296">
        <v>7.1847547488486999E-3</v>
      </c>
      <c r="S4296">
        <v>0.93610320972875705</v>
      </c>
      <c r="T4296">
        <v>-0.128048199884953</v>
      </c>
      <c r="U4296">
        <v>0.151379667037076</v>
      </c>
      <c r="V4296">
        <v>0.33676896810879398</v>
      </c>
      <c r="W4296">
        <v>1.08220742569966E-4</v>
      </c>
      <c r="X4296">
        <v>6.3829563447039703E-2</v>
      </c>
      <c r="Y4296">
        <v>0.47588418544383898</v>
      </c>
      <c r="Z4296">
        <v>0.21373728375468501</v>
      </c>
      <c r="AA4296">
        <v>1.5829077627255699E-2</v>
      </c>
      <c r="AB4296">
        <v>6.9676745162524506E-2</v>
      </c>
      <c r="AC4296">
        <v>0.43633325335241802</v>
      </c>
      <c r="AD4296">
        <v>0.42653646753734997</v>
      </c>
      <c r="AE4296" s="1">
        <v>5.72438564319352E-7</v>
      </c>
      <c r="AF4296">
        <v>0.58369190438333396</v>
      </c>
      <c r="AG4296" s="1">
        <v>5.9277977226186304E-13</v>
      </c>
      <c r="AH4296">
        <v>4.41783203978744E-2</v>
      </c>
      <c r="AI4296">
        <v>0.62188348961487605</v>
      </c>
      <c r="AJ4296">
        <v>0.24272792704503601</v>
      </c>
      <c r="AK4296">
        <v>5.9667239721189896E-3</v>
      </c>
      <c r="AL4296">
        <v>1.71595485925327E-2</v>
      </c>
      <c r="AM4296">
        <v>0.84814925068440605</v>
      </c>
    </row>
    <row r="4297" spans="1:39" x14ac:dyDescent="0.5">
      <c r="A4297" t="s">
        <v>5383</v>
      </c>
      <c r="B4297" t="s">
        <v>5383</v>
      </c>
      <c r="C4297" t="s">
        <v>641</v>
      </c>
      <c r="D4297">
        <v>-0.13579885962127999</v>
      </c>
      <c r="E4297">
        <v>0.12793265124025099</v>
      </c>
      <c r="F4297">
        <v>-0.258372324643176</v>
      </c>
      <c r="G4297">
        <v>3.35824986933897E-3</v>
      </c>
      <c r="H4297">
        <v>-0.36608252896162802</v>
      </c>
      <c r="I4297" s="1">
        <v>2.3096562704724701E-5</v>
      </c>
      <c r="J4297">
        <v>0.21066349422130601</v>
      </c>
      <c r="K4297">
        <v>1.74386123755828E-2</v>
      </c>
      <c r="L4297">
        <v>-0.32530416881298002</v>
      </c>
      <c r="M4297">
        <v>1.90137556001363E-4</v>
      </c>
      <c r="N4297">
        <v>0.45374034128507401</v>
      </c>
      <c r="O4297" s="1">
        <v>8.4402664722402296E-8</v>
      </c>
      <c r="P4297">
        <v>-0.38855367069295998</v>
      </c>
      <c r="Q4297" s="1">
        <v>6.3568751001143901E-6</v>
      </c>
      <c r="R4297">
        <v>-0.36404942938082602</v>
      </c>
      <c r="S4297" s="1">
        <v>2.5835801035436101E-5</v>
      </c>
      <c r="T4297">
        <v>0.31371057208231001</v>
      </c>
      <c r="U4297">
        <v>3.2879701890630602E-4</v>
      </c>
      <c r="V4297">
        <v>0.122163034197294</v>
      </c>
      <c r="W4297">
        <v>0.17124135547891001</v>
      </c>
      <c r="X4297">
        <v>-9.0975864474429402E-2</v>
      </c>
      <c r="Y4297">
        <v>0.309048709000593</v>
      </c>
      <c r="Z4297">
        <v>0.348030408162604</v>
      </c>
      <c r="AA4297" s="1">
        <v>6.0870731273173497E-5</v>
      </c>
      <c r="AB4297">
        <v>1.8217979182117299E-2</v>
      </c>
      <c r="AC4297">
        <v>0.838905928590163</v>
      </c>
      <c r="AD4297">
        <v>0.76180363957173602</v>
      </c>
      <c r="AE4297" s="1">
        <v>2.50682081353315E-25</v>
      </c>
      <c r="AF4297">
        <v>0.788024929433636</v>
      </c>
      <c r="AG4297" s="1">
        <v>4.1702375142380798E-28</v>
      </c>
      <c r="AH4297">
        <v>0.27475276673973797</v>
      </c>
      <c r="AI4297">
        <v>1.77151759721369E-3</v>
      </c>
      <c r="AJ4297">
        <v>0.55903352048344701</v>
      </c>
      <c r="AK4297" s="1">
        <v>8.4482444516388598E-12</v>
      </c>
      <c r="AL4297">
        <v>-0.28213874581969201</v>
      </c>
      <c r="AM4297">
        <v>1.3105771956130701E-3</v>
      </c>
    </row>
    <row r="4298" spans="1:39" x14ac:dyDescent="0.5">
      <c r="A4298" t="s">
        <v>5384</v>
      </c>
      <c r="B4298" t="s">
        <v>5384</v>
      </c>
      <c r="C4298" t="s">
        <v>641</v>
      </c>
      <c r="D4298">
        <v>-0.13558563389838901</v>
      </c>
      <c r="E4298">
        <v>0.128537997696867</v>
      </c>
      <c r="F4298">
        <v>-0.16273184022331399</v>
      </c>
      <c r="G4298">
        <v>6.7554498748054595E-2</v>
      </c>
      <c r="H4298">
        <v>-0.26658270745149198</v>
      </c>
      <c r="I4298">
        <v>2.4491670945725802E-3</v>
      </c>
      <c r="J4298">
        <v>9.0907263124686194E-2</v>
      </c>
      <c r="K4298">
        <v>0.30941518578534999</v>
      </c>
      <c r="L4298">
        <v>-0.102704540948917</v>
      </c>
      <c r="M4298">
        <v>0.25054819266683298</v>
      </c>
      <c r="N4298">
        <v>0.40666383677074902</v>
      </c>
      <c r="O4298" s="1">
        <v>2.0928965404982799E-6</v>
      </c>
      <c r="P4298">
        <v>-0.342575112662306</v>
      </c>
      <c r="Q4298" s="1">
        <v>8.0659736176764895E-5</v>
      </c>
      <c r="R4298">
        <v>-0.18868326905722699</v>
      </c>
      <c r="S4298">
        <v>3.3632572122368198E-2</v>
      </c>
      <c r="T4298">
        <v>0.33685946817270801</v>
      </c>
      <c r="U4298">
        <v>1.07730838745213E-4</v>
      </c>
      <c r="V4298">
        <v>0.48335381030623398</v>
      </c>
      <c r="W4298" s="1">
        <v>8.6127910324853798E-9</v>
      </c>
      <c r="X4298">
        <v>0.13150709235365601</v>
      </c>
      <c r="Y4298">
        <v>0.140544885097248</v>
      </c>
      <c r="Z4298">
        <v>0.78783536591292402</v>
      </c>
      <c r="AA4298" s="1">
        <v>4.3817499658561796E-28</v>
      </c>
      <c r="AB4298">
        <v>0.14670264099856301</v>
      </c>
      <c r="AC4298">
        <v>9.9799638483254405E-2</v>
      </c>
      <c r="AD4298">
        <v>0.41192328981587301</v>
      </c>
      <c r="AE4298" s="1">
        <v>1.4970394391621501E-6</v>
      </c>
      <c r="AF4298">
        <v>0.84653586128001801</v>
      </c>
      <c r="AG4298" s="1">
        <v>4.9707263144588802E-36</v>
      </c>
      <c r="AH4298">
        <v>-0.30840231264506501</v>
      </c>
      <c r="AI4298">
        <v>4.1943665563724098E-4</v>
      </c>
      <c r="AJ4298">
        <v>0.613161358041863</v>
      </c>
      <c r="AK4298" s="1">
        <v>1.8197682552714401E-14</v>
      </c>
      <c r="AL4298">
        <v>-6.5295451705518898E-2</v>
      </c>
      <c r="AM4298">
        <v>0.46579025625910098</v>
      </c>
    </row>
    <row r="4299" spans="1:39" x14ac:dyDescent="0.5">
      <c r="A4299" t="s">
        <v>5385</v>
      </c>
      <c r="B4299" t="s">
        <v>5385</v>
      </c>
      <c r="C4299" t="s">
        <v>641</v>
      </c>
      <c r="D4299">
        <v>-0.13551022508174199</v>
      </c>
      <c r="E4299">
        <v>0.12875260847497499</v>
      </c>
      <c r="F4299">
        <v>-0.20461212386574101</v>
      </c>
      <c r="G4299">
        <v>2.1025160454714201E-2</v>
      </c>
      <c r="H4299">
        <v>-0.33609929034674202</v>
      </c>
      <c r="I4299">
        <v>1.11910959918923E-4</v>
      </c>
      <c r="J4299">
        <v>0.11319097722528</v>
      </c>
      <c r="K4299">
        <v>0.205133270573059</v>
      </c>
      <c r="L4299">
        <v>-0.23009524309017401</v>
      </c>
      <c r="M4299">
        <v>9.2568531333614597E-3</v>
      </c>
      <c r="N4299">
        <v>0.365211854058895</v>
      </c>
      <c r="O4299" s="1">
        <v>2.4234410008472E-5</v>
      </c>
      <c r="P4299">
        <v>-0.39268116190176899</v>
      </c>
      <c r="Q4299" s="1">
        <v>4.9632341847236902E-6</v>
      </c>
      <c r="R4299">
        <v>-0.29302034504632002</v>
      </c>
      <c r="S4299">
        <v>8.2812705479308598E-4</v>
      </c>
      <c r="T4299">
        <v>0.29423504503863801</v>
      </c>
      <c r="U4299">
        <v>7.8587230945420799E-4</v>
      </c>
      <c r="V4299">
        <v>0.44911795527294202</v>
      </c>
      <c r="W4299" s="1">
        <v>1.18243243009003E-7</v>
      </c>
      <c r="X4299">
        <v>7.52363572415293E-2</v>
      </c>
      <c r="Y4299">
        <v>0.40052731444865403</v>
      </c>
      <c r="Z4299">
        <v>0.72323147303047197</v>
      </c>
      <c r="AA4299" s="1">
        <v>7.8350944363253198E-22</v>
      </c>
      <c r="AB4299">
        <v>0.27872560439538002</v>
      </c>
      <c r="AC4299">
        <v>1.50794875362122E-3</v>
      </c>
      <c r="AD4299">
        <v>0.65240486127920505</v>
      </c>
      <c r="AE4299" s="1">
        <v>9.6157718181113005E-17</v>
      </c>
      <c r="AF4299">
        <v>0.90777817118638104</v>
      </c>
      <c r="AG4299" s="1">
        <v>5.3580896357615696E-49</v>
      </c>
      <c r="AH4299">
        <v>-0.20900162330444999</v>
      </c>
      <c r="AI4299">
        <v>1.8366475031814902E-2</v>
      </c>
      <c r="AJ4299">
        <v>0.774515634364768</v>
      </c>
      <c r="AK4299" s="1">
        <v>1.2548752654256E-26</v>
      </c>
      <c r="AL4299">
        <v>-0.15576713733792799</v>
      </c>
      <c r="AM4299">
        <v>8.0335833980307594E-2</v>
      </c>
    </row>
    <row r="4300" spans="1:39" x14ac:dyDescent="0.5">
      <c r="A4300" t="s">
        <v>5386</v>
      </c>
      <c r="B4300" t="s">
        <v>5386</v>
      </c>
      <c r="C4300" t="s">
        <v>641</v>
      </c>
      <c r="D4300">
        <v>-0.135486250981732</v>
      </c>
      <c r="E4300">
        <v>0.128820895496216</v>
      </c>
      <c r="F4300">
        <v>-0.24939448452922799</v>
      </c>
      <c r="G4300">
        <v>4.6903304154593903E-3</v>
      </c>
      <c r="H4300">
        <v>-0.38214996702408699</v>
      </c>
      <c r="I4300" s="1">
        <v>9.2715507697041392E-6</v>
      </c>
      <c r="J4300">
        <v>0.128925542558182</v>
      </c>
      <c r="K4300">
        <v>0.148573717287101</v>
      </c>
      <c r="L4300">
        <v>-0.26839881052123299</v>
      </c>
      <c r="M4300">
        <v>2.28096002660009E-3</v>
      </c>
      <c r="N4300">
        <v>0.44212666524216998</v>
      </c>
      <c r="O4300" s="1">
        <v>1.9505626141491201E-7</v>
      </c>
      <c r="P4300">
        <v>-0.40322640304977098</v>
      </c>
      <c r="Q4300" s="1">
        <v>2.5973058604212301E-6</v>
      </c>
      <c r="R4300">
        <v>-0.39478159883785702</v>
      </c>
      <c r="S4300" s="1">
        <v>4.3703104879310399E-6</v>
      </c>
      <c r="T4300">
        <v>0.31078455105810998</v>
      </c>
      <c r="U4300">
        <v>3.7623273297152202E-4</v>
      </c>
      <c r="V4300">
        <v>0.13782567235529999</v>
      </c>
      <c r="W4300">
        <v>0.122287390682259</v>
      </c>
      <c r="X4300">
        <v>-2.5428102282005299E-2</v>
      </c>
      <c r="Y4300">
        <v>0.77658456082664296</v>
      </c>
      <c r="Z4300">
        <v>0.37643413258485497</v>
      </c>
      <c r="AA4300" s="1">
        <v>1.28996083983897E-5</v>
      </c>
      <c r="AB4300">
        <v>6.88475713748226E-2</v>
      </c>
      <c r="AC4300">
        <v>0.44182528334274102</v>
      </c>
      <c r="AD4300">
        <v>0.75044665788540699</v>
      </c>
      <c r="AE4300" s="1">
        <v>3.1203244579720499E-24</v>
      </c>
      <c r="AF4300">
        <v>0.79281861174310397</v>
      </c>
      <c r="AG4300" s="1">
        <v>1.17324201796938E-28</v>
      </c>
      <c r="AH4300">
        <v>0.218178536956741</v>
      </c>
      <c r="AI4300">
        <v>1.37319707362054E-2</v>
      </c>
      <c r="AJ4300">
        <v>0.59455354633161905</v>
      </c>
      <c r="AK4300" s="1">
        <v>1.71067223633183E-13</v>
      </c>
      <c r="AL4300">
        <v>-0.141033190828741</v>
      </c>
      <c r="AM4300">
        <v>0.113749029184102</v>
      </c>
    </row>
    <row r="4301" spans="1:39" x14ac:dyDescent="0.5">
      <c r="A4301" t="s">
        <v>5387</v>
      </c>
      <c r="B4301" t="s">
        <v>5387</v>
      </c>
      <c r="C4301" t="s">
        <v>641</v>
      </c>
      <c r="D4301">
        <v>-0.13523407966197701</v>
      </c>
      <c r="E4301">
        <v>0.12954085697650999</v>
      </c>
      <c r="F4301">
        <v>-0.167030433321603</v>
      </c>
      <c r="G4301">
        <v>6.0527130552605897E-2</v>
      </c>
      <c r="H4301">
        <v>-0.23652574991453501</v>
      </c>
      <c r="I4301">
        <v>7.4228221648741802E-3</v>
      </c>
      <c r="J4301">
        <v>0.15231179932056901</v>
      </c>
      <c r="K4301">
        <v>8.7361246113670202E-2</v>
      </c>
      <c r="L4301">
        <v>-0.297582346912388</v>
      </c>
      <c r="M4301">
        <v>6.7945323024413496E-4</v>
      </c>
      <c r="N4301">
        <v>0.24181473261665301</v>
      </c>
      <c r="O4301">
        <v>6.1637433110130297E-3</v>
      </c>
      <c r="P4301">
        <v>-0.19924796135442799</v>
      </c>
      <c r="Q4301">
        <v>2.4718288739947001E-2</v>
      </c>
      <c r="R4301">
        <v>5.43160491495338E-2</v>
      </c>
      <c r="S4301">
        <v>0.54417840575195298</v>
      </c>
      <c r="T4301">
        <v>7.5212959851683704E-3</v>
      </c>
      <c r="U4301">
        <v>0.933116999328921</v>
      </c>
      <c r="V4301">
        <v>0.53013731751186799</v>
      </c>
      <c r="W4301" s="1">
        <v>1.45784349130497E-10</v>
      </c>
      <c r="X4301">
        <v>2.5565196212945802E-2</v>
      </c>
      <c r="Y4301">
        <v>0.77541189033311597</v>
      </c>
      <c r="Z4301">
        <v>0.51008327024657396</v>
      </c>
      <c r="AA4301" s="1">
        <v>9.0351266467832197E-10</v>
      </c>
      <c r="AB4301">
        <v>0.30064401103673399</v>
      </c>
      <c r="AC4301">
        <v>5.9387392138131301E-4</v>
      </c>
      <c r="AD4301">
        <v>0.64254232213690798</v>
      </c>
      <c r="AE4301" s="1">
        <v>3.85747788098759E-16</v>
      </c>
      <c r="AF4301">
        <v>0.80042402080696895</v>
      </c>
      <c r="AG4301" s="1">
        <v>1.4624820189806401E-29</v>
      </c>
      <c r="AH4301">
        <v>-7.2588935630083895E-2</v>
      </c>
      <c r="AI4301">
        <v>0.417355229887799</v>
      </c>
      <c r="AJ4301">
        <v>0.67732698859391105</v>
      </c>
      <c r="AK4301" s="1">
        <v>2.2601929541305699E-18</v>
      </c>
      <c r="AL4301">
        <v>-7.6552426028169807E-2</v>
      </c>
      <c r="AM4301">
        <v>0.39231405069215503</v>
      </c>
    </row>
    <row r="4302" spans="1:39" x14ac:dyDescent="0.5">
      <c r="A4302" t="s">
        <v>5388</v>
      </c>
      <c r="B4302" t="s">
        <v>5388</v>
      </c>
      <c r="C4302" t="s">
        <v>641</v>
      </c>
      <c r="D4302">
        <v>-0.13478321410219399</v>
      </c>
      <c r="E4302">
        <v>0.13083578819695299</v>
      </c>
      <c r="F4302">
        <v>9.2873112837291702E-2</v>
      </c>
      <c r="G4302">
        <v>0.29902572629787699</v>
      </c>
      <c r="H4302">
        <v>5.9155111684942502E-2</v>
      </c>
      <c r="I4302">
        <v>0.508848494775618</v>
      </c>
      <c r="J4302">
        <v>0.405480667900953</v>
      </c>
      <c r="K4302" s="1">
        <v>2.2549826183488199E-6</v>
      </c>
      <c r="L4302">
        <v>3.5996782892080803E-2</v>
      </c>
      <c r="M4302">
        <v>0.68784413281424595</v>
      </c>
      <c r="N4302">
        <v>-0.13325736715172901</v>
      </c>
      <c r="O4302">
        <v>0.13529182910669699</v>
      </c>
      <c r="P4302">
        <v>-3.4916485919713802E-2</v>
      </c>
      <c r="Q4302">
        <v>0.69674573839830001</v>
      </c>
      <c r="R4302">
        <v>-3.74092789057602E-2</v>
      </c>
      <c r="S4302">
        <v>0.67626954416349405</v>
      </c>
      <c r="T4302">
        <v>-0.164205386630429</v>
      </c>
      <c r="U4302">
        <v>6.5074383065350405E-2</v>
      </c>
      <c r="V4302">
        <v>0.54786067717318998</v>
      </c>
      <c r="W4302" s="1">
        <v>2.6246006674156999E-11</v>
      </c>
      <c r="X4302">
        <v>-5.4009925003038597E-2</v>
      </c>
      <c r="Y4302">
        <v>0.54645326304632502</v>
      </c>
      <c r="Z4302">
        <v>0.49693424774420097</v>
      </c>
      <c r="AA4302" s="1">
        <v>2.8064689646881099E-9</v>
      </c>
      <c r="AB4302">
        <v>0.19532051859837099</v>
      </c>
      <c r="AC4302">
        <v>2.7762379302422199E-2</v>
      </c>
      <c r="AD4302">
        <v>0.29104855125408202</v>
      </c>
      <c r="AE4302">
        <v>9.01171589962574E-4</v>
      </c>
      <c r="AF4302">
        <v>0.51684391556005105</v>
      </c>
      <c r="AG4302" s="1">
        <v>4.9499326159482201E-10</v>
      </c>
      <c r="AH4302">
        <v>-0.448912114596209</v>
      </c>
      <c r="AI4302" s="1">
        <v>1.2001799854291199E-7</v>
      </c>
      <c r="AJ4302">
        <v>0.54229721887138604</v>
      </c>
      <c r="AK4302" s="1">
        <v>4.5446196788678001E-11</v>
      </c>
      <c r="AL4302">
        <v>0.124009981269182</v>
      </c>
      <c r="AM4302">
        <v>0.164810922052818</v>
      </c>
    </row>
    <row r="4303" spans="1:39" x14ac:dyDescent="0.5">
      <c r="A4303" t="s">
        <v>5389</v>
      </c>
      <c r="B4303" t="s">
        <v>5389</v>
      </c>
      <c r="C4303" t="s">
        <v>641</v>
      </c>
      <c r="D4303">
        <v>-0.13476012865756001</v>
      </c>
      <c r="E4303">
        <v>0.13090235788233301</v>
      </c>
      <c r="F4303">
        <v>-0.18038490063679499</v>
      </c>
      <c r="G4303">
        <v>4.2416111608231701E-2</v>
      </c>
      <c r="H4303">
        <v>-0.19231974546317601</v>
      </c>
      <c r="I4303">
        <v>3.0298350199327501E-2</v>
      </c>
      <c r="J4303">
        <v>0.12527839219603201</v>
      </c>
      <c r="K4303">
        <v>0.16049995012388099</v>
      </c>
      <c r="L4303">
        <v>-0.22011296040329401</v>
      </c>
      <c r="M4303">
        <v>1.2897141667626099E-2</v>
      </c>
      <c r="N4303">
        <v>0.37694836419300698</v>
      </c>
      <c r="O4303" s="1">
        <v>1.25251577939193E-5</v>
      </c>
      <c r="P4303">
        <v>-0.342041689230552</v>
      </c>
      <c r="Q4303" s="1">
        <v>8.2887645187752E-5</v>
      </c>
      <c r="R4303">
        <v>-0.230629595343123</v>
      </c>
      <c r="S4303">
        <v>9.0905132521235093E-3</v>
      </c>
      <c r="T4303">
        <v>0.17631179583148801</v>
      </c>
      <c r="U4303">
        <v>4.7384247555296001E-2</v>
      </c>
      <c r="V4303">
        <v>0.49092576960663498</v>
      </c>
      <c r="W4303" s="1">
        <v>4.6370403657163597E-9</v>
      </c>
      <c r="X4303">
        <v>6.0083092862045599E-2</v>
      </c>
      <c r="Y4303">
        <v>0.50221168180796705</v>
      </c>
      <c r="Z4303">
        <v>0.67311835000387699</v>
      </c>
      <c r="AA4303" s="1">
        <v>4.3683223428627602E-18</v>
      </c>
      <c r="AB4303">
        <v>0.10229421142442199</v>
      </c>
      <c r="AC4303">
        <v>0.25245613709665699</v>
      </c>
      <c r="AD4303">
        <v>0.64367102366045403</v>
      </c>
      <c r="AE4303" s="1">
        <v>3.2989165791972298E-16</v>
      </c>
      <c r="AF4303">
        <v>0.96523622035359802</v>
      </c>
      <c r="AG4303" s="1">
        <v>1.0631431054581001E-74</v>
      </c>
      <c r="AH4303">
        <v>-0.15360935085801899</v>
      </c>
      <c r="AI4303">
        <v>8.4667724757245794E-2</v>
      </c>
      <c r="AJ4303">
        <v>0.67429546006653795</v>
      </c>
      <c r="AK4303" s="1">
        <v>3.6370585955146096E-18</v>
      </c>
      <c r="AL4303">
        <v>-7.0357817599044498E-2</v>
      </c>
      <c r="AM4303">
        <v>0.43185139536566503</v>
      </c>
    </row>
    <row r="4304" spans="1:39" x14ac:dyDescent="0.5">
      <c r="A4304" t="s">
        <v>5390</v>
      </c>
      <c r="B4304" t="s">
        <v>5390</v>
      </c>
      <c r="C4304" t="s">
        <v>641</v>
      </c>
      <c r="D4304">
        <v>-0.134341426797421</v>
      </c>
      <c r="E4304">
        <v>0.132114244397251</v>
      </c>
      <c r="F4304">
        <v>-0.19964086414059401</v>
      </c>
      <c r="G4304">
        <v>2.44301062561205E-2</v>
      </c>
      <c r="H4304">
        <v>-0.34853824986953802</v>
      </c>
      <c r="I4304" s="1">
        <v>5.9280707424366497E-5</v>
      </c>
      <c r="J4304">
        <v>0.21018471287460699</v>
      </c>
      <c r="K4304">
        <v>1.7701669495928701E-2</v>
      </c>
      <c r="L4304">
        <v>-0.25696207459944398</v>
      </c>
      <c r="M4304">
        <v>3.5418903182947801E-3</v>
      </c>
      <c r="N4304">
        <v>0.37740622951640801</v>
      </c>
      <c r="O4304" s="1">
        <v>1.22003971207119E-5</v>
      </c>
      <c r="P4304">
        <v>-0.34538744219240503</v>
      </c>
      <c r="Q4304" s="1">
        <v>6.9809773475668898E-5</v>
      </c>
      <c r="R4304">
        <v>-0.342410564611551</v>
      </c>
      <c r="S4304" s="1">
        <v>8.1340955348479407E-5</v>
      </c>
      <c r="T4304">
        <v>0.21511270889350101</v>
      </c>
      <c r="U4304">
        <v>1.51517114190062E-2</v>
      </c>
      <c r="V4304">
        <v>0.360752653666773</v>
      </c>
      <c r="W4304" s="1">
        <v>3.09353311278726E-5</v>
      </c>
      <c r="X4304">
        <v>8.9038342060719297E-2</v>
      </c>
      <c r="Y4304">
        <v>0.31950828176226198</v>
      </c>
      <c r="Z4304">
        <v>0.66815988828972905</v>
      </c>
      <c r="AA4304" s="1">
        <v>9.3648904556734306E-18</v>
      </c>
      <c r="AB4304">
        <v>0.105092937596947</v>
      </c>
      <c r="AC4304">
        <v>0.23964016870094099</v>
      </c>
      <c r="AD4304">
        <v>0.50484923543353</v>
      </c>
      <c r="AE4304" s="1">
        <v>1.4268261359023101E-9</v>
      </c>
      <c r="AF4304">
        <v>0.84166891488956397</v>
      </c>
      <c r="AG4304" s="1">
        <v>2.9832369319960898E-35</v>
      </c>
      <c r="AH4304">
        <v>-0.18819736652901201</v>
      </c>
      <c r="AI4304">
        <v>3.4100732551711102E-2</v>
      </c>
      <c r="AJ4304">
        <v>0.61318029587938805</v>
      </c>
      <c r="AK4304" s="1">
        <v>1.8154864090683801E-14</v>
      </c>
      <c r="AL4304">
        <v>-3.3039599139785998E-2</v>
      </c>
      <c r="AM4304">
        <v>0.71230912596967899</v>
      </c>
    </row>
    <row r="4305" spans="1:39" x14ac:dyDescent="0.5">
      <c r="A4305" t="s">
        <v>5391</v>
      </c>
      <c r="B4305" t="s">
        <v>5391</v>
      </c>
      <c r="C4305" t="s">
        <v>641</v>
      </c>
      <c r="D4305">
        <v>-0.13422927321331901</v>
      </c>
      <c r="E4305">
        <v>0.132440314293189</v>
      </c>
      <c r="F4305">
        <v>-2.07534035171799E-2</v>
      </c>
      <c r="G4305">
        <v>0.816855333150456</v>
      </c>
      <c r="H4305">
        <v>-0.204183690216757</v>
      </c>
      <c r="I4305">
        <v>2.1301577800306899E-2</v>
      </c>
      <c r="J4305">
        <v>0.12507336866947999</v>
      </c>
      <c r="K4305">
        <v>0.16119100376139001</v>
      </c>
      <c r="L4305">
        <v>4.5446839631871697E-2</v>
      </c>
      <c r="M4305">
        <v>0.61190348966747998</v>
      </c>
      <c r="N4305">
        <v>0.123954121201873</v>
      </c>
      <c r="O4305">
        <v>0.16500273563547699</v>
      </c>
      <c r="P4305">
        <v>-0.17686469410487199</v>
      </c>
      <c r="Q4305">
        <v>4.6682743515346098E-2</v>
      </c>
      <c r="R4305">
        <v>-0.17250894981981299</v>
      </c>
      <c r="S4305">
        <v>5.2450077113007802E-2</v>
      </c>
      <c r="T4305">
        <v>0.17780719706485301</v>
      </c>
      <c r="U4305">
        <v>4.5506830759243902E-2</v>
      </c>
      <c r="V4305">
        <v>0.60978272036739301</v>
      </c>
      <c r="W4305" s="1">
        <v>2.7634511289032401E-14</v>
      </c>
      <c r="X4305">
        <v>8.4877868346088695E-2</v>
      </c>
      <c r="Y4305">
        <v>0.34273202154493099</v>
      </c>
      <c r="Z4305">
        <v>0.82936029094108499</v>
      </c>
      <c r="AA4305" s="1">
        <v>2.1431079385627201E-33</v>
      </c>
      <c r="AB4305">
        <v>0.26948902186698498</v>
      </c>
      <c r="AC4305">
        <v>2.1850777503692E-3</v>
      </c>
      <c r="AD4305">
        <v>0.31895171928364402</v>
      </c>
      <c r="AE4305">
        <v>2.5738488105635601E-4</v>
      </c>
      <c r="AF4305">
        <v>0.73366410818542904</v>
      </c>
      <c r="AG4305" s="1">
        <v>1.02070154624438E-22</v>
      </c>
      <c r="AH4305">
        <v>-0.60370196707550505</v>
      </c>
      <c r="AI4305" s="1">
        <v>5.7891948372937195E-14</v>
      </c>
      <c r="AJ4305">
        <v>0.70236660369344595</v>
      </c>
      <c r="AK4305" s="1">
        <v>3.5361398740197798E-20</v>
      </c>
      <c r="AL4305">
        <v>0.11537746948609801</v>
      </c>
      <c r="AM4305">
        <v>0.19646089284430199</v>
      </c>
    </row>
    <row r="4306" spans="1:39" x14ac:dyDescent="0.5">
      <c r="A4306" t="s">
        <v>5392</v>
      </c>
      <c r="B4306" t="s">
        <v>5392</v>
      </c>
      <c r="C4306" t="s">
        <v>641</v>
      </c>
      <c r="D4306">
        <v>-0.13382708448786401</v>
      </c>
      <c r="E4306">
        <v>0.133614683414605</v>
      </c>
      <c r="F4306">
        <v>-0.23895613884130101</v>
      </c>
      <c r="G4306">
        <v>6.8184160313622504E-3</v>
      </c>
      <c r="H4306">
        <v>-0.24178764955895801</v>
      </c>
      <c r="I4306">
        <v>6.1696737541185797E-3</v>
      </c>
      <c r="J4306">
        <v>0.12169237395445601</v>
      </c>
      <c r="K4306">
        <v>0.17290931678636201</v>
      </c>
      <c r="L4306">
        <v>-0.23229761146578901</v>
      </c>
      <c r="M4306">
        <v>8.5881067440898903E-3</v>
      </c>
      <c r="N4306">
        <v>0.40965127840973597</v>
      </c>
      <c r="O4306" s="1">
        <v>1.7313985993506E-6</v>
      </c>
      <c r="P4306">
        <v>-0.37928928048252802</v>
      </c>
      <c r="Q4306" s="1">
        <v>1.09463797211786E-5</v>
      </c>
      <c r="R4306">
        <v>-0.264096636023264</v>
      </c>
      <c r="S4306">
        <v>2.6976086548078301E-3</v>
      </c>
      <c r="T4306">
        <v>0.28124431151585799</v>
      </c>
      <c r="U4306">
        <v>1.3598837953552501E-3</v>
      </c>
      <c r="V4306">
        <v>0.363652764083437</v>
      </c>
      <c r="W4306" s="1">
        <v>2.6404641861218801E-5</v>
      </c>
      <c r="X4306">
        <v>9.2832249235068401E-2</v>
      </c>
      <c r="Y4306">
        <v>0.29923932022757499</v>
      </c>
      <c r="Z4306">
        <v>0.54512284909434305</v>
      </c>
      <c r="AA4306" s="1">
        <v>3.4430661505053901E-11</v>
      </c>
      <c r="AB4306">
        <v>0.126124009979904</v>
      </c>
      <c r="AC4306">
        <v>0.157673070526546</v>
      </c>
      <c r="AD4306">
        <v>0.74467319330443404</v>
      </c>
      <c r="AE4306" s="1">
        <v>1.06807442203477E-23</v>
      </c>
      <c r="AF4306">
        <v>0.92396103984968403</v>
      </c>
      <c r="AG4306" s="1">
        <v>5.1689983011715298E-54</v>
      </c>
      <c r="AH4306">
        <v>2.76115118130923E-2</v>
      </c>
      <c r="AI4306">
        <v>0.75796965491263002</v>
      </c>
      <c r="AJ4306">
        <v>0.67194582454460505</v>
      </c>
      <c r="AK4306" s="1">
        <v>5.2385015684239702E-18</v>
      </c>
      <c r="AL4306">
        <v>-0.128571029666989</v>
      </c>
      <c r="AM4306">
        <v>0.149702771769891</v>
      </c>
    </row>
    <row r="4307" spans="1:39" x14ac:dyDescent="0.5">
      <c r="A4307" t="s">
        <v>5393</v>
      </c>
      <c r="B4307" t="s">
        <v>5393</v>
      </c>
      <c r="C4307" t="s">
        <v>641</v>
      </c>
      <c r="D4307">
        <v>0.13326103043922899</v>
      </c>
      <c r="E4307">
        <v>0.13528099395788901</v>
      </c>
      <c r="F4307">
        <v>0.22879370269277799</v>
      </c>
      <c r="G4307">
        <v>9.6732886270748802E-3</v>
      </c>
      <c r="H4307">
        <v>-5.84609849789435E-3</v>
      </c>
      <c r="I4307">
        <v>0.94798981233575597</v>
      </c>
      <c r="J4307">
        <v>-6.3486468206832999E-2</v>
      </c>
      <c r="K4307">
        <v>0.47826369073573599</v>
      </c>
      <c r="L4307">
        <v>8.5457313727081097E-2</v>
      </c>
      <c r="M4307">
        <v>0.33943518185526</v>
      </c>
      <c r="N4307">
        <v>-5.4404108074129598E-2</v>
      </c>
      <c r="O4307">
        <v>0.54352488842904001</v>
      </c>
      <c r="P4307">
        <v>5.0040898616444902E-2</v>
      </c>
      <c r="Q4307">
        <v>0.57636191309131002</v>
      </c>
      <c r="R4307">
        <v>0.227833852679898</v>
      </c>
      <c r="S4307">
        <v>9.9908819625342104E-3</v>
      </c>
      <c r="T4307">
        <v>-0.101747891794885</v>
      </c>
      <c r="U4307">
        <v>0.25501189859364198</v>
      </c>
      <c r="V4307">
        <v>0.75682943475770703</v>
      </c>
      <c r="W4307" s="1">
        <v>7.6938097009072598E-25</v>
      </c>
      <c r="X4307">
        <v>0.135975451479278</v>
      </c>
      <c r="Y4307">
        <v>0.12743296811068799</v>
      </c>
      <c r="Z4307">
        <v>0.604592355134981</v>
      </c>
      <c r="AA4307" s="1">
        <v>5.2001593063647598E-14</v>
      </c>
      <c r="AB4307">
        <v>0.349931231200174</v>
      </c>
      <c r="AC4307" s="1">
        <v>5.5116523762518002E-5</v>
      </c>
      <c r="AD4307">
        <v>0.50979530966728204</v>
      </c>
      <c r="AE4307" s="1">
        <v>9.2669975187005202E-10</v>
      </c>
      <c r="AF4307">
        <v>0.69483095488798696</v>
      </c>
      <c r="AG4307" s="1">
        <v>1.2921887345925899E-19</v>
      </c>
      <c r="AH4307">
        <v>-0.44008185154042101</v>
      </c>
      <c r="AI4307" s="1">
        <v>2.25333607161922E-7</v>
      </c>
      <c r="AJ4307">
        <v>0.71228004591960403</v>
      </c>
      <c r="AK4307" s="1">
        <v>6.0360634915344098E-21</v>
      </c>
      <c r="AL4307">
        <v>-2.54731958730385E-2</v>
      </c>
      <c r="AM4307">
        <v>0.77619878477818705</v>
      </c>
    </row>
    <row r="4308" spans="1:39" x14ac:dyDescent="0.5">
      <c r="A4308" t="s">
        <v>5394</v>
      </c>
      <c r="B4308" t="s">
        <v>5394</v>
      </c>
      <c r="C4308" t="s">
        <v>641</v>
      </c>
      <c r="D4308">
        <v>-0.133012752979833</v>
      </c>
      <c r="E4308">
        <v>0.136016840565753</v>
      </c>
      <c r="F4308">
        <v>-0.13641142060078501</v>
      </c>
      <c r="G4308">
        <v>0.12620577618972101</v>
      </c>
      <c r="H4308">
        <v>-0.14308477259546201</v>
      </c>
      <c r="I4308">
        <v>0.10853580413397899</v>
      </c>
      <c r="J4308">
        <v>0.152504579259922</v>
      </c>
      <c r="K4308">
        <v>8.6956797467307001E-2</v>
      </c>
      <c r="L4308">
        <v>-0.19326581825404099</v>
      </c>
      <c r="M4308">
        <v>2.9478402709684399E-2</v>
      </c>
      <c r="N4308">
        <v>0.110037534108358</v>
      </c>
      <c r="O4308">
        <v>0.21811995044150201</v>
      </c>
      <c r="P4308">
        <v>-8.2973248107697295E-2</v>
      </c>
      <c r="Q4308">
        <v>0.35371050797359199</v>
      </c>
      <c r="R4308">
        <v>-2.3650538137273001E-2</v>
      </c>
      <c r="S4308">
        <v>0.79183410127302001</v>
      </c>
      <c r="T4308">
        <v>5.9250554298502303E-2</v>
      </c>
      <c r="U4308">
        <v>0.50816381171995995</v>
      </c>
      <c r="V4308">
        <v>0.311121809522239</v>
      </c>
      <c r="W4308">
        <v>3.7045973493888499E-4</v>
      </c>
      <c r="X4308">
        <v>-1.4117460947381E-2</v>
      </c>
      <c r="Y4308">
        <v>0.87482676510222701</v>
      </c>
      <c r="Z4308">
        <v>0.336420557772381</v>
      </c>
      <c r="AA4308">
        <v>1.1012624253877199E-4</v>
      </c>
      <c r="AB4308">
        <v>7.4414066720002905E-2</v>
      </c>
      <c r="AC4308">
        <v>0.40571044086420199</v>
      </c>
      <c r="AD4308">
        <v>0.362295901854709</v>
      </c>
      <c r="AE4308" s="1">
        <v>2.8440687970532599E-5</v>
      </c>
      <c r="AF4308">
        <v>0.43921525921746701</v>
      </c>
      <c r="AG4308" s="1">
        <v>2.3947504919112601E-7</v>
      </c>
      <c r="AH4308">
        <v>-0.13226482649189999</v>
      </c>
      <c r="AI4308">
        <v>0.13825200579399599</v>
      </c>
      <c r="AJ4308">
        <v>0.43611083110197502</v>
      </c>
      <c r="AK4308" s="1">
        <v>2.9741079020034602E-7</v>
      </c>
      <c r="AL4308">
        <v>-0.208160565907896</v>
      </c>
      <c r="AM4308">
        <v>1.8852116626950001E-2</v>
      </c>
    </row>
    <row r="4309" spans="1:39" x14ac:dyDescent="0.5">
      <c r="A4309" t="s">
        <v>5395</v>
      </c>
      <c r="B4309" t="s">
        <v>5395</v>
      </c>
      <c r="C4309" t="s">
        <v>641</v>
      </c>
      <c r="D4309">
        <v>0.132935495550591</v>
      </c>
      <c r="E4309">
        <v>0.13624643842655701</v>
      </c>
      <c r="F4309">
        <v>0.17612727741629999</v>
      </c>
      <c r="G4309">
        <v>4.7620300187166301E-2</v>
      </c>
      <c r="H4309">
        <v>-5.7716932099734497E-2</v>
      </c>
      <c r="I4309">
        <v>0.51922319106219095</v>
      </c>
      <c r="J4309">
        <v>-7.3584182827719904E-2</v>
      </c>
      <c r="K4309">
        <v>0.41098135294933802</v>
      </c>
      <c r="L4309">
        <v>4.3581739468538903E-2</v>
      </c>
      <c r="M4309">
        <v>0.62660106042203001</v>
      </c>
      <c r="N4309">
        <v>0.16403152663057999</v>
      </c>
      <c r="O4309">
        <v>6.5363087754961302E-2</v>
      </c>
      <c r="P4309">
        <v>7.6778072940081703E-3</v>
      </c>
      <c r="Q4309">
        <v>0.93172855146501499</v>
      </c>
      <c r="R4309">
        <v>-0.120426170436712</v>
      </c>
      <c r="S4309">
        <v>0.17745610775920201</v>
      </c>
      <c r="T4309">
        <v>-8.1451676598596305E-3</v>
      </c>
      <c r="U4309">
        <v>0.92758372773063202</v>
      </c>
      <c r="V4309">
        <v>0.58167485264859697</v>
      </c>
      <c r="W4309" s="1">
        <v>7.4290554499660699E-13</v>
      </c>
      <c r="X4309">
        <v>0.164609171476016</v>
      </c>
      <c r="Y4309">
        <v>6.4407882826237897E-2</v>
      </c>
      <c r="Z4309">
        <v>0.63579260660836501</v>
      </c>
      <c r="AA4309" s="1">
        <v>9.6986122348618709E-16</v>
      </c>
      <c r="AB4309">
        <v>8.1799343172387504E-2</v>
      </c>
      <c r="AC4309">
        <v>0.36058519138475897</v>
      </c>
      <c r="AD4309">
        <v>0.51200030804930396</v>
      </c>
      <c r="AE4309" s="1">
        <v>7.6279942991858603E-10</v>
      </c>
      <c r="AF4309">
        <v>0.83442847032609702</v>
      </c>
      <c r="AG4309" s="1">
        <v>3.84725262294181E-34</v>
      </c>
      <c r="AH4309">
        <v>-0.313260545318235</v>
      </c>
      <c r="AI4309">
        <v>3.3571345180780999E-4</v>
      </c>
      <c r="AJ4309">
        <v>0.62872857723384901</v>
      </c>
      <c r="AK4309" s="1">
        <v>2.4850404219336E-15</v>
      </c>
      <c r="AL4309">
        <v>1.0096523166801499E-2</v>
      </c>
      <c r="AM4309">
        <v>0.91030019654623995</v>
      </c>
    </row>
    <row r="4310" spans="1:39" x14ac:dyDescent="0.5">
      <c r="A4310" t="s">
        <v>5396</v>
      </c>
      <c r="B4310" t="s">
        <v>5396</v>
      </c>
      <c r="C4310" t="s">
        <v>641</v>
      </c>
      <c r="D4310">
        <v>-0.132928748106977</v>
      </c>
      <c r="E4310">
        <v>0.13626650487469399</v>
      </c>
      <c r="F4310">
        <v>-0.118298310033737</v>
      </c>
      <c r="G4310">
        <v>0.185294131129395</v>
      </c>
      <c r="H4310">
        <v>-0.198674778937102</v>
      </c>
      <c r="I4310">
        <v>2.51439159803016E-2</v>
      </c>
      <c r="J4310">
        <v>0.119688939862632</v>
      </c>
      <c r="K4310">
        <v>0.180143611516626</v>
      </c>
      <c r="L4310">
        <v>-0.141842740462922</v>
      </c>
      <c r="M4310">
        <v>0.11166910373731501</v>
      </c>
      <c r="N4310">
        <v>0.31577545265989299</v>
      </c>
      <c r="O4310">
        <v>2.9871872583232898E-4</v>
      </c>
      <c r="P4310">
        <v>-0.25409737913771002</v>
      </c>
      <c r="Q4310">
        <v>3.94296362306263E-3</v>
      </c>
      <c r="R4310">
        <v>-0.195927681417393</v>
      </c>
      <c r="S4310">
        <v>2.7271880314819801E-2</v>
      </c>
      <c r="T4310">
        <v>7.2903640527484298E-2</v>
      </c>
      <c r="U4310">
        <v>0.41533356404998101</v>
      </c>
      <c r="V4310">
        <v>0.53742018478890796</v>
      </c>
      <c r="W4310" s="1">
        <v>7.2937926306363698E-11</v>
      </c>
      <c r="X4310">
        <v>8.3446080370502496E-2</v>
      </c>
      <c r="Y4310">
        <v>0.35096476108442598</v>
      </c>
      <c r="Z4310">
        <v>0.73284456880522697</v>
      </c>
      <c r="AA4310" s="1">
        <v>1.2020722243945799E-22</v>
      </c>
      <c r="AB4310">
        <v>0.12967569317331901</v>
      </c>
      <c r="AC4310">
        <v>0.146205829434325</v>
      </c>
      <c r="AD4310">
        <v>0.43968410476945002</v>
      </c>
      <c r="AE4310" s="1">
        <v>2.3172230664938701E-7</v>
      </c>
      <c r="AF4310">
        <v>0.88456626075216105</v>
      </c>
      <c r="AG4310" s="1">
        <v>3.172863551373E-43</v>
      </c>
      <c r="AH4310">
        <v>-0.31971755634881999</v>
      </c>
      <c r="AI4310">
        <v>2.48245196045216E-4</v>
      </c>
      <c r="AJ4310">
        <v>0.577503635723709</v>
      </c>
      <c r="AK4310" s="1">
        <v>1.1791196797068701E-12</v>
      </c>
      <c r="AL4310">
        <v>-4.11104393617647E-2</v>
      </c>
      <c r="AM4310">
        <v>0.64630276399762199</v>
      </c>
    </row>
    <row r="4311" spans="1:39" x14ac:dyDescent="0.5">
      <c r="A4311" t="s">
        <v>5397</v>
      </c>
      <c r="B4311" t="s">
        <v>5397</v>
      </c>
      <c r="C4311" t="s">
        <v>641</v>
      </c>
      <c r="D4311">
        <v>-0.13281086868438899</v>
      </c>
      <c r="E4311">
        <v>0.13661743416465999</v>
      </c>
      <c r="F4311">
        <v>-0.27069241166317098</v>
      </c>
      <c r="G4311">
        <v>2.0834913390310201E-3</v>
      </c>
      <c r="H4311">
        <v>-0.31267729324474303</v>
      </c>
      <c r="I4311">
        <v>3.4487753503728401E-4</v>
      </c>
      <c r="J4311">
        <v>0.18442877474083</v>
      </c>
      <c r="K4311">
        <v>3.7921931145248E-2</v>
      </c>
      <c r="L4311">
        <v>-0.25278324906687</v>
      </c>
      <c r="M4311">
        <v>4.1402234846064801E-3</v>
      </c>
      <c r="N4311">
        <v>0.41627067164781301</v>
      </c>
      <c r="O4311" s="1">
        <v>1.1299876653401699E-6</v>
      </c>
      <c r="P4311">
        <v>-0.40200159941636998</v>
      </c>
      <c r="Q4311" s="1">
        <v>2.8033995167202102E-6</v>
      </c>
      <c r="R4311">
        <v>-0.341642367220305</v>
      </c>
      <c r="S4311" s="1">
        <v>8.4592923449378006E-5</v>
      </c>
      <c r="T4311">
        <v>0.33501318993948698</v>
      </c>
      <c r="U4311">
        <v>1.1814606844947701E-4</v>
      </c>
      <c r="V4311">
        <v>0.294954519026706</v>
      </c>
      <c r="W4311">
        <v>7.6178630194958E-4</v>
      </c>
      <c r="X4311">
        <v>4.89534656685362E-2</v>
      </c>
      <c r="Y4311">
        <v>0.58468741229930798</v>
      </c>
      <c r="Z4311">
        <v>0.50724562492193703</v>
      </c>
      <c r="AA4311" s="1">
        <v>1.1585995217473701E-9</v>
      </c>
      <c r="AB4311">
        <v>0.102864734081381</v>
      </c>
      <c r="AC4311">
        <v>0.249806035254905</v>
      </c>
      <c r="AD4311">
        <v>0.77614349195836596</v>
      </c>
      <c r="AE4311" s="1">
        <v>8.4320143719434903E-27</v>
      </c>
      <c r="AF4311">
        <v>0.90194089494773999</v>
      </c>
      <c r="AG4311" s="1">
        <v>2.062845582604E-47</v>
      </c>
      <c r="AH4311">
        <v>6.2113673962554503E-2</v>
      </c>
      <c r="AI4311">
        <v>0.48784852887275698</v>
      </c>
      <c r="AJ4311">
        <v>0.67367800086576801</v>
      </c>
      <c r="AK4311" s="1">
        <v>4.0043476830239001E-18</v>
      </c>
      <c r="AL4311">
        <v>-8.6148305336603601E-2</v>
      </c>
      <c r="AM4311">
        <v>0.33553004716456403</v>
      </c>
    </row>
    <row r="4312" spans="1:39" x14ac:dyDescent="0.5">
      <c r="A4312" t="s">
        <v>5398</v>
      </c>
      <c r="B4312" t="s">
        <v>5398</v>
      </c>
      <c r="C4312" t="s">
        <v>641</v>
      </c>
      <c r="D4312">
        <v>0.13255882759753901</v>
      </c>
      <c r="E4312">
        <v>0.13737007626690001</v>
      </c>
      <c r="F4312">
        <v>3.9959613308945201E-2</v>
      </c>
      <c r="G4312">
        <v>0.65556279171295895</v>
      </c>
      <c r="H4312">
        <v>0.15439474724439101</v>
      </c>
      <c r="I4312">
        <v>8.3069876924914202E-2</v>
      </c>
      <c r="J4312">
        <v>-0.193178113900323</v>
      </c>
      <c r="K4312">
        <v>2.9553613293308498E-2</v>
      </c>
      <c r="L4312">
        <v>1.96008468967813E-2</v>
      </c>
      <c r="M4312">
        <v>0.82686247406671698</v>
      </c>
      <c r="N4312">
        <v>-2.9394970872504401E-2</v>
      </c>
      <c r="O4312">
        <v>0.74286624481388797</v>
      </c>
      <c r="P4312">
        <v>8.1868690675256008E-3</v>
      </c>
      <c r="Q4312">
        <v>0.92721398803976995</v>
      </c>
      <c r="R4312">
        <v>0.25460560927857101</v>
      </c>
      <c r="S4312">
        <v>3.86896464111791E-3</v>
      </c>
      <c r="T4312">
        <v>-4.08596777391671E-2</v>
      </c>
      <c r="U4312">
        <v>0.64831595243304896</v>
      </c>
      <c r="V4312">
        <v>0.432275441563445</v>
      </c>
      <c r="W4312" s="1">
        <v>3.87545893962983E-7</v>
      </c>
      <c r="X4312">
        <v>0.117403596331505</v>
      </c>
      <c r="Y4312">
        <v>0.188664309561414</v>
      </c>
      <c r="Z4312">
        <v>0.17087561702694301</v>
      </c>
      <c r="AA4312">
        <v>5.4759173567950299E-2</v>
      </c>
      <c r="AB4312">
        <v>8.2502416209720195E-2</v>
      </c>
      <c r="AC4312">
        <v>0.35645792810197802</v>
      </c>
      <c r="AD4312">
        <v>0.44150465097523101</v>
      </c>
      <c r="AE4312" s="1">
        <v>2.0382892509237001E-7</v>
      </c>
      <c r="AF4312">
        <v>0.42368051310488097</v>
      </c>
      <c r="AG4312" s="1">
        <v>6.9322742822343804E-7</v>
      </c>
      <c r="AH4312">
        <v>-4.1416040315841403E-2</v>
      </c>
      <c r="AI4312">
        <v>0.64385276520844503</v>
      </c>
      <c r="AJ4312">
        <v>0.35704254592939499</v>
      </c>
      <c r="AK4312" s="1">
        <v>3.7798520992221403E-5</v>
      </c>
      <c r="AL4312">
        <v>-0.16679725521812699</v>
      </c>
      <c r="AM4312">
        <v>6.0892330083092597E-2</v>
      </c>
    </row>
    <row r="4313" spans="1:39" x14ac:dyDescent="0.5">
      <c r="A4313" t="s">
        <v>5399</v>
      </c>
      <c r="B4313" t="s">
        <v>5399</v>
      </c>
      <c r="C4313" t="s">
        <v>641</v>
      </c>
      <c r="D4313">
        <v>-0.13247867535312899</v>
      </c>
      <c r="E4313">
        <v>0.13761008678821199</v>
      </c>
      <c r="F4313">
        <v>-0.27859903606946002</v>
      </c>
      <c r="G4313">
        <v>1.51576256231879E-3</v>
      </c>
      <c r="H4313">
        <v>-0.34612081631540298</v>
      </c>
      <c r="I4313" s="1">
        <v>6.7213587524707997E-5</v>
      </c>
      <c r="J4313">
        <v>0.13604090359270099</v>
      </c>
      <c r="K4313">
        <v>0.12724814673997201</v>
      </c>
      <c r="L4313">
        <v>-0.100919332334206</v>
      </c>
      <c r="M4313">
        <v>0.258921839454612</v>
      </c>
      <c r="N4313">
        <v>0.49854752528355301</v>
      </c>
      <c r="O4313" s="1">
        <v>2.4484119802930299E-9</v>
      </c>
      <c r="P4313">
        <v>-0.34660704168988798</v>
      </c>
      <c r="Q4313" s="1">
        <v>6.5542382228407905E-5</v>
      </c>
      <c r="R4313">
        <v>-0.50801990784389295</v>
      </c>
      <c r="S4313" s="1">
        <v>1.0828360941625599E-9</v>
      </c>
      <c r="T4313">
        <v>0.59238644416539099</v>
      </c>
      <c r="U4313" s="1">
        <v>2.2002201070953001E-13</v>
      </c>
      <c r="V4313">
        <v>-9.2236475723662198E-2</v>
      </c>
      <c r="W4313">
        <v>0.30236484759066801</v>
      </c>
      <c r="X4313">
        <v>0.17594312748268601</v>
      </c>
      <c r="Y4313">
        <v>4.7856854303314399E-2</v>
      </c>
      <c r="Z4313">
        <v>0.32951529172021798</v>
      </c>
      <c r="AA4313">
        <v>1.5498230411188101E-4</v>
      </c>
      <c r="AB4313">
        <v>-0.13100796168967399</v>
      </c>
      <c r="AC4313">
        <v>0.14207094779257501</v>
      </c>
      <c r="AD4313">
        <v>0.34654122607517801</v>
      </c>
      <c r="AE4313" s="1">
        <v>6.5766301200844899E-5</v>
      </c>
      <c r="AF4313">
        <v>0.55832851857145005</v>
      </c>
      <c r="AG4313" s="1">
        <v>9.0860076225214593E-12</v>
      </c>
      <c r="AH4313">
        <v>0.17443507571839001</v>
      </c>
      <c r="AI4313">
        <v>4.98310013627161E-2</v>
      </c>
      <c r="AJ4313">
        <v>0.17939721047652701</v>
      </c>
      <c r="AK4313">
        <v>4.3578982985266197E-2</v>
      </c>
      <c r="AL4313">
        <v>-0.243138406894753</v>
      </c>
      <c r="AM4313">
        <v>5.88000506591919E-3</v>
      </c>
    </row>
    <row r="4314" spans="1:39" x14ac:dyDescent="0.5">
      <c r="A4314" t="s">
        <v>5400</v>
      </c>
      <c r="B4314" t="s">
        <v>5400</v>
      </c>
      <c r="C4314" t="s">
        <v>641</v>
      </c>
      <c r="D4314">
        <v>0.132234642228164</v>
      </c>
      <c r="E4314">
        <v>0.13834279443536501</v>
      </c>
      <c r="F4314">
        <v>-1.7878146907609398E-2</v>
      </c>
      <c r="G4314">
        <v>0.84187137048466398</v>
      </c>
      <c r="H4314">
        <v>0.21461759253375601</v>
      </c>
      <c r="I4314">
        <v>1.53925825545433E-2</v>
      </c>
      <c r="J4314">
        <v>-0.209136735034922</v>
      </c>
      <c r="K4314">
        <v>1.8289476364758101E-2</v>
      </c>
      <c r="L4314">
        <v>-1.31375029716621E-2</v>
      </c>
      <c r="M4314">
        <v>0.88345200706680604</v>
      </c>
      <c r="N4314">
        <v>0.27403888637310497</v>
      </c>
      <c r="O4314">
        <v>1.8230898028526799E-3</v>
      </c>
      <c r="P4314">
        <v>-0.22449250111251701</v>
      </c>
      <c r="Q4314">
        <v>1.11691645401452E-2</v>
      </c>
      <c r="R4314">
        <v>-2.1671024127660199E-2</v>
      </c>
      <c r="S4314">
        <v>0.80890899225868595</v>
      </c>
      <c r="T4314">
        <v>7.4585065536053693E-2</v>
      </c>
      <c r="U4314">
        <v>0.40462934017015401</v>
      </c>
      <c r="V4314">
        <v>0.41697115595773998</v>
      </c>
      <c r="W4314" s="1">
        <v>1.0795175595216201E-6</v>
      </c>
      <c r="X4314">
        <v>0.14306099229396199</v>
      </c>
      <c r="Y4314">
        <v>0.108595142974552</v>
      </c>
      <c r="Z4314">
        <v>0.433922162810781</v>
      </c>
      <c r="AA4314" s="1">
        <v>3.4604739506685698E-7</v>
      </c>
      <c r="AB4314">
        <v>-2.5628078476986799E-2</v>
      </c>
      <c r="AC4314">
        <v>0.77487417870262199</v>
      </c>
      <c r="AD4314">
        <v>0.38102143791906901</v>
      </c>
      <c r="AE4314" s="1">
        <v>9.9011026069111206E-6</v>
      </c>
      <c r="AF4314">
        <v>0.68180847086909702</v>
      </c>
      <c r="AG4314" s="1">
        <v>1.1070654512773999E-18</v>
      </c>
      <c r="AH4314">
        <v>-0.111864178003307</v>
      </c>
      <c r="AI4314">
        <v>0.21052802234801199</v>
      </c>
      <c r="AJ4314">
        <v>0.35214401577647197</v>
      </c>
      <c r="AK4314" s="1">
        <v>4.9060148725124699E-5</v>
      </c>
      <c r="AL4314">
        <v>1.7377725339115298E-2</v>
      </c>
      <c r="AM4314">
        <v>0.84624217096666599</v>
      </c>
    </row>
    <row r="4315" spans="1:39" x14ac:dyDescent="0.5">
      <c r="A4315" t="s">
        <v>5401</v>
      </c>
      <c r="B4315" t="s">
        <v>5401</v>
      </c>
      <c r="C4315" t="s">
        <v>641</v>
      </c>
      <c r="D4315">
        <v>0.13213557242771001</v>
      </c>
      <c r="E4315">
        <v>0.138641096879699</v>
      </c>
      <c r="F4315">
        <v>0.16694536912320601</v>
      </c>
      <c r="G4315">
        <v>6.06601483033282E-2</v>
      </c>
      <c r="H4315">
        <v>1.0711045270706401E-2</v>
      </c>
      <c r="I4315">
        <v>0.90486554065501501</v>
      </c>
      <c r="J4315">
        <v>-5.4460475414614502E-3</v>
      </c>
      <c r="K4315">
        <v>0.95154440627561299</v>
      </c>
      <c r="L4315">
        <v>8.4691665177174899E-2</v>
      </c>
      <c r="M4315">
        <v>0.343795730596127</v>
      </c>
      <c r="N4315">
        <v>6.4778115401356598E-2</v>
      </c>
      <c r="O4315">
        <v>0.46933909121871198</v>
      </c>
      <c r="P4315">
        <v>-0.147439199820567</v>
      </c>
      <c r="Q4315">
        <v>9.8090873779145493E-2</v>
      </c>
      <c r="R4315">
        <v>9.1676450858921999E-3</v>
      </c>
      <c r="S4315">
        <v>0.91852272143532698</v>
      </c>
      <c r="T4315">
        <v>1.7478352525805999E-2</v>
      </c>
      <c r="U4315">
        <v>0.84536288927101799</v>
      </c>
      <c r="V4315">
        <v>0.71433150157200298</v>
      </c>
      <c r="W4315" s="1">
        <v>4.1477807217099698E-21</v>
      </c>
      <c r="X4315">
        <v>4.5031355029547901E-2</v>
      </c>
      <c r="Y4315">
        <v>0.61516458051811096</v>
      </c>
      <c r="Z4315">
        <v>0.73509593268210704</v>
      </c>
      <c r="AA4315" s="1">
        <v>7.6589184108719106E-23</v>
      </c>
      <c r="AB4315">
        <v>0.41530487255975501</v>
      </c>
      <c r="AC4315" s="1">
        <v>1.2032625998164099E-6</v>
      </c>
      <c r="AD4315">
        <v>0.53399691107460101</v>
      </c>
      <c r="AE4315" s="1">
        <v>1.0120820018522299E-10</v>
      </c>
      <c r="AF4315">
        <v>0.81145158645691795</v>
      </c>
      <c r="AG4315" s="1">
        <v>6.0561743929207104E-31</v>
      </c>
      <c r="AH4315">
        <v>-0.45547325234589398</v>
      </c>
      <c r="AI4315" s="1">
        <v>7.4285404956747394E-8</v>
      </c>
      <c r="AJ4315">
        <v>0.78452547295317598</v>
      </c>
      <c r="AK4315" s="1">
        <v>1.0311365875816301E-27</v>
      </c>
      <c r="AL4315">
        <v>-8.7181292403133506E-2</v>
      </c>
      <c r="AM4315">
        <v>0.32974565711885201</v>
      </c>
    </row>
    <row r="4316" spans="1:39" x14ac:dyDescent="0.5">
      <c r="A4316" t="s">
        <v>5402</v>
      </c>
      <c r="B4316" t="s">
        <v>5402</v>
      </c>
      <c r="C4316" t="s">
        <v>641</v>
      </c>
      <c r="D4316">
        <v>-0.13205104905399601</v>
      </c>
      <c r="E4316">
        <v>0.13889598630278499</v>
      </c>
      <c r="F4316">
        <v>-0.36561596825833498</v>
      </c>
      <c r="G4316" s="1">
        <v>2.3699891746950799E-5</v>
      </c>
      <c r="H4316">
        <v>-0.40223334950762002</v>
      </c>
      <c r="I4316" s="1">
        <v>2.76325135005914E-6</v>
      </c>
      <c r="J4316">
        <v>6.3945007924299302E-2</v>
      </c>
      <c r="K4316">
        <v>0.47508497520894999</v>
      </c>
      <c r="L4316">
        <v>-0.26243913298884203</v>
      </c>
      <c r="M4316">
        <v>2.87565968072803E-3</v>
      </c>
      <c r="N4316">
        <v>0.48687818947200401</v>
      </c>
      <c r="O4316" s="1">
        <v>6.46837301556498E-9</v>
      </c>
      <c r="P4316">
        <v>-0.39034424513618898</v>
      </c>
      <c r="Q4316" s="1">
        <v>5.7120918730764502E-6</v>
      </c>
      <c r="R4316">
        <v>-0.413751347694225</v>
      </c>
      <c r="S4316" s="1">
        <v>1.33068193121292E-6</v>
      </c>
      <c r="T4316">
        <v>0.37470242412822102</v>
      </c>
      <c r="U4316" s="1">
        <v>1.42396711121238E-5</v>
      </c>
      <c r="V4316">
        <v>-8.2304347794844607E-2</v>
      </c>
      <c r="W4316">
        <v>0.35761766587435601</v>
      </c>
      <c r="X4316">
        <v>-6.7632132193570199E-2</v>
      </c>
      <c r="Y4316">
        <v>0.44994595750688199</v>
      </c>
      <c r="Z4316">
        <v>0.249066449153585</v>
      </c>
      <c r="AA4316">
        <v>4.7469055033444903E-3</v>
      </c>
      <c r="AB4316">
        <v>-0.146857823809875</v>
      </c>
      <c r="AC4316">
        <v>9.9437688741640898E-2</v>
      </c>
      <c r="AD4316">
        <v>0.39214522063628898</v>
      </c>
      <c r="AE4316" s="1">
        <v>5.1262809519205397E-6</v>
      </c>
      <c r="AF4316">
        <v>0.52393142831327499</v>
      </c>
      <c r="AG4316" s="1">
        <v>2.59662326340137E-10</v>
      </c>
      <c r="AH4316">
        <v>0.25141266615583302</v>
      </c>
      <c r="AI4316">
        <v>4.3553381997930999E-3</v>
      </c>
      <c r="AJ4316">
        <v>0.22362462780636999</v>
      </c>
      <c r="AK4316">
        <v>1.1494482099689399E-2</v>
      </c>
      <c r="AL4316">
        <v>3.3684461373204397E-2</v>
      </c>
      <c r="AM4316">
        <v>0.70694809687840499</v>
      </c>
    </row>
    <row r="4317" spans="1:39" x14ac:dyDescent="0.5">
      <c r="A4317" t="s">
        <v>5403</v>
      </c>
      <c r="B4317" t="s">
        <v>5403</v>
      </c>
      <c r="C4317" t="s">
        <v>641</v>
      </c>
      <c r="D4317">
        <v>-0.131924968968582</v>
      </c>
      <c r="E4317">
        <v>0.13927685687629399</v>
      </c>
      <c r="F4317">
        <v>-0.20816212969191</v>
      </c>
      <c r="G4317">
        <v>1.8851203473447199E-2</v>
      </c>
      <c r="H4317">
        <v>-0.25316249833179899</v>
      </c>
      <c r="I4317">
        <v>4.0824067905701998E-3</v>
      </c>
      <c r="J4317">
        <v>9.1562854156795603E-3</v>
      </c>
      <c r="K4317">
        <v>0.91862333351165204</v>
      </c>
      <c r="L4317">
        <v>-0.29930657263681498</v>
      </c>
      <c r="M4317">
        <v>6.2995910944496495E-4</v>
      </c>
      <c r="N4317">
        <v>0.38340107750289798</v>
      </c>
      <c r="O4317" s="1">
        <v>8.6178416701523792E-6</v>
      </c>
      <c r="P4317">
        <v>-0.28090363568821802</v>
      </c>
      <c r="Q4317">
        <v>1.3791042171859499E-3</v>
      </c>
      <c r="R4317">
        <v>-0.29592273898833199</v>
      </c>
      <c r="S4317">
        <v>7.3044128604823097E-4</v>
      </c>
      <c r="T4317">
        <v>0.27193464961314301</v>
      </c>
      <c r="U4317">
        <v>1.9831324699046099E-3</v>
      </c>
      <c r="V4317">
        <v>0.389230540733708</v>
      </c>
      <c r="W4317" s="1">
        <v>6.1054432495447003E-6</v>
      </c>
      <c r="X4317">
        <v>3.9380128585343203E-3</v>
      </c>
      <c r="Y4317">
        <v>0.96495181219999904</v>
      </c>
      <c r="Z4317">
        <v>0.67427752985390899</v>
      </c>
      <c r="AA4317" s="1">
        <v>3.6472455128833599E-18</v>
      </c>
      <c r="AB4317" s="1">
        <v>8.4438800635111194E-5</v>
      </c>
      <c r="AC4317">
        <v>0.999248258578597</v>
      </c>
      <c r="AD4317">
        <v>0.48802898866437699</v>
      </c>
      <c r="AE4317" s="1">
        <v>5.8868992348863599E-9</v>
      </c>
      <c r="AF4317">
        <v>0.81816688066621601</v>
      </c>
      <c r="AG4317" s="1">
        <v>7.8482391395372295E-32</v>
      </c>
      <c r="AH4317">
        <v>-0.214192863224406</v>
      </c>
      <c r="AI4317">
        <v>1.56018573097217E-2</v>
      </c>
      <c r="AJ4317">
        <v>0.61376723665711996</v>
      </c>
      <c r="AK4317" s="1">
        <v>1.6875265791982201E-14</v>
      </c>
      <c r="AL4317">
        <v>-0.27779626933519402</v>
      </c>
      <c r="AM4317">
        <v>1.5661860501695599E-3</v>
      </c>
    </row>
    <row r="4318" spans="1:39" x14ac:dyDescent="0.5">
      <c r="A4318" t="s">
        <v>5404</v>
      </c>
      <c r="B4318" t="s">
        <v>5404</v>
      </c>
      <c r="C4318" t="s">
        <v>641</v>
      </c>
      <c r="D4318">
        <v>-0.13185720235252901</v>
      </c>
      <c r="E4318">
        <v>0.139481898442952</v>
      </c>
      <c r="F4318">
        <v>-0.194941710293009</v>
      </c>
      <c r="G4318">
        <v>2.8072192414995499E-2</v>
      </c>
      <c r="H4318">
        <v>-0.23625923614765601</v>
      </c>
      <c r="I4318">
        <v>7.4919065532142197E-3</v>
      </c>
      <c r="J4318">
        <v>6.8120779301573703E-2</v>
      </c>
      <c r="K4318">
        <v>0.44667117339332701</v>
      </c>
      <c r="L4318">
        <v>-0.174317013102739</v>
      </c>
      <c r="M4318">
        <v>4.9988360272341298E-2</v>
      </c>
      <c r="N4318">
        <v>0.51243682276101199</v>
      </c>
      <c r="O4318" s="1">
        <v>7.3384605297257495E-10</v>
      </c>
      <c r="P4318">
        <v>-0.34475426964792899</v>
      </c>
      <c r="Q4318" s="1">
        <v>7.2126325784900407E-5</v>
      </c>
      <c r="R4318">
        <v>-0.31559287073180398</v>
      </c>
      <c r="S4318">
        <v>3.0127196771434901E-4</v>
      </c>
      <c r="T4318">
        <v>0.18451888084528401</v>
      </c>
      <c r="U4318">
        <v>3.7826535587959099E-2</v>
      </c>
      <c r="V4318">
        <v>0.319041244147933</v>
      </c>
      <c r="W4318">
        <v>2.56300606004099E-4</v>
      </c>
      <c r="X4318">
        <v>0.108226996254883</v>
      </c>
      <c r="Y4318">
        <v>0.225834782909418</v>
      </c>
      <c r="Z4318">
        <v>0.71247472455639205</v>
      </c>
      <c r="AA4318" s="1">
        <v>5.8257580247901302E-21</v>
      </c>
      <c r="AB4318">
        <v>8.1459469309003302E-2</v>
      </c>
      <c r="AC4318">
        <v>0.36259093858612101</v>
      </c>
      <c r="AD4318">
        <v>0.25284734255150598</v>
      </c>
      <c r="AE4318">
        <v>4.1304011626509202E-3</v>
      </c>
      <c r="AF4318">
        <v>0.78946880298768696</v>
      </c>
      <c r="AG4318" s="1">
        <v>2.8561105064151602E-28</v>
      </c>
      <c r="AH4318">
        <v>-0.20652999017848001</v>
      </c>
      <c r="AI4318">
        <v>1.98253131324134E-2</v>
      </c>
      <c r="AJ4318">
        <v>0.36350658474759401</v>
      </c>
      <c r="AK4318" s="1">
        <v>2.6617222590654099E-5</v>
      </c>
      <c r="AL4318">
        <v>-0.29321639891289503</v>
      </c>
      <c r="AM4318">
        <v>8.2116914297847103E-4</v>
      </c>
    </row>
    <row r="4319" spans="1:39" x14ac:dyDescent="0.5">
      <c r="A4319" t="s">
        <v>5405</v>
      </c>
      <c r="B4319" t="s">
        <v>5405</v>
      </c>
      <c r="C4319" t="s">
        <v>641</v>
      </c>
      <c r="D4319">
        <v>-0.13168412159353199</v>
      </c>
      <c r="E4319">
        <v>0.14000663100094701</v>
      </c>
      <c r="F4319">
        <v>-7.0741734369156303E-2</v>
      </c>
      <c r="G4319">
        <v>0.42933665574010499</v>
      </c>
      <c r="H4319">
        <v>-0.232424112067356</v>
      </c>
      <c r="I4319">
        <v>8.5510248254110997E-3</v>
      </c>
      <c r="J4319">
        <v>0.17893346085933801</v>
      </c>
      <c r="K4319">
        <v>4.4134095050517401E-2</v>
      </c>
      <c r="L4319">
        <v>-0.179456748069594</v>
      </c>
      <c r="M4319">
        <v>4.3508139855933999E-2</v>
      </c>
      <c r="N4319">
        <v>0.24768915383538301</v>
      </c>
      <c r="O4319">
        <v>4.9911593695020403E-3</v>
      </c>
      <c r="P4319">
        <v>-0.104012225525493</v>
      </c>
      <c r="Q4319">
        <v>0.24453419308010099</v>
      </c>
      <c r="R4319">
        <v>-0.183500876407962</v>
      </c>
      <c r="S4319">
        <v>3.89161124052637E-2</v>
      </c>
      <c r="T4319">
        <v>0.153782762706487</v>
      </c>
      <c r="U4319">
        <v>8.4312830961745702E-2</v>
      </c>
      <c r="V4319">
        <v>0.56413330352916102</v>
      </c>
      <c r="W4319" s="1">
        <v>4.9648483088551999E-12</v>
      </c>
      <c r="X4319">
        <v>8.8031269582811406E-2</v>
      </c>
      <c r="Y4319">
        <v>0.32503421050095799</v>
      </c>
      <c r="Z4319">
        <v>0.79006029977967296</v>
      </c>
      <c r="AA4319" s="1">
        <v>2.4437704905061598E-28</v>
      </c>
      <c r="AB4319">
        <v>0.125451135345891</v>
      </c>
      <c r="AC4319">
        <v>0.15991941999756901</v>
      </c>
      <c r="AD4319">
        <v>0.43611189358041402</v>
      </c>
      <c r="AE4319" s="1">
        <v>2.9738884666873801E-7</v>
      </c>
      <c r="AF4319">
        <v>0.81837518254396202</v>
      </c>
      <c r="AG4319" s="1">
        <v>7.3563331994439195E-32</v>
      </c>
      <c r="AH4319">
        <v>-0.41944034418972298</v>
      </c>
      <c r="AI4319" s="1">
        <v>9.18167564161221E-7</v>
      </c>
      <c r="AJ4319">
        <v>0.739392739315058</v>
      </c>
      <c r="AK4319" s="1">
        <v>3.1986020901518603E-23</v>
      </c>
      <c r="AL4319">
        <v>-7.6982119705993696E-2</v>
      </c>
      <c r="AM4319">
        <v>0.38965444537816901</v>
      </c>
    </row>
    <row r="4320" spans="1:39" x14ac:dyDescent="0.5">
      <c r="A4320" t="s">
        <v>5406</v>
      </c>
      <c r="B4320" t="s">
        <v>5406</v>
      </c>
      <c r="C4320" t="s">
        <v>641</v>
      </c>
      <c r="D4320">
        <v>-0.13153220304052701</v>
      </c>
      <c r="E4320">
        <v>0.14046844098108299</v>
      </c>
      <c r="F4320">
        <v>-0.22926616870785399</v>
      </c>
      <c r="G4320">
        <v>9.5202508645726592E-3</v>
      </c>
      <c r="H4320">
        <v>-0.26629201923746998</v>
      </c>
      <c r="I4320">
        <v>2.4771080995351601E-3</v>
      </c>
      <c r="J4320">
        <v>0.117879225571001</v>
      </c>
      <c r="K4320">
        <v>0.186867206672993</v>
      </c>
      <c r="L4320">
        <v>-0.24915387112426299</v>
      </c>
      <c r="M4320">
        <v>4.7317688175940904E-3</v>
      </c>
      <c r="N4320">
        <v>0.42355910834655403</v>
      </c>
      <c r="O4320" s="1">
        <v>6.9886512753686305E-7</v>
      </c>
      <c r="P4320">
        <v>-0.38234477416219698</v>
      </c>
      <c r="Q4320" s="1">
        <v>9.1667760829526396E-6</v>
      </c>
      <c r="R4320">
        <v>-0.32046846004906399</v>
      </c>
      <c r="S4320">
        <v>2.3957653561070899E-4</v>
      </c>
      <c r="T4320">
        <v>0.25534010449731498</v>
      </c>
      <c r="U4320">
        <v>3.7642227725147299E-3</v>
      </c>
      <c r="V4320">
        <v>0.38126894195718602</v>
      </c>
      <c r="W4320" s="1">
        <v>9.7596729707121098E-6</v>
      </c>
      <c r="X4320">
        <v>0.131745966246506</v>
      </c>
      <c r="Y4320">
        <v>0.13981896325668899</v>
      </c>
      <c r="Z4320">
        <v>0.63166920688083095</v>
      </c>
      <c r="AA4320" s="1">
        <v>1.6846207419616099E-15</v>
      </c>
      <c r="AB4320">
        <v>0.123561212887229</v>
      </c>
      <c r="AC4320">
        <v>0.16635660664587701</v>
      </c>
      <c r="AD4320">
        <v>0.65838338362055504</v>
      </c>
      <c r="AE4320" s="1">
        <v>4.0389751837552301E-17</v>
      </c>
      <c r="AF4320">
        <v>0.93870974239201599</v>
      </c>
      <c r="AG4320" s="1">
        <v>1.1511719066716199E-59</v>
      </c>
      <c r="AH4320">
        <v>-7.2911866382050494E-2</v>
      </c>
      <c r="AI4320">
        <v>0.41528079789115502</v>
      </c>
      <c r="AJ4320">
        <v>0.63871996746621895</v>
      </c>
      <c r="AK4320" s="1">
        <v>6.5203293938638102E-16</v>
      </c>
      <c r="AL4320">
        <v>-0.22575983812904599</v>
      </c>
      <c r="AM4320">
        <v>1.0708626484645999E-2</v>
      </c>
    </row>
    <row r="4321" spans="1:39" x14ac:dyDescent="0.5">
      <c r="A4321" t="s">
        <v>5407</v>
      </c>
      <c r="B4321" t="s">
        <v>5407</v>
      </c>
      <c r="C4321" t="s">
        <v>641</v>
      </c>
      <c r="D4321">
        <v>-0.13147439729058699</v>
      </c>
      <c r="E4321">
        <v>0.140644465587734</v>
      </c>
      <c r="F4321">
        <v>-0.31188805109836898</v>
      </c>
      <c r="G4321">
        <v>3.5764642159628299E-4</v>
      </c>
      <c r="H4321">
        <v>-0.29936086702687897</v>
      </c>
      <c r="I4321">
        <v>6.2845581166912101E-4</v>
      </c>
      <c r="J4321">
        <v>2.2746959147023099E-2</v>
      </c>
      <c r="K4321">
        <v>0.79961648574686595</v>
      </c>
      <c r="L4321">
        <v>-0.24350144354714101</v>
      </c>
      <c r="M4321">
        <v>5.8042462260498697E-3</v>
      </c>
      <c r="N4321">
        <v>0.480671256690405</v>
      </c>
      <c r="O4321" s="1">
        <v>1.0686950565082001E-8</v>
      </c>
      <c r="P4321">
        <v>-0.38841977497248598</v>
      </c>
      <c r="Q4321" s="1">
        <v>6.4077581234757197E-6</v>
      </c>
      <c r="R4321">
        <v>-0.27414588555390401</v>
      </c>
      <c r="S4321">
        <v>1.815274120186E-3</v>
      </c>
      <c r="T4321">
        <v>0.408704306394853</v>
      </c>
      <c r="U4321" s="1">
        <v>1.83902270511786E-6</v>
      </c>
      <c r="V4321">
        <v>0.33919273462423999</v>
      </c>
      <c r="W4321" s="1">
        <v>9.5791620129151593E-5</v>
      </c>
      <c r="X4321">
        <v>0.102008108890804</v>
      </c>
      <c r="Y4321">
        <v>0.25379235750895202</v>
      </c>
      <c r="Z4321">
        <v>0.61496909966370294</v>
      </c>
      <c r="AA4321" s="1">
        <v>1.4522677507795099E-14</v>
      </c>
      <c r="AB4321">
        <v>0.11827152716226599</v>
      </c>
      <c r="AC4321">
        <v>0.185394372955134</v>
      </c>
      <c r="AD4321">
        <v>0.60527129742460495</v>
      </c>
      <c r="AE4321" s="1">
        <v>4.7905387686819998E-14</v>
      </c>
      <c r="AF4321">
        <v>0.87279202722725402</v>
      </c>
      <c r="AG4321" s="1">
        <v>9.4055750070174196E-41</v>
      </c>
      <c r="AH4321">
        <v>-5.0596961524087297E-2</v>
      </c>
      <c r="AI4321">
        <v>0.572126099412261</v>
      </c>
      <c r="AJ4321">
        <v>0.587766916445563</v>
      </c>
      <c r="AK4321" s="1">
        <v>3.7389849519133803E-13</v>
      </c>
      <c r="AL4321">
        <v>-0.26504747067853002</v>
      </c>
      <c r="AM4321">
        <v>2.6000204923727998E-3</v>
      </c>
    </row>
    <row r="4322" spans="1:39" x14ac:dyDescent="0.5">
      <c r="A4322" t="s">
        <v>5408</v>
      </c>
      <c r="B4322" t="s">
        <v>5408</v>
      </c>
      <c r="C4322" t="s">
        <v>641</v>
      </c>
      <c r="D4322">
        <v>-0.13129442646463099</v>
      </c>
      <c r="E4322">
        <v>0.14119356879018499</v>
      </c>
      <c r="F4322">
        <v>-0.161218253812872</v>
      </c>
      <c r="G4322">
        <v>7.0181445697829303E-2</v>
      </c>
      <c r="H4322">
        <v>-0.31057005360171203</v>
      </c>
      <c r="I4322">
        <v>3.7994747770938599E-4</v>
      </c>
      <c r="J4322">
        <v>0.122722727849508</v>
      </c>
      <c r="K4322">
        <v>0.16927339876852901</v>
      </c>
      <c r="L4322">
        <v>-0.21179419617662401</v>
      </c>
      <c r="M4322">
        <v>1.6830774404211001E-2</v>
      </c>
      <c r="N4322">
        <v>0.29641693941547398</v>
      </c>
      <c r="O4322">
        <v>7.1490247736471504E-4</v>
      </c>
      <c r="P4322">
        <v>-0.31955124622762698</v>
      </c>
      <c r="Q4322">
        <v>2.5020403393893599E-4</v>
      </c>
      <c r="R4322">
        <v>-0.26205705609278301</v>
      </c>
      <c r="S4322">
        <v>2.91817705614199E-3</v>
      </c>
      <c r="T4322">
        <v>0.28570531276852401</v>
      </c>
      <c r="U4322">
        <v>1.1297519800436901E-3</v>
      </c>
      <c r="V4322">
        <v>0.48205996131630702</v>
      </c>
      <c r="W4322" s="1">
        <v>9.5596643832193093E-9</v>
      </c>
      <c r="X4322">
        <v>9.63407290227523E-2</v>
      </c>
      <c r="Y4322">
        <v>0.28126647461545501</v>
      </c>
      <c r="Z4322">
        <v>0.68592963550552699</v>
      </c>
      <c r="AA4322" s="1">
        <v>5.6783085202211803E-19</v>
      </c>
      <c r="AB4322">
        <v>0.21000310200823499</v>
      </c>
      <c r="AC4322">
        <v>1.78023470725618E-2</v>
      </c>
      <c r="AD4322">
        <v>0.71350730432710796</v>
      </c>
      <c r="AE4322" s="1">
        <v>4.82446871021604E-21</v>
      </c>
      <c r="AF4322">
        <v>0.90355412215472897</v>
      </c>
      <c r="AG4322" s="1">
        <v>7.6993285483738403E-48</v>
      </c>
      <c r="AH4322">
        <v>-0.209667751814125</v>
      </c>
      <c r="AI4322">
        <v>1.79895545251894E-2</v>
      </c>
      <c r="AJ4322">
        <v>0.840050526662521</v>
      </c>
      <c r="AK4322" s="1">
        <v>5.3417230460125496E-35</v>
      </c>
      <c r="AL4322">
        <v>-7.5837008622369501E-2</v>
      </c>
      <c r="AM4322">
        <v>0.39676620735273199</v>
      </c>
    </row>
    <row r="4323" spans="1:39" x14ac:dyDescent="0.5">
      <c r="A4323" t="s">
        <v>5409</v>
      </c>
      <c r="B4323" t="s">
        <v>5409</v>
      </c>
      <c r="C4323" t="s">
        <v>641</v>
      </c>
      <c r="D4323">
        <v>-0.13127636853219199</v>
      </c>
      <c r="E4323">
        <v>0.14124875450268601</v>
      </c>
      <c r="F4323">
        <v>-0.37120198411292199</v>
      </c>
      <c r="G4323" s="1">
        <v>1.7358808300648499E-5</v>
      </c>
      <c r="H4323">
        <v>-0.28704614382167898</v>
      </c>
      <c r="I4323">
        <v>1.0678867723253301E-3</v>
      </c>
      <c r="J4323">
        <v>1.0815978048021299E-2</v>
      </c>
      <c r="K4323">
        <v>0.90393797829452605</v>
      </c>
      <c r="L4323">
        <v>-0.414629693711695</v>
      </c>
      <c r="M4323" s="1">
        <v>1.2571463601145801E-6</v>
      </c>
      <c r="N4323">
        <v>0.51473806745007999</v>
      </c>
      <c r="O4323" s="1">
        <v>5.9788232161691404E-10</v>
      </c>
      <c r="P4323">
        <v>-0.39709301050940898</v>
      </c>
      <c r="Q4323" s="1">
        <v>3.79552667883135E-6</v>
      </c>
      <c r="R4323">
        <v>-0.37821732817443299</v>
      </c>
      <c r="S4323" s="1">
        <v>1.16444914674531E-5</v>
      </c>
      <c r="T4323">
        <v>0.32563163813210599</v>
      </c>
      <c r="U4323">
        <v>1.87158569469999E-4</v>
      </c>
      <c r="V4323">
        <v>-9.25732128889349E-2</v>
      </c>
      <c r="W4323">
        <v>0.30059564151482998</v>
      </c>
      <c r="X4323">
        <v>-1.4926012369441501E-2</v>
      </c>
      <c r="Y4323">
        <v>0.86772118267523202</v>
      </c>
      <c r="Z4323">
        <v>0.194309220794007</v>
      </c>
      <c r="AA4323">
        <v>2.85960430536552E-2</v>
      </c>
      <c r="AB4323">
        <v>-0.106097407074357</v>
      </c>
      <c r="AC4323">
        <v>0.23515296727848001</v>
      </c>
      <c r="AD4323">
        <v>0.53500170471368302</v>
      </c>
      <c r="AE4323" s="1">
        <v>9.1965376539021506E-11</v>
      </c>
      <c r="AF4323">
        <v>0.54103451402925795</v>
      </c>
      <c r="AG4323" s="1">
        <v>5.1405312553295698E-11</v>
      </c>
      <c r="AH4323">
        <v>0.34230334183260602</v>
      </c>
      <c r="AI4323" s="1">
        <v>8.1787738023389995E-5</v>
      </c>
      <c r="AJ4323">
        <v>0.30984507005956102</v>
      </c>
      <c r="AK4323">
        <v>3.9275513383141497E-4</v>
      </c>
      <c r="AL4323">
        <v>-0.38535674963868799</v>
      </c>
      <c r="AM4323" s="1">
        <v>7.6824736884505995E-6</v>
      </c>
    </row>
    <row r="4324" spans="1:39" x14ac:dyDescent="0.5">
      <c r="A4324" t="s">
        <v>5410</v>
      </c>
      <c r="B4324" t="s">
        <v>5410</v>
      </c>
      <c r="C4324" t="s">
        <v>641</v>
      </c>
      <c r="D4324">
        <v>-0.13113804535716</v>
      </c>
      <c r="E4324">
        <v>0.14167201859341899</v>
      </c>
      <c r="F4324">
        <v>-0.26196773194237999</v>
      </c>
      <c r="G4324">
        <v>2.9281983976265002E-3</v>
      </c>
      <c r="H4324">
        <v>-0.168211855422086</v>
      </c>
      <c r="I4324">
        <v>5.8704269842335503E-2</v>
      </c>
      <c r="J4324">
        <v>0.15285917921650699</v>
      </c>
      <c r="K4324">
        <v>8.6216753946707803E-2</v>
      </c>
      <c r="L4324">
        <v>-0.235510630601903</v>
      </c>
      <c r="M4324">
        <v>7.68901302226873E-3</v>
      </c>
      <c r="N4324">
        <v>0.45903966196770002</v>
      </c>
      <c r="O4324" s="1">
        <v>5.6991171040554603E-8</v>
      </c>
      <c r="P4324">
        <v>-0.40744665436927502</v>
      </c>
      <c r="Q4324" s="1">
        <v>1.9918001504937E-6</v>
      </c>
      <c r="R4324">
        <v>-0.22565183042113099</v>
      </c>
      <c r="S4324">
        <v>1.07472146526484E-2</v>
      </c>
      <c r="T4324">
        <v>0.26234659021300899</v>
      </c>
      <c r="U4324">
        <v>2.8859062175308398E-3</v>
      </c>
      <c r="V4324">
        <v>0.29775140447265602</v>
      </c>
      <c r="W4324">
        <v>6.7444708289859001E-4</v>
      </c>
      <c r="X4324">
        <v>6.8847626731740094E-2</v>
      </c>
      <c r="Y4324">
        <v>0.44182491538628699</v>
      </c>
      <c r="Z4324">
        <v>0.47840914734361001</v>
      </c>
      <c r="AA4324" s="1">
        <v>1.28012577054307E-8</v>
      </c>
      <c r="AB4324">
        <v>3.2084920215778703E-2</v>
      </c>
      <c r="AC4324">
        <v>0.72027158734822005</v>
      </c>
      <c r="AD4324">
        <v>0.63850340539886097</v>
      </c>
      <c r="AE4324" s="1">
        <v>6.7156768481010097E-16</v>
      </c>
      <c r="AF4324">
        <v>0.860085424116657</v>
      </c>
      <c r="AG4324" s="1">
        <v>2.39397991563174E-38</v>
      </c>
      <c r="AH4324">
        <v>9.1046915056430602E-2</v>
      </c>
      <c r="AI4324">
        <v>0.30866944704916599</v>
      </c>
      <c r="AJ4324">
        <v>0.52520520459640396</v>
      </c>
      <c r="AK4324" s="1">
        <v>2.3086868120335499E-10</v>
      </c>
      <c r="AL4324">
        <v>-0.106033125100436</v>
      </c>
      <c r="AM4324">
        <v>0.235438357793465</v>
      </c>
    </row>
    <row r="4325" spans="1:39" x14ac:dyDescent="0.5">
      <c r="A4325" t="s">
        <v>5411</v>
      </c>
      <c r="B4325" t="s">
        <v>5411</v>
      </c>
      <c r="C4325" t="s">
        <v>641</v>
      </c>
      <c r="D4325">
        <v>-0.13110674016877799</v>
      </c>
      <c r="E4325">
        <v>0.14176794483131999</v>
      </c>
      <c r="F4325">
        <v>-0.34404041436489602</v>
      </c>
      <c r="G4325" s="1">
        <v>7.4824126764116294E-5</v>
      </c>
      <c r="H4325">
        <v>-0.28137808905026401</v>
      </c>
      <c r="I4325">
        <v>1.3524032496447899E-3</v>
      </c>
      <c r="J4325">
        <v>8.8437602220414899E-2</v>
      </c>
      <c r="K4325">
        <v>0.32279726368683598</v>
      </c>
      <c r="L4325">
        <v>-0.37065364330853101</v>
      </c>
      <c r="M4325" s="1">
        <v>1.7902143881005399E-5</v>
      </c>
      <c r="N4325">
        <v>0.50352909147354497</v>
      </c>
      <c r="O4325" s="1">
        <v>1.5991688721909E-9</v>
      </c>
      <c r="P4325">
        <v>-0.34876538853626199</v>
      </c>
      <c r="Q4325" s="1">
        <v>5.8582198414829803E-5</v>
      </c>
      <c r="R4325">
        <v>-0.51581125454895105</v>
      </c>
      <c r="S4325" s="1">
        <v>5.4311055537506901E-10</v>
      </c>
      <c r="T4325">
        <v>0.42138254021604898</v>
      </c>
      <c r="U4325" s="1">
        <v>8.0765463236072505E-7</v>
      </c>
      <c r="V4325">
        <v>-0.124146604786408</v>
      </c>
      <c r="W4325">
        <v>0.164342480096897</v>
      </c>
      <c r="X4325">
        <v>-4.3345003154812101E-2</v>
      </c>
      <c r="Y4325">
        <v>0.62847730011480796</v>
      </c>
      <c r="Z4325">
        <v>0.151469021365504</v>
      </c>
      <c r="AA4325">
        <v>8.9147016268408194E-2</v>
      </c>
      <c r="AB4325">
        <v>-0.24340116770370801</v>
      </c>
      <c r="AC4325">
        <v>5.8250844931514896E-3</v>
      </c>
      <c r="AD4325">
        <v>0.65561771769525001</v>
      </c>
      <c r="AE4325" s="1">
        <v>6.0477611455538002E-17</v>
      </c>
      <c r="AF4325">
        <v>0.64050363795181997</v>
      </c>
      <c r="AG4325" s="1">
        <v>5.1084563664866802E-16</v>
      </c>
      <c r="AH4325">
        <v>0.438783644493349</v>
      </c>
      <c r="AI4325" s="1">
        <v>2.4683047434062601E-7</v>
      </c>
      <c r="AJ4325">
        <v>0.32985945687282697</v>
      </c>
      <c r="AK4325">
        <v>1.52394362042515E-4</v>
      </c>
      <c r="AL4325">
        <v>-0.234807535206906</v>
      </c>
      <c r="AM4325">
        <v>7.8783037920586302E-3</v>
      </c>
    </row>
    <row r="4326" spans="1:39" x14ac:dyDescent="0.5">
      <c r="A4326" t="s">
        <v>5412</v>
      </c>
      <c r="B4326" t="s">
        <v>5412</v>
      </c>
      <c r="C4326" t="s">
        <v>641</v>
      </c>
      <c r="D4326">
        <v>0.13087741971511299</v>
      </c>
      <c r="E4326">
        <v>0.14247213872753101</v>
      </c>
      <c r="F4326">
        <v>0.12439049513222</v>
      </c>
      <c r="G4326">
        <v>0.16350871587408899</v>
      </c>
      <c r="H4326">
        <v>0.14038725145177799</v>
      </c>
      <c r="I4326">
        <v>0.115430118628294</v>
      </c>
      <c r="J4326">
        <v>3.35836955893404E-3</v>
      </c>
      <c r="K4326">
        <v>0.97010802793371598</v>
      </c>
      <c r="L4326">
        <v>2.5748708921209298E-2</v>
      </c>
      <c r="M4326">
        <v>0.77384295616213905</v>
      </c>
      <c r="N4326">
        <v>-0.203373064024266</v>
      </c>
      <c r="O4326">
        <v>2.1833140726786202E-2</v>
      </c>
      <c r="P4326">
        <v>0.12569898479142</v>
      </c>
      <c r="Q4326">
        <v>0.15908922537253101</v>
      </c>
      <c r="R4326">
        <v>0.19007946038015999</v>
      </c>
      <c r="S4326">
        <v>3.2317478903658999E-2</v>
      </c>
      <c r="T4326">
        <v>-0.21126208617057801</v>
      </c>
      <c r="U4326">
        <v>1.7114496256097501E-2</v>
      </c>
      <c r="V4326">
        <v>-5.7568758546429399E-2</v>
      </c>
      <c r="W4326">
        <v>0.52029817776072596</v>
      </c>
      <c r="X4326">
        <v>8.1778021655014604E-2</v>
      </c>
      <c r="Y4326">
        <v>0.36071081656857501</v>
      </c>
      <c r="Z4326">
        <v>-0.117990337019719</v>
      </c>
      <c r="AA4326">
        <v>0.186449192502048</v>
      </c>
      <c r="AB4326">
        <v>6.6241756197178994E-2</v>
      </c>
      <c r="AC4326">
        <v>0.45933705295211402</v>
      </c>
      <c r="AD4326">
        <v>-0.34849669425470198</v>
      </c>
      <c r="AE4326" s="1">
        <v>5.9409341590210497E-5</v>
      </c>
      <c r="AF4326">
        <v>-0.37489245908648899</v>
      </c>
      <c r="AG4326" s="1">
        <v>1.4086449987770401E-5</v>
      </c>
      <c r="AH4326">
        <v>-0.14995284680704499</v>
      </c>
      <c r="AI4326">
        <v>9.24326881998003E-2</v>
      </c>
      <c r="AJ4326">
        <v>-0.19306000713612201</v>
      </c>
      <c r="AK4326">
        <v>2.9655152941465798E-2</v>
      </c>
      <c r="AL4326">
        <v>0.100616338616642</v>
      </c>
      <c r="AM4326">
        <v>0.26036184885927399</v>
      </c>
    </row>
    <row r="4327" spans="1:39" x14ac:dyDescent="0.5">
      <c r="A4327" t="s">
        <v>5413</v>
      </c>
      <c r="B4327" t="s">
        <v>5413</v>
      </c>
      <c r="C4327" t="s">
        <v>641</v>
      </c>
      <c r="D4327">
        <v>-0.13083487928245999</v>
      </c>
      <c r="E4327">
        <v>0.14260306249062499</v>
      </c>
      <c r="F4327">
        <v>-0.144153186164966</v>
      </c>
      <c r="G4327">
        <v>0.105895853760371</v>
      </c>
      <c r="H4327">
        <v>-0.26757712411468099</v>
      </c>
      <c r="I4327">
        <v>2.3557248468392502E-3</v>
      </c>
      <c r="J4327">
        <v>8.9980594494409594E-2</v>
      </c>
      <c r="K4327">
        <v>0.31439334892422799</v>
      </c>
      <c r="L4327">
        <v>-0.191797965689669</v>
      </c>
      <c r="M4327">
        <v>3.07587949876875E-2</v>
      </c>
      <c r="N4327">
        <v>0.40882072230975602</v>
      </c>
      <c r="O4327" s="1">
        <v>1.82545756718748E-6</v>
      </c>
      <c r="P4327">
        <v>-0.32632543605397801</v>
      </c>
      <c r="Q4327">
        <v>1.8098972120728801E-4</v>
      </c>
      <c r="R4327">
        <v>-0.27813251142947198</v>
      </c>
      <c r="S4327">
        <v>1.5448831230077699E-3</v>
      </c>
      <c r="T4327">
        <v>0.26330936162664798</v>
      </c>
      <c r="U4327">
        <v>2.7808989646993299E-3</v>
      </c>
      <c r="V4327">
        <v>0.53298691065536696</v>
      </c>
      <c r="W4327" s="1">
        <v>1.11399949468755E-10</v>
      </c>
      <c r="X4327">
        <v>8.8971776064351499E-2</v>
      </c>
      <c r="Y4327">
        <v>0.319871652097107</v>
      </c>
      <c r="Z4327">
        <v>0.89712758931336301</v>
      </c>
      <c r="AA4327" s="1">
        <v>3.5371457718658201E-46</v>
      </c>
      <c r="AB4327">
        <v>0.140832364914702</v>
      </c>
      <c r="AC4327">
        <v>0.114269635626366</v>
      </c>
      <c r="AD4327">
        <v>0.40701843575322699</v>
      </c>
      <c r="AE4327" s="1">
        <v>2.0465133299263701E-6</v>
      </c>
      <c r="AF4327">
        <v>0.90723030630089496</v>
      </c>
      <c r="AG4327" s="1">
        <v>7.6251028170582504E-49</v>
      </c>
      <c r="AH4327">
        <v>-0.42060596522494997</v>
      </c>
      <c r="AI4327" s="1">
        <v>8.5023165954626001E-7</v>
      </c>
      <c r="AJ4327">
        <v>0.69312720583890197</v>
      </c>
      <c r="AK4327" s="1">
        <v>1.72257452726505E-19</v>
      </c>
      <c r="AL4327">
        <v>-0.10882269764468699</v>
      </c>
      <c r="AM4327">
        <v>0.22327550187913001</v>
      </c>
    </row>
    <row r="4328" spans="1:39" x14ac:dyDescent="0.5">
      <c r="A4328" t="s">
        <v>5414</v>
      </c>
      <c r="B4328" t="s">
        <v>5414</v>
      </c>
      <c r="C4328" t="s">
        <v>641</v>
      </c>
      <c r="D4328">
        <v>-0.13075454461993399</v>
      </c>
      <c r="E4328">
        <v>0.14285055177091699</v>
      </c>
      <c r="F4328">
        <v>-0.30395292783119598</v>
      </c>
      <c r="G4328">
        <v>5.1261061231374304E-4</v>
      </c>
      <c r="H4328">
        <v>-0.31623758200874402</v>
      </c>
      <c r="I4328">
        <v>2.9234546303999698E-4</v>
      </c>
      <c r="J4328">
        <v>9.7541120621323002E-2</v>
      </c>
      <c r="K4328">
        <v>0.27528699942908702</v>
      </c>
      <c r="L4328">
        <v>-0.29186030935696999</v>
      </c>
      <c r="M4328">
        <v>8.7041400506423399E-4</v>
      </c>
      <c r="N4328">
        <v>0.51106897879023006</v>
      </c>
      <c r="O4328" s="1">
        <v>8.2829764066621804E-10</v>
      </c>
      <c r="P4328">
        <v>-0.46056309169277998</v>
      </c>
      <c r="Q4328" s="1">
        <v>5.08442135359391E-8</v>
      </c>
      <c r="R4328">
        <v>-0.37036371479642599</v>
      </c>
      <c r="S4328" s="1">
        <v>1.8195855339158199E-5</v>
      </c>
      <c r="T4328">
        <v>0.38560524984306699</v>
      </c>
      <c r="U4328" s="1">
        <v>7.5707323934231398E-6</v>
      </c>
      <c r="V4328">
        <v>0.26226068353528198</v>
      </c>
      <c r="W4328">
        <v>2.89544744648029E-3</v>
      </c>
      <c r="X4328">
        <v>6.4240740810355995E-2</v>
      </c>
      <c r="Y4328">
        <v>0.47304097105547499</v>
      </c>
      <c r="Z4328">
        <v>0.54281044689020896</v>
      </c>
      <c r="AA4328" s="1">
        <v>4.32199783686261E-11</v>
      </c>
      <c r="AB4328">
        <v>3.94161392687968E-2</v>
      </c>
      <c r="AC4328">
        <v>0.65995417491794806</v>
      </c>
      <c r="AD4328">
        <v>0.75219401992030699</v>
      </c>
      <c r="AE4328" s="1">
        <v>2.1358642470886299E-24</v>
      </c>
      <c r="AF4328">
        <v>0.92170444371327198</v>
      </c>
      <c r="AG4328" s="1">
        <v>2.9950424682961601E-53</v>
      </c>
      <c r="AH4328">
        <v>8.7835914943194093E-2</v>
      </c>
      <c r="AI4328">
        <v>0.32611321764690798</v>
      </c>
      <c r="AJ4328">
        <v>0.65952935330036</v>
      </c>
      <c r="AK4328" s="1">
        <v>3.4125979716065802E-17</v>
      </c>
      <c r="AL4328">
        <v>-0.14634821020782199</v>
      </c>
      <c r="AM4328">
        <v>0.100630208970338</v>
      </c>
    </row>
    <row r="4329" spans="1:39" x14ac:dyDescent="0.5">
      <c r="A4329" t="s">
        <v>5415</v>
      </c>
      <c r="B4329" t="s">
        <v>5415</v>
      </c>
      <c r="C4329" t="s">
        <v>641</v>
      </c>
      <c r="D4329">
        <v>-0.13027186094490001</v>
      </c>
      <c r="E4329">
        <v>0.14434443087048901</v>
      </c>
      <c r="F4329">
        <v>-0.17871628803293099</v>
      </c>
      <c r="G4329">
        <v>4.4396072872163198E-2</v>
      </c>
      <c r="H4329">
        <v>-0.27756268526869898</v>
      </c>
      <c r="I4329">
        <v>1.5811419004611699E-3</v>
      </c>
      <c r="J4329">
        <v>0.11228248706857601</v>
      </c>
      <c r="K4329">
        <v>0.20881634726419099</v>
      </c>
      <c r="L4329">
        <v>-0.24756831315963701</v>
      </c>
      <c r="M4329">
        <v>5.0131162376376003E-3</v>
      </c>
      <c r="N4329">
        <v>0.30876224364360699</v>
      </c>
      <c r="O4329">
        <v>4.1262811133554501E-4</v>
      </c>
      <c r="P4329">
        <v>-0.29727117425847699</v>
      </c>
      <c r="Q4329">
        <v>6.8875701049910605E-4</v>
      </c>
      <c r="R4329">
        <v>-0.22949803881099301</v>
      </c>
      <c r="S4329">
        <v>9.4459284913876503E-3</v>
      </c>
      <c r="T4329">
        <v>0.24196591870224601</v>
      </c>
      <c r="U4329">
        <v>6.1307308007252804E-3</v>
      </c>
      <c r="V4329">
        <v>0.48657287643748998</v>
      </c>
      <c r="W4329" s="1">
        <v>6.6316707322864602E-9</v>
      </c>
      <c r="X4329">
        <v>-1.20091881650256E-4</v>
      </c>
      <c r="Y4329">
        <v>0.99893084662931997</v>
      </c>
      <c r="Z4329">
        <v>0.68338213843468398</v>
      </c>
      <c r="AA4329" s="1">
        <v>8.5904427816350603E-19</v>
      </c>
      <c r="AB4329">
        <v>0.216151701790054</v>
      </c>
      <c r="AC4329">
        <v>1.46568866931194E-2</v>
      </c>
      <c r="AD4329">
        <v>0.69731991515712999</v>
      </c>
      <c r="AE4329" s="1">
        <v>8.4598865312412695E-20</v>
      </c>
      <c r="AF4329">
        <v>0.88933612547145102</v>
      </c>
      <c r="AG4329" s="1">
        <v>2.6445079978451902E-44</v>
      </c>
      <c r="AH4329">
        <v>-0.18393537312356201</v>
      </c>
      <c r="AI4329">
        <v>3.8447887916615797E-2</v>
      </c>
      <c r="AJ4329">
        <v>0.82360568832084502</v>
      </c>
      <c r="AK4329" s="1">
        <v>1.4085093150884501E-32</v>
      </c>
      <c r="AL4329">
        <v>-0.18939678093417001</v>
      </c>
      <c r="AM4329">
        <v>3.2954962957453801E-2</v>
      </c>
    </row>
    <row r="4330" spans="1:39" x14ac:dyDescent="0.5">
      <c r="A4330" t="s">
        <v>5416</v>
      </c>
      <c r="B4330" t="s">
        <v>5416</v>
      </c>
      <c r="C4330" t="s">
        <v>641</v>
      </c>
      <c r="D4330">
        <v>0.130232024546762</v>
      </c>
      <c r="E4330">
        <v>0.14446824876742201</v>
      </c>
      <c r="F4330">
        <v>-4.4487247412447702E-2</v>
      </c>
      <c r="G4330">
        <v>0.61944659589758</v>
      </c>
      <c r="H4330">
        <v>-9.8951029419235502E-4</v>
      </c>
      <c r="I4330">
        <v>0.99119076718718602</v>
      </c>
      <c r="J4330">
        <v>-6.10247619474567E-2</v>
      </c>
      <c r="K4330">
        <v>0.49552351148856</v>
      </c>
      <c r="L4330">
        <v>-0.123488681517066</v>
      </c>
      <c r="M4330">
        <v>0.16660743265042599</v>
      </c>
      <c r="N4330">
        <v>0.24534260495375801</v>
      </c>
      <c r="O4330">
        <v>5.4332570590230203E-3</v>
      </c>
      <c r="P4330">
        <v>-0.136738880697612</v>
      </c>
      <c r="Q4330">
        <v>0.125290017074148</v>
      </c>
      <c r="R4330">
        <v>-0.145352241883491</v>
      </c>
      <c r="S4330">
        <v>0.102993306367442</v>
      </c>
      <c r="T4330">
        <v>0.14506866101499299</v>
      </c>
      <c r="U4330">
        <v>0.103674061377381</v>
      </c>
      <c r="V4330">
        <v>0.38093477464430298</v>
      </c>
      <c r="W4330" s="1">
        <v>9.9510795108062795E-6</v>
      </c>
      <c r="X4330">
        <v>0.12454176035733799</v>
      </c>
      <c r="Y4330">
        <v>0.16299318527918499</v>
      </c>
      <c r="Z4330">
        <v>0.40434057875076701</v>
      </c>
      <c r="AA4330" s="1">
        <v>2.4223781739878299E-6</v>
      </c>
      <c r="AB4330">
        <v>9.7055363880359305E-2</v>
      </c>
      <c r="AC4330">
        <v>0.27769627880365</v>
      </c>
      <c r="AD4330">
        <v>0.70754076480929295</v>
      </c>
      <c r="AE4330" s="1">
        <v>1.4183827386588701E-20</v>
      </c>
      <c r="AF4330">
        <v>0.79676690160267205</v>
      </c>
      <c r="AG4330" s="1">
        <v>4.0246272039639798E-29</v>
      </c>
      <c r="AH4330">
        <v>2.4417747051007601E-2</v>
      </c>
      <c r="AI4330">
        <v>0.785242268209151</v>
      </c>
      <c r="AJ4330">
        <v>0.57266073744855905</v>
      </c>
      <c r="AK4330" s="1">
        <v>1.99967441826608E-12</v>
      </c>
      <c r="AL4330">
        <v>-0.38065600391314902</v>
      </c>
      <c r="AM4330" s="1">
        <v>1.0113459855632E-5</v>
      </c>
    </row>
    <row r="4331" spans="1:39" x14ac:dyDescent="0.5">
      <c r="A4331" t="s">
        <v>5417</v>
      </c>
      <c r="B4331" t="s">
        <v>5417</v>
      </c>
      <c r="C4331" t="s">
        <v>641</v>
      </c>
      <c r="D4331">
        <v>-0.13009619156426699</v>
      </c>
      <c r="E4331">
        <v>0.144891044023815</v>
      </c>
      <c r="F4331">
        <v>-0.15148807254861599</v>
      </c>
      <c r="G4331">
        <v>8.91063300671006E-2</v>
      </c>
      <c r="H4331">
        <v>-0.20904503402001001</v>
      </c>
      <c r="I4331">
        <v>1.8341705241674201E-2</v>
      </c>
      <c r="J4331">
        <v>0.21319989319322499</v>
      </c>
      <c r="K4331">
        <v>1.6100792418049601E-2</v>
      </c>
      <c r="L4331">
        <v>-0.128810232734868</v>
      </c>
      <c r="M4331">
        <v>0.14894024944467901</v>
      </c>
      <c r="N4331">
        <v>0.19140778970699701</v>
      </c>
      <c r="O4331">
        <v>3.1106972628275401E-2</v>
      </c>
      <c r="P4331">
        <v>-0.12994406487763399</v>
      </c>
      <c r="Q4331">
        <v>0.14536566624719799</v>
      </c>
      <c r="R4331">
        <v>-0.17620302832804499</v>
      </c>
      <c r="S4331">
        <v>4.7523274872312199E-2</v>
      </c>
      <c r="T4331">
        <v>7.9423972162546499E-2</v>
      </c>
      <c r="U4331">
        <v>0.37474726118009899</v>
      </c>
      <c r="V4331">
        <v>0.21567217715649201</v>
      </c>
      <c r="W4331">
        <v>1.48834858672798E-2</v>
      </c>
      <c r="X4331">
        <v>-9.8834084152440799E-2</v>
      </c>
      <c r="Y4331">
        <v>0.26894294615838799</v>
      </c>
      <c r="Z4331">
        <v>0.257344472055199</v>
      </c>
      <c r="AA4331">
        <v>3.4912236955201301E-3</v>
      </c>
      <c r="AB4331">
        <v>-4.8122045732267298E-2</v>
      </c>
      <c r="AC4331">
        <v>0.59108987742559804</v>
      </c>
      <c r="AD4331">
        <v>0.52334438149836204</v>
      </c>
      <c r="AE4331" s="1">
        <v>2.7407062927673802E-10</v>
      </c>
      <c r="AF4331">
        <v>0.56133312450072004</v>
      </c>
      <c r="AG4331" s="1">
        <v>6.65507418055675E-12</v>
      </c>
      <c r="AH4331">
        <v>7.5499002822046399E-2</v>
      </c>
      <c r="AI4331">
        <v>0.39888010590330297</v>
      </c>
      <c r="AJ4331">
        <v>0.45184069057743498</v>
      </c>
      <c r="AK4331" s="1">
        <v>9.7004592619927006E-8</v>
      </c>
      <c r="AL4331">
        <v>0.101520219922977</v>
      </c>
      <c r="AM4331">
        <v>0.25608220923241598</v>
      </c>
    </row>
    <row r="4332" spans="1:39" x14ac:dyDescent="0.5">
      <c r="A4332" t="s">
        <v>5418</v>
      </c>
      <c r="B4332" t="s">
        <v>5418</v>
      </c>
      <c r="C4332" t="s">
        <v>641</v>
      </c>
      <c r="D4332">
        <v>-0.13000562761377499</v>
      </c>
      <c r="E4332">
        <v>0.14517345429772699</v>
      </c>
      <c r="F4332">
        <v>-0.21334925915014299</v>
      </c>
      <c r="G4332">
        <v>1.6024866732959699E-2</v>
      </c>
      <c r="H4332">
        <v>-0.28556123070645401</v>
      </c>
      <c r="I4332">
        <v>1.13659099756255E-3</v>
      </c>
      <c r="J4332">
        <v>0.18211966546022601</v>
      </c>
      <c r="K4332">
        <v>4.0436438187553402E-2</v>
      </c>
      <c r="L4332">
        <v>-0.17886795873206099</v>
      </c>
      <c r="M4332">
        <v>4.4212974820309101E-2</v>
      </c>
      <c r="N4332">
        <v>0.32239444307494303</v>
      </c>
      <c r="O4332">
        <v>2.1860850797716499E-4</v>
      </c>
      <c r="P4332">
        <v>-0.412974292524942</v>
      </c>
      <c r="Q4332" s="1">
        <v>1.39912773352311E-6</v>
      </c>
      <c r="R4332">
        <v>-0.27740052179118102</v>
      </c>
      <c r="S4332">
        <v>1.5916011207445799E-3</v>
      </c>
      <c r="T4332">
        <v>0.24171346401449501</v>
      </c>
      <c r="U4332">
        <v>6.1859443465086096E-3</v>
      </c>
      <c r="V4332">
        <v>0.409018957871636</v>
      </c>
      <c r="W4332" s="1">
        <v>1.80257685603478E-6</v>
      </c>
      <c r="X4332">
        <v>6.4565788998276405E-2</v>
      </c>
      <c r="Y4332">
        <v>0.47079987639343501</v>
      </c>
      <c r="Z4332">
        <v>0.59582192481352703</v>
      </c>
      <c r="AA4332" s="1">
        <v>1.47507845300444E-13</v>
      </c>
      <c r="AB4332">
        <v>0.24060995288905901</v>
      </c>
      <c r="AC4332">
        <v>6.4325168275973597E-3</v>
      </c>
      <c r="AD4332">
        <v>0.66559728340055202</v>
      </c>
      <c r="AE4332" s="1">
        <v>1.38099779150232E-17</v>
      </c>
      <c r="AF4332">
        <v>0.88032154515669303</v>
      </c>
      <c r="AG4332" s="1">
        <v>2.6454139923784901E-42</v>
      </c>
      <c r="AH4332">
        <v>-0.103224731464165</v>
      </c>
      <c r="AI4332">
        <v>0.248143746895643</v>
      </c>
      <c r="AJ4332">
        <v>0.69744664623957398</v>
      </c>
      <c r="AK4332" s="1">
        <v>8.2784197564829297E-20</v>
      </c>
      <c r="AL4332">
        <v>3.5307222385949799E-2</v>
      </c>
      <c r="AM4332">
        <v>0.69352124339991805</v>
      </c>
    </row>
    <row r="4333" spans="1:39" x14ac:dyDescent="0.5">
      <c r="A4333" t="s">
        <v>5419</v>
      </c>
      <c r="B4333" t="s">
        <v>5419</v>
      </c>
      <c r="C4333" t="s">
        <v>641</v>
      </c>
      <c r="D4333">
        <v>0.12992574893809</v>
      </c>
      <c r="E4333">
        <v>0.145422889650409</v>
      </c>
      <c r="F4333">
        <v>9.8182519183264899E-2</v>
      </c>
      <c r="G4333">
        <v>0.27212741137067697</v>
      </c>
      <c r="H4333">
        <v>0.25451502762195499</v>
      </c>
      <c r="I4333">
        <v>3.8820614723927898E-3</v>
      </c>
      <c r="J4333">
        <v>-5.7995897712266202E-2</v>
      </c>
      <c r="K4333">
        <v>0.51720239749237595</v>
      </c>
      <c r="L4333">
        <v>2.9786806438186E-2</v>
      </c>
      <c r="M4333">
        <v>0.73956077846261103</v>
      </c>
      <c r="N4333">
        <v>-8.6863477681817902E-2</v>
      </c>
      <c r="O4333">
        <v>0.33151848029897701</v>
      </c>
      <c r="P4333">
        <v>1.02288580952451E-2</v>
      </c>
      <c r="Q4333">
        <v>0.90912950557278305</v>
      </c>
      <c r="R4333">
        <v>8.4359193842967403E-2</v>
      </c>
      <c r="S4333">
        <v>0.34570018768400201</v>
      </c>
      <c r="T4333">
        <v>-9.9675882409740693E-2</v>
      </c>
      <c r="U4333">
        <v>0.26486629101667197</v>
      </c>
      <c r="V4333">
        <v>0.53488769944401104</v>
      </c>
      <c r="W4333" s="1">
        <v>9.2971587772220505E-11</v>
      </c>
      <c r="X4333">
        <v>7.7415940687701107E-2</v>
      </c>
      <c r="Y4333">
        <v>0.38698031437028602</v>
      </c>
      <c r="Z4333">
        <v>0.31404424271718101</v>
      </c>
      <c r="AA4333">
        <v>3.2375416283422499E-4</v>
      </c>
      <c r="AB4333">
        <v>2.87355552006377E-2</v>
      </c>
      <c r="AC4333">
        <v>0.74843953646712702</v>
      </c>
      <c r="AD4333">
        <v>0.43667821847946903</v>
      </c>
      <c r="AE4333" s="1">
        <v>2.8590965915471002E-7</v>
      </c>
      <c r="AF4333">
        <v>0.58857928922037295</v>
      </c>
      <c r="AG4333" s="1">
        <v>3.4081626317382102E-13</v>
      </c>
      <c r="AH4333">
        <v>-0.23750911681349901</v>
      </c>
      <c r="AI4333">
        <v>7.1727772795139796E-3</v>
      </c>
      <c r="AJ4333">
        <v>0.40215134613066</v>
      </c>
      <c r="AK4333" s="1">
        <v>2.7773948200765101E-6</v>
      </c>
      <c r="AL4333">
        <v>-2.8020139056624299E-3</v>
      </c>
      <c r="AM4333">
        <v>0.975058252481388</v>
      </c>
    </row>
    <row r="4334" spans="1:39" x14ac:dyDescent="0.5">
      <c r="A4334" t="s">
        <v>5420</v>
      </c>
      <c r="B4334" t="s">
        <v>5420</v>
      </c>
      <c r="C4334" t="s">
        <v>641</v>
      </c>
      <c r="D4334">
        <v>-0.12963615086573901</v>
      </c>
      <c r="E4334">
        <v>0.14632993005827799</v>
      </c>
      <c r="F4334">
        <v>-0.20674111965644801</v>
      </c>
      <c r="G4334">
        <v>1.9696908646780701E-2</v>
      </c>
      <c r="H4334">
        <v>-0.24541464217009301</v>
      </c>
      <c r="I4334">
        <v>5.4191816869440497E-3</v>
      </c>
      <c r="J4334">
        <v>8.7730737306417103E-2</v>
      </c>
      <c r="K4334">
        <v>0.32669509938083002</v>
      </c>
      <c r="L4334">
        <v>-0.22618893651475899</v>
      </c>
      <c r="M4334">
        <v>1.0556521103147001E-2</v>
      </c>
      <c r="N4334">
        <v>0.456774379692231</v>
      </c>
      <c r="O4334" s="1">
        <v>6.7462943400687405E-8</v>
      </c>
      <c r="P4334">
        <v>-0.34356803724294699</v>
      </c>
      <c r="Q4334" s="1">
        <v>7.66608510462203E-5</v>
      </c>
      <c r="R4334">
        <v>-0.30419435515562498</v>
      </c>
      <c r="S4334">
        <v>5.0710206863091903E-4</v>
      </c>
      <c r="T4334">
        <v>0.221563876135075</v>
      </c>
      <c r="U4334">
        <v>1.2300428018285899E-2</v>
      </c>
      <c r="V4334">
        <v>0.35367428713589999</v>
      </c>
      <c r="W4334" s="1">
        <v>4.52426768800285E-5</v>
      </c>
      <c r="X4334">
        <v>3.4158772662310898E-2</v>
      </c>
      <c r="Y4334">
        <v>0.70301406126367305</v>
      </c>
      <c r="Z4334">
        <v>0.58952725050531696</v>
      </c>
      <c r="AA4334" s="1">
        <v>3.0579465864546902E-13</v>
      </c>
      <c r="AB4334">
        <v>2.7378052723447201E-2</v>
      </c>
      <c r="AC4334">
        <v>0.75995364011756705</v>
      </c>
      <c r="AD4334">
        <v>0.57562923660688203</v>
      </c>
      <c r="AE4334" s="1">
        <v>1.44807621999587E-12</v>
      </c>
      <c r="AF4334">
        <v>0.90397843695188196</v>
      </c>
      <c r="AG4334" s="1">
        <v>5.9240869073948797E-48</v>
      </c>
      <c r="AH4334">
        <v>-5.3768114341078699E-2</v>
      </c>
      <c r="AI4334">
        <v>0.548253480814057</v>
      </c>
      <c r="AJ4334">
        <v>0.53889782882277504</v>
      </c>
      <c r="AK4334" s="1">
        <v>6.3248677059588599E-11</v>
      </c>
      <c r="AL4334">
        <v>6.96474329949541E-3</v>
      </c>
      <c r="AM4334">
        <v>0.93805590638855996</v>
      </c>
    </row>
    <row r="4335" spans="1:39" x14ac:dyDescent="0.5">
      <c r="A4335" t="s">
        <v>5421</v>
      </c>
      <c r="B4335" t="s">
        <v>5421</v>
      </c>
      <c r="C4335" t="s">
        <v>641</v>
      </c>
      <c r="D4335">
        <v>-0.12909660095101499</v>
      </c>
      <c r="E4335">
        <v>0.14803123280834601</v>
      </c>
      <c r="F4335">
        <v>-0.24612060851221201</v>
      </c>
      <c r="G4335">
        <v>5.28295429836745E-3</v>
      </c>
      <c r="H4335">
        <v>-0.22472076570805</v>
      </c>
      <c r="I4335">
        <v>1.1084954266930701E-2</v>
      </c>
      <c r="J4335">
        <v>0.160134484349201</v>
      </c>
      <c r="K4335">
        <v>7.2112817120099607E-2</v>
      </c>
      <c r="L4335">
        <v>-0.25647242593110797</v>
      </c>
      <c r="M4335">
        <v>3.6077319563206801E-3</v>
      </c>
      <c r="N4335">
        <v>0.48987912923388699</v>
      </c>
      <c r="O4335" s="1">
        <v>5.0559239422267502E-9</v>
      </c>
      <c r="P4335">
        <v>-0.38576430926198302</v>
      </c>
      <c r="Q4335" s="1">
        <v>7.5000169716950304E-6</v>
      </c>
      <c r="R4335">
        <v>-0.27173620303562501</v>
      </c>
      <c r="S4335">
        <v>1.99886466957123E-3</v>
      </c>
      <c r="T4335">
        <v>0.218282064021872</v>
      </c>
      <c r="U4335">
        <v>1.3686126290882601E-2</v>
      </c>
      <c r="V4335">
        <v>0.34854358185839401</v>
      </c>
      <c r="W4335" s="1">
        <v>5.9264221285069702E-5</v>
      </c>
      <c r="X4335">
        <v>0.122921655936681</v>
      </c>
      <c r="Y4335">
        <v>0.168577993440687</v>
      </c>
      <c r="Z4335">
        <v>0.592820366084988</v>
      </c>
      <c r="AA4335" s="1">
        <v>2.0924075452022499E-13</v>
      </c>
      <c r="AB4335">
        <v>2.1990859759833399E-2</v>
      </c>
      <c r="AC4335">
        <v>0.80614382892481096</v>
      </c>
      <c r="AD4335">
        <v>0.56342984589783696</v>
      </c>
      <c r="AE4335" s="1">
        <v>5.3454579960690396E-12</v>
      </c>
      <c r="AF4335">
        <v>0.92725048035652102</v>
      </c>
      <c r="AG4335" s="1">
        <v>3.6131151654188802E-55</v>
      </c>
      <c r="AH4335">
        <v>-5.4345269084764497E-3</v>
      </c>
      <c r="AI4335">
        <v>0.95164678561326499</v>
      </c>
      <c r="AJ4335">
        <v>0.49359756653117898</v>
      </c>
      <c r="AK4335" s="1">
        <v>3.7135260584610002E-9</v>
      </c>
      <c r="AL4335">
        <v>-0.10038490236648299</v>
      </c>
      <c r="AM4335">
        <v>0.26146545531319498</v>
      </c>
    </row>
    <row r="4336" spans="1:39" x14ac:dyDescent="0.5">
      <c r="A4336" t="s">
        <v>5422</v>
      </c>
      <c r="B4336" t="s">
        <v>5422</v>
      </c>
      <c r="C4336" t="s">
        <v>641</v>
      </c>
      <c r="D4336">
        <v>-0.12890023685081001</v>
      </c>
      <c r="E4336">
        <v>0.148654097499725</v>
      </c>
      <c r="F4336">
        <v>-0.114693249765113</v>
      </c>
      <c r="G4336">
        <v>0.19914573069518399</v>
      </c>
      <c r="H4336">
        <v>-3.0339791815915802E-2</v>
      </c>
      <c r="I4336">
        <v>0.73490396472407804</v>
      </c>
      <c r="J4336">
        <v>-3.00949663074217E-2</v>
      </c>
      <c r="K4336">
        <v>0.73696451906411498</v>
      </c>
      <c r="L4336">
        <v>-7.8160089695134397E-2</v>
      </c>
      <c r="M4336">
        <v>0.38241911610627899</v>
      </c>
      <c r="N4336">
        <v>0.21291714738374301</v>
      </c>
      <c r="O4336">
        <v>1.62453734255474E-2</v>
      </c>
      <c r="P4336">
        <v>-0.215333794150146</v>
      </c>
      <c r="Q4336">
        <v>1.50452181921721E-2</v>
      </c>
      <c r="R4336">
        <v>-8.8202190079250398E-2</v>
      </c>
      <c r="S4336">
        <v>0.32409204570373601</v>
      </c>
      <c r="T4336">
        <v>0.127547647736308</v>
      </c>
      <c r="U4336">
        <v>0.152998318759001</v>
      </c>
      <c r="V4336">
        <v>0.63102613223775195</v>
      </c>
      <c r="W4336" s="1">
        <v>1.83474987454668E-15</v>
      </c>
      <c r="X4336">
        <v>1.7902696092766599E-2</v>
      </c>
      <c r="Y4336">
        <v>0.84165707476805496</v>
      </c>
      <c r="Z4336">
        <v>0.82906949151980702</v>
      </c>
      <c r="AA4336" s="1">
        <v>2.36099713236956E-33</v>
      </c>
      <c r="AB4336">
        <v>0.162709580937836</v>
      </c>
      <c r="AC4336">
        <v>6.7592544114439296E-2</v>
      </c>
      <c r="AD4336">
        <v>0.230173471243727</v>
      </c>
      <c r="AE4336">
        <v>9.2323348478994694E-3</v>
      </c>
      <c r="AF4336">
        <v>0.73796627437436302</v>
      </c>
      <c r="AG4336" s="1">
        <v>4.2822664433684299E-23</v>
      </c>
      <c r="AH4336">
        <v>-0.57101789187873897</v>
      </c>
      <c r="AI4336" s="1">
        <v>2.3874293900099601E-12</v>
      </c>
      <c r="AJ4336">
        <v>0.60279612506952795</v>
      </c>
      <c r="AK4336" s="1">
        <v>6.4547613352113096E-14</v>
      </c>
      <c r="AL4336">
        <v>-2.26526634021301E-2</v>
      </c>
      <c r="AM4336">
        <v>0.80042978862554603</v>
      </c>
    </row>
    <row r="4337" spans="1:39" x14ac:dyDescent="0.5">
      <c r="A4337" t="s">
        <v>5423</v>
      </c>
      <c r="B4337" t="s">
        <v>5423</v>
      </c>
      <c r="C4337" t="s">
        <v>641</v>
      </c>
      <c r="D4337">
        <v>0.12866545836947499</v>
      </c>
      <c r="E4337">
        <v>0.14940140484957501</v>
      </c>
      <c r="F4337">
        <v>0.12385847417585</v>
      </c>
      <c r="G4337">
        <v>0.16533155604473701</v>
      </c>
      <c r="H4337">
        <v>0.139142077510442</v>
      </c>
      <c r="I4337">
        <v>0.118725139502217</v>
      </c>
      <c r="J4337">
        <v>-0.151094536315213</v>
      </c>
      <c r="K4337">
        <v>8.9949781837385001E-2</v>
      </c>
      <c r="L4337">
        <v>4.2263483464092901E-2</v>
      </c>
      <c r="M4337">
        <v>0.63707886530922297</v>
      </c>
      <c r="N4337">
        <v>-0.25100369701780101</v>
      </c>
      <c r="O4337">
        <v>4.4214373425447697E-3</v>
      </c>
      <c r="P4337">
        <v>0.147495200835603</v>
      </c>
      <c r="Q4337">
        <v>9.7961905743175204E-2</v>
      </c>
      <c r="R4337">
        <v>7.0234532345607198E-2</v>
      </c>
      <c r="S4337">
        <v>0.43266072596349298</v>
      </c>
      <c r="T4337">
        <v>-3.8312735265185402E-2</v>
      </c>
      <c r="U4337">
        <v>0.668905466399491</v>
      </c>
      <c r="V4337">
        <v>-0.131396534373628</v>
      </c>
      <c r="W4337">
        <v>0.140881831192993</v>
      </c>
      <c r="X4337">
        <v>-3.8489620028251501E-2</v>
      </c>
      <c r="Y4337">
        <v>0.66746732633914296</v>
      </c>
      <c r="Z4337">
        <v>-0.290912529288606</v>
      </c>
      <c r="AA4337">
        <v>9.0642176549941302E-4</v>
      </c>
      <c r="AB4337">
        <v>-0.101963058767919</v>
      </c>
      <c r="AC4337">
        <v>0.25400320313986902</v>
      </c>
      <c r="AD4337">
        <v>-2.7707725967329299E-2</v>
      </c>
      <c r="AE4337">
        <v>0.75715246369635603</v>
      </c>
      <c r="AF4337">
        <v>-0.324462488519768</v>
      </c>
      <c r="AG4337">
        <v>1.9799750684191099E-4</v>
      </c>
      <c r="AH4337">
        <v>6.1630135290816998E-2</v>
      </c>
      <c r="AI4337">
        <v>0.49124881292640499</v>
      </c>
      <c r="AJ4337">
        <v>-3.4608937241630403E-2</v>
      </c>
      <c r="AK4337">
        <v>0.69928755454422797</v>
      </c>
      <c r="AL4337">
        <v>-2.09594689543352E-2</v>
      </c>
      <c r="AM4337">
        <v>0.81506921244558705</v>
      </c>
    </row>
    <row r="4338" spans="1:39" x14ac:dyDescent="0.5">
      <c r="A4338" t="s">
        <v>5424</v>
      </c>
      <c r="B4338" t="s">
        <v>5424</v>
      </c>
      <c r="C4338" t="s">
        <v>641</v>
      </c>
      <c r="D4338">
        <v>-0.12853715922030201</v>
      </c>
      <c r="E4338">
        <v>0.149810980052757</v>
      </c>
      <c r="F4338">
        <v>-0.28294862131701098</v>
      </c>
      <c r="G4338">
        <v>1.26734383098715E-3</v>
      </c>
      <c r="H4338">
        <v>-0.23892599757282301</v>
      </c>
      <c r="I4338">
        <v>6.8256358719785597E-3</v>
      </c>
      <c r="J4338">
        <v>1.47323758976458E-2</v>
      </c>
      <c r="K4338">
        <v>0.86942192866290902</v>
      </c>
      <c r="L4338">
        <v>-0.24791398138215101</v>
      </c>
      <c r="M4338">
        <v>4.9505364792730103E-3</v>
      </c>
      <c r="N4338">
        <v>0.52962621896281104</v>
      </c>
      <c r="O4338" s="1">
        <v>1.5295013365037199E-10</v>
      </c>
      <c r="P4338">
        <v>-0.45588792921696197</v>
      </c>
      <c r="Q4338" s="1">
        <v>7.2042423304056906E-8</v>
      </c>
      <c r="R4338">
        <v>-0.39671183901109602</v>
      </c>
      <c r="S4338" s="1">
        <v>3.8851054095807604E-6</v>
      </c>
      <c r="T4338">
        <v>0.36979508093572599</v>
      </c>
      <c r="U4338" s="1">
        <v>1.8785125717126298E-5</v>
      </c>
      <c r="V4338">
        <v>0.19587220008032299</v>
      </c>
      <c r="W4338">
        <v>2.7316392319227101E-2</v>
      </c>
      <c r="X4338">
        <v>1.83392544246881E-2</v>
      </c>
      <c r="Y4338">
        <v>0.83784820206700605</v>
      </c>
      <c r="Z4338">
        <v>0.56957563104936904</v>
      </c>
      <c r="AA4338" s="1">
        <v>2.7871078843920298E-12</v>
      </c>
      <c r="AB4338">
        <v>-9.5598268920497002E-3</v>
      </c>
      <c r="AC4338">
        <v>0.91504998641760804</v>
      </c>
      <c r="AD4338">
        <v>0.50457409557618704</v>
      </c>
      <c r="AE4338" s="1">
        <v>1.46120087631547E-9</v>
      </c>
      <c r="AF4338">
        <v>0.81340717089028702</v>
      </c>
      <c r="AG4338" s="1">
        <v>3.3687514229645001E-31</v>
      </c>
      <c r="AH4338">
        <v>3.6454466424509701E-3</v>
      </c>
      <c r="AI4338">
        <v>0.96755416676258899</v>
      </c>
      <c r="AJ4338">
        <v>0.454559980611214</v>
      </c>
      <c r="AK4338" s="1">
        <v>7.9463234883583494E-8</v>
      </c>
      <c r="AL4338">
        <v>-0.36623751606765098</v>
      </c>
      <c r="AM4338" s="1">
        <v>2.2899358143302001E-5</v>
      </c>
    </row>
    <row r="4339" spans="1:39" x14ac:dyDescent="0.5">
      <c r="A4339" t="s">
        <v>5425</v>
      </c>
      <c r="B4339" t="s">
        <v>5425</v>
      </c>
      <c r="C4339" t="s">
        <v>641</v>
      </c>
      <c r="D4339">
        <v>0.12849696657375001</v>
      </c>
      <c r="E4339">
        <v>0.14993946277256101</v>
      </c>
      <c r="F4339">
        <v>0.126028412410399</v>
      </c>
      <c r="G4339">
        <v>0.15799076970399301</v>
      </c>
      <c r="H4339">
        <v>8.9068769282600296E-2</v>
      </c>
      <c r="I4339">
        <v>0.31934227459012798</v>
      </c>
      <c r="J4339">
        <v>-8.2268632356567797E-2</v>
      </c>
      <c r="K4339">
        <v>0.35782703770965102</v>
      </c>
      <c r="L4339">
        <v>9.6822092940256205E-2</v>
      </c>
      <c r="M4339">
        <v>0.27885829392986899</v>
      </c>
      <c r="N4339">
        <v>-7.1680428062537896E-2</v>
      </c>
      <c r="O4339">
        <v>0.42322353928948098</v>
      </c>
      <c r="P4339">
        <v>-8.9924644000524398E-2</v>
      </c>
      <c r="Q4339">
        <v>0.31469557731038</v>
      </c>
      <c r="R4339">
        <v>9.8588363042210206E-2</v>
      </c>
      <c r="S4339">
        <v>0.27014090445799399</v>
      </c>
      <c r="T4339">
        <v>-3.65558012761725E-2</v>
      </c>
      <c r="U4339">
        <v>0.68325447323538702</v>
      </c>
      <c r="V4339">
        <v>0.68726319080753895</v>
      </c>
      <c r="W4339" s="1">
        <v>4.5642228749860198E-19</v>
      </c>
      <c r="X4339">
        <v>6.8151308531458205E-2</v>
      </c>
      <c r="Y4339">
        <v>0.44646702027461999</v>
      </c>
      <c r="Z4339">
        <v>0.49625332084288798</v>
      </c>
      <c r="AA4339" s="1">
        <v>2.97226123332643E-9</v>
      </c>
      <c r="AB4339">
        <v>0.32317251813893699</v>
      </c>
      <c r="AC4339">
        <v>2.10630940828501E-4</v>
      </c>
      <c r="AD4339">
        <v>0.59937495760165205</v>
      </c>
      <c r="AE4339" s="1">
        <v>9.7059940425769097E-14</v>
      </c>
      <c r="AF4339">
        <v>0.73278998130640505</v>
      </c>
      <c r="AG4339" s="1">
        <v>1.2152133335010201E-22</v>
      </c>
      <c r="AH4339">
        <v>-0.32736831993035598</v>
      </c>
      <c r="AI4339">
        <v>1.7207143848598899E-4</v>
      </c>
      <c r="AJ4339">
        <v>0.66524163013776305</v>
      </c>
      <c r="AK4339" s="1">
        <v>1.4570473677504E-17</v>
      </c>
      <c r="AL4339">
        <v>6.8511353811611803E-3</v>
      </c>
      <c r="AM4339">
        <v>0.93906437058206005</v>
      </c>
    </row>
    <row r="4340" spans="1:39" x14ac:dyDescent="0.5">
      <c r="A4340" t="s">
        <v>5426</v>
      </c>
      <c r="B4340" t="s">
        <v>5426</v>
      </c>
      <c r="C4340" t="s">
        <v>641</v>
      </c>
      <c r="D4340">
        <v>-0.128230214122773</v>
      </c>
      <c r="E4340">
        <v>0.15079428802535699</v>
      </c>
      <c r="F4340">
        <v>-0.47985931371731</v>
      </c>
      <c r="G4340" s="1">
        <v>1.1404047750087E-8</v>
      </c>
      <c r="H4340">
        <v>-0.329581886529419</v>
      </c>
      <c r="I4340">
        <v>1.5447837940135299E-4</v>
      </c>
      <c r="J4340">
        <v>3.05393573852159E-2</v>
      </c>
      <c r="K4340">
        <v>0.733225729804871</v>
      </c>
      <c r="L4340">
        <v>-0.41081959804163898</v>
      </c>
      <c r="M4340" s="1">
        <v>1.6068476067713401E-6</v>
      </c>
      <c r="N4340">
        <v>0.61615794843527105</v>
      </c>
      <c r="O4340" s="1">
        <v>1.2510517966901799E-14</v>
      </c>
      <c r="P4340">
        <v>-0.44703746203574002</v>
      </c>
      <c r="Q4340" s="1">
        <v>1.37396382230024E-7</v>
      </c>
      <c r="R4340">
        <v>-0.39729570802226799</v>
      </c>
      <c r="S4340" s="1">
        <v>3.7486910528422399E-6</v>
      </c>
      <c r="T4340">
        <v>0.39207269340272999</v>
      </c>
      <c r="U4340" s="1">
        <v>5.1487308654936703E-6</v>
      </c>
      <c r="V4340">
        <v>-0.37108356696884998</v>
      </c>
      <c r="W4340" s="1">
        <v>1.74748136172287E-5</v>
      </c>
      <c r="X4340">
        <v>-5.7418491367801597E-2</v>
      </c>
      <c r="Y4340">
        <v>0.52138950987036803</v>
      </c>
      <c r="Z4340">
        <v>-8.4637133340354706E-2</v>
      </c>
      <c r="AA4340">
        <v>0.34410764442117697</v>
      </c>
      <c r="AB4340">
        <v>-0.33571181644159998</v>
      </c>
      <c r="AC4340">
        <v>1.14099321083464E-4</v>
      </c>
      <c r="AD4340">
        <v>0.39860418294313199</v>
      </c>
      <c r="AE4340" s="1">
        <v>3.4592700332105098E-6</v>
      </c>
      <c r="AF4340">
        <v>0.38211651047017098</v>
      </c>
      <c r="AG4340" s="1">
        <v>9.2896583118078596E-6</v>
      </c>
      <c r="AH4340">
        <v>0.64498168898361996</v>
      </c>
      <c r="AI4340" s="1">
        <v>2.7487238977744802E-16</v>
      </c>
      <c r="AJ4340">
        <v>-5.3493554141819402E-2</v>
      </c>
      <c r="AK4340">
        <v>0.55030101305872603</v>
      </c>
      <c r="AL4340">
        <v>-0.16254956476249799</v>
      </c>
      <c r="AM4340">
        <v>6.7866555157853906E-2</v>
      </c>
    </row>
    <row r="4341" spans="1:39" x14ac:dyDescent="0.5">
      <c r="A4341" t="s">
        <v>5427</v>
      </c>
      <c r="B4341" t="s">
        <v>5427</v>
      </c>
      <c r="C4341" t="s">
        <v>641</v>
      </c>
      <c r="D4341">
        <v>-0.12821372534077699</v>
      </c>
      <c r="E4341">
        <v>0.15084724755609799</v>
      </c>
      <c r="F4341">
        <v>-0.236749120229062</v>
      </c>
      <c r="G4341">
        <v>7.3653566369627299E-3</v>
      </c>
      <c r="H4341">
        <v>-0.218602177077381</v>
      </c>
      <c r="I4341">
        <v>1.3545215860078501E-2</v>
      </c>
      <c r="J4341">
        <v>8.5510027383739404E-2</v>
      </c>
      <c r="K4341">
        <v>0.33913626024268501</v>
      </c>
      <c r="L4341">
        <v>-0.285663364709412</v>
      </c>
      <c r="M4341">
        <v>1.1317392036373601E-3</v>
      </c>
      <c r="N4341">
        <v>0.48738773862613399</v>
      </c>
      <c r="O4341" s="1">
        <v>6.2044073703026498E-9</v>
      </c>
      <c r="P4341">
        <v>-0.39164611424555501</v>
      </c>
      <c r="Q4341" s="1">
        <v>5.2826667662502298E-6</v>
      </c>
      <c r="R4341">
        <v>-0.32258616744337898</v>
      </c>
      <c r="S4341">
        <v>2.1661715760625699E-4</v>
      </c>
      <c r="T4341">
        <v>0.28875228815234899</v>
      </c>
      <c r="U4341">
        <v>9.9364505292326303E-4</v>
      </c>
      <c r="V4341">
        <v>0.35223218731273198</v>
      </c>
      <c r="W4341" s="1">
        <v>4.8832247796160099E-5</v>
      </c>
      <c r="X4341">
        <v>4.0143290178800903E-2</v>
      </c>
      <c r="Y4341">
        <v>0.65408129084392697</v>
      </c>
      <c r="Z4341">
        <v>0.69501773485846496</v>
      </c>
      <c r="AA4341" s="1">
        <v>1.2519464498096E-19</v>
      </c>
      <c r="AB4341">
        <v>1.1906712593112399E-2</v>
      </c>
      <c r="AC4341">
        <v>0.89430423409740201</v>
      </c>
      <c r="AD4341">
        <v>0.45424113158679102</v>
      </c>
      <c r="AE4341" s="1">
        <v>8.1350940448473696E-8</v>
      </c>
      <c r="AF4341">
        <v>0.87866210951040002</v>
      </c>
      <c r="AG4341" s="1">
        <v>5.9307604014122306E-42</v>
      </c>
      <c r="AH4341">
        <v>-0.14537233051543</v>
      </c>
      <c r="AI4341">
        <v>0.102945215767243</v>
      </c>
      <c r="AJ4341">
        <v>0.52231453966544406</v>
      </c>
      <c r="AK4341" s="1">
        <v>3.0123017570883201E-10</v>
      </c>
      <c r="AL4341">
        <v>-0.17442479011135001</v>
      </c>
      <c r="AM4341">
        <v>4.9844694122385597E-2</v>
      </c>
    </row>
    <row r="4342" spans="1:39" x14ac:dyDescent="0.5">
      <c r="A4342" t="s">
        <v>5428</v>
      </c>
      <c r="B4342" t="s">
        <v>5428</v>
      </c>
      <c r="C4342" t="s">
        <v>641</v>
      </c>
      <c r="D4342">
        <v>-0.12811894259336901</v>
      </c>
      <c r="E4342">
        <v>0.151151947391442</v>
      </c>
      <c r="F4342">
        <v>-4.9394066855368998E-2</v>
      </c>
      <c r="G4342">
        <v>0.58130746894795304</v>
      </c>
      <c r="H4342">
        <v>6.9129636693374602E-2</v>
      </c>
      <c r="I4342">
        <v>0.43995265084478602</v>
      </c>
      <c r="J4342">
        <v>5.2115828276654702E-2</v>
      </c>
      <c r="K4342">
        <v>0.56063120795457599</v>
      </c>
      <c r="L4342">
        <v>-0.109701857816006</v>
      </c>
      <c r="M4342">
        <v>0.21953597393306101</v>
      </c>
      <c r="N4342">
        <v>3.5598791913247697E-2</v>
      </c>
      <c r="O4342">
        <v>0.69111867232722601</v>
      </c>
      <c r="P4342">
        <v>-2.0302286564362901E-3</v>
      </c>
      <c r="Q4342">
        <v>0.98192681283318295</v>
      </c>
      <c r="R4342">
        <v>0.358200682317309</v>
      </c>
      <c r="S4342" s="1">
        <v>3.55161942953573E-5</v>
      </c>
      <c r="T4342">
        <v>-0.255080213883981</v>
      </c>
      <c r="U4342">
        <v>3.8009894972209001E-3</v>
      </c>
      <c r="V4342">
        <v>0.70622010373259503</v>
      </c>
      <c r="W4342" s="1">
        <v>1.7942146838391901E-20</v>
      </c>
      <c r="X4342">
        <v>-0.12307520918773</v>
      </c>
      <c r="Y4342">
        <v>0.16804265798396001</v>
      </c>
      <c r="Z4342">
        <v>0.51667923098622304</v>
      </c>
      <c r="AA4342" s="1">
        <v>5.0238127838472501E-10</v>
      </c>
      <c r="AB4342">
        <v>0.19649590281235499</v>
      </c>
      <c r="AC4342">
        <v>2.68195516624684E-2</v>
      </c>
      <c r="AD4342">
        <v>0.20173827630198299</v>
      </c>
      <c r="AE4342">
        <v>2.2939907206390501E-2</v>
      </c>
      <c r="AF4342">
        <v>0.574955469935999</v>
      </c>
      <c r="AG4342" s="1">
        <v>1.55857983345066E-12</v>
      </c>
      <c r="AH4342">
        <v>-0.38776668650047302</v>
      </c>
      <c r="AI4342" s="1">
        <v>6.6615109261062498E-6</v>
      </c>
      <c r="AJ4342">
        <v>0.37661969932214501</v>
      </c>
      <c r="AK4342" s="1">
        <v>1.2763282939821799E-5</v>
      </c>
      <c r="AL4342">
        <v>2.1086771776404299E-2</v>
      </c>
      <c r="AM4342">
        <v>0.81396625893364705</v>
      </c>
    </row>
    <row r="4343" spans="1:39" x14ac:dyDescent="0.5">
      <c r="A4343" t="s">
        <v>5429</v>
      </c>
      <c r="B4343" t="s">
        <v>5429</v>
      </c>
      <c r="C4343" t="s">
        <v>641</v>
      </c>
      <c r="D4343">
        <v>0.127801259700869</v>
      </c>
      <c r="E4343">
        <v>0.15217658739894299</v>
      </c>
      <c r="F4343">
        <v>0.109051120124856</v>
      </c>
      <c r="G4343">
        <v>0.222299600501707</v>
      </c>
      <c r="H4343">
        <v>-2.62668893683611E-2</v>
      </c>
      <c r="I4343">
        <v>0.76941773831328497</v>
      </c>
      <c r="J4343">
        <v>-0.17512206187840801</v>
      </c>
      <c r="K4343">
        <v>4.89234774099691E-2</v>
      </c>
      <c r="L4343">
        <v>0.201846249213747</v>
      </c>
      <c r="M4343">
        <v>2.2865351716091799E-2</v>
      </c>
      <c r="N4343">
        <v>0.17232125683873301</v>
      </c>
      <c r="O4343">
        <v>5.2711265175646102E-2</v>
      </c>
      <c r="P4343">
        <v>-8.7673612579715995E-2</v>
      </c>
      <c r="Q4343">
        <v>0.32701141363550501</v>
      </c>
      <c r="R4343">
        <v>-0.15762236856840101</v>
      </c>
      <c r="S4343">
        <v>7.67551991248413E-2</v>
      </c>
      <c r="T4343">
        <v>0.33162107141674002</v>
      </c>
      <c r="U4343">
        <v>1.39765722233509E-4</v>
      </c>
      <c r="V4343">
        <v>0.40627529078712199</v>
      </c>
      <c r="W4343" s="1">
        <v>2.1448647938995402E-6</v>
      </c>
      <c r="X4343">
        <v>0.2283617152828</v>
      </c>
      <c r="Y4343">
        <v>9.8151065794190705E-3</v>
      </c>
      <c r="Z4343">
        <v>0.55646809074098103</v>
      </c>
      <c r="AA4343" s="1">
        <v>1.1000805201007001E-11</v>
      </c>
      <c r="AB4343">
        <v>0.102856126174471</v>
      </c>
      <c r="AC4343">
        <v>0.24984587613592299</v>
      </c>
      <c r="AD4343">
        <v>0.46082474405976698</v>
      </c>
      <c r="AE4343" s="1">
        <v>4.9854472853263201E-8</v>
      </c>
      <c r="AF4343">
        <v>0.64247434718696494</v>
      </c>
      <c r="AG4343" s="1">
        <v>3.8939068844540698E-16</v>
      </c>
      <c r="AH4343">
        <v>-0.25595421876931301</v>
      </c>
      <c r="AI4343">
        <v>3.6786096842286501E-3</v>
      </c>
      <c r="AJ4343">
        <v>0.56496073964514504</v>
      </c>
      <c r="AK4343" s="1">
        <v>4.5506834105399799E-12</v>
      </c>
      <c r="AL4343">
        <v>-0.17680344981485999</v>
      </c>
      <c r="AM4343">
        <v>4.6760021045626099E-2</v>
      </c>
    </row>
    <row r="4344" spans="1:39" x14ac:dyDescent="0.5">
      <c r="A4344" t="s">
        <v>5430</v>
      </c>
      <c r="B4344" t="s">
        <v>5430</v>
      </c>
      <c r="C4344" t="s">
        <v>641</v>
      </c>
      <c r="D4344">
        <v>0.127578346699145</v>
      </c>
      <c r="E4344">
        <v>0.15289867362873899</v>
      </c>
      <c r="F4344">
        <v>0.14806790808492501</v>
      </c>
      <c r="G4344">
        <v>9.6650654373926101E-2</v>
      </c>
      <c r="H4344">
        <v>5.0556121843315302E-2</v>
      </c>
      <c r="I4344">
        <v>0.57243669819264298</v>
      </c>
      <c r="J4344">
        <v>7.5274723578039299E-2</v>
      </c>
      <c r="K4344">
        <v>0.40028644452222001</v>
      </c>
      <c r="L4344">
        <v>-1.3520046263139599E-2</v>
      </c>
      <c r="M4344">
        <v>0.88008331512022298</v>
      </c>
      <c r="N4344">
        <v>4.5134714600066898E-2</v>
      </c>
      <c r="O4344">
        <v>0.61435261761018001</v>
      </c>
      <c r="P4344">
        <v>-6.5969153534979896E-2</v>
      </c>
      <c r="Q4344">
        <v>0.46119094209172801</v>
      </c>
      <c r="R4344">
        <v>2.23688405532028E-2</v>
      </c>
      <c r="S4344">
        <v>0.80287905393514303</v>
      </c>
      <c r="T4344">
        <v>-1.6962761350448399E-2</v>
      </c>
      <c r="U4344">
        <v>0.849870119023172</v>
      </c>
      <c r="V4344">
        <v>0.58734570489862503</v>
      </c>
      <c r="W4344" s="1">
        <v>3.92256836071867E-13</v>
      </c>
      <c r="X4344">
        <v>0.15458733233524999</v>
      </c>
      <c r="Y4344">
        <v>8.2681780763320098E-2</v>
      </c>
      <c r="Z4344">
        <v>0.56151465174076198</v>
      </c>
      <c r="AA4344" s="1">
        <v>6.5304017624448902E-12</v>
      </c>
      <c r="AB4344">
        <v>0.30836147091631899</v>
      </c>
      <c r="AC4344">
        <v>4.2021574055702498E-4</v>
      </c>
      <c r="AD4344">
        <v>0.46934865707418899</v>
      </c>
      <c r="AE4344" s="1">
        <v>2.6039621793504302E-8</v>
      </c>
      <c r="AF4344">
        <v>0.70572214195411698</v>
      </c>
      <c r="AG4344" s="1">
        <v>1.95982821667322E-20</v>
      </c>
      <c r="AH4344">
        <v>-0.30213844454314898</v>
      </c>
      <c r="AI4344">
        <v>5.5580757854134597E-4</v>
      </c>
      <c r="AJ4344">
        <v>0.58766924647177399</v>
      </c>
      <c r="AK4344" s="1">
        <v>3.78079704031764E-13</v>
      </c>
      <c r="AL4344">
        <v>-0.28561419631195301</v>
      </c>
      <c r="AM4344">
        <v>1.13407254296137E-3</v>
      </c>
    </row>
    <row r="4345" spans="1:39" x14ac:dyDescent="0.5">
      <c r="A4345" t="s">
        <v>5431</v>
      </c>
      <c r="B4345" t="s">
        <v>5431</v>
      </c>
      <c r="C4345" t="s">
        <v>641</v>
      </c>
      <c r="D4345">
        <v>0.12734986904175399</v>
      </c>
      <c r="E4345">
        <v>0.15364145491239001</v>
      </c>
      <c r="F4345">
        <v>0.11660983902993501</v>
      </c>
      <c r="G4345">
        <v>0.19169140445437599</v>
      </c>
      <c r="H4345">
        <v>9.4538090391746002E-2</v>
      </c>
      <c r="I4345">
        <v>0.290408374034614</v>
      </c>
      <c r="J4345">
        <v>6.3329105825230504E-3</v>
      </c>
      <c r="K4345">
        <v>0.94366570101057201</v>
      </c>
      <c r="L4345">
        <v>1.2229963455590701E-2</v>
      </c>
      <c r="M4345">
        <v>0.89145206266148103</v>
      </c>
      <c r="N4345">
        <v>-0.161162556859268</v>
      </c>
      <c r="O4345">
        <v>7.0279669757014995E-2</v>
      </c>
      <c r="P4345">
        <v>0.25389299895571699</v>
      </c>
      <c r="Q4345">
        <v>3.97307788065042E-3</v>
      </c>
      <c r="R4345">
        <v>0.11728748225392201</v>
      </c>
      <c r="S4345">
        <v>0.18910493737654699</v>
      </c>
      <c r="T4345">
        <v>-0.18775915793794601</v>
      </c>
      <c r="U4345">
        <v>3.4527648209272899E-2</v>
      </c>
      <c r="V4345">
        <v>-0.35861009908518299</v>
      </c>
      <c r="W4345" s="1">
        <v>3.4740767801436101E-5</v>
      </c>
      <c r="X4345">
        <v>-0.11107312922511001</v>
      </c>
      <c r="Y4345">
        <v>0.21379227536922599</v>
      </c>
      <c r="Z4345">
        <v>-0.42312241194097899</v>
      </c>
      <c r="AA4345" s="1">
        <v>7.1950704119869802E-7</v>
      </c>
      <c r="AB4345">
        <v>-0.16233277655609801</v>
      </c>
      <c r="AC4345">
        <v>6.8239221442639206E-2</v>
      </c>
      <c r="AD4345">
        <v>-0.37349736912568798</v>
      </c>
      <c r="AE4345" s="1">
        <v>1.5248432385556899E-5</v>
      </c>
      <c r="AF4345">
        <v>-0.56060351626163396</v>
      </c>
      <c r="AG4345" s="1">
        <v>7.1798120027730198E-12</v>
      </c>
      <c r="AH4345">
        <v>0.18996835465338399</v>
      </c>
      <c r="AI4345">
        <v>3.2420512312142602E-2</v>
      </c>
      <c r="AJ4345">
        <v>-0.448782390040736</v>
      </c>
      <c r="AK4345" s="1">
        <v>1.21149530004142E-7</v>
      </c>
      <c r="AL4345">
        <v>-0.13548172355186799</v>
      </c>
      <c r="AM4345">
        <v>0.12883379439566101</v>
      </c>
    </row>
    <row r="4346" spans="1:39" x14ac:dyDescent="0.5">
      <c r="A4346" t="s">
        <v>5432</v>
      </c>
      <c r="B4346" t="s">
        <v>5432</v>
      </c>
      <c r="C4346" t="s">
        <v>641</v>
      </c>
      <c r="D4346">
        <v>0.12686270053790699</v>
      </c>
      <c r="E4346">
        <v>0.15523428650277599</v>
      </c>
      <c r="F4346">
        <v>0.176614637792153</v>
      </c>
      <c r="G4346">
        <v>4.69989320685252E-2</v>
      </c>
      <c r="H4346">
        <v>1.47127537484195E-2</v>
      </c>
      <c r="I4346">
        <v>0.86959430717584096</v>
      </c>
      <c r="J4346">
        <v>-2.0440457631408501E-2</v>
      </c>
      <c r="K4346">
        <v>0.81956966050097402</v>
      </c>
      <c r="L4346">
        <v>9.5306445206188306E-2</v>
      </c>
      <c r="M4346">
        <v>0.28648786656976899</v>
      </c>
      <c r="N4346">
        <v>5.6761940915900297E-2</v>
      </c>
      <c r="O4346">
        <v>0.52617139374622302</v>
      </c>
      <c r="P4346">
        <v>-0.137635563808475</v>
      </c>
      <c r="Q4346">
        <v>0.122808581206538</v>
      </c>
      <c r="R4346">
        <v>-6.7488453422123298E-2</v>
      </c>
      <c r="S4346">
        <v>0.45091140601865098</v>
      </c>
      <c r="T4346">
        <v>8.4583803161934201E-2</v>
      </c>
      <c r="U4346">
        <v>0.34441285749021799</v>
      </c>
      <c r="V4346">
        <v>0.65945760754701299</v>
      </c>
      <c r="W4346" s="1">
        <v>3.4488669198009201E-17</v>
      </c>
      <c r="X4346">
        <v>0.14930035857420601</v>
      </c>
      <c r="Y4346">
        <v>9.3875929068522407E-2</v>
      </c>
      <c r="Z4346">
        <v>0.71171419502799804</v>
      </c>
      <c r="AA4346" s="1">
        <v>6.6903202613950396E-21</v>
      </c>
      <c r="AB4346">
        <v>0.36182974113482902</v>
      </c>
      <c r="AC4346" s="1">
        <v>2.9173575722731299E-5</v>
      </c>
      <c r="AD4346">
        <v>0.56560675565338203</v>
      </c>
      <c r="AE4346" s="1">
        <v>4.2507798778229301E-12</v>
      </c>
      <c r="AF4346">
        <v>0.79285315326052297</v>
      </c>
      <c r="AG4346" s="1">
        <v>1.1624287699648999E-28</v>
      </c>
      <c r="AH4346">
        <v>-0.42325890875972499</v>
      </c>
      <c r="AI4346" s="1">
        <v>7.1299352516829497E-7</v>
      </c>
      <c r="AJ4346">
        <v>0.80282827579014504</v>
      </c>
      <c r="AK4346" s="1">
        <v>7.4312990511587802E-30</v>
      </c>
      <c r="AL4346">
        <v>-6.9319090891461793E-2</v>
      </c>
      <c r="AM4346">
        <v>0.43869739386251899</v>
      </c>
    </row>
    <row r="4347" spans="1:39" x14ac:dyDescent="0.5">
      <c r="A4347" t="s">
        <v>5433</v>
      </c>
      <c r="B4347" t="s">
        <v>5433</v>
      </c>
      <c r="C4347" t="s">
        <v>641</v>
      </c>
      <c r="D4347">
        <v>-0.12673151161042501</v>
      </c>
      <c r="E4347">
        <v>0.155665327321407</v>
      </c>
      <c r="F4347">
        <v>-0.29794601498699302</v>
      </c>
      <c r="G4347">
        <v>6.6872621375868601E-4</v>
      </c>
      <c r="H4347">
        <v>-0.38387026155487702</v>
      </c>
      <c r="I4347" s="1">
        <v>8.3841060754201199E-6</v>
      </c>
      <c r="J4347">
        <v>9.4527260687978398E-2</v>
      </c>
      <c r="K4347">
        <v>0.29046388594420702</v>
      </c>
      <c r="L4347">
        <v>-0.24776086108204601</v>
      </c>
      <c r="M4347">
        <v>4.9781707453696198E-3</v>
      </c>
      <c r="N4347">
        <v>0.50580475289903704</v>
      </c>
      <c r="O4347" s="1">
        <v>1.3133922287831801E-9</v>
      </c>
      <c r="P4347">
        <v>-0.43766096120146097</v>
      </c>
      <c r="Q4347" s="1">
        <v>2.6698611738810201E-7</v>
      </c>
      <c r="R4347">
        <v>-0.472727317246045</v>
      </c>
      <c r="S4347" s="1">
        <v>2.0030110743020402E-8</v>
      </c>
      <c r="T4347">
        <v>0.53731124658129403</v>
      </c>
      <c r="U4347" s="1">
        <v>7.3706404135021301E-11</v>
      </c>
      <c r="V4347">
        <v>6.3595634511284499E-2</v>
      </c>
      <c r="W4347">
        <v>0.477505881844632</v>
      </c>
      <c r="X4347">
        <v>0.14233551465061001</v>
      </c>
      <c r="Y4347">
        <v>0.110417638903097</v>
      </c>
      <c r="Z4347">
        <v>0.446048659144199</v>
      </c>
      <c r="AA4347" s="1">
        <v>1.4750636506843499E-7</v>
      </c>
      <c r="AB4347">
        <v>-1.72987702321536E-2</v>
      </c>
      <c r="AC4347">
        <v>0.84693221425982701</v>
      </c>
      <c r="AD4347">
        <v>0.67509611756495402</v>
      </c>
      <c r="AE4347" s="1">
        <v>3.2093867596655898E-18</v>
      </c>
      <c r="AF4347">
        <v>0.71581549327568506</v>
      </c>
      <c r="AG4347" s="1">
        <v>3.15540657775281E-21</v>
      </c>
      <c r="AH4347">
        <v>0.142611902096521</v>
      </c>
      <c r="AI4347">
        <v>0.10972052285758301</v>
      </c>
      <c r="AJ4347">
        <v>0.61370965540796896</v>
      </c>
      <c r="AK4347" s="1">
        <v>1.69968166757722E-14</v>
      </c>
      <c r="AL4347">
        <v>-0.112122095821806</v>
      </c>
      <c r="AM4347">
        <v>0.20947146929888399</v>
      </c>
    </row>
    <row r="4348" spans="1:39" x14ac:dyDescent="0.5">
      <c r="A4348" t="s">
        <v>5434</v>
      </c>
      <c r="B4348" t="s">
        <v>5434</v>
      </c>
      <c r="C4348" t="s">
        <v>641</v>
      </c>
      <c r="D4348">
        <v>-0.126573428818094</v>
      </c>
      <c r="E4348">
        <v>0.15618592342439699</v>
      </c>
      <c r="F4348">
        <v>-0.21283590982196801</v>
      </c>
      <c r="G4348">
        <v>1.6287121831899499E-2</v>
      </c>
      <c r="H4348">
        <v>-0.194782951577845</v>
      </c>
      <c r="I4348">
        <v>2.8202907965302601E-2</v>
      </c>
      <c r="J4348">
        <v>9.94924346648208E-2</v>
      </c>
      <c r="K4348">
        <v>0.26575108544546</v>
      </c>
      <c r="L4348">
        <v>-0.22986705999705101</v>
      </c>
      <c r="M4348">
        <v>9.3286985564232597E-3</v>
      </c>
      <c r="N4348">
        <v>0.38511999605548097</v>
      </c>
      <c r="O4348" s="1">
        <v>7.7903804818524893E-6</v>
      </c>
      <c r="P4348">
        <v>-0.376870473660397</v>
      </c>
      <c r="Q4348" s="1">
        <v>1.2581209614473901E-5</v>
      </c>
      <c r="R4348">
        <v>-0.155164909139936</v>
      </c>
      <c r="S4348">
        <v>8.1526552326329299E-2</v>
      </c>
      <c r="T4348">
        <v>0.13410098253556099</v>
      </c>
      <c r="U4348">
        <v>0.132814055062043</v>
      </c>
      <c r="V4348">
        <v>0.366597101190061</v>
      </c>
      <c r="W4348" s="1">
        <v>2.24479040025086E-5</v>
      </c>
      <c r="X4348">
        <v>8.2403419194998606E-2</v>
      </c>
      <c r="Y4348">
        <v>0.35703728619807401</v>
      </c>
      <c r="Z4348">
        <v>0.49788982764936401</v>
      </c>
      <c r="AA4348" s="1">
        <v>2.5887318449900402E-9</v>
      </c>
      <c r="AB4348">
        <v>0.13324160376243799</v>
      </c>
      <c r="AC4348">
        <v>0.13533846108811701</v>
      </c>
      <c r="AD4348">
        <v>0.58822670274012001</v>
      </c>
      <c r="AE4348" s="1">
        <v>3.5481027833593902E-13</v>
      </c>
      <c r="AF4348">
        <v>0.81918861083861605</v>
      </c>
      <c r="AG4348" s="1">
        <v>5.7087555726560802E-32</v>
      </c>
      <c r="AH4348">
        <v>2.5858529536287402E-2</v>
      </c>
      <c r="AI4348">
        <v>0.77290448534650802</v>
      </c>
      <c r="AJ4348">
        <v>0.52465133287382604</v>
      </c>
      <c r="AK4348" s="1">
        <v>2.4298881109420602E-10</v>
      </c>
      <c r="AL4348">
        <v>-4.5483108547566799E-2</v>
      </c>
      <c r="AM4348">
        <v>0.61161917813186994</v>
      </c>
    </row>
    <row r="4349" spans="1:39" x14ac:dyDescent="0.5">
      <c r="A4349" t="s">
        <v>5435</v>
      </c>
      <c r="B4349" t="s">
        <v>5435</v>
      </c>
      <c r="C4349" t="s">
        <v>641</v>
      </c>
      <c r="D4349">
        <v>-0.12601254903477599</v>
      </c>
      <c r="E4349">
        <v>0.15804353472742499</v>
      </c>
      <c r="F4349">
        <v>-6.7123228462281706E-2</v>
      </c>
      <c r="G4349">
        <v>0.45337074056273002</v>
      </c>
      <c r="H4349">
        <v>-0.20112605684634699</v>
      </c>
      <c r="I4349">
        <v>2.33666025269108E-2</v>
      </c>
      <c r="J4349">
        <v>8.4125656369477303E-2</v>
      </c>
      <c r="K4349">
        <v>0.34704189691824699</v>
      </c>
      <c r="L4349">
        <v>-0.14675226145605599</v>
      </c>
      <c r="M4349">
        <v>9.9683790570303202E-2</v>
      </c>
      <c r="N4349">
        <v>0.20319612251625599</v>
      </c>
      <c r="O4349">
        <v>2.1950673280917699E-2</v>
      </c>
      <c r="P4349">
        <v>-0.17600608438938301</v>
      </c>
      <c r="Q4349">
        <v>4.7775872012092699E-2</v>
      </c>
      <c r="R4349">
        <v>8.1737444365934402E-4</v>
      </c>
      <c r="S4349">
        <v>0.99272318062576903</v>
      </c>
      <c r="T4349">
        <v>6.5174497142898205E-2</v>
      </c>
      <c r="U4349">
        <v>0.46661866151354198</v>
      </c>
      <c r="V4349">
        <v>0.69956748345063702</v>
      </c>
      <c r="W4349" s="1">
        <v>5.7494006410488405E-20</v>
      </c>
      <c r="X4349">
        <v>5.2894295956701802E-2</v>
      </c>
      <c r="Y4349">
        <v>0.55478285854255704</v>
      </c>
      <c r="Z4349">
        <v>0.78818922381553103</v>
      </c>
      <c r="AA4349" s="1">
        <v>3.9950335458755002E-28</v>
      </c>
      <c r="AB4349">
        <v>0.34727365258371501</v>
      </c>
      <c r="AC4349" s="1">
        <v>6.3314249108835296E-5</v>
      </c>
      <c r="AD4349">
        <v>0.48863861976077</v>
      </c>
      <c r="AE4349" s="1">
        <v>5.5995642167950401E-9</v>
      </c>
      <c r="AF4349">
        <v>0.85649520062599005</v>
      </c>
      <c r="AG4349" s="1">
        <v>1.0379448275524701E-37</v>
      </c>
      <c r="AH4349">
        <v>-0.43165051158274698</v>
      </c>
      <c r="AI4349" s="1">
        <v>4.0450312886547197E-7</v>
      </c>
      <c r="AJ4349">
        <v>0.76556910659372002</v>
      </c>
      <c r="AK4349" s="1">
        <v>1.0531056540595701E-25</v>
      </c>
      <c r="AL4349">
        <v>1.6519700947004199E-2</v>
      </c>
      <c r="AM4349">
        <v>0.85374717636743502</v>
      </c>
    </row>
    <row r="4350" spans="1:39" x14ac:dyDescent="0.5">
      <c r="A4350" t="s">
        <v>5436</v>
      </c>
      <c r="B4350" t="s">
        <v>5436</v>
      </c>
      <c r="C4350" t="s">
        <v>641</v>
      </c>
      <c r="D4350">
        <v>-0.125797055866195</v>
      </c>
      <c r="E4350">
        <v>0.15876161839181299</v>
      </c>
      <c r="F4350">
        <v>-0.20422252866420701</v>
      </c>
      <c r="G4350">
        <v>2.1276391738337098E-2</v>
      </c>
      <c r="H4350">
        <v>-0.22528897218237301</v>
      </c>
      <c r="I4350">
        <v>1.08777497059095E-2</v>
      </c>
      <c r="J4350">
        <v>0.15551154110059601</v>
      </c>
      <c r="K4350">
        <v>8.0839479770320202E-2</v>
      </c>
      <c r="L4350">
        <v>-0.19838466730857399</v>
      </c>
      <c r="M4350">
        <v>2.5361722324511799E-2</v>
      </c>
      <c r="N4350">
        <v>0.42111953172789901</v>
      </c>
      <c r="O4350" s="1">
        <v>8.2184206252638896E-7</v>
      </c>
      <c r="P4350">
        <v>-0.244320590208424</v>
      </c>
      <c r="Q4350">
        <v>5.63649121054561E-3</v>
      </c>
      <c r="R4350">
        <v>-0.26406426717003501</v>
      </c>
      <c r="S4350">
        <v>2.7009882499548199E-3</v>
      </c>
      <c r="T4350">
        <v>0.13481834952559499</v>
      </c>
      <c r="U4350">
        <v>0.130734520722387</v>
      </c>
      <c r="V4350">
        <v>0.27631008497255899</v>
      </c>
      <c r="W4350">
        <v>1.6635819199861E-3</v>
      </c>
      <c r="X4350">
        <v>-0.10962897388494</v>
      </c>
      <c r="Y4350">
        <v>0.21984428838636699</v>
      </c>
      <c r="Z4350">
        <v>0.46336684734579497</v>
      </c>
      <c r="AA4350" s="1">
        <v>4.11514685929305E-8</v>
      </c>
      <c r="AB4350">
        <v>-6.1301077763070998E-2</v>
      </c>
      <c r="AC4350">
        <v>0.49356994319906999</v>
      </c>
      <c r="AD4350">
        <v>0.48404381712523697</v>
      </c>
      <c r="AE4350" s="1">
        <v>8.1453409293356599E-9</v>
      </c>
      <c r="AF4350">
        <v>0.79193264183294798</v>
      </c>
      <c r="AG4350" s="1">
        <v>1.4868604553110301E-28</v>
      </c>
      <c r="AH4350">
        <v>2.22986576030317E-2</v>
      </c>
      <c r="AI4350">
        <v>0.80348499776490601</v>
      </c>
      <c r="AJ4350">
        <v>0.39728624720274502</v>
      </c>
      <c r="AK4350" s="1">
        <v>3.75086485456024E-6</v>
      </c>
      <c r="AL4350">
        <v>-7.0408260052984104E-2</v>
      </c>
      <c r="AM4350">
        <v>0.43152050582582502</v>
      </c>
    </row>
    <row r="4351" spans="1:39" x14ac:dyDescent="0.5">
      <c r="A4351" t="s">
        <v>5437</v>
      </c>
      <c r="B4351" t="s">
        <v>5437</v>
      </c>
      <c r="C4351" t="s">
        <v>641</v>
      </c>
      <c r="D4351">
        <v>-0.12532158726946199</v>
      </c>
      <c r="E4351">
        <v>0.160354639063992</v>
      </c>
      <c r="F4351">
        <v>-0.30848344673699102</v>
      </c>
      <c r="G4351">
        <v>4.1789291683930202E-4</v>
      </c>
      <c r="H4351">
        <v>-0.26949431881013902</v>
      </c>
      <c r="I4351">
        <v>2.1846209399269101E-3</v>
      </c>
      <c r="J4351">
        <v>9.1255510708259394E-2</v>
      </c>
      <c r="K4351">
        <v>0.30755773861184899</v>
      </c>
      <c r="L4351">
        <v>-0.213204540249709</v>
      </c>
      <c r="M4351">
        <v>1.6098425526853699E-2</v>
      </c>
      <c r="N4351">
        <v>0.447445018838108</v>
      </c>
      <c r="O4351" s="1">
        <v>1.3342504477905701E-7</v>
      </c>
      <c r="P4351">
        <v>-0.45307577454111098</v>
      </c>
      <c r="Q4351" s="1">
        <v>8.8621825759051395E-8</v>
      </c>
      <c r="R4351">
        <v>-0.28128851672434702</v>
      </c>
      <c r="S4351">
        <v>1.35740777648198E-3</v>
      </c>
      <c r="T4351">
        <v>0.26296329022014298</v>
      </c>
      <c r="U4351">
        <v>2.8182405616050299E-3</v>
      </c>
      <c r="V4351">
        <v>0.217671018514354</v>
      </c>
      <c r="W4351">
        <v>1.3958656579079E-2</v>
      </c>
      <c r="X4351">
        <v>5.3344887285728997E-2</v>
      </c>
      <c r="Y4351">
        <v>0.55141124620552495</v>
      </c>
      <c r="Z4351">
        <v>0.39419539942027798</v>
      </c>
      <c r="AA4351" s="1">
        <v>4.5286674485854904E-6</v>
      </c>
      <c r="AB4351">
        <v>0.119879514954285</v>
      </c>
      <c r="AC4351">
        <v>0.17944604203550599</v>
      </c>
      <c r="AD4351">
        <v>0.69610852913138599</v>
      </c>
      <c r="AE4351" s="1">
        <v>1.04023941528337E-19</v>
      </c>
      <c r="AF4351">
        <v>0.81129314533993602</v>
      </c>
      <c r="AG4351" s="1">
        <v>6.3490176683960199E-31</v>
      </c>
      <c r="AH4351">
        <v>0.17995875295243599</v>
      </c>
      <c r="AI4351">
        <v>4.2914622803015598E-2</v>
      </c>
      <c r="AJ4351">
        <v>0.51939876695478404</v>
      </c>
      <c r="AK4351" s="1">
        <v>3.9295322218322602E-10</v>
      </c>
      <c r="AL4351">
        <v>-5.6709548239634297E-2</v>
      </c>
      <c r="AM4351">
        <v>0.52655393937604</v>
      </c>
    </row>
    <row r="4352" spans="1:39" x14ac:dyDescent="0.5">
      <c r="A4352" t="s">
        <v>5438</v>
      </c>
      <c r="B4352" t="s">
        <v>5438</v>
      </c>
      <c r="C4352" t="s">
        <v>641</v>
      </c>
      <c r="D4352">
        <v>-0.12509678080574299</v>
      </c>
      <c r="E4352">
        <v>0.16111197855536999</v>
      </c>
      <c r="F4352">
        <v>-0.143211690132547</v>
      </c>
      <c r="G4352">
        <v>0.10821953608101501</v>
      </c>
      <c r="H4352">
        <v>-0.14968628075190599</v>
      </c>
      <c r="I4352">
        <v>9.3020165201842198E-2</v>
      </c>
      <c r="J4352">
        <v>4.94498451055842E-2</v>
      </c>
      <c r="K4352">
        <v>0.58088022711452503</v>
      </c>
      <c r="L4352">
        <v>-0.1111150786063</v>
      </c>
      <c r="M4352">
        <v>0.21361827114738199</v>
      </c>
      <c r="N4352">
        <v>0.15817528087788699</v>
      </c>
      <c r="O4352">
        <v>7.5713290258292598E-2</v>
      </c>
      <c r="P4352">
        <v>-0.188606039971073</v>
      </c>
      <c r="Q4352">
        <v>3.3706616272338098E-2</v>
      </c>
      <c r="R4352">
        <v>-9.8419196656035907E-2</v>
      </c>
      <c r="S4352">
        <v>0.27096773539066998</v>
      </c>
      <c r="T4352">
        <v>0.112485896353026</v>
      </c>
      <c r="U4352">
        <v>0.20798762831189199</v>
      </c>
      <c r="V4352">
        <v>0.36544042948171201</v>
      </c>
      <c r="W4352" s="1">
        <v>2.3930699459411899E-5</v>
      </c>
      <c r="X4352">
        <v>1.64128907255667E-2</v>
      </c>
      <c r="Y4352">
        <v>0.85468235896876998</v>
      </c>
      <c r="Z4352">
        <v>0.41590507364787799</v>
      </c>
      <c r="AA4352" s="1">
        <v>1.1572120159798699E-6</v>
      </c>
      <c r="AB4352">
        <v>0.19812138383643399</v>
      </c>
      <c r="AC4352">
        <v>2.55607811110466E-2</v>
      </c>
      <c r="AD4352">
        <v>0.52802325561667096</v>
      </c>
      <c r="AE4352" s="1">
        <v>1.7769791381155501E-10</v>
      </c>
      <c r="AF4352">
        <v>0.57660419089070902</v>
      </c>
      <c r="AG4352" s="1">
        <v>1.3015113301229601E-12</v>
      </c>
      <c r="AH4352">
        <v>-0.13135943650597401</v>
      </c>
      <c r="AI4352">
        <v>0.14099503124572499</v>
      </c>
      <c r="AJ4352">
        <v>0.63300163004444099</v>
      </c>
      <c r="AK4352" s="1">
        <v>1.41061703235543E-15</v>
      </c>
      <c r="AL4352">
        <v>-1.0650941160488101E-2</v>
      </c>
      <c r="AM4352">
        <v>0.90539689398525303</v>
      </c>
    </row>
    <row r="4353" spans="1:39" x14ac:dyDescent="0.5">
      <c r="A4353" t="s">
        <v>5439</v>
      </c>
      <c r="B4353" t="s">
        <v>5439</v>
      </c>
      <c r="C4353" t="s">
        <v>641</v>
      </c>
      <c r="D4353">
        <v>0.12460071617146801</v>
      </c>
      <c r="E4353">
        <v>0.16279258488276199</v>
      </c>
      <c r="F4353">
        <v>9.7607581609027699E-3</v>
      </c>
      <c r="G4353">
        <v>0.91327137415490001</v>
      </c>
      <c r="H4353">
        <v>-2.8690711402803298E-2</v>
      </c>
      <c r="I4353">
        <v>0.74881902584253202</v>
      </c>
      <c r="J4353">
        <v>-9.4390316103941496E-2</v>
      </c>
      <c r="K4353">
        <v>0.29116645785484002</v>
      </c>
      <c r="L4353">
        <v>9.0561838191955003E-3</v>
      </c>
      <c r="M4353">
        <v>0.919509984219541</v>
      </c>
      <c r="N4353">
        <v>0.11024079371831499</v>
      </c>
      <c r="O4353">
        <v>0.217265674952866</v>
      </c>
      <c r="P4353">
        <v>-0.17781293457913</v>
      </c>
      <c r="Q4353">
        <v>4.5499748588052301E-2</v>
      </c>
      <c r="R4353">
        <v>-5.6728131942404697E-3</v>
      </c>
      <c r="S4353">
        <v>0.94952939198564501</v>
      </c>
      <c r="T4353">
        <v>-2.29952887996119E-2</v>
      </c>
      <c r="U4353">
        <v>0.79747566619900401</v>
      </c>
      <c r="V4353">
        <v>0.460881486858013</v>
      </c>
      <c r="W4353" s="1">
        <v>4.9642281801496399E-8</v>
      </c>
      <c r="X4353">
        <v>-4.0087050835680101E-2</v>
      </c>
      <c r="Y4353">
        <v>0.65453476347670503</v>
      </c>
      <c r="Z4353">
        <v>0.41622174644662802</v>
      </c>
      <c r="AA4353" s="1">
        <v>1.13359528242615E-6</v>
      </c>
      <c r="AB4353">
        <v>0.25124615648924398</v>
      </c>
      <c r="AC4353">
        <v>4.3821425651839599E-3</v>
      </c>
      <c r="AD4353">
        <v>0.52560854313584904</v>
      </c>
      <c r="AE4353" s="1">
        <v>2.2241184205368599E-10</v>
      </c>
      <c r="AF4353">
        <v>0.64483343372049196</v>
      </c>
      <c r="AG4353" s="1">
        <v>2.80616773104374E-16</v>
      </c>
      <c r="AH4353">
        <v>-0.14032603394225199</v>
      </c>
      <c r="AI4353">
        <v>0.115590436216333</v>
      </c>
      <c r="AJ4353">
        <v>0.55099941967950605</v>
      </c>
      <c r="AK4353" s="1">
        <v>1.9169059761553799E-11</v>
      </c>
      <c r="AL4353">
        <v>0.12860201801894</v>
      </c>
      <c r="AM4353">
        <v>0.14960382272832101</v>
      </c>
    </row>
    <row r="4354" spans="1:39" x14ac:dyDescent="0.5">
      <c r="A4354" t="s">
        <v>5440</v>
      </c>
      <c r="B4354" t="s">
        <v>5440</v>
      </c>
      <c r="C4354" t="s">
        <v>641</v>
      </c>
      <c r="D4354">
        <v>-0.124251086967452</v>
      </c>
      <c r="E4354">
        <v>0.163984910480372</v>
      </c>
      <c r="F4354">
        <v>-0.19568255821625899</v>
      </c>
      <c r="G4354">
        <v>2.7469007605162798E-2</v>
      </c>
      <c r="H4354">
        <v>-0.24543614946027101</v>
      </c>
      <c r="I4354">
        <v>5.4149856804106902E-3</v>
      </c>
      <c r="J4354">
        <v>7.9028739198925405E-2</v>
      </c>
      <c r="K4354">
        <v>0.377136189101554</v>
      </c>
      <c r="L4354">
        <v>-0.18709180688145099</v>
      </c>
      <c r="M4354">
        <v>3.5186461709798403E-2</v>
      </c>
      <c r="N4354">
        <v>0.45762919687931403</v>
      </c>
      <c r="O4354" s="1">
        <v>6.3311617721895005E-8</v>
      </c>
      <c r="P4354">
        <v>-0.33595754476035999</v>
      </c>
      <c r="Q4354">
        <v>1.1270692830899899E-4</v>
      </c>
      <c r="R4354">
        <v>-0.32259329682986898</v>
      </c>
      <c r="S4354">
        <v>2.1654343352852401E-4</v>
      </c>
      <c r="T4354">
        <v>0.180089654868478</v>
      </c>
      <c r="U4354">
        <v>4.2760974614088801E-2</v>
      </c>
      <c r="V4354">
        <v>0.374287493291863</v>
      </c>
      <c r="W4354" s="1">
        <v>1.4579695003834699E-5</v>
      </c>
      <c r="X4354">
        <v>0.16472385642755499</v>
      </c>
      <c r="Y4354">
        <v>6.4219598558107799E-2</v>
      </c>
      <c r="Z4354">
        <v>0.68059604983210897</v>
      </c>
      <c r="AA4354" s="1">
        <v>1.344545906426E-18</v>
      </c>
      <c r="AB4354">
        <v>5.4640042307644202E-2</v>
      </c>
      <c r="AC4354">
        <v>0.54177583889633096</v>
      </c>
      <c r="AD4354">
        <v>0.43269374272024103</v>
      </c>
      <c r="AE4354" s="1">
        <v>3.7657639434694898E-7</v>
      </c>
      <c r="AF4354">
        <v>0.87931515030983798</v>
      </c>
      <c r="AG4354" s="1">
        <v>4.3226242960947799E-42</v>
      </c>
      <c r="AH4354">
        <v>-0.179351122625166</v>
      </c>
      <c r="AI4354">
        <v>4.3633888486943301E-2</v>
      </c>
      <c r="AJ4354">
        <v>0.48344839088017399</v>
      </c>
      <c r="AK4354" s="1">
        <v>8.5472260596631492E-9</v>
      </c>
      <c r="AL4354">
        <v>-0.22782147994938001</v>
      </c>
      <c r="AM4354">
        <v>9.9950350267940802E-3</v>
      </c>
    </row>
    <row r="4355" spans="1:39" x14ac:dyDescent="0.5">
      <c r="A4355" t="s">
        <v>5441</v>
      </c>
      <c r="B4355" t="s">
        <v>5441</v>
      </c>
      <c r="C4355" t="s">
        <v>641</v>
      </c>
      <c r="D4355">
        <v>-0.12380023138366</v>
      </c>
      <c r="E4355">
        <v>0.16553202472556999</v>
      </c>
      <c r="F4355">
        <v>-8.6244889362565302E-2</v>
      </c>
      <c r="G4355">
        <v>0.33498648886103999</v>
      </c>
      <c r="H4355">
        <v>-0.201080727807773</v>
      </c>
      <c r="I4355">
        <v>2.3398464136192901E-2</v>
      </c>
      <c r="J4355">
        <v>0.151139557080119</v>
      </c>
      <c r="K4355">
        <v>8.9852970062564805E-2</v>
      </c>
      <c r="L4355">
        <v>-0.161575963680156</v>
      </c>
      <c r="M4355">
        <v>6.9553257949657304E-2</v>
      </c>
      <c r="N4355">
        <v>0.214214579181328</v>
      </c>
      <c r="O4355">
        <v>1.5591097628646799E-2</v>
      </c>
      <c r="P4355">
        <v>-0.255696783848812</v>
      </c>
      <c r="Q4355">
        <v>3.7142832177049401E-3</v>
      </c>
      <c r="R4355">
        <v>-0.15116802451633901</v>
      </c>
      <c r="S4355">
        <v>8.9791797020205996E-2</v>
      </c>
      <c r="T4355">
        <v>0.12316598926157001</v>
      </c>
      <c r="U4355">
        <v>0.16772676348055601</v>
      </c>
      <c r="V4355">
        <v>0.58919342712460399</v>
      </c>
      <c r="W4355" s="1">
        <v>3.1770949508835402E-13</v>
      </c>
      <c r="X4355">
        <v>0.13818140602034801</v>
      </c>
      <c r="Y4355">
        <v>0.121316721568895</v>
      </c>
      <c r="Z4355">
        <v>0.71794110960218904</v>
      </c>
      <c r="AA4355" s="1">
        <v>2.12629434399126E-21</v>
      </c>
      <c r="AB4355">
        <v>0.29173912166035698</v>
      </c>
      <c r="AC4355">
        <v>8.7494391111438803E-4</v>
      </c>
      <c r="AD4355">
        <v>0.59110500679307598</v>
      </c>
      <c r="AE4355" s="1">
        <v>2.5510184291368799E-13</v>
      </c>
      <c r="AF4355">
        <v>0.87590575250115399</v>
      </c>
      <c r="AG4355" s="1">
        <v>2.2095003684865699E-41</v>
      </c>
      <c r="AH4355">
        <v>-0.30742298284507602</v>
      </c>
      <c r="AI4355">
        <v>4.38490016646358E-4</v>
      </c>
      <c r="AJ4355">
        <v>0.78681709712002901</v>
      </c>
      <c r="AK4355" s="1">
        <v>5.7107412102429604E-28</v>
      </c>
      <c r="AL4355">
        <v>-6.2875643691871097E-2</v>
      </c>
      <c r="AM4355">
        <v>0.48251585952137899</v>
      </c>
    </row>
    <row r="4356" spans="1:39" x14ac:dyDescent="0.5">
      <c r="A4356" t="s">
        <v>5442</v>
      </c>
      <c r="B4356" t="s">
        <v>5442</v>
      </c>
      <c r="C4356" t="s">
        <v>641</v>
      </c>
      <c r="D4356">
        <v>0.12377349082957</v>
      </c>
      <c r="E4356">
        <v>0.165624124833712</v>
      </c>
      <c r="F4356">
        <v>0.119668666573402</v>
      </c>
      <c r="G4356">
        <v>0.18021793560184199</v>
      </c>
      <c r="H4356">
        <v>0.376569557051183</v>
      </c>
      <c r="I4356" s="1">
        <v>1.27999851460228E-5</v>
      </c>
      <c r="J4356">
        <v>-0.18789464951252599</v>
      </c>
      <c r="K4356">
        <v>3.4395169233144202E-2</v>
      </c>
      <c r="L4356">
        <v>-3.0859669379523901E-2</v>
      </c>
      <c r="M4356">
        <v>0.73053471959086103</v>
      </c>
      <c r="N4356">
        <v>-0.19343021489061499</v>
      </c>
      <c r="O4356">
        <v>2.9337863040391699E-2</v>
      </c>
      <c r="P4356">
        <v>8.5683234140749104E-2</v>
      </c>
      <c r="Q4356">
        <v>0.33815523759968902</v>
      </c>
      <c r="R4356">
        <v>0.34073356619161799</v>
      </c>
      <c r="S4356" s="1">
        <v>8.8596733031874299E-5</v>
      </c>
      <c r="T4356">
        <v>-0.136068916491662</v>
      </c>
      <c r="U4356">
        <v>0.12716910789772101</v>
      </c>
      <c r="V4356">
        <v>0.67253424770102099</v>
      </c>
      <c r="W4356" s="1">
        <v>4.7825611600643597E-18</v>
      </c>
      <c r="X4356">
        <v>2.9592086329798602E-2</v>
      </c>
      <c r="Y4356">
        <v>0.74120281847031</v>
      </c>
      <c r="Z4356">
        <v>0.29919941727692501</v>
      </c>
      <c r="AA4356">
        <v>6.3293571831919595E-4</v>
      </c>
      <c r="AB4356">
        <v>0.26727457542829303</v>
      </c>
      <c r="AC4356">
        <v>2.38380722235493E-3</v>
      </c>
      <c r="AD4356">
        <v>0.53631635623949003</v>
      </c>
      <c r="AE4356" s="1">
        <v>8.1096111477852101E-11</v>
      </c>
      <c r="AF4356">
        <v>0.51349757966743104</v>
      </c>
      <c r="AG4356" s="1">
        <v>6.6783285868304004E-10</v>
      </c>
      <c r="AH4356">
        <v>-0.26055186176784501</v>
      </c>
      <c r="AI4356">
        <v>3.09124405637742E-3</v>
      </c>
      <c r="AJ4356">
        <v>0.60061845547840598</v>
      </c>
      <c r="AK4356" s="1">
        <v>8.3731926858277996E-14</v>
      </c>
      <c r="AL4356">
        <v>-0.15325896336199299</v>
      </c>
      <c r="AM4356">
        <v>8.5388448683601903E-2</v>
      </c>
    </row>
    <row r="4357" spans="1:39" x14ac:dyDescent="0.5">
      <c r="A4357" t="s">
        <v>5443</v>
      </c>
      <c r="B4357" t="s">
        <v>5443</v>
      </c>
      <c r="C4357" t="s">
        <v>641</v>
      </c>
      <c r="D4357">
        <v>0.123312339243212</v>
      </c>
      <c r="E4357">
        <v>0.16721842609398599</v>
      </c>
      <c r="F4357">
        <v>0.16504381362392101</v>
      </c>
      <c r="G4357">
        <v>6.3696680399049105E-2</v>
      </c>
      <c r="H4357">
        <v>0.33224906298496698</v>
      </c>
      <c r="I4357">
        <v>1.3550434055373901E-4</v>
      </c>
      <c r="J4357">
        <v>-0.159252485931347</v>
      </c>
      <c r="K4357">
        <v>7.3716160149380205E-2</v>
      </c>
      <c r="L4357">
        <v>0.14254166536077501</v>
      </c>
      <c r="M4357">
        <v>0.109897350359285</v>
      </c>
      <c r="N4357">
        <v>-0.45583691340974197</v>
      </c>
      <c r="O4357" s="1">
        <v>7.2314830399730096E-8</v>
      </c>
      <c r="P4357">
        <v>0.26582647834987799</v>
      </c>
      <c r="Q4357">
        <v>2.52245661432754E-3</v>
      </c>
      <c r="R4357">
        <v>0.34755487840066202</v>
      </c>
      <c r="S4357" s="1">
        <v>6.2395671420204497E-5</v>
      </c>
      <c r="T4357">
        <v>-0.28286952778213498</v>
      </c>
      <c r="U4357">
        <v>1.27150800625285E-3</v>
      </c>
      <c r="V4357">
        <v>-0.21558791127042801</v>
      </c>
      <c r="W4357">
        <v>1.4923619127954301E-2</v>
      </c>
      <c r="X4357">
        <v>-0.225134750946478</v>
      </c>
      <c r="Y4357">
        <v>1.0933649674478E-2</v>
      </c>
      <c r="Z4357">
        <v>-0.564339164010915</v>
      </c>
      <c r="AA4357" s="1">
        <v>4.8585210086940301E-12</v>
      </c>
      <c r="AB4357">
        <v>-6.20553611732323E-2</v>
      </c>
      <c r="AC4357">
        <v>0.488257922851492</v>
      </c>
      <c r="AD4357">
        <v>-0.37870224326358298</v>
      </c>
      <c r="AE4357" s="1">
        <v>1.1323643736351E-5</v>
      </c>
      <c r="AF4357">
        <v>-0.73612018702392201</v>
      </c>
      <c r="AG4357" s="1">
        <v>6.2293761230792404E-23</v>
      </c>
      <c r="AH4357">
        <v>5.8289539975454302E-2</v>
      </c>
      <c r="AI4357">
        <v>0.51507964284206198</v>
      </c>
      <c r="AJ4357">
        <v>-0.38619327554828797</v>
      </c>
      <c r="AK4357" s="1">
        <v>7.3124023505879399E-6</v>
      </c>
      <c r="AL4357">
        <v>0.22315038927724701</v>
      </c>
      <c r="AM4357">
        <v>1.16757344199087E-2</v>
      </c>
    </row>
    <row r="4358" spans="1:39" x14ac:dyDescent="0.5">
      <c r="A4358" t="s">
        <v>5444</v>
      </c>
      <c r="B4358" t="s">
        <v>5444</v>
      </c>
      <c r="C4358" t="s">
        <v>641</v>
      </c>
      <c r="D4358">
        <v>-0.123150341261533</v>
      </c>
      <c r="E4358">
        <v>0.167781183594993</v>
      </c>
      <c r="F4358">
        <v>-0.10700286223488401</v>
      </c>
      <c r="G4358">
        <v>0.23115873732025499</v>
      </c>
      <c r="H4358">
        <v>-0.215599418772325</v>
      </c>
      <c r="I4358">
        <v>1.4918132909975399E-2</v>
      </c>
      <c r="J4358">
        <v>0.13173454486553501</v>
      </c>
      <c r="K4358">
        <v>0.139853607058638</v>
      </c>
      <c r="L4358">
        <v>-0.13544016389150601</v>
      </c>
      <c r="M4358">
        <v>0.128952246504628</v>
      </c>
      <c r="N4358">
        <v>0.28696856003759302</v>
      </c>
      <c r="O4358">
        <v>1.0713802782090899E-3</v>
      </c>
      <c r="P4358">
        <v>-0.29508131247668901</v>
      </c>
      <c r="Q4358">
        <v>7.5761246069505498E-4</v>
      </c>
      <c r="R4358">
        <v>-0.20036052009050501</v>
      </c>
      <c r="S4358">
        <v>2.3909715718296299E-2</v>
      </c>
      <c r="T4358">
        <v>0.19355195205211501</v>
      </c>
      <c r="U4358">
        <v>2.9234159536362499E-2</v>
      </c>
      <c r="V4358">
        <v>0.57715418137767605</v>
      </c>
      <c r="W4358" s="1">
        <v>1.2252851109228999E-12</v>
      </c>
      <c r="X4358">
        <v>6.2499764010781E-2</v>
      </c>
      <c r="Y4358">
        <v>0.48514254648060701</v>
      </c>
      <c r="Z4358">
        <v>0.77058366947461499</v>
      </c>
      <c r="AA4358" s="1">
        <v>3.2343461854067001E-26</v>
      </c>
      <c r="AB4358">
        <v>0.21049269827509501</v>
      </c>
      <c r="AC4358">
        <v>1.7532061746514799E-2</v>
      </c>
      <c r="AD4358">
        <v>0.60546980534188999</v>
      </c>
      <c r="AE4358" s="1">
        <v>4.6768158456465499E-14</v>
      </c>
      <c r="AF4358">
        <v>0.930623486576306</v>
      </c>
      <c r="AG4358" s="1">
        <v>2.0663012499707501E-56</v>
      </c>
      <c r="AH4358">
        <v>-0.31284360585744903</v>
      </c>
      <c r="AI4358">
        <v>3.42241138780671E-4</v>
      </c>
      <c r="AJ4358">
        <v>0.78894491850452897</v>
      </c>
      <c r="AK4358" s="1">
        <v>3.2776916070235202E-28</v>
      </c>
      <c r="AL4358">
        <v>-7.5132747625946697E-2</v>
      </c>
      <c r="AM4358">
        <v>0.40117822178365498</v>
      </c>
    </row>
    <row r="4359" spans="1:39" x14ac:dyDescent="0.5">
      <c r="A4359" t="s">
        <v>5445</v>
      </c>
      <c r="B4359" t="s">
        <v>5445</v>
      </c>
      <c r="C4359" t="s">
        <v>641</v>
      </c>
      <c r="D4359">
        <v>-0.12212703217238099</v>
      </c>
      <c r="E4359">
        <v>0.171368520244428</v>
      </c>
      <c r="F4359">
        <v>-0.218394222177624</v>
      </c>
      <c r="G4359">
        <v>1.3636610547413599E-2</v>
      </c>
      <c r="H4359">
        <v>-0.18057407682318899</v>
      </c>
      <c r="I4359">
        <v>4.2196367617024999E-2</v>
      </c>
      <c r="J4359">
        <v>-3.4230283968837698E-2</v>
      </c>
      <c r="K4359">
        <v>0.70242160967253997</v>
      </c>
      <c r="L4359">
        <v>-8.9555493501788402E-2</v>
      </c>
      <c r="M4359">
        <v>0.31669434907251498</v>
      </c>
      <c r="N4359">
        <v>0.176881522912198</v>
      </c>
      <c r="O4359">
        <v>4.6661527674373003E-2</v>
      </c>
      <c r="P4359">
        <v>-6.4299560803084604E-2</v>
      </c>
      <c r="Q4359">
        <v>0.47263499827759398</v>
      </c>
      <c r="R4359">
        <v>-6.38898513122272E-2</v>
      </c>
      <c r="S4359">
        <v>0.47546672793724598</v>
      </c>
      <c r="T4359">
        <v>0.25420293280929701</v>
      </c>
      <c r="U4359">
        <v>3.9274912181635896E-3</v>
      </c>
      <c r="V4359">
        <v>-0.40968334139028301</v>
      </c>
      <c r="W4359" s="1">
        <v>1.7278614096788699E-6</v>
      </c>
      <c r="X4359">
        <v>-0.102508304022282</v>
      </c>
      <c r="Y4359">
        <v>0.25145940785878201</v>
      </c>
      <c r="Z4359">
        <v>-0.30983374198673203</v>
      </c>
      <c r="AA4359">
        <v>3.9295838239311397E-4</v>
      </c>
      <c r="AB4359">
        <v>-0.20566973030869601</v>
      </c>
      <c r="AC4359">
        <v>2.0355997281775801E-2</v>
      </c>
      <c r="AD4359">
        <v>-0.190317925900469</v>
      </c>
      <c r="AE4359">
        <v>3.2097274498803098E-2</v>
      </c>
      <c r="AF4359">
        <v>-0.342675190699675</v>
      </c>
      <c r="AG4359" s="1">
        <v>8.0248028297238598E-5</v>
      </c>
      <c r="AH4359">
        <v>0.306615714309595</v>
      </c>
      <c r="AI4359">
        <v>4.54792557880971E-4</v>
      </c>
      <c r="AJ4359">
        <v>-0.30383410358104102</v>
      </c>
      <c r="AK4359">
        <v>5.1534195983207103E-4</v>
      </c>
      <c r="AL4359">
        <v>0.21249527141424701</v>
      </c>
      <c r="AM4359">
        <v>1.6463193312893899E-2</v>
      </c>
    </row>
    <row r="4360" spans="1:39" x14ac:dyDescent="0.5">
      <c r="A4360" t="s">
        <v>5446</v>
      </c>
      <c r="B4360" t="s">
        <v>5446</v>
      </c>
      <c r="C4360" t="s">
        <v>641</v>
      </c>
      <c r="D4360">
        <v>-0.12205480468951201</v>
      </c>
      <c r="E4360">
        <v>0.17162384957474699</v>
      </c>
      <c r="F4360">
        <v>-0.15122165522748199</v>
      </c>
      <c r="G4360">
        <v>8.9676641159710399E-2</v>
      </c>
      <c r="H4360">
        <v>-0.22105442449781701</v>
      </c>
      <c r="I4360">
        <v>1.25071371157842E-2</v>
      </c>
      <c r="J4360">
        <v>1.8997881623848599E-2</v>
      </c>
      <c r="K4360">
        <v>0.83210895309394695</v>
      </c>
      <c r="L4360">
        <v>2.2765632354920899E-2</v>
      </c>
      <c r="M4360">
        <v>0.79945545435328502</v>
      </c>
      <c r="N4360">
        <v>0.37122997390022999</v>
      </c>
      <c r="O4360" s="1">
        <v>1.73314947037174E-5</v>
      </c>
      <c r="P4360">
        <v>-0.40612319807713898</v>
      </c>
      <c r="Q4360" s="1">
        <v>2.1655387731119898E-6</v>
      </c>
      <c r="R4360">
        <v>-0.25428338609850398</v>
      </c>
      <c r="S4360">
        <v>3.9157347169712902E-3</v>
      </c>
      <c r="T4360">
        <v>0.20674082899207899</v>
      </c>
      <c r="U4360">
        <v>1.96970849283035E-2</v>
      </c>
      <c r="V4360">
        <v>0.44671415437387701</v>
      </c>
      <c r="W4360" s="1">
        <v>1.4062685704915699E-7</v>
      </c>
      <c r="X4360">
        <v>0.118565827527831</v>
      </c>
      <c r="Y4360">
        <v>0.184295050454621</v>
      </c>
      <c r="Z4360">
        <v>0.77212531722169597</v>
      </c>
      <c r="AA4360" s="1">
        <v>2.2363956816212499E-26</v>
      </c>
      <c r="AB4360">
        <v>0.35228385115311101</v>
      </c>
      <c r="AC4360" s="1">
        <v>4.8699171000367901E-5</v>
      </c>
      <c r="AD4360">
        <v>0.25413080000495802</v>
      </c>
      <c r="AE4360">
        <v>3.9380587764210502E-3</v>
      </c>
      <c r="AF4360">
        <v>0.77868298710040296</v>
      </c>
      <c r="AG4360" s="1">
        <v>4.5045075402225803E-27</v>
      </c>
      <c r="AH4360">
        <v>-0.38977004595750903</v>
      </c>
      <c r="AI4360" s="1">
        <v>5.9118009627137504E-6</v>
      </c>
      <c r="AJ4360">
        <v>0.45556481729416598</v>
      </c>
      <c r="AK4360" s="1">
        <v>7.3784456767787794E-8</v>
      </c>
      <c r="AL4360">
        <v>-1.9901620469829701E-2</v>
      </c>
      <c r="AM4360">
        <v>0.82424824033284805</v>
      </c>
    </row>
    <row r="4361" spans="1:39" x14ac:dyDescent="0.5">
      <c r="A4361" t="s">
        <v>5447</v>
      </c>
      <c r="B4361" t="s">
        <v>5447</v>
      </c>
      <c r="C4361" t="s">
        <v>641</v>
      </c>
      <c r="D4361">
        <v>-0.121952351183823</v>
      </c>
      <c r="E4361">
        <v>0.17198651244132299</v>
      </c>
      <c r="F4361">
        <v>0.12792978551966999</v>
      </c>
      <c r="G4361">
        <v>0.15176141864644499</v>
      </c>
      <c r="H4361">
        <v>6.7296140971078805E-2</v>
      </c>
      <c r="I4361">
        <v>0.452205459429672</v>
      </c>
      <c r="J4361">
        <v>0.103400844274208</v>
      </c>
      <c r="K4361">
        <v>0.24733333728239101</v>
      </c>
      <c r="L4361">
        <v>0.24017358514404899</v>
      </c>
      <c r="M4361">
        <v>6.5324056947062403E-3</v>
      </c>
      <c r="N4361">
        <v>-0.44390325781483397</v>
      </c>
      <c r="O4361" s="1">
        <v>1.7194108782697199E-7</v>
      </c>
      <c r="P4361">
        <v>0.30920524427382801</v>
      </c>
      <c r="Q4361">
        <v>4.0438822285142502E-4</v>
      </c>
      <c r="R4361">
        <v>0.299806639312863</v>
      </c>
      <c r="S4361">
        <v>6.1623740217216195E-4</v>
      </c>
      <c r="T4361">
        <v>-0.163331914998426</v>
      </c>
      <c r="U4361">
        <v>6.6535398963908005E-2</v>
      </c>
      <c r="V4361">
        <v>2.65852280371594E-2</v>
      </c>
      <c r="W4361">
        <v>0.766702817212909</v>
      </c>
      <c r="X4361">
        <v>-0.113891301988486</v>
      </c>
      <c r="Y4361">
        <v>0.20232612455825499</v>
      </c>
      <c r="Z4361">
        <v>-9.47763113145009E-2</v>
      </c>
      <c r="AA4361">
        <v>0.28918906277279799</v>
      </c>
      <c r="AB4361">
        <v>9.9657203185345503E-2</v>
      </c>
      <c r="AC4361">
        <v>0.26495629173940199</v>
      </c>
      <c r="AD4361">
        <v>-0.59755896282738696</v>
      </c>
      <c r="AE4361" s="1">
        <v>1.2028923280650501E-13</v>
      </c>
      <c r="AF4361">
        <v>-0.61454511173193505</v>
      </c>
      <c r="AG4361" s="1">
        <v>1.5313720092165301E-14</v>
      </c>
      <c r="AH4361">
        <v>-0.43643373379131201</v>
      </c>
      <c r="AI4361" s="1">
        <v>2.9081243990618698E-7</v>
      </c>
      <c r="AJ4361">
        <v>-0.21810812861634901</v>
      </c>
      <c r="AK4361">
        <v>1.3763225854525401E-2</v>
      </c>
      <c r="AL4361">
        <v>0.20627767127847499</v>
      </c>
      <c r="AM4361">
        <v>1.9979714643416701E-2</v>
      </c>
    </row>
    <row r="4362" spans="1:39" x14ac:dyDescent="0.5">
      <c r="A4362" t="s">
        <v>5448</v>
      </c>
      <c r="B4362" t="s">
        <v>5448</v>
      </c>
      <c r="C4362" t="s">
        <v>641</v>
      </c>
      <c r="D4362">
        <v>-0.121749914343408</v>
      </c>
      <c r="E4362">
        <v>0.172704759331198</v>
      </c>
      <c r="F4362">
        <v>-0.19691081760913801</v>
      </c>
      <c r="G4362">
        <v>2.6493318360254502E-2</v>
      </c>
      <c r="H4362">
        <v>-0.27531224383891101</v>
      </c>
      <c r="I4362">
        <v>1.7320298211216799E-3</v>
      </c>
      <c r="J4362">
        <v>0.143549766048338</v>
      </c>
      <c r="K4362">
        <v>0.107380594539616</v>
      </c>
      <c r="L4362">
        <v>-0.255222159122514</v>
      </c>
      <c r="M4362">
        <v>3.7808687453244E-3</v>
      </c>
      <c r="N4362">
        <v>0.416659972025062</v>
      </c>
      <c r="O4362" s="1">
        <v>1.1016680597545601E-6</v>
      </c>
      <c r="P4362">
        <v>-0.33540977178122799</v>
      </c>
      <c r="Q4362">
        <v>1.15832781925365E-4</v>
      </c>
      <c r="R4362">
        <v>-0.27477025348258999</v>
      </c>
      <c r="S4362">
        <v>1.7702711114728699E-3</v>
      </c>
      <c r="T4362">
        <v>0.18125459936853899</v>
      </c>
      <c r="U4362">
        <v>4.1413736627116601E-2</v>
      </c>
      <c r="V4362">
        <v>0.47397993478165001</v>
      </c>
      <c r="W4362" s="1">
        <v>1.8160278943615599E-8</v>
      </c>
      <c r="X4362">
        <v>8.5237336573484604E-2</v>
      </c>
      <c r="Y4362">
        <v>0.34068440039477299</v>
      </c>
      <c r="Z4362">
        <v>0.77891270718788097</v>
      </c>
      <c r="AA4362" s="1">
        <v>4.2544088421154903E-27</v>
      </c>
      <c r="AB4362">
        <v>0.14012862217062899</v>
      </c>
      <c r="AC4362">
        <v>0.116108600211644</v>
      </c>
      <c r="AD4362">
        <v>0.48036226588859898</v>
      </c>
      <c r="AE4362" s="1">
        <v>1.09545906634678E-8</v>
      </c>
      <c r="AF4362">
        <v>0.92534233048395897</v>
      </c>
      <c r="AG4362" s="1">
        <v>1.71648932312435E-54</v>
      </c>
      <c r="AH4362">
        <v>-0.26107993702148902</v>
      </c>
      <c r="AI4362">
        <v>3.0295005081088801E-3</v>
      </c>
      <c r="AJ4362">
        <v>0.62957643635863703</v>
      </c>
      <c r="AK4362" s="1">
        <v>2.222486556778E-15</v>
      </c>
      <c r="AL4362">
        <v>-0.114227518473263</v>
      </c>
      <c r="AM4362">
        <v>0.20098832168359701</v>
      </c>
    </row>
    <row r="4363" spans="1:39" x14ac:dyDescent="0.5">
      <c r="A4363" t="s">
        <v>5449</v>
      </c>
      <c r="B4363" t="s">
        <v>5449</v>
      </c>
      <c r="C4363" t="s">
        <v>641</v>
      </c>
      <c r="D4363">
        <v>-0.120912353592421</v>
      </c>
      <c r="E4363">
        <v>0.17569998739331</v>
      </c>
      <c r="F4363">
        <v>-0.20906467027996201</v>
      </c>
      <c r="G4363">
        <v>1.83305104491789E-2</v>
      </c>
      <c r="H4363">
        <v>-0.24515097303415601</v>
      </c>
      <c r="I4363">
        <v>5.4708589354195399E-3</v>
      </c>
      <c r="J4363">
        <v>0.161328310230682</v>
      </c>
      <c r="K4363">
        <v>6.9987683518452595E-2</v>
      </c>
      <c r="L4363">
        <v>-0.25479301868405901</v>
      </c>
      <c r="M4363">
        <v>3.84199369677663E-3</v>
      </c>
      <c r="N4363">
        <v>0.35627966011947498</v>
      </c>
      <c r="O4363" s="1">
        <v>3.9376308472020697E-5</v>
      </c>
      <c r="P4363">
        <v>-0.35151622745123801</v>
      </c>
      <c r="Q4363" s="1">
        <v>5.0711844725439001E-5</v>
      </c>
      <c r="R4363">
        <v>-0.26440384538531297</v>
      </c>
      <c r="S4363">
        <v>2.66572280899811E-3</v>
      </c>
      <c r="T4363">
        <v>0.23988289163821599</v>
      </c>
      <c r="U4363">
        <v>6.5997108728571997E-3</v>
      </c>
      <c r="V4363">
        <v>0.36587015474077</v>
      </c>
      <c r="W4363" s="1">
        <v>2.33693799208829E-5</v>
      </c>
      <c r="X4363">
        <v>3.3149729580003999E-2</v>
      </c>
      <c r="Y4363">
        <v>0.711392558428947</v>
      </c>
      <c r="Z4363">
        <v>0.49603018179146002</v>
      </c>
      <c r="AA4363" s="1">
        <v>3.0286115453572702E-9</v>
      </c>
      <c r="AB4363">
        <v>0.12990532872998201</v>
      </c>
      <c r="AC4363">
        <v>0.14548670738376901</v>
      </c>
      <c r="AD4363">
        <v>0.84073378212758099</v>
      </c>
      <c r="AE4363" s="1">
        <v>4.1803865452588601E-35</v>
      </c>
      <c r="AF4363">
        <v>0.91934444904831703</v>
      </c>
      <c r="AG4363" s="1">
        <v>1.7791518869871702E-52</v>
      </c>
      <c r="AH4363">
        <v>6.4110006770296601E-2</v>
      </c>
      <c r="AI4363">
        <v>0.47394396972179997</v>
      </c>
      <c r="AJ4363">
        <v>0.7463361690275</v>
      </c>
      <c r="AK4363" s="1">
        <v>7.5188733545734804E-24</v>
      </c>
      <c r="AL4363">
        <v>-0.13766667045334499</v>
      </c>
      <c r="AM4363">
        <v>0.122723183938157</v>
      </c>
    </row>
    <row r="4364" spans="1:39" x14ac:dyDescent="0.5">
      <c r="A4364" t="s">
        <v>5450</v>
      </c>
      <c r="B4364" t="s">
        <v>5450</v>
      </c>
      <c r="C4364" t="s">
        <v>641</v>
      </c>
      <c r="D4364">
        <v>-0.120135509076497</v>
      </c>
      <c r="E4364">
        <v>0.17851214183503999</v>
      </c>
      <c r="F4364">
        <v>-0.324401093965687</v>
      </c>
      <c r="G4364">
        <v>1.98582475668663E-4</v>
      </c>
      <c r="H4364">
        <v>-0.35558581375679299</v>
      </c>
      <c r="I4364" s="1">
        <v>4.0864731765190198E-5</v>
      </c>
      <c r="J4364">
        <v>8.1544502260689905E-2</v>
      </c>
      <c r="K4364">
        <v>0.36208847495984198</v>
      </c>
      <c r="L4364">
        <v>-0.24697679182690599</v>
      </c>
      <c r="M4364">
        <v>5.1218459785728797E-3</v>
      </c>
      <c r="N4364">
        <v>0.487987326881131</v>
      </c>
      <c r="O4364" s="1">
        <v>5.9070442809512303E-9</v>
      </c>
      <c r="P4364">
        <v>-0.44859671823792402</v>
      </c>
      <c r="Q4364" s="1">
        <v>1.22786819953239E-7</v>
      </c>
      <c r="R4364">
        <v>-0.31743949257909498</v>
      </c>
      <c r="S4364">
        <v>2.7635428711001299E-4</v>
      </c>
      <c r="T4364">
        <v>0.427178866795141</v>
      </c>
      <c r="U4364" s="1">
        <v>5.4817727913151696E-7</v>
      </c>
      <c r="V4364">
        <v>0.17880420081376699</v>
      </c>
      <c r="W4364">
        <v>4.4289867021972601E-2</v>
      </c>
      <c r="X4364">
        <v>6.0095840673563702E-2</v>
      </c>
      <c r="Y4364">
        <v>0.50212082701765504</v>
      </c>
      <c r="Z4364">
        <v>0.42207462084570202</v>
      </c>
      <c r="AA4364" s="1">
        <v>7.71426679512378E-7</v>
      </c>
      <c r="AB4364">
        <v>0.11499750302002799</v>
      </c>
      <c r="AC4364">
        <v>0.197948606314583</v>
      </c>
      <c r="AD4364">
        <v>0.72692730680458895</v>
      </c>
      <c r="AE4364" s="1">
        <v>3.8472048181981299E-22</v>
      </c>
      <c r="AF4364">
        <v>0.78771858500801395</v>
      </c>
      <c r="AG4364" s="1">
        <v>4.5172449455067096E-28</v>
      </c>
      <c r="AH4364">
        <v>0.19652898046787401</v>
      </c>
      <c r="AI4364">
        <v>2.6793418721262501E-2</v>
      </c>
      <c r="AJ4364">
        <v>0.58716716155313498</v>
      </c>
      <c r="AK4364" s="1">
        <v>4.00299734595988E-13</v>
      </c>
      <c r="AL4364">
        <v>-0.172556298954123</v>
      </c>
      <c r="AM4364">
        <v>5.2384356563909801E-2</v>
      </c>
    </row>
    <row r="4365" spans="1:39" x14ac:dyDescent="0.5">
      <c r="A4365" t="s">
        <v>5451</v>
      </c>
      <c r="B4365" t="s">
        <v>5451</v>
      </c>
      <c r="C4365" t="s">
        <v>641</v>
      </c>
      <c r="D4365">
        <v>-0.119920516176218</v>
      </c>
      <c r="E4365">
        <v>0.17929622333468201</v>
      </c>
      <c r="F4365">
        <v>-7.36273112715191E-2</v>
      </c>
      <c r="G4365">
        <v>0.41070644197184503</v>
      </c>
      <c r="H4365">
        <v>-0.14598651836411899</v>
      </c>
      <c r="I4365">
        <v>0.101483395936766</v>
      </c>
      <c r="J4365">
        <v>5.0040998423868402E-2</v>
      </c>
      <c r="K4365">
        <v>0.57636115149775202</v>
      </c>
      <c r="L4365">
        <v>-0.14437557534019499</v>
      </c>
      <c r="M4365">
        <v>0.105352730235291</v>
      </c>
      <c r="N4365">
        <v>0.22168176485394001</v>
      </c>
      <c r="O4365">
        <v>1.2253023071994801E-2</v>
      </c>
      <c r="P4365">
        <v>-0.17296360281306</v>
      </c>
      <c r="Q4365">
        <v>5.1821823870159198E-2</v>
      </c>
      <c r="R4365">
        <v>8.7726618459758904E-2</v>
      </c>
      <c r="S4365">
        <v>0.326717899919508</v>
      </c>
      <c r="T4365">
        <v>6.7910536570148103E-2</v>
      </c>
      <c r="U4365">
        <v>0.448078519571942</v>
      </c>
      <c r="V4365">
        <v>0.70196674474027698</v>
      </c>
      <c r="W4365" s="1">
        <v>3.7917045043940999E-20</v>
      </c>
      <c r="X4365">
        <v>9.9939351062457896E-2</v>
      </c>
      <c r="Y4365">
        <v>0.26359905654065602</v>
      </c>
      <c r="Z4365">
        <v>0.79020480630456402</v>
      </c>
      <c r="AA4365" s="1">
        <v>2.3522538072971098E-28</v>
      </c>
      <c r="AB4365">
        <v>0.210333308147473</v>
      </c>
      <c r="AC4365">
        <v>1.76196614470907E-2</v>
      </c>
      <c r="AD4365">
        <v>0.36327101527713301</v>
      </c>
      <c r="AE4365" s="1">
        <v>2.6963184898710399E-5</v>
      </c>
      <c r="AF4365">
        <v>0.78425379416561702</v>
      </c>
      <c r="AG4365" s="1">
        <v>1.10543219911122E-27</v>
      </c>
      <c r="AH4365">
        <v>-0.45797328579546698</v>
      </c>
      <c r="AI4365" s="1">
        <v>6.1710575202841398E-8</v>
      </c>
      <c r="AJ4365">
        <v>0.67051620155942704</v>
      </c>
      <c r="AK4365" s="1">
        <v>6.5299933093204301E-18</v>
      </c>
      <c r="AL4365">
        <v>-6.4473964385351107E-2</v>
      </c>
      <c r="AM4365">
        <v>0.47143238792379399</v>
      </c>
    </row>
    <row r="4366" spans="1:39" x14ac:dyDescent="0.5">
      <c r="A4366" t="s">
        <v>5452</v>
      </c>
      <c r="B4366" t="s">
        <v>5452</v>
      </c>
      <c r="C4366" t="s">
        <v>641</v>
      </c>
      <c r="D4366">
        <v>-0.119781712973767</v>
      </c>
      <c r="E4366">
        <v>0.17980378223551299</v>
      </c>
      <c r="F4366">
        <v>-0.287545573352468</v>
      </c>
      <c r="G4366">
        <v>1.0456461241745701E-3</v>
      </c>
      <c r="H4366">
        <v>-0.34862248115754801</v>
      </c>
      <c r="I4366" s="1">
        <v>5.9020770880857799E-5</v>
      </c>
      <c r="J4366">
        <v>-1.0462552431389299E-2</v>
      </c>
      <c r="K4366">
        <v>0.90706262382814296</v>
      </c>
      <c r="L4366">
        <v>-5.0609569966253397E-3</v>
      </c>
      <c r="M4366">
        <v>0.95496697243726403</v>
      </c>
      <c r="N4366">
        <v>0.40715126126265799</v>
      </c>
      <c r="O4366" s="1">
        <v>2.0293915692137299E-6</v>
      </c>
      <c r="P4366">
        <v>-0.43113310564240898</v>
      </c>
      <c r="Q4366" s="1">
        <v>4.1907560140238601E-7</v>
      </c>
      <c r="R4366">
        <v>-0.49775191030314597</v>
      </c>
      <c r="S4366" s="1">
        <v>2.6191223321660698E-9</v>
      </c>
      <c r="T4366">
        <v>0.75381067654387501</v>
      </c>
      <c r="U4366" s="1">
        <v>1.49981659274612E-24</v>
      </c>
      <c r="V4366">
        <v>0.100357481500089</v>
      </c>
      <c r="W4366">
        <v>0.261596423394928</v>
      </c>
      <c r="X4366">
        <v>0.210436628990508</v>
      </c>
      <c r="Y4366">
        <v>1.7562833932017002E-2</v>
      </c>
      <c r="Z4366">
        <v>0.508933463692262</v>
      </c>
      <c r="AA4366" s="1">
        <v>9.9957303613845991E-10</v>
      </c>
      <c r="AB4366">
        <v>0.111983324445738</v>
      </c>
      <c r="AC4366">
        <v>0.210039469877357</v>
      </c>
      <c r="AD4366">
        <v>0.548727043134138</v>
      </c>
      <c r="AE4366" s="1">
        <v>2.4073420983258101E-11</v>
      </c>
      <c r="AF4366">
        <v>0.64824620075058603</v>
      </c>
      <c r="AG4366" s="1">
        <v>1.73813359884092E-16</v>
      </c>
      <c r="AH4366">
        <v>-3.1046441092260599E-2</v>
      </c>
      <c r="AI4366">
        <v>0.72896711878107401</v>
      </c>
      <c r="AJ4366">
        <v>0.58043785781295598</v>
      </c>
      <c r="AK4366" s="1">
        <v>8.5256299815771102E-13</v>
      </c>
      <c r="AL4366">
        <v>-2.5745340698254401E-2</v>
      </c>
      <c r="AM4366">
        <v>0.77387174444298701</v>
      </c>
    </row>
    <row r="4367" spans="1:39" x14ac:dyDescent="0.5">
      <c r="A4367" t="s">
        <v>5453</v>
      </c>
      <c r="B4367" t="s">
        <v>5453</v>
      </c>
      <c r="C4367" t="s">
        <v>641</v>
      </c>
      <c r="D4367">
        <v>-0.119040377057168</v>
      </c>
      <c r="E4367">
        <v>0.18253248348172499</v>
      </c>
      <c r="F4367">
        <v>-0.17616539154858901</v>
      </c>
      <c r="G4367">
        <v>4.7571461277963599E-2</v>
      </c>
      <c r="H4367">
        <v>-0.24371542747479</v>
      </c>
      <c r="I4367">
        <v>5.7600002246122597E-3</v>
      </c>
      <c r="J4367">
        <v>6.8242798519246001E-2</v>
      </c>
      <c r="K4367">
        <v>0.44585552861427402</v>
      </c>
      <c r="L4367">
        <v>-0.13815681162913401</v>
      </c>
      <c r="M4367">
        <v>0.121383638636208</v>
      </c>
      <c r="N4367">
        <v>0.40855422760231702</v>
      </c>
      <c r="O4367" s="1">
        <v>1.8566515603397301E-6</v>
      </c>
      <c r="P4367">
        <v>-0.33616630027507199</v>
      </c>
      <c r="Q4367">
        <v>1.1153649392462999E-4</v>
      </c>
      <c r="R4367">
        <v>-0.22367512417716501</v>
      </c>
      <c r="S4367">
        <v>1.14753286627296E-2</v>
      </c>
      <c r="T4367">
        <v>0.205231425454662</v>
      </c>
      <c r="U4367">
        <v>2.0631058731942001E-2</v>
      </c>
      <c r="V4367">
        <v>0.53292175463618496</v>
      </c>
      <c r="W4367" s="1">
        <v>1.12090393355998E-10</v>
      </c>
      <c r="X4367">
        <v>4.9421378454920603E-2</v>
      </c>
      <c r="Y4367">
        <v>0.58109825352980204</v>
      </c>
      <c r="Z4367">
        <v>0.81134779460152995</v>
      </c>
      <c r="AA4367" s="1">
        <v>6.2464760233509103E-31</v>
      </c>
      <c r="AB4367">
        <v>0.236112151071694</v>
      </c>
      <c r="AC4367">
        <v>7.5302766387178701E-3</v>
      </c>
      <c r="AD4367">
        <v>0.46355063052330597</v>
      </c>
      <c r="AE4367" s="1">
        <v>4.0582186908716003E-8</v>
      </c>
      <c r="AF4367">
        <v>0.92456780980131603</v>
      </c>
      <c r="AG4367" s="1">
        <v>3.19315354483559E-54</v>
      </c>
      <c r="AH4367">
        <v>-0.31185187915776802</v>
      </c>
      <c r="AI4367">
        <v>3.5824197193481201E-4</v>
      </c>
      <c r="AJ4367">
        <v>0.65137450873332503</v>
      </c>
      <c r="AK4367" s="1">
        <v>1.1144388199459201E-16</v>
      </c>
      <c r="AL4367">
        <v>-0.117426578752009</v>
      </c>
      <c r="AM4367">
        <v>0.188577185000602</v>
      </c>
    </row>
    <row r="4368" spans="1:39" x14ac:dyDescent="0.5">
      <c r="A4368" t="s">
        <v>5454</v>
      </c>
      <c r="B4368" t="s">
        <v>5454</v>
      </c>
      <c r="C4368" t="s">
        <v>641</v>
      </c>
      <c r="D4368">
        <v>0.118957333957263</v>
      </c>
      <c r="E4368">
        <v>0.18284002667604801</v>
      </c>
      <c r="F4368">
        <v>0.221557620368868</v>
      </c>
      <c r="G4368">
        <v>1.2302948040929599E-2</v>
      </c>
      <c r="H4368">
        <v>3.4926413296395203E-2</v>
      </c>
      <c r="I4368">
        <v>0.69666374683869403</v>
      </c>
      <c r="J4368">
        <v>-3.45512266268653E-2</v>
      </c>
      <c r="K4368">
        <v>0.69976489121115304</v>
      </c>
      <c r="L4368">
        <v>0.214155531853049</v>
      </c>
      <c r="M4368">
        <v>1.5620369100002E-2</v>
      </c>
      <c r="N4368">
        <v>-0.38155047602444703</v>
      </c>
      <c r="O4368" s="1">
        <v>9.6011157241047697E-6</v>
      </c>
      <c r="P4368">
        <v>0.105585844949784</v>
      </c>
      <c r="Q4368">
        <v>0.237430837972985</v>
      </c>
      <c r="R4368">
        <v>0.193518594916124</v>
      </c>
      <c r="S4368">
        <v>2.9262544237669701E-2</v>
      </c>
      <c r="T4368">
        <v>-0.13371466644128399</v>
      </c>
      <c r="U4368">
        <v>0.133944357160281</v>
      </c>
      <c r="V4368">
        <v>6.4670010611766304E-2</v>
      </c>
      <c r="W4368">
        <v>0.47008253214942303</v>
      </c>
      <c r="X4368">
        <v>0.110174183216591</v>
      </c>
      <c r="Y4368">
        <v>0.217545368517117</v>
      </c>
      <c r="Z4368">
        <v>-0.209869767400712</v>
      </c>
      <c r="AA4368">
        <v>1.78765774709836E-2</v>
      </c>
      <c r="AB4368">
        <v>0.35151521712998701</v>
      </c>
      <c r="AC4368" s="1">
        <v>5.0714544329136401E-5</v>
      </c>
      <c r="AD4368">
        <v>0.100316564334088</v>
      </c>
      <c r="AE4368">
        <v>0.26179193605065498</v>
      </c>
      <c r="AF4368">
        <v>-0.22126413792355401</v>
      </c>
      <c r="AG4368">
        <v>1.24216811245725E-2</v>
      </c>
      <c r="AH4368">
        <v>-2.6235187071218202E-2</v>
      </c>
      <c r="AI4368">
        <v>0.76968826192148598</v>
      </c>
      <c r="AJ4368">
        <v>0.11745267676801301</v>
      </c>
      <c r="AK4368">
        <v>0.18847828501203201</v>
      </c>
      <c r="AL4368">
        <v>6.2484796021777901E-2</v>
      </c>
      <c r="AM4368">
        <v>0.485247302514418</v>
      </c>
    </row>
    <row r="4369" spans="1:39" x14ac:dyDescent="0.5">
      <c r="A4369" t="s">
        <v>5455</v>
      </c>
      <c r="B4369" t="s">
        <v>5455</v>
      </c>
      <c r="C4369" t="s">
        <v>641</v>
      </c>
      <c r="D4369">
        <v>-0.11888146570241501</v>
      </c>
      <c r="E4369">
        <v>0.18312132996915101</v>
      </c>
      <c r="F4369">
        <v>-0.14172063322801901</v>
      </c>
      <c r="G4369">
        <v>0.11198091388454</v>
      </c>
      <c r="H4369">
        <v>-0.17207935144516401</v>
      </c>
      <c r="I4369">
        <v>5.30494768341324E-2</v>
      </c>
      <c r="J4369">
        <v>0.13899533777620099</v>
      </c>
      <c r="K4369">
        <v>0.119118197630213</v>
      </c>
      <c r="L4369">
        <v>-0.21860693258379599</v>
      </c>
      <c r="M4369">
        <v>1.3543132117267501E-2</v>
      </c>
      <c r="N4369">
        <v>0.31389619820760301</v>
      </c>
      <c r="O4369">
        <v>3.2598270901748898E-4</v>
      </c>
      <c r="P4369">
        <v>-0.27193416842700502</v>
      </c>
      <c r="Q4369">
        <v>1.98317048059768E-3</v>
      </c>
      <c r="R4369">
        <v>-0.12655787888449299</v>
      </c>
      <c r="S4369">
        <v>0.156237202657697</v>
      </c>
      <c r="T4369">
        <v>0.102689240003938</v>
      </c>
      <c r="U4369">
        <v>0.250619159771231</v>
      </c>
      <c r="V4369">
        <v>0.50805391072258599</v>
      </c>
      <c r="W4369" s="1">
        <v>1.07962074164602E-9</v>
      </c>
      <c r="X4369">
        <v>1.03927360783167E-2</v>
      </c>
      <c r="Y4369">
        <v>0.90768004176666695</v>
      </c>
      <c r="Z4369">
        <v>0.57437679589288104</v>
      </c>
      <c r="AA4369" s="1">
        <v>1.6599734343417901E-12</v>
      </c>
      <c r="AB4369">
        <v>0.12688485438458599</v>
      </c>
      <c r="AC4369">
        <v>0.15516158517224499</v>
      </c>
      <c r="AD4369">
        <v>0.66714512617221899</v>
      </c>
      <c r="AE4369" s="1">
        <v>1.09270088798312E-17</v>
      </c>
      <c r="AF4369">
        <v>0.93126888489119597</v>
      </c>
      <c r="AG4369" s="1">
        <v>1.1756495427139199E-56</v>
      </c>
      <c r="AH4369">
        <v>-8.8345863256798898E-2</v>
      </c>
      <c r="AI4369">
        <v>0.32330143706900799</v>
      </c>
      <c r="AJ4369">
        <v>0.63491976508951897</v>
      </c>
      <c r="AK4369" s="1">
        <v>1.0908614715356701E-15</v>
      </c>
      <c r="AL4369">
        <v>-5.3544545573262402E-2</v>
      </c>
      <c r="AM4369">
        <v>0.54992046342165102</v>
      </c>
    </row>
    <row r="4370" spans="1:39" x14ac:dyDescent="0.5">
      <c r="A4370" t="s">
        <v>5456</v>
      </c>
      <c r="B4370" t="s">
        <v>5456</v>
      </c>
      <c r="C4370" t="s">
        <v>641</v>
      </c>
      <c r="D4370">
        <v>0.118590031418699</v>
      </c>
      <c r="E4370">
        <v>0.18420485244712001</v>
      </c>
      <c r="F4370">
        <v>0.114092178783899</v>
      </c>
      <c r="G4370">
        <v>0.201526068524149</v>
      </c>
      <c r="H4370">
        <v>0.177914305782053</v>
      </c>
      <c r="I4370">
        <v>4.5374771056182199E-2</v>
      </c>
      <c r="J4370">
        <v>5.5220252565056499E-2</v>
      </c>
      <c r="K4370">
        <v>0.53748640851746798</v>
      </c>
      <c r="L4370">
        <v>-4.7131718344572401E-2</v>
      </c>
      <c r="M4370">
        <v>0.59875731180939196</v>
      </c>
      <c r="N4370">
        <v>-6.6345515051368903E-2</v>
      </c>
      <c r="O4370">
        <v>0.45863250506666597</v>
      </c>
      <c r="P4370">
        <v>6.2938351551244101E-3</v>
      </c>
      <c r="Q4370">
        <v>0.94401272988434803</v>
      </c>
      <c r="R4370">
        <v>0.24228236069862599</v>
      </c>
      <c r="S4370">
        <v>6.0621422949646998E-3</v>
      </c>
      <c r="T4370">
        <v>-0.19178335391760701</v>
      </c>
      <c r="U4370">
        <v>3.0771774121191999E-2</v>
      </c>
      <c r="V4370">
        <v>0.71488145224833499</v>
      </c>
      <c r="W4370" s="1">
        <v>3.7488019699773197E-21</v>
      </c>
      <c r="X4370">
        <v>-1.11477084343973E-2</v>
      </c>
      <c r="Y4370">
        <v>0.90100647649628496</v>
      </c>
      <c r="Z4370">
        <v>0.396174235864239</v>
      </c>
      <c r="AA4370" s="1">
        <v>4.0148551024561301E-6</v>
      </c>
      <c r="AB4370">
        <v>0.21257503474468201</v>
      </c>
      <c r="AC4370">
        <v>1.64218172711183E-2</v>
      </c>
      <c r="AD4370">
        <v>0.70142796594718204</v>
      </c>
      <c r="AE4370" s="1">
        <v>4.1647483496689999E-20</v>
      </c>
      <c r="AF4370">
        <v>0.76983147201840796</v>
      </c>
      <c r="AG4370" s="1">
        <v>3.8682682381133801E-26</v>
      </c>
      <c r="AH4370">
        <v>-0.182086515471339</v>
      </c>
      <c r="AI4370">
        <v>4.0473529821010802E-2</v>
      </c>
      <c r="AJ4370">
        <v>0.66975948573326705</v>
      </c>
      <c r="AK4370" s="1">
        <v>7.3342616922430197E-18</v>
      </c>
      <c r="AL4370">
        <v>-1.7981802947869399E-2</v>
      </c>
      <c r="AM4370">
        <v>0.84096661099390302</v>
      </c>
    </row>
    <row r="4371" spans="1:39" x14ac:dyDescent="0.5">
      <c r="A4371" t="s">
        <v>5457</v>
      </c>
      <c r="B4371" t="s">
        <v>5457</v>
      </c>
      <c r="C4371" t="s">
        <v>641</v>
      </c>
      <c r="D4371">
        <v>-0.11853235382114</v>
      </c>
      <c r="E4371">
        <v>0.18441984649858301</v>
      </c>
      <c r="F4371">
        <v>-0.116810212745458</v>
      </c>
      <c r="G4371">
        <v>0.190923944278898</v>
      </c>
      <c r="H4371">
        <v>-0.185210198516433</v>
      </c>
      <c r="I4371">
        <v>3.7101323875093899E-2</v>
      </c>
      <c r="J4371">
        <v>3.6049944377758103E-2</v>
      </c>
      <c r="K4371">
        <v>0.68740717336781398</v>
      </c>
      <c r="L4371">
        <v>-9.1933306621778302E-2</v>
      </c>
      <c r="M4371">
        <v>0.30396353083061001</v>
      </c>
      <c r="N4371">
        <v>0.29275903155810801</v>
      </c>
      <c r="O4371">
        <v>8.3748502230672299E-4</v>
      </c>
      <c r="P4371">
        <v>-0.25400074370161602</v>
      </c>
      <c r="Q4371">
        <v>3.9571766894001704E-3</v>
      </c>
      <c r="R4371">
        <v>-0.11967027429332899</v>
      </c>
      <c r="S4371">
        <v>0.180212040704048</v>
      </c>
      <c r="T4371">
        <v>0.183334677750428</v>
      </c>
      <c r="U4371">
        <v>3.9096473064935099E-2</v>
      </c>
      <c r="V4371">
        <v>0.61284649117235102</v>
      </c>
      <c r="W4371" s="1">
        <v>1.89241412334929E-14</v>
      </c>
      <c r="X4371">
        <v>0.119776682642665</v>
      </c>
      <c r="Y4371">
        <v>0.17982219633538701</v>
      </c>
      <c r="Z4371">
        <v>0.78690533499517701</v>
      </c>
      <c r="AA4371" s="1">
        <v>5.5814649553003904E-28</v>
      </c>
      <c r="AB4371">
        <v>0.16176264904370699</v>
      </c>
      <c r="AC4371">
        <v>6.9227228624018894E-2</v>
      </c>
      <c r="AD4371">
        <v>0.44425470209234202</v>
      </c>
      <c r="AE4371" s="1">
        <v>1.6768959566761001E-7</v>
      </c>
      <c r="AF4371">
        <v>0.88895851437267803</v>
      </c>
      <c r="AG4371" s="1">
        <v>3.2326757724847301E-44</v>
      </c>
      <c r="AH4371">
        <v>-0.39646601609717202</v>
      </c>
      <c r="AI4371" s="1">
        <v>3.9439338424001199E-6</v>
      </c>
      <c r="AJ4371">
        <v>0.65230285148642997</v>
      </c>
      <c r="AK4371" s="1">
        <v>9.7575015981486894E-17</v>
      </c>
      <c r="AL4371">
        <v>3.4855859484861203E-2</v>
      </c>
      <c r="AM4371">
        <v>0.69724653632697398</v>
      </c>
    </row>
    <row r="4372" spans="1:39" x14ac:dyDescent="0.5">
      <c r="A4372" t="s">
        <v>5458</v>
      </c>
      <c r="B4372" t="s">
        <v>5458</v>
      </c>
      <c r="C4372" t="s">
        <v>641</v>
      </c>
      <c r="D4372">
        <v>-0.11849097007621701</v>
      </c>
      <c r="E4372">
        <v>0.18457421801322199</v>
      </c>
      <c r="F4372">
        <v>-0.212158226243396</v>
      </c>
      <c r="G4372">
        <v>1.6639030860961499E-2</v>
      </c>
      <c r="H4372">
        <v>-0.167525493089417</v>
      </c>
      <c r="I4372">
        <v>5.9757720779147101E-2</v>
      </c>
      <c r="J4372">
        <v>0.13774046563901499</v>
      </c>
      <c r="K4372">
        <v>0.122520776881732</v>
      </c>
      <c r="L4372">
        <v>-0.21055661010417701</v>
      </c>
      <c r="M4372">
        <v>1.7497042341629399E-2</v>
      </c>
      <c r="N4372">
        <v>0.28691671642030703</v>
      </c>
      <c r="O4372">
        <v>1.07372055275857E-3</v>
      </c>
      <c r="P4372">
        <v>-0.31506781837747799</v>
      </c>
      <c r="Q4372">
        <v>3.0872729276224702E-4</v>
      </c>
      <c r="R4372">
        <v>-0.247468606190379</v>
      </c>
      <c r="S4372">
        <v>5.0312980125031496E-3</v>
      </c>
      <c r="T4372">
        <v>0.173540555899932</v>
      </c>
      <c r="U4372">
        <v>5.1033540464414398E-2</v>
      </c>
      <c r="V4372">
        <v>0.42967297412176098</v>
      </c>
      <c r="W4372" s="1">
        <v>4.62946570032216E-7</v>
      </c>
      <c r="X4372">
        <v>1.9864551723408001E-2</v>
      </c>
      <c r="Y4372">
        <v>0.82457032733144997</v>
      </c>
      <c r="Z4372">
        <v>0.54903169941374097</v>
      </c>
      <c r="AA4372" s="1">
        <v>2.3351592315458801E-11</v>
      </c>
      <c r="AB4372">
        <v>0.172833970219717</v>
      </c>
      <c r="AC4372">
        <v>5.2000316912990098E-2</v>
      </c>
      <c r="AD4372">
        <v>0.67270056678338597</v>
      </c>
      <c r="AE4372" s="1">
        <v>4.6608613903851702E-18</v>
      </c>
      <c r="AF4372">
        <v>0.87824107360086701</v>
      </c>
      <c r="AG4372" s="1">
        <v>7.2652995739945197E-42</v>
      </c>
      <c r="AH4372">
        <v>-0.101733242345874</v>
      </c>
      <c r="AI4372">
        <v>0.25508067462547601</v>
      </c>
      <c r="AJ4372">
        <v>0.67254853861667796</v>
      </c>
      <c r="AK4372" s="1">
        <v>4.7719836455890703E-18</v>
      </c>
      <c r="AL4372">
        <v>-5.13667075246559E-2</v>
      </c>
      <c r="AM4372">
        <v>0.56628678670828703</v>
      </c>
    </row>
    <row r="4373" spans="1:39" x14ac:dyDescent="0.5">
      <c r="A4373" t="s">
        <v>5459</v>
      </c>
      <c r="B4373" t="s">
        <v>5459</v>
      </c>
      <c r="C4373" t="s">
        <v>641</v>
      </c>
      <c r="D4373">
        <v>-0.11827483958405401</v>
      </c>
      <c r="E4373">
        <v>0.185381973212807</v>
      </c>
      <c r="F4373">
        <v>-8.9644510953345302E-2</v>
      </c>
      <c r="G4373">
        <v>0.31621161131719899</v>
      </c>
      <c r="H4373">
        <v>-0.250888997686049</v>
      </c>
      <c r="I4373">
        <v>4.4401360497912101E-3</v>
      </c>
      <c r="J4373">
        <v>0.18239801282746401</v>
      </c>
      <c r="K4373">
        <v>4.0126116234662099E-2</v>
      </c>
      <c r="L4373">
        <v>-4.8328558913623303E-2</v>
      </c>
      <c r="M4373">
        <v>0.58949662343733</v>
      </c>
      <c r="N4373">
        <v>0.228287373178479</v>
      </c>
      <c r="O4373">
        <v>9.8396962189141405E-3</v>
      </c>
      <c r="P4373">
        <v>-0.28745205261365098</v>
      </c>
      <c r="Q4373">
        <v>1.04977830238413E-3</v>
      </c>
      <c r="R4373">
        <v>-0.14001419911216401</v>
      </c>
      <c r="S4373">
        <v>0.11640976092837201</v>
      </c>
      <c r="T4373">
        <v>0.14412827183711799</v>
      </c>
      <c r="U4373">
        <v>0.105956836466554</v>
      </c>
      <c r="V4373">
        <v>0.59952954792375301</v>
      </c>
      <c r="W4373" s="1">
        <v>9.5297205090008095E-14</v>
      </c>
      <c r="X4373">
        <v>0.11113207902739899</v>
      </c>
      <c r="Y4373">
        <v>0.213547782889527</v>
      </c>
      <c r="Z4373">
        <v>0.73659182493932795</v>
      </c>
      <c r="AA4373" s="1">
        <v>5.6622581053645099E-23</v>
      </c>
      <c r="AB4373">
        <v>0.281592920330278</v>
      </c>
      <c r="AC4373">
        <v>1.3404687881010901E-3</v>
      </c>
      <c r="AD4373">
        <v>0.59202279665142599</v>
      </c>
      <c r="AE4373" s="1">
        <v>2.2947064187445601E-13</v>
      </c>
      <c r="AF4373">
        <v>0.90065467571896896</v>
      </c>
      <c r="AG4373" s="1">
        <v>4.4712746078023899E-47</v>
      </c>
      <c r="AH4373">
        <v>-0.32171787238979299</v>
      </c>
      <c r="AI4373">
        <v>2.25772206557947E-4</v>
      </c>
      <c r="AJ4373">
        <v>0.76120111272533997</v>
      </c>
      <c r="AK4373" s="1">
        <v>2.8757223615654998E-25</v>
      </c>
      <c r="AL4373">
        <v>2.3929396390916301E-2</v>
      </c>
      <c r="AM4373">
        <v>0.78943643245744999</v>
      </c>
    </row>
    <row r="4374" spans="1:39" x14ac:dyDescent="0.5">
      <c r="A4374" t="s">
        <v>5460</v>
      </c>
      <c r="B4374" t="s">
        <v>5460</v>
      </c>
      <c r="C4374" t="s">
        <v>641</v>
      </c>
      <c r="D4374">
        <v>-0.11803877655509901</v>
      </c>
      <c r="E4374">
        <v>0.18626717116224001</v>
      </c>
      <c r="F4374">
        <v>-0.16092515381454101</v>
      </c>
      <c r="G4374">
        <v>7.0699591053830405E-2</v>
      </c>
      <c r="H4374">
        <v>-6.51585788247738E-2</v>
      </c>
      <c r="I4374">
        <v>0.46672774453535798</v>
      </c>
      <c r="J4374">
        <v>0.142783152274334</v>
      </c>
      <c r="K4374">
        <v>0.109290315825689</v>
      </c>
      <c r="L4374">
        <v>-0.182629057083151</v>
      </c>
      <c r="M4374">
        <v>3.9870049264769697E-2</v>
      </c>
      <c r="N4374">
        <v>0.34268955661157002</v>
      </c>
      <c r="O4374" s="1">
        <v>8.0189090147097199E-5</v>
      </c>
      <c r="P4374">
        <v>-0.23595842187107699</v>
      </c>
      <c r="Q4374">
        <v>7.5705659255595097E-3</v>
      </c>
      <c r="R4374">
        <v>-5.4551642979770699E-2</v>
      </c>
      <c r="S4374">
        <v>0.54243084379282402</v>
      </c>
      <c r="T4374">
        <v>8.1338402286207593E-3</v>
      </c>
      <c r="U4374">
        <v>0.92768416348471305</v>
      </c>
      <c r="V4374">
        <v>0.43248767524003301</v>
      </c>
      <c r="W4374" s="1">
        <v>3.81942773035014E-7</v>
      </c>
      <c r="X4374">
        <v>6.2679278687818099E-2</v>
      </c>
      <c r="Y4374">
        <v>0.48388712552247198</v>
      </c>
      <c r="Z4374">
        <v>0.56127006800907897</v>
      </c>
      <c r="AA4374" s="1">
        <v>6.69891793727658E-12</v>
      </c>
      <c r="AB4374">
        <v>0.112544921561472</v>
      </c>
      <c r="AC4374">
        <v>0.20774759269797199</v>
      </c>
      <c r="AD4374">
        <v>0.33230851956986601</v>
      </c>
      <c r="AE4374">
        <v>1.35107213828427E-4</v>
      </c>
      <c r="AF4374">
        <v>0.75521103102669895</v>
      </c>
      <c r="AG4374" s="1">
        <v>1.1017484090405601E-24</v>
      </c>
      <c r="AH4374">
        <v>-0.141091942365907</v>
      </c>
      <c r="AI4374">
        <v>0.11359707539946499</v>
      </c>
      <c r="AJ4374">
        <v>0.33328719018838399</v>
      </c>
      <c r="AK4374">
        <v>1.2872410148790601E-4</v>
      </c>
      <c r="AL4374">
        <v>-0.26348836633955303</v>
      </c>
      <c r="AM4374">
        <v>2.7617598057430898E-3</v>
      </c>
    </row>
    <row r="4375" spans="1:39" x14ac:dyDescent="0.5">
      <c r="A4375" t="s">
        <v>5461</v>
      </c>
      <c r="B4375" t="s">
        <v>5461</v>
      </c>
      <c r="C4375" t="s">
        <v>641</v>
      </c>
      <c r="D4375">
        <v>-0.117950882855821</v>
      </c>
      <c r="E4375">
        <v>0.18659754541793</v>
      </c>
      <c r="F4375">
        <v>-0.32194065017443602</v>
      </c>
      <c r="G4375">
        <v>2.2338968900515401E-4</v>
      </c>
      <c r="H4375">
        <v>-0.16450019500236801</v>
      </c>
      <c r="I4375">
        <v>6.4587212054980706E-2</v>
      </c>
      <c r="J4375">
        <v>7.7006562371300505E-2</v>
      </c>
      <c r="K4375">
        <v>0.38950348296508303</v>
      </c>
      <c r="L4375">
        <v>-0.30411180053666798</v>
      </c>
      <c r="M4375">
        <v>5.0897951851909605E-4</v>
      </c>
      <c r="N4375">
        <v>0.43364498421986097</v>
      </c>
      <c r="O4375" s="1">
        <v>3.52722450317369E-7</v>
      </c>
      <c r="P4375">
        <v>-0.35017830813432899</v>
      </c>
      <c r="Q4375" s="1">
        <v>5.44071219596222E-5</v>
      </c>
      <c r="R4375">
        <v>-0.25975645145892501</v>
      </c>
      <c r="S4375">
        <v>3.1863859301640798E-3</v>
      </c>
      <c r="T4375">
        <v>0.231709718398519</v>
      </c>
      <c r="U4375">
        <v>8.7623095596595195E-3</v>
      </c>
      <c r="V4375">
        <v>4.9203192710049401E-2</v>
      </c>
      <c r="W4375">
        <v>0.58277059556198196</v>
      </c>
      <c r="X4375">
        <v>1.53225450200738E-2</v>
      </c>
      <c r="Y4375">
        <v>0.86424025613280697</v>
      </c>
      <c r="Z4375">
        <v>0.16008071689933101</v>
      </c>
      <c r="AA4375">
        <v>7.2209743997717193E-2</v>
      </c>
      <c r="AB4375">
        <v>-0.12451211619970901</v>
      </c>
      <c r="AC4375">
        <v>0.16309412070857801</v>
      </c>
      <c r="AD4375">
        <v>0.64106010823517401</v>
      </c>
      <c r="AE4375" s="1">
        <v>4.7324241060728902E-16</v>
      </c>
      <c r="AF4375">
        <v>0.65871074340747005</v>
      </c>
      <c r="AG4375" s="1">
        <v>3.8494366557130298E-17</v>
      </c>
      <c r="AH4375">
        <v>0.37044240850323501</v>
      </c>
      <c r="AI4375" s="1">
        <v>1.81156895939785E-5</v>
      </c>
      <c r="AJ4375">
        <v>0.32973616389582799</v>
      </c>
      <c r="AK4375">
        <v>1.5331680578231101E-4</v>
      </c>
      <c r="AL4375">
        <v>-0.25741599284556699</v>
      </c>
      <c r="AM4375">
        <v>3.4818200420772601E-3</v>
      </c>
    </row>
    <row r="4376" spans="1:39" x14ac:dyDescent="0.5">
      <c r="A4376" t="s">
        <v>5462</v>
      </c>
      <c r="B4376" t="s">
        <v>5462</v>
      </c>
      <c r="C4376" t="s">
        <v>641</v>
      </c>
      <c r="D4376">
        <v>-0.117808214134225</v>
      </c>
      <c r="E4376">
        <v>0.187134717903117</v>
      </c>
      <c r="F4376">
        <v>-0.34048187702562899</v>
      </c>
      <c r="G4376" s="1">
        <v>8.9736447769525799E-5</v>
      </c>
      <c r="H4376">
        <v>-0.32606952191170402</v>
      </c>
      <c r="I4376">
        <v>1.83242839429672E-4</v>
      </c>
      <c r="J4376">
        <v>0.19160305389180399</v>
      </c>
      <c r="K4376">
        <v>3.0932311128299701E-2</v>
      </c>
      <c r="L4376">
        <v>-0.37505055923457598</v>
      </c>
      <c r="M4376" s="1">
        <v>1.3960162283890201E-5</v>
      </c>
      <c r="N4376">
        <v>0.478303429450055</v>
      </c>
      <c r="O4376" s="1">
        <v>1.29092993306526E-8</v>
      </c>
      <c r="P4376">
        <v>-0.423840211141298</v>
      </c>
      <c r="Q4376" s="1">
        <v>6.8587739212129005E-7</v>
      </c>
      <c r="R4376">
        <v>-0.28665947176892997</v>
      </c>
      <c r="S4376">
        <v>1.0854020887581799E-3</v>
      </c>
      <c r="T4376">
        <v>0.28219708923894798</v>
      </c>
      <c r="U4376">
        <v>1.3074182923975E-3</v>
      </c>
      <c r="V4376">
        <v>-4.8515121921850202E-2</v>
      </c>
      <c r="W4376">
        <v>0.58805896981507599</v>
      </c>
      <c r="X4376">
        <v>-5.2077098037302504E-3</v>
      </c>
      <c r="Y4376">
        <v>0.95366257853636305</v>
      </c>
      <c r="Z4376">
        <v>0.12945590135318699</v>
      </c>
      <c r="AA4376">
        <v>0.146896638838208</v>
      </c>
      <c r="AB4376">
        <v>-3.6509466930919797E-2</v>
      </c>
      <c r="AC4376">
        <v>0.68363445157075498</v>
      </c>
      <c r="AD4376">
        <v>0.62652488036978005</v>
      </c>
      <c r="AE4376" s="1">
        <v>3.31653751266448E-15</v>
      </c>
      <c r="AF4376">
        <v>0.60105553444495297</v>
      </c>
      <c r="AG4376" s="1">
        <v>7.9483569396077999E-14</v>
      </c>
      <c r="AH4376">
        <v>0.42635965929421099</v>
      </c>
      <c r="AI4376" s="1">
        <v>5.79293401192331E-7</v>
      </c>
      <c r="AJ4376">
        <v>0.32213263122098601</v>
      </c>
      <c r="AK4376">
        <v>2.21355255505653E-4</v>
      </c>
      <c r="AL4376">
        <v>-0.13995906159948901</v>
      </c>
      <c r="AM4376">
        <v>0.116555098786885</v>
      </c>
    </row>
    <row r="4377" spans="1:39" x14ac:dyDescent="0.5">
      <c r="A4377" t="s">
        <v>5463</v>
      </c>
      <c r="B4377" t="s">
        <v>5463</v>
      </c>
      <c r="C4377" t="s">
        <v>641</v>
      </c>
      <c r="D4377">
        <v>-0.117646581788708</v>
      </c>
      <c r="E4377">
        <v>0.18774465382104499</v>
      </c>
      <c r="F4377">
        <v>-0.21530245180263199</v>
      </c>
      <c r="G4377">
        <v>1.5060275565036699E-2</v>
      </c>
      <c r="H4377">
        <v>-0.24242840103145799</v>
      </c>
      <c r="I4377">
        <v>6.0307191227029801E-3</v>
      </c>
      <c r="J4377">
        <v>-2.01505580052369E-2</v>
      </c>
      <c r="K4377">
        <v>0.82208600450721903</v>
      </c>
      <c r="L4377">
        <v>-0.27475849894114401</v>
      </c>
      <c r="M4377">
        <v>1.7711089080413799E-3</v>
      </c>
      <c r="N4377">
        <v>0.32799083632387399</v>
      </c>
      <c r="O4377">
        <v>1.66944366086027E-4</v>
      </c>
      <c r="P4377">
        <v>-0.31402306429120702</v>
      </c>
      <c r="Q4377">
        <v>3.2407210050861999E-4</v>
      </c>
      <c r="R4377">
        <v>-0.24063869564555801</v>
      </c>
      <c r="S4377">
        <v>6.4259852394102602E-3</v>
      </c>
      <c r="T4377">
        <v>0.25227059316995898</v>
      </c>
      <c r="U4377">
        <v>4.2195445235771499E-3</v>
      </c>
      <c r="V4377">
        <v>0.372803167461629</v>
      </c>
      <c r="W4377" s="1">
        <v>1.5859723628183601E-5</v>
      </c>
      <c r="X4377">
        <v>0.113224036445007</v>
      </c>
      <c r="Y4377">
        <v>0.205000131860227</v>
      </c>
      <c r="Z4377">
        <v>0.62644326717152599</v>
      </c>
      <c r="AA4377" s="1">
        <v>3.35203221528683E-15</v>
      </c>
      <c r="AB4377">
        <v>0.112128051730766</v>
      </c>
      <c r="AC4377">
        <v>0.20944711598233701</v>
      </c>
      <c r="AD4377">
        <v>0.47523310810895503</v>
      </c>
      <c r="AE4377" s="1">
        <v>1.64577960769649E-8</v>
      </c>
      <c r="AF4377">
        <v>0.72424411845079995</v>
      </c>
      <c r="AG4377" s="1">
        <v>6.4551346586761503E-22</v>
      </c>
      <c r="AH4377">
        <v>-0.20989833312424899</v>
      </c>
      <c r="AI4377">
        <v>1.7860651775194102E-2</v>
      </c>
      <c r="AJ4377">
        <v>0.64145595684561496</v>
      </c>
      <c r="AK4377" s="1">
        <v>4.4814744148294802E-16</v>
      </c>
      <c r="AL4377">
        <v>-0.155092416667166</v>
      </c>
      <c r="AM4377">
        <v>8.1670832631090401E-2</v>
      </c>
    </row>
    <row r="4378" spans="1:39" x14ac:dyDescent="0.5">
      <c r="A4378" t="s">
        <v>5464</v>
      </c>
      <c r="B4378" t="s">
        <v>5464</v>
      </c>
      <c r="C4378" t="s">
        <v>641</v>
      </c>
      <c r="D4378">
        <v>-0.11744165911589299</v>
      </c>
      <c r="E4378">
        <v>0.18852003245087201</v>
      </c>
      <c r="F4378">
        <v>-0.243291756387431</v>
      </c>
      <c r="G4378">
        <v>5.8478971865134604E-3</v>
      </c>
      <c r="H4378">
        <v>-0.15544693970124099</v>
      </c>
      <c r="I4378">
        <v>8.0967175320206197E-2</v>
      </c>
      <c r="J4378">
        <v>6.5075012871124702E-2</v>
      </c>
      <c r="K4378">
        <v>0.46730062389441901</v>
      </c>
      <c r="L4378">
        <v>-0.28648105561981402</v>
      </c>
      <c r="M4378">
        <v>1.09357207778898E-3</v>
      </c>
      <c r="N4378">
        <v>0.41151672171029702</v>
      </c>
      <c r="O4378" s="1">
        <v>1.53663333070798E-6</v>
      </c>
      <c r="P4378">
        <v>-0.29743823414021098</v>
      </c>
      <c r="Q4378">
        <v>6.8374762867093005E-4</v>
      </c>
      <c r="R4378">
        <v>-0.17954975271413101</v>
      </c>
      <c r="S4378">
        <v>4.3397666991789201E-2</v>
      </c>
      <c r="T4378">
        <v>0.134837772611728</v>
      </c>
      <c r="U4378">
        <v>0.13067856520285501</v>
      </c>
      <c r="V4378">
        <v>0.39509836585497798</v>
      </c>
      <c r="W4378" s="1">
        <v>4.2869343549622399E-6</v>
      </c>
      <c r="X4378">
        <v>9.7270775068024895E-3</v>
      </c>
      <c r="Y4378">
        <v>0.91356948035899899</v>
      </c>
      <c r="Z4378">
        <v>0.50482718762956302</v>
      </c>
      <c r="AA4378" s="1">
        <v>1.4295517432309999E-9</v>
      </c>
      <c r="AB4378">
        <v>-2.6890125115656602E-4</v>
      </c>
      <c r="AC4378">
        <v>0.99760603020001704</v>
      </c>
      <c r="AD4378">
        <v>0.61076954005752304</v>
      </c>
      <c r="AE4378" s="1">
        <v>2.44726955600736E-14</v>
      </c>
      <c r="AF4378">
        <v>0.88417990396766499</v>
      </c>
      <c r="AG4378" s="1">
        <v>3.8616185611441403E-43</v>
      </c>
      <c r="AH4378">
        <v>5.7509606613895996E-3</v>
      </c>
      <c r="AI4378">
        <v>0.94883505553513303</v>
      </c>
      <c r="AJ4378">
        <v>0.51198963868566205</v>
      </c>
      <c r="AK4378" s="1">
        <v>7.6352071267659302E-10</v>
      </c>
      <c r="AL4378">
        <v>-9.1133762808814495E-2</v>
      </c>
      <c r="AM4378">
        <v>0.30820627428041503</v>
      </c>
    </row>
    <row r="4379" spans="1:39" x14ac:dyDescent="0.5">
      <c r="A4379" t="s">
        <v>5465</v>
      </c>
      <c r="B4379" t="s">
        <v>5465</v>
      </c>
      <c r="C4379" t="s">
        <v>641</v>
      </c>
      <c r="D4379">
        <v>-0.11711245023769799</v>
      </c>
      <c r="E4379">
        <v>0.18977056174621501</v>
      </c>
      <c r="F4379">
        <v>-0.12907321414935799</v>
      </c>
      <c r="G4379">
        <v>0.14810531197461399</v>
      </c>
      <c r="H4379">
        <v>-0.18638833942507699</v>
      </c>
      <c r="I4379">
        <v>3.5892373866447003E-2</v>
      </c>
      <c r="J4379">
        <v>0.16659978477074799</v>
      </c>
      <c r="K4379">
        <v>6.1203013465578597E-2</v>
      </c>
      <c r="L4379">
        <v>-0.14562452626407801</v>
      </c>
      <c r="M4379">
        <v>0.102342978899801</v>
      </c>
      <c r="N4379">
        <v>0.16542859806885299</v>
      </c>
      <c r="O4379">
        <v>6.3072420187561803E-2</v>
      </c>
      <c r="P4379">
        <v>-0.29168992274727701</v>
      </c>
      <c r="Q4379">
        <v>8.7678908437652801E-4</v>
      </c>
      <c r="R4379">
        <v>-8.5513068260486394E-2</v>
      </c>
      <c r="S4379">
        <v>0.33911902153384399</v>
      </c>
      <c r="T4379">
        <v>9.3819609506152798E-2</v>
      </c>
      <c r="U4379">
        <v>0.29410652229345902</v>
      </c>
      <c r="V4379">
        <v>0.43530164494872797</v>
      </c>
      <c r="W4379" s="1">
        <v>3.1457922062662098E-7</v>
      </c>
      <c r="X4379">
        <v>6.3740892950278896E-3</v>
      </c>
      <c r="Y4379">
        <v>0.94330000429405003</v>
      </c>
      <c r="Z4379">
        <v>0.38652466522981999</v>
      </c>
      <c r="AA4379" s="1">
        <v>7.1705091381061503E-6</v>
      </c>
      <c r="AB4379">
        <v>0.11738380480952</v>
      </c>
      <c r="AC4379">
        <v>0.188739361174664</v>
      </c>
      <c r="AD4379">
        <v>0.70129248775734399</v>
      </c>
      <c r="AE4379" s="1">
        <v>4.2640500022026902E-20</v>
      </c>
      <c r="AF4379">
        <v>0.79577269837351405</v>
      </c>
      <c r="AG4379" s="1">
        <v>5.28069885290073E-29</v>
      </c>
      <c r="AH4379">
        <v>-1.88892708279149E-2</v>
      </c>
      <c r="AI4379">
        <v>0.83305478276183698</v>
      </c>
      <c r="AJ4379">
        <v>0.59905132502515801</v>
      </c>
      <c r="AK4379" s="1">
        <v>1.00853283501719E-13</v>
      </c>
      <c r="AL4379">
        <v>0.22128381121164301</v>
      </c>
      <c r="AM4379">
        <v>1.24136907409491E-2</v>
      </c>
    </row>
    <row r="4380" spans="1:39" x14ac:dyDescent="0.5">
      <c r="A4380" t="s">
        <v>5466</v>
      </c>
      <c r="B4380" t="s">
        <v>5466</v>
      </c>
      <c r="C4380" t="s">
        <v>641</v>
      </c>
      <c r="D4380">
        <v>0.117047118890117</v>
      </c>
      <c r="E4380">
        <v>0.190019445060752</v>
      </c>
      <c r="F4380">
        <v>0.15465942740918701</v>
      </c>
      <c r="G4380">
        <v>8.2536869289919101E-2</v>
      </c>
      <c r="H4380">
        <v>0.141372820365187</v>
      </c>
      <c r="I4380">
        <v>0.11287279979603</v>
      </c>
      <c r="J4380">
        <v>-9.4881196310725502E-2</v>
      </c>
      <c r="K4380">
        <v>0.288653300724798</v>
      </c>
      <c r="L4380">
        <v>-7.2374075994319602E-3</v>
      </c>
      <c r="M4380">
        <v>0.93563594879874501</v>
      </c>
      <c r="N4380">
        <v>-1.74425068088058E-2</v>
      </c>
      <c r="O4380">
        <v>0.84567608786225401</v>
      </c>
      <c r="P4380">
        <v>3.8362750753143299E-2</v>
      </c>
      <c r="Q4380">
        <v>0.66849869956865104</v>
      </c>
      <c r="R4380">
        <v>0.28626057623450502</v>
      </c>
      <c r="S4380">
        <v>1.1037458184339601E-3</v>
      </c>
      <c r="T4380">
        <v>-0.14550486744867999</v>
      </c>
      <c r="U4380">
        <v>0.10262837482916499</v>
      </c>
      <c r="V4380">
        <v>0.81845705861344498</v>
      </c>
      <c r="W4380" s="1">
        <v>7.1713705014890001E-32</v>
      </c>
      <c r="X4380">
        <v>8.2473303657500094E-2</v>
      </c>
      <c r="Y4380">
        <v>0.35662824207351701</v>
      </c>
      <c r="Z4380">
        <v>0.57753416508002198</v>
      </c>
      <c r="AA4380" s="1">
        <v>1.1751675747357901E-12</v>
      </c>
      <c r="AB4380">
        <v>0.28412122395427702</v>
      </c>
      <c r="AC4380">
        <v>1.20704953051421E-3</v>
      </c>
      <c r="AD4380">
        <v>0.59320502256698004</v>
      </c>
      <c r="AE4380" s="1">
        <v>2.0011353446733299E-13</v>
      </c>
      <c r="AF4380">
        <v>0.78729603055975295</v>
      </c>
      <c r="AG4380" s="1">
        <v>5.0426715228513101E-28</v>
      </c>
      <c r="AH4380">
        <v>-0.358116602599302</v>
      </c>
      <c r="AI4380" s="1">
        <v>3.56774359683714E-5</v>
      </c>
      <c r="AJ4380">
        <v>0.72316507561193799</v>
      </c>
      <c r="AK4380" s="1">
        <v>7.9350205784338404E-22</v>
      </c>
      <c r="AL4380">
        <v>-9.7611798713682293E-2</v>
      </c>
      <c r="AM4380">
        <v>0.27493762502674202</v>
      </c>
    </row>
    <row r="4381" spans="1:39" x14ac:dyDescent="0.5">
      <c r="A4381" t="s">
        <v>5467</v>
      </c>
      <c r="B4381" t="s">
        <v>5467</v>
      </c>
      <c r="C4381" t="s">
        <v>641</v>
      </c>
      <c r="D4381">
        <v>-0.117028549930635</v>
      </c>
      <c r="E4381">
        <v>0.19009022785285401</v>
      </c>
      <c r="F4381">
        <v>-0.26036012817273602</v>
      </c>
      <c r="G4381">
        <v>3.1139409016876E-3</v>
      </c>
      <c r="H4381">
        <v>-0.333162598570443</v>
      </c>
      <c r="I4381">
        <v>1.29520824793607E-4</v>
      </c>
      <c r="J4381">
        <v>0.15327176696876799</v>
      </c>
      <c r="K4381">
        <v>8.5362026535722196E-2</v>
      </c>
      <c r="L4381">
        <v>-0.23523280957074499</v>
      </c>
      <c r="M4381">
        <v>7.76332271051095E-3</v>
      </c>
      <c r="N4381">
        <v>0.50274259700103696</v>
      </c>
      <c r="O4381" s="1">
        <v>1.7111909678503501E-9</v>
      </c>
      <c r="P4381">
        <v>-0.47670645037479098</v>
      </c>
      <c r="Q4381" s="1">
        <v>1.46517705843486E-8</v>
      </c>
      <c r="R4381">
        <v>-0.38943656017394901</v>
      </c>
      <c r="S4381" s="1">
        <v>6.0308004566549402E-6</v>
      </c>
      <c r="T4381">
        <v>0.38609075254221797</v>
      </c>
      <c r="U4381" s="1">
        <v>7.3568347813849302E-6</v>
      </c>
      <c r="V4381">
        <v>0.225501323166578</v>
      </c>
      <c r="W4381">
        <v>1.08011903858149E-2</v>
      </c>
      <c r="X4381">
        <v>0.16954816447370999</v>
      </c>
      <c r="Y4381">
        <v>5.6696962376312401E-2</v>
      </c>
      <c r="Z4381">
        <v>0.53618948218758899</v>
      </c>
      <c r="AA4381" s="1">
        <v>8.2088432443115404E-11</v>
      </c>
      <c r="AB4381">
        <v>0.112841115699595</v>
      </c>
      <c r="AC4381">
        <v>0.20654606813154</v>
      </c>
      <c r="AD4381">
        <v>0.700613702573467</v>
      </c>
      <c r="AE4381" s="1">
        <v>4.7974326534722198E-20</v>
      </c>
      <c r="AF4381">
        <v>0.88958718985913598</v>
      </c>
      <c r="AG4381" s="1">
        <v>2.3130281270519899E-44</v>
      </c>
      <c r="AH4381">
        <v>8.7353847427671605E-2</v>
      </c>
      <c r="AI4381">
        <v>0.32878566220435601</v>
      </c>
      <c r="AJ4381">
        <v>0.61641815145024204</v>
      </c>
      <c r="AK4381" s="1">
        <v>1.21077194058777E-14</v>
      </c>
      <c r="AL4381">
        <v>-0.16620390690034101</v>
      </c>
      <c r="AM4381">
        <v>6.1829760889617801E-2</v>
      </c>
    </row>
    <row r="4382" spans="1:39" x14ac:dyDescent="0.5">
      <c r="A4382" t="s">
        <v>5468</v>
      </c>
      <c r="B4382" t="s">
        <v>5468</v>
      </c>
      <c r="C4382" t="s">
        <v>641</v>
      </c>
      <c r="D4382">
        <v>-0.116840634392065</v>
      </c>
      <c r="E4382">
        <v>0.19080762063205201</v>
      </c>
      <c r="F4382">
        <v>-0.172561873001081</v>
      </c>
      <c r="G4382">
        <v>5.23766242697715E-2</v>
      </c>
      <c r="H4382">
        <v>-0.27703210075526002</v>
      </c>
      <c r="I4382">
        <v>1.61559779412151E-3</v>
      </c>
      <c r="J4382">
        <v>6.0698348106353099E-2</v>
      </c>
      <c r="K4382">
        <v>0.49783652009909901</v>
      </c>
      <c r="L4382">
        <v>-0.191023519789321</v>
      </c>
      <c r="M4382">
        <v>3.1453140307548901E-2</v>
      </c>
      <c r="N4382">
        <v>0.35685993678667999</v>
      </c>
      <c r="O4382" s="1">
        <v>3.8170699641128299E-5</v>
      </c>
      <c r="P4382">
        <v>-0.32585253802251901</v>
      </c>
      <c r="Q4382">
        <v>1.8517358565505899E-4</v>
      </c>
      <c r="R4382">
        <v>-0.280059339648837</v>
      </c>
      <c r="S4382">
        <v>1.4278095829013901E-3</v>
      </c>
      <c r="T4382">
        <v>0.30177732504094801</v>
      </c>
      <c r="U4382">
        <v>5.6479453313361698E-4</v>
      </c>
      <c r="V4382">
        <v>0.51250586607550896</v>
      </c>
      <c r="W4382" s="1">
        <v>7.2936461040731295E-10</v>
      </c>
      <c r="X4382">
        <v>6.5418669765670498E-2</v>
      </c>
      <c r="Y4382">
        <v>0.46494717915274902</v>
      </c>
      <c r="Z4382">
        <v>0.77568429267051398</v>
      </c>
      <c r="AA4382" s="1">
        <v>9.4359546790030696E-27</v>
      </c>
      <c r="AB4382">
        <v>0.16091030968512801</v>
      </c>
      <c r="AC4382">
        <v>7.0725914909030796E-2</v>
      </c>
      <c r="AD4382">
        <v>0.61130251155988602</v>
      </c>
      <c r="AE4382" s="1">
        <v>2.2914212757072199E-14</v>
      </c>
      <c r="AF4382">
        <v>0.934238648360318</v>
      </c>
      <c r="AG4382" s="1">
        <v>8.1603899448817803E-58</v>
      </c>
      <c r="AH4382">
        <v>-0.27895521741830298</v>
      </c>
      <c r="AI4382">
        <v>1.4938669003596401E-3</v>
      </c>
      <c r="AJ4382">
        <v>0.77269569065044796</v>
      </c>
      <c r="AK4382" s="1">
        <v>1.94960057826714E-26</v>
      </c>
      <c r="AL4382">
        <v>-4.3282156005983299E-2</v>
      </c>
      <c r="AM4382">
        <v>0.62897579067717002</v>
      </c>
    </row>
    <row r="4383" spans="1:39" x14ac:dyDescent="0.5">
      <c r="A4383" t="s">
        <v>5469</v>
      </c>
      <c r="B4383" t="s">
        <v>5469</v>
      </c>
      <c r="C4383" t="s">
        <v>641</v>
      </c>
      <c r="D4383">
        <v>0.116671434298803</v>
      </c>
      <c r="E4383">
        <v>0.19145524744491299</v>
      </c>
      <c r="F4383">
        <v>-4.1059677272590099E-2</v>
      </c>
      <c r="G4383">
        <v>0.64671009116699896</v>
      </c>
      <c r="H4383">
        <v>0.146581550662504</v>
      </c>
      <c r="I4383">
        <v>0.100082791049269</v>
      </c>
      <c r="J4383">
        <v>-0.16626961155148501</v>
      </c>
      <c r="K4383">
        <v>6.1725376626883002E-2</v>
      </c>
      <c r="L4383">
        <v>-7.03132106134918E-2</v>
      </c>
      <c r="M4383">
        <v>0.43214412670313801</v>
      </c>
      <c r="N4383">
        <v>5.7011123957075504E-3</v>
      </c>
      <c r="O4383">
        <v>0.94927795055467901</v>
      </c>
      <c r="P4383">
        <v>5.2384402131971403E-2</v>
      </c>
      <c r="Q4383">
        <v>0.55861017900719301</v>
      </c>
      <c r="R4383">
        <v>-4.2090214588705703E-2</v>
      </c>
      <c r="S4383">
        <v>0.63846145146446198</v>
      </c>
      <c r="T4383">
        <v>0.19216718767858501</v>
      </c>
      <c r="U4383">
        <v>3.0432365702680701E-2</v>
      </c>
      <c r="V4383">
        <v>-0.46020436473357701</v>
      </c>
      <c r="W4383" s="1">
        <v>5.22317721811564E-8</v>
      </c>
      <c r="X4383">
        <v>-7.1262935971554697E-3</v>
      </c>
      <c r="Y4383">
        <v>0.936622041144622</v>
      </c>
      <c r="Z4383">
        <v>-0.47517384035343102</v>
      </c>
      <c r="AA4383" s="1">
        <v>1.6534741412844202E-8</v>
      </c>
      <c r="AB4383">
        <v>-0.263281389612045</v>
      </c>
      <c r="AC4383">
        <v>2.7839005165125699E-3</v>
      </c>
      <c r="AD4383">
        <v>-7.0900967633305598E-2</v>
      </c>
      <c r="AE4383">
        <v>0.42829611459153699</v>
      </c>
      <c r="AF4383">
        <v>-0.41008099456299202</v>
      </c>
      <c r="AG4383" s="1">
        <v>1.68455855369409E-6</v>
      </c>
      <c r="AH4383">
        <v>0.41772643195798498</v>
      </c>
      <c r="AI4383" s="1">
        <v>1.02750344023887E-6</v>
      </c>
      <c r="AJ4383">
        <v>-0.299578569788925</v>
      </c>
      <c r="AK4383">
        <v>6.2246113297801699E-4</v>
      </c>
      <c r="AL4383">
        <v>-0.15416561424817701</v>
      </c>
      <c r="AM4383">
        <v>8.3533522161206505E-2</v>
      </c>
    </row>
    <row r="4384" spans="1:39" x14ac:dyDescent="0.5">
      <c r="A4384" t="s">
        <v>5470</v>
      </c>
      <c r="B4384" t="s">
        <v>5470</v>
      </c>
      <c r="C4384" t="s">
        <v>641</v>
      </c>
      <c r="D4384">
        <v>-0.11650782551237999</v>
      </c>
      <c r="E4384">
        <v>0.192082991001709</v>
      </c>
      <c r="F4384">
        <v>-0.31761492134758601</v>
      </c>
      <c r="G4384">
        <v>2.7408916426502501E-4</v>
      </c>
      <c r="H4384">
        <v>-0.252749222059024</v>
      </c>
      <c r="I4384">
        <v>4.14544662510945E-3</v>
      </c>
      <c r="J4384">
        <v>1.6288151710795399E-2</v>
      </c>
      <c r="K4384">
        <v>0.85577477334844598</v>
      </c>
      <c r="L4384">
        <v>-0.31575293866680798</v>
      </c>
      <c r="M4384">
        <v>2.9903247778556E-4</v>
      </c>
      <c r="N4384">
        <v>0.59168930913136797</v>
      </c>
      <c r="O4384" s="1">
        <v>2.3848086357281701E-13</v>
      </c>
      <c r="P4384">
        <v>-0.45381595716034301</v>
      </c>
      <c r="Q4384" s="1">
        <v>8.3934958493812304E-8</v>
      </c>
      <c r="R4384">
        <v>-0.43760096938413001</v>
      </c>
      <c r="S4384" s="1">
        <v>2.6810620265701002E-7</v>
      </c>
      <c r="T4384">
        <v>0.33741354542741803</v>
      </c>
      <c r="U4384">
        <v>1.04776239287046E-4</v>
      </c>
      <c r="V4384">
        <v>5.29050898452482E-2</v>
      </c>
      <c r="W4384">
        <v>0.55470197550196199</v>
      </c>
      <c r="X4384">
        <v>7.2716549201867903E-2</v>
      </c>
      <c r="Y4384">
        <v>0.41653474985959699</v>
      </c>
      <c r="Z4384">
        <v>0.46161762122974098</v>
      </c>
      <c r="AA4384" s="1">
        <v>4.6966675201592603E-8</v>
      </c>
      <c r="AB4384">
        <v>-9.6825171235058696E-2</v>
      </c>
      <c r="AC4384">
        <v>0.27884293847714298</v>
      </c>
      <c r="AD4384">
        <v>0.42358502411951698</v>
      </c>
      <c r="AE4384" s="1">
        <v>6.9765801993260803E-7</v>
      </c>
      <c r="AF4384">
        <v>0.71301457023158099</v>
      </c>
      <c r="AG4384" s="1">
        <v>5.2793141545701101E-21</v>
      </c>
      <c r="AH4384">
        <v>0.141409157124955</v>
      </c>
      <c r="AI4384">
        <v>0.112779364619238</v>
      </c>
      <c r="AJ4384">
        <v>0.31573224138315298</v>
      </c>
      <c r="AK4384">
        <v>2.9932118127798803E-4</v>
      </c>
      <c r="AL4384">
        <v>-0.365333965763524</v>
      </c>
      <c r="AM4384" s="1">
        <v>2.4071711093964101E-5</v>
      </c>
    </row>
    <row r="4385" spans="1:39" x14ac:dyDescent="0.5">
      <c r="A4385" t="s">
        <v>5471</v>
      </c>
      <c r="B4385" t="s">
        <v>5471</v>
      </c>
      <c r="C4385" t="s">
        <v>641</v>
      </c>
      <c r="D4385">
        <v>-0.116132754684213</v>
      </c>
      <c r="E4385">
        <v>0.19352772417820999</v>
      </c>
      <c r="F4385">
        <v>-5.7480869294386602E-2</v>
      </c>
      <c r="G4385">
        <v>0.52093634199086103</v>
      </c>
      <c r="H4385">
        <v>-0.148609259388122</v>
      </c>
      <c r="I4385">
        <v>9.5423983671755405E-2</v>
      </c>
      <c r="J4385">
        <v>7.0871102042976003E-2</v>
      </c>
      <c r="K4385">
        <v>0.42849116664665499</v>
      </c>
      <c r="L4385">
        <v>-0.10436439421859101</v>
      </c>
      <c r="M4385">
        <v>0.24293183578684699</v>
      </c>
      <c r="N4385">
        <v>0.202298213445854</v>
      </c>
      <c r="O4385">
        <v>2.2555522493134601E-2</v>
      </c>
      <c r="P4385">
        <v>-0.20760813731598299</v>
      </c>
      <c r="Q4385">
        <v>1.9177101839762799E-2</v>
      </c>
      <c r="R4385">
        <v>-0.1499734028071</v>
      </c>
      <c r="S4385">
        <v>9.2387507968838906E-2</v>
      </c>
      <c r="T4385">
        <v>0.147690431370782</v>
      </c>
      <c r="U4385">
        <v>9.7513344145892106E-2</v>
      </c>
      <c r="V4385">
        <v>0.645599549291627</v>
      </c>
      <c r="W4385" s="1">
        <v>2.5214070071572099E-16</v>
      </c>
      <c r="X4385">
        <v>5.3668695387379797E-2</v>
      </c>
      <c r="Y4385">
        <v>0.54899446790786999</v>
      </c>
      <c r="Z4385">
        <v>0.81467175477231901</v>
      </c>
      <c r="AA4385" s="1">
        <v>2.2969337168916701E-31</v>
      </c>
      <c r="AB4385">
        <v>0.178338979356613</v>
      </c>
      <c r="AC4385">
        <v>4.4854306630720701E-2</v>
      </c>
      <c r="AD4385">
        <v>0.47895617880316299</v>
      </c>
      <c r="AE4385" s="1">
        <v>1.22559223316064E-8</v>
      </c>
      <c r="AF4385">
        <v>0.86046862179243699</v>
      </c>
      <c r="AG4385" s="1">
        <v>2.0421145408356901E-38</v>
      </c>
      <c r="AH4385">
        <v>-0.48248866698154502</v>
      </c>
      <c r="AI4385" s="1">
        <v>9.2353659348923299E-9</v>
      </c>
      <c r="AJ4385">
        <v>0.774087741240154</v>
      </c>
      <c r="AK4385" s="1">
        <v>1.3923507945151101E-26</v>
      </c>
      <c r="AL4385">
        <v>7.5564488667320502E-3</v>
      </c>
      <c r="AM4385">
        <v>0.93280513236539397</v>
      </c>
    </row>
    <row r="4386" spans="1:39" x14ac:dyDescent="0.5">
      <c r="A4386" t="s">
        <v>5472</v>
      </c>
      <c r="B4386" t="s">
        <v>5472</v>
      </c>
      <c r="C4386" t="s">
        <v>641</v>
      </c>
      <c r="D4386">
        <v>-0.115950437072982</v>
      </c>
      <c r="E4386">
        <v>0.194232832941587</v>
      </c>
      <c r="F4386">
        <v>-0.18433108946528701</v>
      </c>
      <c r="G4386">
        <v>3.8025579081791501E-2</v>
      </c>
      <c r="H4386">
        <v>-0.253136645105419</v>
      </c>
      <c r="I4386">
        <v>4.0863250097768703E-3</v>
      </c>
      <c r="J4386">
        <v>0.15843345916339299</v>
      </c>
      <c r="K4386">
        <v>7.5230699273572496E-2</v>
      </c>
      <c r="L4386">
        <v>-0.25653334036444803</v>
      </c>
      <c r="M4386">
        <v>3.5994815065893701E-3</v>
      </c>
      <c r="N4386">
        <v>0.14788131974362301</v>
      </c>
      <c r="O4386">
        <v>9.7076328739668996E-2</v>
      </c>
      <c r="P4386">
        <v>2.6963122645999502E-3</v>
      </c>
      <c r="Q4386">
        <v>0.97599885541284104</v>
      </c>
      <c r="R4386">
        <v>-0.186296274284073</v>
      </c>
      <c r="S4386">
        <v>3.5985635841494001E-2</v>
      </c>
      <c r="T4386">
        <v>0.126488983684545</v>
      </c>
      <c r="U4386">
        <v>0.156464551119078</v>
      </c>
      <c r="V4386">
        <v>-0.560576734506255</v>
      </c>
      <c r="W4386" s="1">
        <v>7.1998163171657399E-12</v>
      </c>
      <c r="X4386">
        <v>-0.24613131239163799</v>
      </c>
      <c r="Y4386">
        <v>5.2809125476755798E-3</v>
      </c>
      <c r="Z4386">
        <v>-0.415766168304602</v>
      </c>
      <c r="AA4386" s="1">
        <v>1.1677181492069701E-6</v>
      </c>
      <c r="AB4386">
        <v>-0.25223126021749398</v>
      </c>
      <c r="AC4386">
        <v>4.2256862242087403E-3</v>
      </c>
      <c r="AD4386">
        <v>-2.1889620183280601E-2</v>
      </c>
      <c r="AE4386">
        <v>0.80701884617809505</v>
      </c>
      <c r="AF4386">
        <v>-0.36383830706325099</v>
      </c>
      <c r="AG4386" s="1">
        <v>2.61371134524248E-5</v>
      </c>
      <c r="AH4386">
        <v>0.494118285104444</v>
      </c>
      <c r="AI4386" s="1">
        <v>3.5554243060162602E-9</v>
      </c>
      <c r="AJ4386">
        <v>-0.206565327778791</v>
      </c>
      <c r="AK4386">
        <v>1.98037713727411E-2</v>
      </c>
      <c r="AL4386">
        <v>-3.7605359623866401E-2</v>
      </c>
      <c r="AM4386">
        <v>0.67466865781472796</v>
      </c>
    </row>
    <row r="4387" spans="1:39" x14ac:dyDescent="0.5">
      <c r="A4387" t="s">
        <v>5473</v>
      </c>
      <c r="B4387" t="s">
        <v>5473</v>
      </c>
      <c r="C4387" t="s">
        <v>641</v>
      </c>
      <c r="D4387">
        <v>-0.115807705325094</v>
      </c>
      <c r="E4387">
        <v>0.19478614294166499</v>
      </c>
      <c r="F4387">
        <v>-0.18868796010306699</v>
      </c>
      <c r="G4387">
        <v>3.3628078966884703E-2</v>
      </c>
      <c r="H4387">
        <v>-0.31294998987504302</v>
      </c>
      <c r="I4387">
        <v>3.4056451449458698E-4</v>
      </c>
      <c r="J4387">
        <v>5.2240315486780403E-2</v>
      </c>
      <c r="K4387">
        <v>0.55969400184599505</v>
      </c>
      <c r="L4387">
        <v>-0.19894995695350501</v>
      </c>
      <c r="M4387">
        <v>2.4938801567781801E-2</v>
      </c>
      <c r="N4387">
        <v>0.44760019782531801</v>
      </c>
      <c r="O4387" s="1">
        <v>1.3194196970697901E-7</v>
      </c>
      <c r="P4387">
        <v>-0.33561863373943901</v>
      </c>
      <c r="Q4387">
        <v>1.14631509394077E-4</v>
      </c>
      <c r="R4387">
        <v>-0.33646468580948202</v>
      </c>
      <c r="S4387">
        <v>1.09883183160646E-4</v>
      </c>
      <c r="T4387">
        <v>0.30649633541851501</v>
      </c>
      <c r="U4387">
        <v>4.57250255936813E-4</v>
      </c>
      <c r="V4387">
        <v>0.35429618125055101</v>
      </c>
      <c r="W4387" s="1">
        <v>4.3772309221023902E-5</v>
      </c>
      <c r="X4387">
        <v>8.17799194723412E-2</v>
      </c>
      <c r="Y4387">
        <v>0.36069963363556101</v>
      </c>
      <c r="Z4387">
        <v>0.71546239642389098</v>
      </c>
      <c r="AA4387" s="1">
        <v>3.3680719713059601E-21</v>
      </c>
      <c r="AB4387">
        <v>0.113241543681649</v>
      </c>
      <c r="AC4387">
        <v>0.204929650470801</v>
      </c>
      <c r="AD4387">
        <v>0.48130720914293201</v>
      </c>
      <c r="AE4387" s="1">
        <v>1.01557223456201E-8</v>
      </c>
      <c r="AF4387">
        <v>0.82494398489322995</v>
      </c>
      <c r="AG4387" s="1">
        <v>9.14665018484641E-33</v>
      </c>
      <c r="AH4387">
        <v>-0.185858088565828</v>
      </c>
      <c r="AI4387">
        <v>3.6432320405913203E-2</v>
      </c>
      <c r="AJ4387">
        <v>0.60506409292208496</v>
      </c>
      <c r="AK4387" s="1">
        <v>4.91210727769926E-14</v>
      </c>
      <c r="AL4387">
        <v>-0.275042439285687</v>
      </c>
      <c r="AM4387">
        <v>1.7509716432101E-3</v>
      </c>
    </row>
    <row r="4388" spans="1:39" x14ac:dyDescent="0.5">
      <c r="A4388" t="s">
        <v>5474</v>
      </c>
      <c r="B4388" t="s">
        <v>5474</v>
      </c>
      <c r="C4388" t="s">
        <v>641</v>
      </c>
      <c r="D4388">
        <v>-0.115336931650154</v>
      </c>
      <c r="E4388">
        <v>0.196619227240803</v>
      </c>
      <c r="F4388">
        <v>-0.189542276467799</v>
      </c>
      <c r="G4388">
        <v>3.2818215151154802E-2</v>
      </c>
      <c r="H4388">
        <v>-0.29918394166147</v>
      </c>
      <c r="I4388">
        <v>6.3336667333831903E-4</v>
      </c>
      <c r="J4388">
        <v>0.12681331507128499</v>
      </c>
      <c r="K4388">
        <v>0.155396444635133</v>
      </c>
      <c r="L4388">
        <v>-0.26804539219308698</v>
      </c>
      <c r="M4388">
        <v>2.3128501602127302E-3</v>
      </c>
      <c r="N4388">
        <v>0.48690798960237702</v>
      </c>
      <c r="O4388" s="1">
        <v>6.45264287646943E-9</v>
      </c>
      <c r="P4388">
        <v>-0.33528661948756999</v>
      </c>
      <c r="Q4388">
        <v>1.16546579925728E-4</v>
      </c>
      <c r="R4388">
        <v>-0.33703803029831902</v>
      </c>
      <c r="S4388">
        <v>1.0677028591057E-4</v>
      </c>
      <c r="T4388">
        <v>0.26248236090794802</v>
      </c>
      <c r="U4388">
        <v>2.8708846435402699E-3</v>
      </c>
      <c r="V4388">
        <v>0.38006187294614002</v>
      </c>
      <c r="W4388" s="1">
        <v>1.0467912449494399E-5</v>
      </c>
      <c r="X4388">
        <v>3.5524064371713203E-2</v>
      </c>
      <c r="Y4388">
        <v>0.69173414539067002</v>
      </c>
      <c r="Z4388">
        <v>0.69610002569819196</v>
      </c>
      <c r="AA4388" s="1">
        <v>1.04174607346905E-19</v>
      </c>
      <c r="AB4388">
        <v>1.62838209656553E-2</v>
      </c>
      <c r="AC4388">
        <v>0.85581270519878605</v>
      </c>
      <c r="AD4388">
        <v>0.57715414809272503</v>
      </c>
      <c r="AE4388" s="1">
        <v>1.22528959043779E-12</v>
      </c>
      <c r="AF4388">
        <v>0.94805503539552305</v>
      </c>
      <c r="AG4388" s="1">
        <v>4.9766954508865903E-64</v>
      </c>
      <c r="AH4388">
        <v>-0.112964264614368</v>
      </c>
      <c r="AI4388">
        <v>0.20604797902364999</v>
      </c>
      <c r="AJ4388">
        <v>0.61012917601669803</v>
      </c>
      <c r="AK4388" s="1">
        <v>2.64817090185273E-14</v>
      </c>
      <c r="AL4388">
        <v>-0.160703089473657</v>
      </c>
      <c r="AM4388">
        <v>7.1094218989876501E-2</v>
      </c>
    </row>
    <row r="4389" spans="1:39" x14ac:dyDescent="0.5">
      <c r="A4389" t="s">
        <v>5475</v>
      </c>
      <c r="B4389" t="s">
        <v>5475</v>
      </c>
      <c r="C4389" t="s">
        <v>641</v>
      </c>
      <c r="D4389">
        <v>-0.114937927400381</v>
      </c>
      <c r="E4389">
        <v>0.19818260397276699</v>
      </c>
      <c r="F4389">
        <v>-0.294357709325755</v>
      </c>
      <c r="G4389">
        <v>7.8171708885379002E-4</v>
      </c>
      <c r="H4389">
        <v>-0.27658409693991398</v>
      </c>
      <c r="I4389">
        <v>1.6452210173243599E-3</v>
      </c>
      <c r="J4389">
        <v>0.213622202209027</v>
      </c>
      <c r="K4389">
        <v>1.5886927407946502E-2</v>
      </c>
      <c r="L4389">
        <v>-0.38375174047518601</v>
      </c>
      <c r="M4389" s="1">
        <v>8.4425786280529898E-6</v>
      </c>
      <c r="N4389">
        <v>0.50258972392533896</v>
      </c>
      <c r="O4389" s="1">
        <v>1.7338247459305499E-9</v>
      </c>
      <c r="P4389">
        <v>-0.393093083237681</v>
      </c>
      <c r="Q4389" s="1">
        <v>4.8412649417273001E-6</v>
      </c>
      <c r="R4389">
        <v>-0.37675999312068298</v>
      </c>
      <c r="S4389" s="1">
        <v>1.2661119606305399E-5</v>
      </c>
      <c r="T4389">
        <v>0.26427091055850799</v>
      </c>
      <c r="U4389">
        <v>2.6794783662137801E-3</v>
      </c>
      <c r="V4389">
        <v>-0.27446544953507601</v>
      </c>
      <c r="W4389">
        <v>1.7921125358244399E-3</v>
      </c>
      <c r="X4389">
        <v>4.9503523762351599E-2</v>
      </c>
      <c r="Y4389">
        <v>0.58046920460673301</v>
      </c>
      <c r="Z4389">
        <v>1.1283996253220401E-2</v>
      </c>
      <c r="AA4389">
        <v>0.89980248506657001</v>
      </c>
      <c r="AB4389">
        <v>-0.27358943918801198</v>
      </c>
      <c r="AC4389">
        <v>1.85625412136475E-3</v>
      </c>
      <c r="AD4389">
        <v>0.38425608837002601</v>
      </c>
      <c r="AE4389" s="1">
        <v>8.1963950428952406E-6</v>
      </c>
      <c r="AF4389">
        <v>0.38702327080184301</v>
      </c>
      <c r="AG4389" s="1">
        <v>6.9619102378989603E-6</v>
      </c>
      <c r="AH4389">
        <v>0.49652572644255699</v>
      </c>
      <c r="AI4389" s="1">
        <v>2.9048356069335101E-9</v>
      </c>
      <c r="AJ4389">
        <v>7.6613803992635898E-2</v>
      </c>
      <c r="AK4389">
        <v>0.39193348505789599</v>
      </c>
      <c r="AL4389">
        <v>-0.13316241582586699</v>
      </c>
      <c r="AM4389">
        <v>0.13557290409641401</v>
      </c>
    </row>
    <row r="4390" spans="1:39" x14ac:dyDescent="0.5">
      <c r="A4390" t="s">
        <v>5476</v>
      </c>
      <c r="B4390" t="s">
        <v>5476</v>
      </c>
      <c r="C4390" t="s">
        <v>641</v>
      </c>
      <c r="D4390">
        <v>0.114625054553968</v>
      </c>
      <c r="E4390">
        <v>0.19941476927375101</v>
      </c>
      <c r="F4390">
        <v>-4.8990050593575602E-3</v>
      </c>
      <c r="G4390">
        <v>0.95640660008202705</v>
      </c>
      <c r="H4390">
        <v>-3.0125101961282999E-2</v>
      </c>
      <c r="I4390">
        <v>0.73671078354610797</v>
      </c>
      <c r="J4390">
        <v>-0.111634486288877</v>
      </c>
      <c r="K4390">
        <v>0.211472149975199</v>
      </c>
      <c r="L4390">
        <v>-0.30738487952927102</v>
      </c>
      <c r="M4390">
        <v>4.3924722000608998E-4</v>
      </c>
      <c r="N4390">
        <v>0.28645952468705699</v>
      </c>
      <c r="O4390">
        <v>1.0945618070125299E-3</v>
      </c>
      <c r="P4390">
        <v>-7.7263604131237507E-2</v>
      </c>
      <c r="Q4390">
        <v>0.387918074894682</v>
      </c>
      <c r="R4390">
        <v>-0.120280799515564</v>
      </c>
      <c r="S4390">
        <v>0.17798369502372199</v>
      </c>
      <c r="T4390">
        <v>1.31070026406921E-2</v>
      </c>
      <c r="U4390">
        <v>0.88372068469545695</v>
      </c>
      <c r="V4390">
        <v>0.27196794013242398</v>
      </c>
      <c r="W4390">
        <v>1.98050433055831E-3</v>
      </c>
      <c r="X4390">
        <v>-0.14106107123577399</v>
      </c>
      <c r="Y4390">
        <v>0.113676900160234</v>
      </c>
      <c r="Z4390">
        <v>0.363876205253578</v>
      </c>
      <c r="AA4390" s="1">
        <v>2.6082783408836299E-5</v>
      </c>
      <c r="AB4390">
        <v>-1.4248348668288899E-2</v>
      </c>
      <c r="AC4390">
        <v>0.87367582651519105</v>
      </c>
      <c r="AD4390">
        <v>0.53790382814261894</v>
      </c>
      <c r="AE4390" s="1">
        <v>6.9618631948490494E-11</v>
      </c>
      <c r="AF4390">
        <v>0.59440361797792696</v>
      </c>
      <c r="AG4390" s="1">
        <v>1.7408240351970899E-13</v>
      </c>
      <c r="AH4390">
        <v>2.8681329363478902E-2</v>
      </c>
      <c r="AI4390">
        <v>0.74889842869215895</v>
      </c>
      <c r="AJ4390">
        <v>0.54904774294894398</v>
      </c>
      <c r="AK4390" s="1">
        <v>2.33141658732119E-11</v>
      </c>
      <c r="AL4390">
        <v>-0.273476337375824</v>
      </c>
      <c r="AM4390">
        <v>1.8646855830713599E-3</v>
      </c>
    </row>
    <row r="4391" spans="1:39" x14ac:dyDescent="0.5">
      <c r="A4391" t="s">
        <v>5477</v>
      </c>
      <c r="B4391" t="s">
        <v>5477</v>
      </c>
      <c r="C4391" t="s">
        <v>641</v>
      </c>
      <c r="D4391">
        <v>-0.113889783996923</v>
      </c>
      <c r="E4391">
        <v>0.20233217913767701</v>
      </c>
      <c r="F4391">
        <v>-0.21792278139195301</v>
      </c>
      <c r="G4391">
        <v>1.38458006600365E-2</v>
      </c>
      <c r="H4391">
        <v>-0.227397910801339</v>
      </c>
      <c r="I4391">
        <v>1.01381306205728E-2</v>
      </c>
      <c r="J4391">
        <v>0.12707809832848099</v>
      </c>
      <c r="K4391">
        <v>0.15452850748747701</v>
      </c>
      <c r="L4391">
        <v>-0.237011807546295</v>
      </c>
      <c r="M4391">
        <v>7.2982809447765702E-3</v>
      </c>
      <c r="N4391">
        <v>0.39810509995342702</v>
      </c>
      <c r="O4391" s="1">
        <v>3.5670714379386698E-6</v>
      </c>
      <c r="P4391">
        <v>-0.37712592677120499</v>
      </c>
      <c r="Q4391" s="1">
        <v>1.2398258375813101E-5</v>
      </c>
      <c r="R4391">
        <v>-0.26934840126534598</v>
      </c>
      <c r="S4391">
        <v>2.1972365985632402E-3</v>
      </c>
      <c r="T4391">
        <v>0.26932205137465898</v>
      </c>
      <c r="U4391">
        <v>2.1995217618086698E-3</v>
      </c>
      <c r="V4391">
        <v>0.41661855927107699</v>
      </c>
      <c r="W4391" s="1">
        <v>1.10464824697267E-6</v>
      </c>
      <c r="X4391">
        <v>2.83889570561086E-2</v>
      </c>
      <c r="Y4391">
        <v>0.75137417238880699</v>
      </c>
      <c r="Z4391">
        <v>0.66374055719077896</v>
      </c>
      <c r="AA4391" s="1">
        <v>1.82550547368248E-17</v>
      </c>
      <c r="AB4391">
        <v>6.7806670374510103E-2</v>
      </c>
      <c r="AC4391">
        <v>0.44877470801824898</v>
      </c>
      <c r="AD4391">
        <v>0.57390817027660601</v>
      </c>
      <c r="AE4391" s="1">
        <v>1.7467413457858301E-12</v>
      </c>
      <c r="AF4391">
        <v>0.90737613765374603</v>
      </c>
      <c r="AG4391" s="1">
        <v>6.94305093487871E-49</v>
      </c>
      <c r="AH4391">
        <v>-0.147008416258157</v>
      </c>
      <c r="AI4391">
        <v>9.9087435606597399E-2</v>
      </c>
      <c r="AJ4391">
        <v>0.61229248918416501</v>
      </c>
      <c r="AK4391" s="1">
        <v>2.0271303681835601E-14</v>
      </c>
      <c r="AL4391">
        <v>-0.19379418591471601</v>
      </c>
      <c r="AM4391">
        <v>2.9028735931342399E-2</v>
      </c>
    </row>
    <row r="4392" spans="1:39" x14ac:dyDescent="0.5">
      <c r="A4392" t="s">
        <v>5478</v>
      </c>
      <c r="B4392" t="s">
        <v>5478</v>
      </c>
      <c r="C4392" t="s">
        <v>641</v>
      </c>
      <c r="D4392">
        <v>0.113512135631577</v>
      </c>
      <c r="E4392">
        <v>0.20384250260655601</v>
      </c>
      <c r="F4392">
        <v>0.12874645919123601</v>
      </c>
      <c r="G4392">
        <v>0.14914325731912001</v>
      </c>
      <c r="H4392">
        <v>4.2188966045106399E-2</v>
      </c>
      <c r="I4392">
        <v>0.63767331894301904</v>
      </c>
      <c r="J4392">
        <v>-9.7702264034102607E-2</v>
      </c>
      <c r="K4392">
        <v>0.27449087539224698</v>
      </c>
      <c r="L4392">
        <v>-5.4706286865234197E-2</v>
      </c>
      <c r="M4392">
        <v>0.54128524803433198</v>
      </c>
      <c r="N4392">
        <v>-0.246802911927336</v>
      </c>
      <c r="O4392">
        <v>5.1542054672006603E-3</v>
      </c>
      <c r="P4392">
        <v>0.25057911041972403</v>
      </c>
      <c r="Q4392">
        <v>4.4910095290122704E-3</v>
      </c>
      <c r="R4392">
        <v>7.0699287892122695E-2</v>
      </c>
      <c r="S4392">
        <v>0.42961427543477798</v>
      </c>
      <c r="T4392">
        <v>1.0991999472994601E-2</v>
      </c>
      <c r="U4392">
        <v>0.902382313112708</v>
      </c>
      <c r="V4392">
        <v>-0.207232746823867</v>
      </c>
      <c r="W4392">
        <v>1.9400688955401001E-2</v>
      </c>
      <c r="X4392">
        <v>-7.5317313640874697E-2</v>
      </c>
      <c r="Y4392">
        <v>0.40001915813891498</v>
      </c>
      <c r="Z4392">
        <v>-0.35897229170625</v>
      </c>
      <c r="AA4392" s="1">
        <v>3.4068051242196799E-5</v>
      </c>
      <c r="AB4392">
        <v>-3.1559398200027601E-2</v>
      </c>
      <c r="AC4392">
        <v>0.72466757216078304</v>
      </c>
      <c r="AD4392">
        <v>9.5162460044640504E-2</v>
      </c>
      <c r="AE4392">
        <v>0.28721984461236899</v>
      </c>
      <c r="AF4392">
        <v>-0.38686508959922</v>
      </c>
      <c r="AG4392" s="1">
        <v>7.0274585212759301E-6</v>
      </c>
      <c r="AH4392">
        <v>0.18149157922473799</v>
      </c>
      <c r="AI4392">
        <v>4.1144066145625498E-2</v>
      </c>
      <c r="AJ4392">
        <v>9.0664377472443894E-2</v>
      </c>
      <c r="AK4392">
        <v>0.31071498989829999</v>
      </c>
      <c r="AL4392">
        <v>-0.115286279093231</v>
      </c>
      <c r="AM4392">
        <v>0.19681719787851501</v>
      </c>
    </row>
    <row r="4393" spans="1:39" x14ac:dyDescent="0.5">
      <c r="A4393" t="s">
        <v>5479</v>
      </c>
      <c r="B4393" t="s">
        <v>5479</v>
      </c>
      <c r="C4393" t="s">
        <v>641</v>
      </c>
      <c r="D4393">
        <v>-0.113478987016597</v>
      </c>
      <c r="E4393">
        <v>0.203975459316458</v>
      </c>
      <c r="F4393">
        <v>-0.17507593153360701</v>
      </c>
      <c r="G4393">
        <v>4.8983984305531997E-2</v>
      </c>
      <c r="H4393">
        <v>-0.300452881869816</v>
      </c>
      <c r="I4393">
        <v>5.9891160775040104E-4</v>
      </c>
      <c r="J4393">
        <v>5.4331488735087398E-2</v>
      </c>
      <c r="K4393">
        <v>0.54406379507192804</v>
      </c>
      <c r="L4393">
        <v>-0.234112437349588</v>
      </c>
      <c r="M4393">
        <v>8.0694833498882006E-3</v>
      </c>
      <c r="N4393">
        <v>0.44226842570045699</v>
      </c>
      <c r="O4393" s="1">
        <v>1.9310798164868999E-7</v>
      </c>
      <c r="P4393">
        <v>-0.22255133949922801</v>
      </c>
      <c r="Q4393">
        <v>1.19082662764039E-2</v>
      </c>
      <c r="R4393">
        <v>-0.33547453021741702</v>
      </c>
      <c r="S4393">
        <v>1.1545907418032601E-4</v>
      </c>
      <c r="T4393">
        <v>0.22349887238254201</v>
      </c>
      <c r="U4393">
        <v>1.15423034102829E-2</v>
      </c>
      <c r="V4393">
        <v>0.31837207131753698</v>
      </c>
      <c r="W4393">
        <v>2.6450871274363998E-4</v>
      </c>
      <c r="X4393">
        <v>0.103531123826125</v>
      </c>
      <c r="Y4393">
        <v>0.24673501571411999</v>
      </c>
      <c r="Z4393">
        <v>0.66225815437547098</v>
      </c>
      <c r="AA4393" s="1">
        <v>2.2778453281655301E-17</v>
      </c>
      <c r="AB4393">
        <v>7.2014498041121006E-2</v>
      </c>
      <c r="AC4393">
        <v>0.421060159432805</v>
      </c>
      <c r="AD4393">
        <v>0.435564057673825</v>
      </c>
      <c r="AE4393" s="1">
        <v>3.08910652579429E-7</v>
      </c>
      <c r="AF4393">
        <v>0.79867644715036501</v>
      </c>
      <c r="AG4393" s="1">
        <v>2.37849524329163E-29</v>
      </c>
      <c r="AH4393">
        <v>-0.16392226146085001</v>
      </c>
      <c r="AI4393">
        <v>6.5545062303197399E-2</v>
      </c>
      <c r="AJ4393">
        <v>0.51522049956767402</v>
      </c>
      <c r="AK4393" s="1">
        <v>5.72632271909594E-10</v>
      </c>
      <c r="AL4393">
        <v>-0.44151462953253201</v>
      </c>
      <c r="AM4393" s="1">
        <v>2.03685264375265E-7</v>
      </c>
    </row>
    <row r="4394" spans="1:39" x14ac:dyDescent="0.5">
      <c r="A4394" t="s">
        <v>5480</v>
      </c>
      <c r="B4394" t="s">
        <v>5480</v>
      </c>
      <c r="C4394" t="s">
        <v>641</v>
      </c>
      <c r="D4394">
        <v>0.113332126116299</v>
      </c>
      <c r="E4394">
        <v>0.204565257805395</v>
      </c>
      <c r="F4394">
        <v>0.164620513851473</v>
      </c>
      <c r="G4394">
        <v>6.4389241420956297E-2</v>
      </c>
      <c r="H4394">
        <v>0.133481483891178</v>
      </c>
      <c r="I4394">
        <v>0.134630162626966</v>
      </c>
      <c r="J4394">
        <v>-0.133423320036829</v>
      </c>
      <c r="K4394">
        <v>0.134801643559498</v>
      </c>
      <c r="L4394">
        <v>0.141165975968362</v>
      </c>
      <c r="M4394">
        <v>0.113405821364761</v>
      </c>
      <c r="N4394">
        <v>-0.16337903669544099</v>
      </c>
      <c r="O4394">
        <v>6.6455905354092501E-2</v>
      </c>
      <c r="P4394">
        <v>0.25527497980521502</v>
      </c>
      <c r="Q4394">
        <v>3.7734058553067999E-3</v>
      </c>
      <c r="R4394">
        <v>0.16967678484625101</v>
      </c>
      <c r="S4394">
        <v>5.6506771780929499E-2</v>
      </c>
      <c r="T4394">
        <v>-6.59944986428493E-2</v>
      </c>
      <c r="U4394">
        <v>0.46101840361737201</v>
      </c>
      <c r="V4394">
        <v>-0.13947458431587501</v>
      </c>
      <c r="W4394">
        <v>0.11783820198126201</v>
      </c>
      <c r="X4394">
        <v>2.4357991910754401E-2</v>
      </c>
      <c r="Y4394">
        <v>0.78575514293271098</v>
      </c>
      <c r="Z4394">
        <v>-0.29907814759375201</v>
      </c>
      <c r="AA4394">
        <v>6.3631998888919199E-4</v>
      </c>
      <c r="AB4394">
        <v>-5.4903803508996298E-2</v>
      </c>
      <c r="AC4394">
        <v>0.53982379079696297</v>
      </c>
      <c r="AD4394">
        <v>-9.5949873343899594E-3</v>
      </c>
      <c r="AE4394">
        <v>0.914738721077473</v>
      </c>
      <c r="AF4394">
        <v>-0.330770469132742</v>
      </c>
      <c r="AG4394">
        <v>1.45736707556931E-4</v>
      </c>
      <c r="AH4394">
        <v>0.128008635925769</v>
      </c>
      <c r="AI4394">
        <v>0.151507135315741</v>
      </c>
      <c r="AJ4394">
        <v>-3.8950260822835203E-2</v>
      </c>
      <c r="AK4394">
        <v>0.66372781159643601</v>
      </c>
      <c r="AL4394">
        <v>0.103939646048054</v>
      </c>
      <c r="AM4394">
        <v>0.244865336455618</v>
      </c>
    </row>
    <row r="4395" spans="1:39" x14ac:dyDescent="0.5">
      <c r="A4395" t="s">
        <v>5481</v>
      </c>
      <c r="B4395" t="s">
        <v>5481</v>
      </c>
      <c r="C4395" t="s">
        <v>641</v>
      </c>
      <c r="D4395">
        <v>0.11330810505736701</v>
      </c>
      <c r="E4395">
        <v>0.20466184370437601</v>
      </c>
      <c r="F4395">
        <v>0.15730248830674401</v>
      </c>
      <c r="G4395">
        <v>7.7363235326392402E-2</v>
      </c>
      <c r="H4395">
        <v>0.32190594865310601</v>
      </c>
      <c r="I4395">
        <v>2.23759268107261E-4</v>
      </c>
      <c r="J4395">
        <v>-0.137662094611504</v>
      </c>
      <c r="K4395">
        <v>0.12273574314982</v>
      </c>
      <c r="L4395">
        <v>-1.05507201380145E-3</v>
      </c>
      <c r="M4395">
        <v>0.99060712200934897</v>
      </c>
      <c r="N4395">
        <v>-0.16366034922811301</v>
      </c>
      <c r="O4395">
        <v>6.5982941737817505E-2</v>
      </c>
      <c r="P4395">
        <v>0.32058045294208898</v>
      </c>
      <c r="Q4395">
        <v>2.3830796547095101E-4</v>
      </c>
      <c r="R4395">
        <v>0.53525179232492104</v>
      </c>
      <c r="S4395" s="1">
        <v>8.9794805759121299E-11</v>
      </c>
      <c r="T4395">
        <v>-0.35786901351462402</v>
      </c>
      <c r="U4395" s="1">
        <v>3.6156240707868098E-5</v>
      </c>
      <c r="V4395">
        <v>3.3350411182699997E-2</v>
      </c>
      <c r="W4395">
        <v>0.70972343320545395</v>
      </c>
      <c r="X4395">
        <v>-9.5575482224081201E-2</v>
      </c>
      <c r="Y4395">
        <v>0.28512350019162402</v>
      </c>
      <c r="Z4395">
        <v>-0.293868884526644</v>
      </c>
      <c r="AA4395">
        <v>7.98396656839748E-4</v>
      </c>
      <c r="AB4395">
        <v>-0.33778984926798</v>
      </c>
      <c r="AC4395">
        <v>1.02812875933148E-4</v>
      </c>
      <c r="AD4395">
        <v>-0.397967026763207</v>
      </c>
      <c r="AE4395" s="1">
        <v>3.5974523710304601E-6</v>
      </c>
      <c r="AF4395">
        <v>-0.37228616048372198</v>
      </c>
      <c r="AG4395" s="1">
        <v>1.63298967412495E-5</v>
      </c>
      <c r="AH4395">
        <v>5.3908852780061101E-3</v>
      </c>
      <c r="AI4395">
        <v>0.95203461876816697</v>
      </c>
      <c r="AJ4395">
        <v>-0.46031568921699201</v>
      </c>
      <c r="AK4395" s="1">
        <v>5.1797334734192903E-8</v>
      </c>
      <c r="AL4395">
        <v>0.13739684282917999</v>
      </c>
      <c r="AM4395">
        <v>0.123465470588073</v>
      </c>
    </row>
    <row r="4396" spans="1:39" x14ac:dyDescent="0.5">
      <c r="A4396" t="s">
        <v>5482</v>
      </c>
      <c r="B4396" t="s">
        <v>5482</v>
      </c>
      <c r="C4396" t="s">
        <v>641</v>
      </c>
      <c r="D4396">
        <v>-0.11314774393419599</v>
      </c>
      <c r="E4396">
        <v>0.20530747680647801</v>
      </c>
      <c r="F4396">
        <v>-0.25356031636432202</v>
      </c>
      <c r="G4396">
        <v>4.0225382092867303E-3</v>
      </c>
      <c r="H4396">
        <v>-0.36178556758817798</v>
      </c>
      <c r="I4396" s="1">
        <v>2.9243936658006501E-5</v>
      </c>
      <c r="J4396">
        <v>1.1391123174332799E-2</v>
      </c>
      <c r="K4396">
        <v>0.89885626605510005</v>
      </c>
      <c r="L4396">
        <v>-0.17844543962926099</v>
      </c>
      <c r="M4396">
        <v>4.4724615453377199E-2</v>
      </c>
      <c r="N4396">
        <v>0.51617881302608104</v>
      </c>
      <c r="O4396" s="1">
        <v>5.2548885977064505E-10</v>
      </c>
      <c r="P4396">
        <v>-0.41798965278051098</v>
      </c>
      <c r="Q4396" s="1">
        <v>1.0099426934098901E-6</v>
      </c>
      <c r="R4396">
        <v>-0.42726077022331099</v>
      </c>
      <c r="S4396" s="1">
        <v>5.4515539125167705E-7</v>
      </c>
      <c r="T4396">
        <v>0.446139132986548</v>
      </c>
      <c r="U4396" s="1">
        <v>1.4655256403402601E-7</v>
      </c>
      <c r="V4396">
        <v>0.24433861923202099</v>
      </c>
      <c r="W4396">
        <v>5.6328481113806098E-3</v>
      </c>
      <c r="X4396">
        <v>0.17878761869066501</v>
      </c>
      <c r="Y4396">
        <v>4.4309883361350097E-2</v>
      </c>
      <c r="Z4396">
        <v>0.695561389725457</v>
      </c>
      <c r="AA4396" s="1">
        <v>1.1416497123139199E-19</v>
      </c>
      <c r="AB4396">
        <v>9.80336784263732E-2</v>
      </c>
      <c r="AC4396">
        <v>0.27285842022645501</v>
      </c>
      <c r="AD4396">
        <v>0.40742389484339497</v>
      </c>
      <c r="AE4396" s="1">
        <v>1.9946728464326201E-6</v>
      </c>
      <c r="AF4396">
        <v>0.77771592103156095</v>
      </c>
      <c r="AG4396" s="1">
        <v>5.7247806529352702E-27</v>
      </c>
      <c r="AH4396">
        <v>-0.16864409401564401</v>
      </c>
      <c r="AI4396">
        <v>5.8048709192472299E-2</v>
      </c>
      <c r="AJ4396">
        <v>0.52590137212923804</v>
      </c>
      <c r="AK4396" s="1">
        <v>2.16460166649653E-10</v>
      </c>
      <c r="AL4396">
        <v>-0.10405960238322499</v>
      </c>
      <c r="AM4396">
        <v>0.24431820409010599</v>
      </c>
    </row>
    <row r="4397" spans="1:39" x14ac:dyDescent="0.5">
      <c r="A4397" t="s">
        <v>5483</v>
      </c>
      <c r="B4397" t="s">
        <v>5483</v>
      </c>
      <c r="C4397" t="s">
        <v>641</v>
      </c>
      <c r="D4397">
        <v>0.11292428139852601</v>
      </c>
      <c r="E4397">
        <v>0.20620960087795301</v>
      </c>
      <c r="F4397">
        <v>0.116500127252663</v>
      </c>
      <c r="G4397">
        <v>0.19211256491241699</v>
      </c>
      <c r="H4397">
        <v>0.129026051757404</v>
      </c>
      <c r="I4397">
        <v>0.14825478691984501</v>
      </c>
      <c r="J4397">
        <v>2.1362158970678301E-2</v>
      </c>
      <c r="K4397">
        <v>0.81158154936545102</v>
      </c>
      <c r="L4397">
        <v>6.16091892880412E-4</v>
      </c>
      <c r="M4397">
        <v>0.994515101402206</v>
      </c>
      <c r="N4397">
        <v>-2.2719171160635099E-2</v>
      </c>
      <c r="O4397">
        <v>0.79985613547179202</v>
      </c>
      <c r="P4397">
        <v>-1.1140370002285301E-2</v>
      </c>
      <c r="Q4397">
        <v>0.90107131195219603</v>
      </c>
      <c r="R4397">
        <v>0.12134852793331399</v>
      </c>
      <c r="S4397">
        <v>0.174135428851387</v>
      </c>
      <c r="T4397">
        <v>-2.0966001420926701E-2</v>
      </c>
      <c r="U4397">
        <v>0.81501260622569605</v>
      </c>
      <c r="V4397">
        <v>0.66999414116182099</v>
      </c>
      <c r="W4397" s="1">
        <v>7.0750543822071002E-18</v>
      </c>
      <c r="X4397">
        <v>7.5299784332628905E-2</v>
      </c>
      <c r="Y4397">
        <v>0.40012915559509199</v>
      </c>
      <c r="Z4397">
        <v>0.50660782478119204</v>
      </c>
      <c r="AA4397" s="1">
        <v>1.22481846139968E-9</v>
      </c>
      <c r="AB4397">
        <v>0.32004044513888802</v>
      </c>
      <c r="AC4397">
        <v>2.44482653412333E-4</v>
      </c>
      <c r="AD4397">
        <v>0.65354431438628102</v>
      </c>
      <c r="AE4397" s="1">
        <v>8.1627925309339094E-17</v>
      </c>
      <c r="AF4397">
        <v>0.73882256355725096</v>
      </c>
      <c r="AG4397" s="1">
        <v>3.5950774060532397E-23</v>
      </c>
      <c r="AH4397">
        <v>-0.27789329961630999</v>
      </c>
      <c r="AI4397">
        <v>1.5600113427678599E-3</v>
      </c>
      <c r="AJ4397">
        <v>0.742559297957745</v>
      </c>
      <c r="AK4397" s="1">
        <v>1.6622416788643999E-23</v>
      </c>
      <c r="AL4397">
        <v>-0.188239147976795</v>
      </c>
      <c r="AM4397">
        <v>3.4060261612303099E-2</v>
      </c>
    </row>
    <row r="4398" spans="1:39" x14ac:dyDescent="0.5">
      <c r="A4398" t="s">
        <v>5484</v>
      </c>
      <c r="B4398" t="s">
        <v>5484</v>
      </c>
      <c r="C4398" t="s">
        <v>641</v>
      </c>
      <c r="D4398">
        <v>-0.112904599407026</v>
      </c>
      <c r="E4398">
        <v>0.20628919366119799</v>
      </c>
      <c r="F4398">
        <v>-0.17351558591159399</v>
      </c>
      <c r="G4398">
        <v>5.10674500599426E-2</v>
      </c>
      <c r="H4398">
        <v>-0.31398033287098598</v>
      </c>
      <c r="I4398">
        <v>3.2471447803786101E-4</v>
      </c>
      <c r="J4398">
        <v>0.12886337624394301</v>
      </c>
      <c r="K4398">
        <v>0.14877123900213199</v>
      </c>
      <c r="L4398">
        <v>-0.19687450948986401</v>
      </c>
      <c r="M4398">
        <v>2.6521730329893502E-2</v>
      </c>
      <c r="N4398">
        <v>0.39152830708429998</v>
      </c>
      <c r="O4398" s="1">
        <v>5.3202321554963403E-6</v>
      </c>
      <c r="P4398">
        <v>-0.35370464255142198</v>
      </c>
      <c r="Q4398" s="1">
        <v>4.5169845223814699E-5</v>
      </c>
      <c r="R4398">
        <v>-0.26374908965421001</v>
      </c>
      <c r="S4398">
        <v>2.7340959207830099E-3</v>
      </c>
      <c r="T4398">
        <v>0.222171700385523</v>
      </c>
      <c r="U4398">
        <v>1.2057721155604301E-2</v>
      </c>
      <c r="V4398">
        <v>0.48176604522382099</v>
      </c>
      <c r="W4398" s="1">
        <v>9.7882879178027305E-9</v>
      </c>
      <c r="X4398">
        <v>8.0710703436287404E-2</v>
      </c>
      <c r="Y4398">
        <v>0.36703403381438299</v>
      </c>
      <c r="Z4398">
        <v>0.756994668965146</v>
      </c>
      <c r="AA4398" s="1">
        <v>7.41569332199483E-25</v>
      </c>
      <c r="AB4398">
        <v>0.16634057025333401</v>
      </c>
      <c r="AC4398">
        <v>6.1612807211825403E-2</v>
      </c>
      <c r="AD4398">
        <v>0.51208552566806698</v>
      </c>
      <c r="AE4398" s="1">
        <v>7.5706196427108104E-10</v>
      </c>
      <c r="AF4398">
        <v>0.91606575559790604</v>
      </c>
      <c r="AG4398" s="1">
        <v>1.93591606034308E-51</v>
      </c>
      <c r="AH4398">
        <v>-0.24402613447698601</v>
      </c>
      <c r="AI4398">
        <v>5.6962894042356304E-3</v>
      </c>
      <c r="AJ4398">
        <v>0.64357144512069497</v>
      </c>
      <c r="AK4398" s="1">
        <v>3.34484479028128E-16</v>
      </c>
      <c r="AL4398">
        <v>-9.7256445557593899E-2</v>
      </c>
      <c r="AM4398">
        <v>0.27669722915907802</v>
      </c>
    </row>
    <row r="4399" spans="1:39" x14ac:dyDescent="0.5">
      <c r="A4399" t="s">
        <v>5485</v>
      </c>
      <c r="B4399" t="s">
        <v>5485</v>
      </c>
      <c r="C4399" t="s">
        <v>641</v>
      </c>
      <c r="D4399">
        <v>-0.112756798481685</v>
      </c>
      <c r="E4399">
        <v>0.206887595973066</v>
      </c>
      <c r="F4399">
        <v>-0.12151421703016201</v>
      </c>
      <c r="G4399">
        <v>0.17354380371668801</v>
      </c>
      <c r="H4399">
        <v>-0.26802009319143999</v>
      </c>
      <c r="I4399">
        <v>2.3151483739027598E-3</v>
      </c>
      <c r="J4399">
        <v>8.3146240360472495E-2</v>
      </c>
      <c r="K4399">
        <v>0.35270438623067402</v>
      </c>
      <c r="L4399">
        <v>-0.131147442441234</v>
      </c>
      <c r="M4399">
        <v>0.141643233400155</v>
      </c>
      <c r="N4399">
        <v>0.32382404102657297</v>
      </c>
      <c r="O4399">
        <v>2.0415957944770001E-4</v>
      </c>
      <c r="P4399">
        <v>-0.31706441466434898</v>
      </c>
      <c r="Q4399">
        <v>2.81255520370236E-4</v>
      </c>
      <c r="R4399">
        <v>-0.24399609703963199</v>
      </c>
      <c r="S4399">
        <v>5.7024210793616501E-3</v>
      </c>
      <c r="T4399">
        <v>0.26720621822171298</v>
      </c>
      <c r="U4399">
        <v>2.3901938755803002E-3</v>
      </c>
      <c r="V4399">
        <v>0.54578957146836904</v>
      </c>
      <c r="W4399" s="1">
        <v>3.2235649555750302E-11</v>
      </c>
      <c r="X4399">
        <v>9.3044028697771994E-2</v>
      </c>
      <c r="Y4399">
        <v>0.29813343935791498</v>
      </c>
      <c r="Z4399">
        <v>0.78368463061288895</v>
      </c>
      <c r="AA4399" s="1">
        <v>1.2784765404484899E-27</v>
      </c>
      <c r="AB4399">
        <v>0.20176030855407001</v>
      </c>
      <c r="AC4399">
        <v>2.29246769784964E-2</v>
      </c>
      <c r="AD4399">
        <v>0.59237441804145197</v>
      </c>
      <c r="AE4399" s="1">
        <v>2.2032835967152599E-13</v>
      </c>
      <c r="AF4399">
        <v>0.93008540511429705</v>
      </c>
      <c r="AG4399" s="1">
        <v>3.2929495345723698E-56</v>
      </c>
      <c r="AH4399">
        <v>-0.31445355415637499</v>
      </c>
      <c r="AI4399">
        <v>3.1766581044500003E-4</v>
      </c>
      <c r="AJ4399">
        <v>0.77233809981428703</v>
      </c>
      <c r="AK4399" s="1">
        <v>2.1248754620945199E-26</v>
      </c>
      <c r="AL4399">
        <v>-5.81523377383346E-2</v>
      </c>
      <c r="AM4399">
        <v>0.51607092796556397</v>
      </c>
    </row>
    <row r="4400" spans="1:39" x14ac:dyDescent="0.5">
      <c r="A4400" t="s">
        <v>5486</v>
      </c>
      <c r="B4400" t="s">
        <v>5486</v>
      </c>
      <c r="C4400" t="s">
        <v>641</v>
      </c>
      <c r="D4400">
        <v>-0.112356211588184</v>
      </c>
      <c r="E4400">
        <v>0.20851571018658399</v>
      </c>
      <c r="F4400">
        <v>-0.28143856756551899</v>
      </c>
      <c r="G4400">
        <v>1.3490337486877101E-3</v>
      </c>
      <c r="H4400">
        <v>1.43273365283926E-2</v>
      </c>
      <c r="I4400">
        <v>0.87298138799450797</v>
      </c>
      <c r="J4400">
        <v>-0.115122198288741</v>
      </c>
      <c r="K4400">
        <v>0.19745948196633301</v>
      </c>
      <c r="L4400">
        <v>-7.1950208462405296E-2</v>
      </c>
      <c r="M4400">
        <v>0.42147598876256798</v>
      </c>
      <c r="N4400">
        <v>0.113984956061156</v>
      </c>
      <c r="O4400">
        <v>0.20195283320561599</v>
      </c>
      <c r="P4400">
        <v>-9.9624075388589403E-2</v>
      </c>
      <c r="Q4400">
        <v>0.26511596014432598</v>
      </c>
      <c r="R4400">
        <v>-8.4089001260231305E-2</v>
      </c>
      <c r="S4400">
        <v>0.34725278311623903</v>
      </c>
      <c r="T4400">
        <v>0.112276190211663</v>
      </c>
      <c r="U4400">
        <v>0.20884203923919101</v>
      </c>
      <c r="V4400">
        <v>-0.43586712788201598</v>
      </c>
      <c r="W4400" s="1">
        <v>3.0248504284512698E-7</v>
      </c>
      <c r="X4400">
        <v>-0.189600811460266</v>
      </c>
      <c r="Y4400">
        <v>3.2763335054860399E-2</v>
      </c>
      <c r="Z4400">
        <v>-0.24892450829589899</v>
      </c>
      <c r="AA4400">
        <v>4.7715741001234102E-3</v>
      </c>
      <c r="AB4400">
        <v>-0.25602101264514798</v>
      </c>
      <c r="AC4400">
        <v>3.6694042813510399E-3</v>
      </c>
      <c r="AD4400">
        <v>-0.58327213675930201</v>
      </c>
      <c r="AE4400" s="1">
        <v>6.21372505824031E-13</v>
      </c>
      <c r="AF4400">
        <v>-0.49077602491919298</v>
      </c>
      <c r="AG4400" s="1">
        <v>4.6948567315449899E-9</v>
      </c>
      <c r="AH4400">
        <v>0.10136821357057001</v>
      </c>
      <c r="AI4400">
        <v>0.25679852185850299</v>
      </c>
      <c r="AJ4400">
        <v>-0.60332933074151696</v>
      </c>
      <c r="AK4400" s="1">
        <v>6.0545020035477806E-14</v>
      </c>
      <c r="AL4400">
        <v>-7.13199985001116E-2</v>
      </c>
      <c r="AM4400">
        <v>0.42556481250388201</v>
      </c>
    </row>
    <row r="4401" spans="1:39" x14ac:dyDescent="0.5">
      <c r="A4401" t="s">
        <v>5487</v>
      </c>
      <c r="B4401" t="s">
        <v>5487</v>
      </c>
      <c r="C4401" t="s">
        <v>641</v>
      </c>
      <c r="D4401">
        <v>-0.112170894032699</v>
      </c>
      <c r="E4401">
        <v>0.20927199634598201</v>
      </c>
      <c r="F4401">
        <v>-8.5738032005599693E-2</v>
      </c>
      <c r="G4401">
        <v>0.33784524425083401</v>
      </c>
      <c r="H4401">
        <v>8.6450992097972607E-2</v>
      </c>
      <c r="I4401">
        <v>0.33382845333858002</v>
      </c>
      <c r="J4401">
        <v>0.14880073947789499</v>
      </c>
      <c r="K4401">
        <v>9.4993061545310703E-2</v>
      </c>
      <c r="L4401">
        <v>-2.60779646786715E-2</v>
      </c>
      <c r="M4401">
        <v>0.77103028846931099</v>
      </c>
      <c r="N4401">
        <v>-0.22195530041828099</v>
      </c>
      <c r="O4401">
        <v>1.2143645540594199E-2</v>
      </c>
      <c r="P4401">
        <v>0.13501493445354201</v>
      </c>
      <c r="Q4401">
        <v>0.130169030625292</v>
      </c>
      <c r="R4401">
        <v>0.13213067639627599</v>
      </c>
      <c r="S4401">
        <v>0.13865585167549899</v>
      </c>
      <c r="T4401">
        <v>-0.231146231560826</v>
      </c>
      <c r="U4401">
        <v>8.9322005317520707E-3</v>
      </c>
      <c r="V4401">
        <v>-0.39602089968734999</v>
      </c>
      <c r="W4401" s="1">
        <v>4.0526079080604403E-6</v>
      </c>
      <c r="X4401">
        <v>-0.181840245008763</v>
      </c>
      <c r="Y4401">
        <v>4.0749975887926997E-2</v>
      </c>
      <c r="Z4401">
        <v>-0.51186391222330896</v>
      </c>
      <c r="AA4401" s="1">
        <v>7.7206986941225399E-10</v>
      </c>
      <c r="AB4401">
        <v>-0.116554368357857</v>
      </c>
      <c r="AC4401">
        <v>0.19190426077477399</v>
      </c>
      <c r="AD4401">
        <v>-0.52801864495734097</v>
      </c>
      <c r="AE4401" s="1">
        <v>1.77774383512047E-10</v>
      </c>
      <c r="AF4401">
        <v>-0.632259003905982</v>
      </c>
      <c r="AG4401" s="1">
        <v>1.5574815484976299E-15</v>
      </c>
      <c r="AH4401">
        <v>0.17090654385142301</v>
      </c>
      <c r="AI4401">
        <v>5.4714685960511399E-2</v>
      </c>
      <c r="AJ4401">
        <v>-0.64985253962091405</v>
      </c>
      <c r="AK4401" s="1">
        <v>1.3843579369230799E-16</v>
      </c>
      <c r="AL4401">
        <v>-5.1656374205753898E-2</v>
      </c>
      <c r="AM4401">
        <v>0.56409670801284495</v>
      </c>
    </row>
    <row r="4402" spans="1:39" x14ac:dyDescent="0.5">
      <c r="A4402" t="s">
        <v>5488</v>
      </c>
      <c r="B4402" t="s">
        <v>5488</v>
      </c>
      <c r="C4402" t="s">
        <v>641</v>
      </c>
      <c r="D4402">
        <v>-0.111768193098921</v>
      </c>
      <c r="E4402">
        <v>0.21092219275224999</v>
      </c>
      <c r="F4402">
        <v>-0.21834442862174799</v>
      </c>
      <c r="G4402">
        <v>1.3658574148385101E-2</v>
      </c>
      <c r="H4402">
        <v>-0.24021929097592301</v>
      </c>
      <c r="I4402">
        <v>6.5218789488696999E-3</v>
      </c>
      <c r="J4402">
        <v>3.1151615237349699E-2</v>
      </c>
      <c r="K4402">
        <v>0.72808486962209695</v>
      </c>
      <c r="L4402">
        <v>-0.207035089654837</v>
      </c>
      <c r="M4402">
        <v>1.95193177027372E-2</v>
      </c>
      <c r="N4402">
        <v>0.465394430404033</v>
      </c>
      <c r="O4402" s="1">
        <v>3.52730353588585E-8</v>
      </c>
      <c r="P4402">
        <v>-0.40459046849189201</v>
      </c>
      <c r="Q4402" s="1">
        <v>2.3847090827081398E-6</v>
      </c>
      <c r="R4402">
        <v>-0.28569452306872301</v>
      </c>
      <c r="S4402">
        <v>1.13026282051794E-3</v>
      </c>
      <c r="T4402">
        <v>0.31043202399848202</v>
      </c>
      <c r="U4402">
        <v>3.8235580168857899E-4</v>
      </c>
      <c r="V4402">
        <v>0.41035696586752601</v>
      </c>
      <c r="W4402" s="1">
        <v>1.6551141963208699E-6</v>
      </c>
      <c r="X4402">
        <v>0.14478280479376901</v>
      </c>
      <c r="Y4402">
        <v>0.104363848946024</v>
      </c>
      <c r="Z4402">
        <v>0.67866404173965</v>
      </c>
      <c r="AA4402" s="1">
        <v>1.8291032852236298E-18</v>
      </c>
      <c r="AB4402">
        <v>8.8781488933537406E-2</v>
      </c>
      <c r="AC4402">
        <v>0.32091186317604098</v>
      </c>
      <c r="AD4402">
        <v>0.57141134832949403</v>
      </c>
      <c r="AE4402" s="1">
        <v>2.2884158309830302E-12</v>
      </c>
      <c r="AF4402">
        <v>0.93882230843521197</v>
      </c>
      <c r="AG4402" s="1">
        <v>1.02983447457662E-59</v>
      </c>
      <c r="AH4402">
        <v>-0.12370262949753701</v>
      </c>
      <c r="AI4402">
        <v>0.165868370411065</v>
      </c>
      <c r="AJ4402">
        <v>0.58778252789825503</v>
      </c>
      <c r="AK4402" s="1">
        <v>3.7323434654889101E-13</v>
      </c>
      <c r="AL4402">
        <v>-4.5743186684353301E-2</v>
      </c>
      <c r="AM4402">
        <v>0.60958212458435901</v>
      </c>
    </row>
    <row r="4403" spans="1:39" x14ac:dyDescent="0.5">
      <c r="A4403" t="s">
        <v>5489</v>
      </c>
      <c r="B4403" t="s">
        <v>5489</v>
      </c>
      <c r="C4403" t="s">
        <v>641</v>
      </c>
      <c r="D4403">
        <v>0.110958438551171</v>
      </c>
      <c r="E4403">
        <v>0.214268522935013</v>
      </c>
      <c r="F4403">
        <v>-3.2151130275553698E-2</v>
      </c>
      <c r="G4403">
        <v>0.71971838503529395</v>
      </c>
      <c r="H4403">
        <v>-2.8866374079570201E-2</v>
      </c>
      <c r="I4403">
        <v>0.74733282962635095</v>
      </c>
      <c r="J4403">
        <v>-5.7501606299699602E-2</v>
      </c>
      <c r="K4403">
        <v>0.52078573462065303</v>
      </c>
      <c r="L4403">
        <v>-0.21139035735957301</v>
      </c>
      <c r="M4403">
        <v>1.7045725344388699E-2</v>
      </c>
      <c r="N4403">
        <v>0.143148105355628</v>
      </c>
      <c r="O4403">
        <v>0.108377893917951</v>
      </c>
      <c r="P4403">
        <v>-3.9462125454975697E-2</v>
      </c>
      <c r="Q4403">
        <v>0.65958214576179797</v>
      </c>
      <c r="R4403">
        <v>-7.5271639000277404E-2</v>
      </c>
      <c r="S4403">
        <v>0.40030580680879002</v>
      </c>
      <c r="T4403">
        <v>4.9352176400328102E-3</v>
      </c>
      <c r="U4403">
        <v>0.95608468584753203</v>
      </c>
      <c r="V4403">
        <v>8.7045548520292504E-2</v>
      </c>
      <c r="W4403">
        <v>0.33050211552325498</v>
      </c>
      <c r="X4403">
        <v>-0.22477785658748201</v>
      </c>
      <c r="Y4403">
        <v>1.10639798841411E-2</v>
      </c>
      <c r="Z4403">
        <v>0.121658184595012</v>
      </c>
      <c r="AA4403">
        <v>0.173030945503029</v>
      </c>
      <c r="AB4403">
        <v>5.3256394072124902E-2</v>
      </c>
      <c r="AC4403">
        <v>0.55207262304775995</v>
      </c>
      <c r="AD4403">
        <v>0.30043898246046202</v>
      </c>
      <c r="AE4403">
        <v>5.9927948965724897E-4</v>
      </c>
      <c r="AF4403">
        <v>0.292867740205006</v>
      </c>
      <c r="AG4403">
        <v>8.3358031945163702E-4</v>
      </c>
      <c r="AH4403">
        <v>0.109363746666963</v>
      </c>
      <c r="AI4403">
        <v>0.22096884640807099</v>
      </c>
      <c r="AJ4403">
        <v>0.21783965147610099</v>
      </c>
      <c r="AK4403">
        <v>1.38829763717476E-2</v>
      </c>
      <c r="AL4403">
        <v>-0.35052704844897897</v>
      </c>
      <c r="AM4403" s="1">
        <v>5.3420359539417702E-5</v>
      </c>
    </row>
    <row r="4404" spans="1:39" x14ac:dyDescent="0.5">
      <c r="A4404" t="s">
        <v>5490</v>
      </c>
      <c r="B4404" t="s">
        <v>5490</v>
      </c>
      <c r="C4404" t="s">
        <v>641</v>
      </c>
      <c r="D4404">
        <v>-0.110784830038372</v>
      </c>
      <c r="E4404">
        <v>0.21499086122491801</v>
      </c>
      <c r="F4404">
        <v>-0.15232655155665101</v>
      </c>
      <c r="G4404">
        <v>8.7330243311824804E-2</v>
      </c>
      <c r="H4404">
        <v>-0.20551383180722399</v>
      </c>
      <c r="I4404">
        <v>2.0453468214709399E-2</v>
      </c>
      <c r="J4404">
        <v>0.107110669866693</v>
      </c>
      <c r="K4404">
        <v>0.23068635775383101</v>
      </c>
      <c r="L4404">
        <v>-0.105266813485105</v>
      </c>
      <c r="M4404">
        <v>0.23885918567103101</v>
      </c>
      <c r="N4404">
        <v>0.32108059570960501</v>
      </c>
      <c r="O4404">
        <v>2.3271835286552901E-4</v>
      </c>
      <c r="P4404">
        <v>-0.36213463918260802</v>
      </c>
      <c r="Q4404" s="1">
        <v>2.8692242968557399E-5</v>
      </c>
      <c r="R4404">
        <v>-0.32013367498843498</v>
      </c>
      <c r="S4404">
        <v>2.4340614257637699E-4</v>
      </c>
      <c r="T4404">
        <v>0.23388597908679001</v>
      </c>
      <c r="U4404">
        <v>8.1326484966628802E-3</v>
      </c>
      <c r="V4404">
        <v>0.482241565611645</v>
      </c>
      <c r="W4404" s="1">
        <v>9.4209750886316192E-9</v>
      </c>
      <c r="X4404">
        <v>7.2347796803234096E-2</v>
      </c>
      <c r="Y4404">
        <v>0.41890817710397399</v>
      </c>
      <c r="Z4404">
        <v>0.72055222674760699</v>
      </c>
      <c r="AA4404" s="1">
        <v>1.3027800230213399E-21</v>
      </c>
      <c r="AB4404">
        <v>0.224542368708151</v>
      </c>
      <c r="AC4404">
        <v>1.1150719859501701E-2</v>
      </c>
      <c r="AD4404">
        <v>0.58606683242619395</v>
      </c>
      <c r="AE4404" s="1">
        <v>4.5351374196238302E-13</v>
      </c>
      <c r="AF4404">
        <v>0.92874806378846197</v>
      </c>
      <c r="AG4404" s="1">
        <v>1.03201555054542E-55</v>
      </c>
      <c r="AH4404">
        <v>-0.26133089619031402</v>
      </c>
      <c r="AI4404">
        <v>3.0005492907323001E-3</v>
      </c>
      <c r="AJ4404">
        <v>0.691415012637838</v>
      </c>
      <c r="AK4404" s="1">
        <v>2.2949894566320501E-19</v>
      </c>
      <c r="AL4404">
        <v>-1.8368956466071E-2</v>
      </c>
      <c r="AM4404">
        <v>0.83758919376416396</v>
      </c>
    </row>
    <row r="4405" spans="1:39" x14ac:dyDescent="0.5">
      <c r="A4405" t="s">
        <v>5491</v>
      </c>
      <c r="B4405" t="s">
        <v>5491</v>
      </c>
      <c r="C4405" t="s">
        <v>641</v>
      </c>
      <c r="D4405">
        <v>-0.11027111540222399</v>
      </c>
      <c r="E4405">
        <v>0.217138440659122</v>
      </c>
      <c r="F4405">
        <v>-0.12131258588572399</v>
      </c>
      <c r="G4405">
        <v>0.17426396311425901</v>
      </c>
      <c r="H4405">
        <v>-0.23119796222276501</v>
      </c>
      <c r="I4405">
        <v>8.9164835021947903E-3</v>
      </c>
      <c r="J4405">
        <v>0.15993854428870799</v>
      </c>
      <c r="K4405">
        <v>7.2466547226755898E-2</v>
      </c>
      <c r="L4405">
        <v>-0.24614930269834701</v>
      </c>
      <c r="M4405">
        <v>5.2774825069724996E-3</v>
      </c>
      <c r="N4405">
        <v>0.30153461724142899</v>
      </c>
      <c r="O4405">
        <v>5.70909563619048E-4</v>
      </c>
      <c r="P4405">
        <v>-0.27528911497330899</v>
      </c>
      <c r="Q4405">
        <v>1.7336462746122101E-3</v>
      </c>
      <c r="R4405">
        <v>-0.100125277853371</v>
      </c>
      <c r="S4405">
        <v>0.26270727484001</v>
      </c>
      <c r="T4405">
        <v>7.2089437237872006E-2</v>
      </c>
      <c r="U4405">
        <v>0.42057574802058001</v>
      </c>
      <c r="V4405">
        <v>0.463072938488793</v>
      </c>
      <c r="W4405" s="1">
        <v>4.2077800436580803E-8</v>
      </c>
      <c r="X4405">
        <v>8.8710520165758505E-2</v>
      </c>
      <c r="Y4405">
        <v>0.32130037475690498</v>
      </c>
      <c r="Z4405">
        <v>0.63324293800952702</v>
      </c>
      <c r="AA4405" s="1">
        <v>1.3658634498651001E-15</v>
      </c>
      <c r="AB4405">
        <v>0.119590179651933</v>
      </c>
      <c r="AC4405">
        <v>0.180505889438072</v>
      </c>
      <c r="AD4405">
        <v>0.40788139353138703</v>
      </c>
      <c r="AE4405" s="1">
        <v>1.93767552274622E-6</v>
      </c>
      <c r="AF4405">
        <v>0.74463599200354602</v>
      </c>
      <c r="AG4405" s="1">
        <v>1.0764611480667101E-23</v>
      </c>
      <c r="AH4405">
        <v>-0.227450341501541</v>
      </c>
      <c r="AI4405">
        <v>1.01203206289735E-2</v>
      </c>
      <c r="AJ4405">
        <v>0.56985357974614803</v>
      </c>
      <c r="AK4405" s="1">
        <v>2.7053537213364701E-12</v>
      </c>
      <c r="AL4405">
        <v>3.1436959239605197E-2</v>
      </c>
      <c r="AM4405">
        <v>0.72569306796525102</v>
      </c>
    </row>
    <row r="4406" spans="1:39" x14ac:dyDescent="0.5">
      <c r="A4406" t="s">
        <v>5492</v>
      </c>
      <c r="B4406" t="s">
        <v>5492</v>
      </c>
      <c r="C4406" t="s">
        <v>641</v>
      </c>
      <c r="D4406">
        <v>-0.110064998564834</v>
      </c>
      <c r="E4406">
        <v>0.21800438150995399</v>
      </c>
      <c r="F4406">
        <v>-0.42064221078362801</v>
      </c>
      <c r="G4406" s="1">
        <v>8.4819781688786502E-7</v>
      </c>
      <c r="H4406">
        <v>-7.1378439676227298E-2</v>
      </c>
      <c r="I4406">
        <v>0.42518468455620001</v>
      </c>
      <c r="J4406">
        <v>4.7925947147751898E-2</v>
      </c>
      <c r="K4406">
        <v>0.59260459061680404</v>
      </c>
      <c r="L4406">
        <v>-0.35915377223026002</v>
      </c>
      <c r="M4406" s="1">
        <v>3.3735594172247002E-5</v>
      </c>
      <c r="N4406">
        <v>0.58570119993444403</v>
      </c>
      <c r="O4406" s="1">
        <v>4.7266928733675102E-13</v>
      </c>
      <c r="P4406">
        <v>-0.37450513972572003</v>
      </c>
      <c r="Q4406" s="1">
        <v>1.4400397583623401E-5</v>
      </c>
      <c r="R4406">
        <v>-0.23036296836013601</v>
      </c>
      <c r="S4406">
        <v>9.1731797995098993E-3</v>
      </c>
      <c r="T4406">
        <v>0.35717492760075698</v>
      </c>
      <c r="U4406" s="1">
        <v>3.7530842447317101E-5</v>
      </c>
      <c r="V4406">
        <v>-0.145346090714533</v>
      </c>
      <c r="W4406">
        <v>0.103008035309737</v>
      </c>
      <c r="X4406">
        <v>2.3772798665317899E-2</v>
      </c>
      <c r="Y4406">
        <v>0.79078264434977896</v>
      </c>
      <c r="Z4406">
        <v>0.14312541069360199</v>
      </c>
      <c r="AA4406">
        <v>0.108434458804389</v>
      </c>
      <c r="AB4406">
        <v>-0.18892164020715599</v>
      </c>
      <c r="AC4406">
        <v>3.3404897630408797E-2</v>
      </c>
      <c r="AD4406">
        <v>0.287418229891715</v>
      </c>
      <c r="AE4406">
        <v>1.05127641790808E-3</v>
      </c>
      <c r="AF4406">
        <v>0.39781206602510399</v>
      </c>
      <c r="AG4406" s="1">
        <v>3.6318409756252299E-6</v>
      </c>
      <c r="AH4406">
        <v>0.36076545268707799</v>
      </c>
      <c r="AI4406" s="1">
        <v>3.0913822086276298E-5</v>
      </c>
      <c r="AJ4406">
        <v>5.7002237121683598E-2</v>
      </c>
      <c r="AK4406">
        <v>0.52441866801924097</v>
      </c>
      <c r="AL4406">
        <v>-0.410028238886609</v>
      </c>
      <c r="AM4406" s="1">
        <v>1.6902435733579101E-6</v>
      </c>
    </row>
    <row r="4407" spans="1:39" x14ac:dyDescent="0.5">
      <c r="A4407" t="s">
        <v>5493</v>
      </c>
      <c r="B4407" t="s">
        <v>5493</v>
      </c>
      <c r="C4407" t="s">
        <v>641</v>
      </c>
      <c r="D4407">
        <v>-0.109902639375853</v>
      </c>
      <c r="E4407">
        <v>0.21868821163855701</v>
      </c>
      <c r="F4407">
        <v>-0.36330912881573202</v>
      </c>
      <c r="G4407" s="1">
        <v>2.6906925603202499E-5</v>
      </c>
      <c r="H4407">
        <v>-0.17893394390949399</v>
      </c>
      <c r="I4407">
        <v>4.41335137821703E-2</v>
      </c>
      <c r="J4407">
        <v>-3.6995829977993E-2</v>
      </c>
      <c r="K4407">
        <v>0.67964985178366399</v>
      </c>
      <c r="L4407">
        <v>-0.27221913127117398</v>
      </c>
      <c r="M4407">
        <v>1.960775498894E-3</v>
      </c>
      <c r="N4407">
        <v>0.54952926484265696</v>
      </c>
      <c r="O4407" s="1">
        <v>2.2217478455539999E-11</v>
      </c>
      <c r="P4407">
        <v>-0.39872097881287299</v>
      </c>
      <c r="Q4407" s="1">
        <v>3.4344916669717301E-6</v>
      </c>
      <c r="R4407">
        <v>-0.20046947569512999</v>
      </c>
      <c r="S4407">
        <v>2.3831762618696201E-2</v>
      </c>
      <c r="T4407">
        <v>0.29861549420448402</v>
      </c>
      <c r="U4407">
        <v>6.4938454861926702E-4</v>
      </c>
      <c r="V4407">
        <v>1.7040442913604899E-2</v>
      </c>
      <c r="W4407">
        <v>0.84919072311408905</v>
      </c>
      <c r="X4407">
        <v>-2.4319950271190799E-2</v>
      </c>
      <c r="Y4407">
        <v>0.786081699884291</v>
      </c>
      <c r="Z4407">
        <v>0.28696172369133399</v>
      </c>
      <c r="AA4407">
        <v>1.0716886109197301E-3</v>
      </c>
      <c r="AB4407">
        <v>2.16948845630579E-2</v>
      </c>
      <c r="AC4407">
        <v>0.80870262319365704</v>
      </c>
      <c r="AD4407">
        <v>0.28333976423519502</v>
      </c>
      <c r="AE4407">
        <v>1.24693290848328E-3</v>
      </c>
      <c r="AF4407">
        <v>0.52586073001004496</v>
      </c>
      <c r="AG4407" s="1">
        <v>2.17276926948578E-10</v>
      </c>
      <c r="AH4407">
        <v>0.21851890106215399</v>
      </c>
      <c r="AI4407">
        <v>1.35817506898865E-2</v>
      </c>
      <c r="AJ4407">
        <v>0.121235748313238</v>
      </c>
      <c r="AK4407">
        <v>0.174538980778735</v>
      </c>
      <c r="AL4407">
        <v>-0.182918343496599</v>
      </c>
      <c r="AM4407">
        <v>3.95513649058159E-2</v>
      </c>
    </row>
    <row r="4408" spans="1:39" x14ac:dyDescent="0.5">
      <c r="A4408" t="s">
        <v>5494</v>
      </c>
      <c r="B4408" t="s">
        <v>5494</v>
      </c>
      <c r="C4408" t="s">
        <v>641</v>
      </c>
      <c r="D4408">
        <v>-0.10971288793259799</v>
      </c>
      <c r="E4408">
        <v>0.219489340932288</v>
      </c>
      <c r="F4408">
        <v>-0.23762807014860801</v>
      </c>
      <c r="G4408">
        <v>7.14304269758868E-3</v>
      </c>
      <c r="H4408">
        <v>-0.247671388490495</v>
      </c>
      <c r="I4408">
        <v>4.9943819539213204E-3</v>
      </c>
      <c r="J4408">
        <v>5.5144889454247104E-3</v>
      </c>
      <c r="K4408">
        <v>0.950936210762518</v>
      </c>
      <c r="L4408">
        <v>-0.11645700791584999</v>
      </c>
      <c r="M4408">
        <v>0.192278274853041</v>
      </c>
      <c r="N4408">
        <v>0.52929976886711005</v>
      </c>
      <c r="O4408" s="1">
        <v>1.57703739083442E-10</v>
      </c>
      <c r="P4408">
        <v>-0.44613470703526098</v>
      </c>
      <c r="Q4408" s="1">
        <v>1.46599086280869E-7</v>
      </c>
      <c r="R4408">
        <v>-0.53471143265107102</v>
      </c>
      <c r="S4408" s="1">
        <v>9.4548276606387598E-11</v>
      </c>
      <c r="T4408">
        <v>0.48327140720866701</v>
      </c>
      <c r="U4408" s="1">
        <v>8.6703078277228206E-9</v>
      </c>
      <c r="V4408">
        <v>0.18839194513551999</v>
      </c>
      <c r="W4408">
        <v>3.3912602290385903E-2</v>
      </c>
      <c r="X4408">
        <v>0.184413430917622</v>
      </c>
      <c r="Y4408">
        <v>3.7938195814989702E-2</v>
      </c>
      <c r="Z4408">
        <v>0.69195788834587402</v>
      </c>
      <c r="AA4408" s="1">
        <v>2.09588413664687E-19</v>
      </c>
      <c r="AB4408">
        <v>-3.3799435595751998E-3</v>
      </c>
      <c r="AC4408">
        <v>0.96991609301550996</v>
      </c>
      <c r="AD4408">
        <v>0.35470065331707801</v>
      </c>
      <c r="AE4408" s="1">
        <v>4.28401622980964E-5</v>
      </c>
      <c r="AF4408">
        <v>0.79962766680470798</v>
      </c>
      <c r="AG4408" s="1">
        <v>1.8264035723736E-29</v>
      </c>
      <c r="AH4408">
        <v>-0.16222863744525201</v>
      </c>
      <c r="AI4408">
        <v>6.8418830202827796E-2</v>
      </c>
      <c r="AJ4408">
        <v>0.42268755699815502</v>
      </c>
      <c r="AK4408" s="1">
        <v>7.4063765771733502E-7</v>
      </c>
      <c r="AL4408">
        <v>-0.167567556462386</v>
      </c>
      <c r="AM4408">
        <v>5.9692718016741801E-2</v>
      </c>
    </row>
    <row r="4409" spans="1:39" x14ac:dyDescent="0.5">
      <c r="A4409" t="s">
        <v>5495</v>
      </c>
      <c r="B4409" t="s">
        <v>5495</v>
      </c>
      <c r="C4409" t="s">
        <v>641</v>
      </c>
      <c r="D4409">
        <v>-0.109407540705866</v>
      </c>
      <c r="E4409">
        <v>0.22078288029360499</v>
      </c>
      <c r="F4409">
        <v>-0.211341922959627</v>
      </c>
      <c r="G4409">
        <v>1.7071664610979202E-2</v>
      </c>
      <c r="H4409">
        <v>-0.20909731835331399</v>
      </c>
      <c r="I4409">
        <v>1.8311910595031299E-2</v>
      </c>
      <c r="J4409">
        <v>0.156761482903779</v>
      </c>
      <c r="K4409">
        <v>7.8400409800673102E-2</v>
      </c>
      <c r="L4409">
        <v>-0.23222113434219999</v>
      </c>
      <c r="M4409">
        <v>8.6105937840928598E-3</v>
      </c>
      <c r="N4409">
        <v>0.51059839525665696</v>
      </c>
      <c r="O4409" s="1">
        <v>8.6342074523220098E-10</v>
      </c>
      <c r="P4409">
        <v>-0.41655399704343898</v>
      </c>
      <c r="Q4409" s="1">
        <v>1.10930963206307E-6</v>
      </c>
      <c r="R4409">
        <v>-0.28413137967161001</v>
      </c>
      <c r="S4409">
        <v>1.20653896417119E-3</v>
      </c>
      <c r="T4409">
        <v>0.18852816517547799</v>
      </c>
      <c r="U4409">
        <v>3.37814189131527E-2</v>
      </c>
      <c r="V4409">
        <v>0.32066589673436702</v>
      </c>
      <c r="W4409">
        <v>2.37344313438511E-4</v>
      </c>
      <c r="X4409">
        <v>0.14433082068935499</v>
      </c>
      <c r="Y4409">
        <v>0.10546185510676399</v>
      </c>
      <c r="Z4409">
        <v>0.67434898475031502</v>
      </c>
      <c r="AA4409" s="1">
        <v>3.60681366782172E-18</v>
      </c>
      <c r="AB4409">
        <v>-7.4341497564524997E-3</v>
      </c>
      <c r="AC4409">
        <v>0.93389018100265297</v>
      </c>
      <c r="AD4409">
        <v>0.34241433756980599</v>
      </c>
      <c r="AE4409" s="1">
        <v>8.1325275530909501E-5</v>
      </c>
      <c r="AF4409">
        <v>0.82642940257775399</v>
      </c>
      <c r="AG4409" s="1">
        <v>5.6399851827982102E-33</v>
      </c>
      <c r="AH4409">
        <v>-0.140727500269549</v>
      </c>
      <c r="AI4409">
        <v>0.114542214450106</v>
      </c>
      <c r="AJ4409">
        <v>0.382500594038236</v>
      </c>
      <c r="AK4409" s="1">
        <v>9.0837756990163107E-6</v>
      </c>
      <c r="AL4409">
        <v>-0.230818015392216</v>
      </c>
      <c r="AM4409">
        <v>9.0324913328816894E-3</v>
      </c>
    </row>
    <row r="4410" spans="1:39" x14ac:dyDescent="0.5">
      <c r="A4410" t="s">
        <v>5496</v>
      </c>
      <c r="B4410" t="s">
        <v>5496</v>
      </c>
      <c r="C4410" t="s">
        <v>641</v>
      </c>
      <c r="D4410">
        <v>-0.108782656573101</v>
      </c>
      <c r="E4410">
        <v>0.22344688290350201</v>
      </c>
      <c r="F4410">
        <v>-0.30248780564821498</v>
      </c>
      <c r="G4410">
        <v>5.4723864909597502E-4</v>
      </c>
      <c r="H4410">
        <v>-0.336656451356803</v>
      </c>
      <c r="I4410">
        <v>1.0883272498500601E-4</v>
      </c>
      <c r="J4410">
        <v>4.8751122805960397E-2</v>
      </c>
      <c r="K4410">
        <v>0.58624264575839302</v>
      </c>
      <c r="L4410">
        <v>-0.231515665027024</v>
      </c>
      <c r="M4410">
        <v>8.8204917433987694E-3</v>
      </c>
      <c r="N4410">
        <v>0.48059079449264902</v>
      </c>
      <c r="O4410" s="1">
        <v>1.0756034043580201E-8</v>
      </c>
      <c r="P4410">
        <v>-0.40929281492958403</v>
      </c>
      <c r="Q4410" s="1">
        <v>1.7714152258480701E-6</v>
      </c>
      <c r="R4410">
        <v>-0.39948558789293098</v>
      </c>
      <c r="S4410" s="1">
        <v>3.2763848156611899E-6</v>
      </c>
      <c r="T4410">
        <v>0.48192144610883703</v>
      </c>
      <c r="U4410" s="1">
        <v>9.6667626553454606E-9</v>
      </c>
      <c r="V4410">
        <v>0.13189351487207401</v>
      </c>
      <c r="W4410">
        <v>0.13937199906235201</v>
      </c>
      <c r="X4410">
        <v>5.1236025555786803E-2</v>
      </c>
      <c r="Y4410">
        <v>0.56727614961506301</v>
      </c>
      <c r="Z4410">
        <v>0.39646159434551798</v>
      </c>
      <c r="AA4410" s="1">
        <v>3.9449997034450402E-6</v>
      </c>
      <c r="AB4410">
        <v>2.61882747805612E-2</v>
      </c>
      <c r="AC4410">
        <v>0.77008862700293401</v>
      </c>
      <c r="AD4410">
        <v>0.71118897315455398</v>
      </c>
      <c r="AE4410" s="1">
        <v>7.3592737623163099E-21</v>
      </c>
      <c r="AF4410">
        <v>0.80336793653076199</v>
      </c>
      <c r="AG4410" s="1">
        <v>6.3754407378048495E-30</v>
      </c>
      <c r="AH4410">
        <v>0.19549191990714601</v>
      </c>
      <c r="AI4410">
        <v>2.7623156590216E-2</v>
      </c>
      <c r="AJ4410">
        <v>0.52526393245576697</v>
      </c>
      <c r="AK4410" s="1">
        <v>2.29618311344953E-10</v>
      </c>
      <c r="AL4410">
        <v>-0.15215969681548699</v>
      </c>
      <c r="AM4410">
        <v>8.7681411439745796E-2</v>
      </c>
    </row>
    <row r="4411" spans="1:39" x14ac:dyDescent="0.5">
      <c r="A4411" t="s">
        <v>5497</v>
      </c>
      <c r="B4411" t="s">
        <v>5497</v>
      </c>
      <c r="C4411" t="s">
        <v>641</v>
      </c>
      <c r="D4411">
        <v>-0.10856826108958501</v>
      </c>
      <c r="E4411">
        <v>0.22436610515319699</v>
      </c>
      <c r="F4411">
        <v>-0.13882546993370101</v>
      </c>
      <c r="G4411">
        <v>0.11957446429247499</v>
      </c>
      <c r="H4411">
        <v>-0.41222762673139801</v>
      </c>
      <c r="I4411" s="1">
        <v>1.4680375741511599E-6</v>
      </c>
      <c r="J4411">
        <v>5.0703088148340701E-2</v>
      </c>
      <c r="K4411">
        <v>0.571319342754394</v>
      </c>
      <c r="L4411">
        <v>-0.16787255239814999</v>
      </c>
      <c r="M4411">
        <v>5.9223123017259099E-2</v>
      </c>
      <c r="N4411">
        <v>0.39994600772619199</v>
      </c>
      <c r="O4411" s="1">
        <v>3.1845315208663099E-6</v>
      </c>
      <c r="P4411">
        <v>-0.34646695470559202</v>
      </c>
      <c r="Q4411" s="1">
        <v>6.6019847338911295E-5</v>
      </c>
      <c r="R4411">
        <v>-0.34575513317623602</v>
      </c>
      <c r="S4411" s="1">
        <v>6.8496631392256203E-5</v>
      </c>
      <c r="T4411">
        <v>0.37767291014527499</v>
      </c>
      <c r="U4411" s="1">
        <v>1.2014917962991701E-5</v>
      </c>
      <c r="V4411">
        <v>0.36046643607446599</v>
      </c>
      <c r="W4411" s="1">
        <v>3.1420011699245597E-5</v>
      </c>
      <c r="X4411">
        <v>0.203066869468088</v>
      </c>
      <c r="Y4411">
        <v>2.2036872345612898E-2</v>
      </c>
      <c r="Z4411">
        <v>0.73118475871070898</v>
      </c>
      <c r="AA4411" s="1">
        <v>1.6710637000354301E-22</v>
      </c>
      <c r="AB4411">
        <v>0.17825663295593999</v>
      </c>
      <c r="AC4411">
        <v>4.4954836788262897E-2</v>
      </c>
      <c r="AD4411">
        <v>0.47910056025358499</v>
      </c>
      <c r="AE4411" s="1">
        <v>1.21157505499386E-8</v>
      </c>
      <c r="AF4411">
        <v>0.77822552777961695</v>
      </c>
      <c r="AG4411" s="1">
        <v>5.0461633520997601E-27</v>
      </c>
      <c r="AH4411">
        <v>-0.26056975714159802</v>
      </c>
      <c r="AI4411">
        <v>3.0891332781999101E-3</v>
      </c>
      <c r="AJ4411">
        <v>0.69952740457837603</v>
      </c>
      <c r="AK4411" s="1">
        <v>5.7893176801876905E-20</v>
      </c>
      <c r="AL4411">
        <v>2.7520405213577501E-2</v>
      </c>
      <c r="AM4411">
        <v>0.75874371169330301</v>
      </c>
    </row>
    <row r="4412" spans="1:39" x14ac:dyDescent="0.5">
      <c r="A4412" t="s">
        <v>5498</v>
      </c>
      <c r="B4412" t="s">
        <v>5498</v>
      </c>
      <c r="C4412" t="s">
        <v>641</v>
      </c>
      <c r="D4412">
        <v>-0.108114193600281</v>
      </c>
      <c r="E4412">
        <v>0.22632173139342299</v>
      </c>
      <c r="F4412">
        <v>-0.21293702954513</v>
      </c>
      <c r="G4412">
        <v>1.6235170041397299E-2</v>
      </c>
      <c r="H4412">
        <v>4.4372583397145398E-3</v>
      </c>
      <c r="I4412">
        <v>0.96051192747491398</v>
      </c>
      <c r="J4412">
        <v>-8.1506754358761493E-2</v>
      </c>
      <c r="K4412">
        <v>0.362311475830361</v>
      </c>
      <c r="L4412">
        <v>-8.5069854051118804E-2</v>
      </c>
      <c r="M4412">
        <v>0.34163745773594401</v>
      </c>
      <c r="N4412">
        <v>5.6218294728446201E-2</v>
      </c>
      <c r="O4412">
        <v>0.53014764493049404</v>
      </c>
      <c r="P4412">
        <v>2.80742432192528E-3</v>
      </c>
      <c r="Q4412">
        <v>0.97501010793919196</v>
      </c>
      <c r="R4412">
        <v>0.16741310216024399</v>
      </c>
      <c r="S4412">
        <v>5.99316890383269E-2</v>
      </c>
      <c r="T4412">
        <v>0.113147400733593</v>
      </c>
      <c r="U4412">
        <v>0.205308860139823</v>
      </c>
      <c r="V4412">
        <v>-0.23184924563169601</v>
      </c>
      <c r="W4412">
        <v>8.7206853383629893E-3</v>
      </c>
      <c r="X4412">
        <v>-6.3325029041744502E-2</v>
      </c>
      <c r="Y4412">
        <v>0.47938555571878499</v>
      </c>
      <c r="Z4412">
        <v>-0.28662549060409698</v>
      </c>
      <c r="AA4412">
        <v>1.08695383336E-3</v>
      </c>
      <c r="AB4412">
        <v>7.0846433881185701E-3</v>
      </c>
      <c r="AC4412">
        <v>0.93699169492731904</v>
      </c>
      <c r="AD4412">
        <v>-0.13336929105474499</v>
      </c>
      <c r="AE4412">
        <v>0.13496108327273401</v>
      </c>
      <c r="AF4412">
        <v>-0.305571292466711</v>
      </c>
      <c r="AG4412">
        <v>4.7671351263638498E-4</v>
      </c>
      <c r="AH4412">
        <v>0.24270494501166301</v>
      </c>
      <c r="AI4412">
        <v>5.9716126926106904E-3</v>
      </c>
      <c r="AJ4412">
        <v>-0.249919550708949</v>
      </c>
      <c r="AK4412">
        <v>4.6010285400218398E-3</v>
      </c>
      <c r="AL4412">
        <v>-6.96600414554885E-2</v>
      </c>
      <c r="AM4412">
        <v>0.43644350525945402</v>
      </c>
    </row>
    <row r="4413" spans="1:39" x14ac:dyDescent="0.5">
      <c r="A4413" t="s">
        <v>5499</v>
      </c>
      <c r="B4413" t="s">
        <v>5499</v>
      </c>
      <c r="C4413" t="s">
        <v>641</v>
      </c>
      <c r="D4413">
        <v>0.108034087698534</v>
      </c>
      <c r="E4413">
        <v>0.22666798307125999</v>
      </c>
      <c r="F4413">
        <v>8.4328503469908403E-2</v>
      </c>
      <c r="G4413">
        <v>0.345876322032795</v>
      </c>
      <c r="H4413">
        <v>7.9364969891726006E-2</v>
      </c>
      <c r="I4413">
        <v>0.37510330376497603</v>
      </c>
      <c r="J4413">
        <v>3.1748108748835499E-4</v>
      </c>
      <c r="K4413">
        <v>0.997173536053091</v>
      </c>
      <c r="L4413">
        <v>-5.4894356803930802E-2</v>
      </c>
      <c r="M4413">
        <v>0.53989364402225204</v>
      </c>
      <c r="N4413">
        <v>5.1211848346678898E-2</v>
      </c>
      <c r="O4413">
        <v>0.567459279294525</v>
      </c>
      <c r="P4413">
        <v>-0.13328118910422601</v>
      </c>
      <c r="Q4413">
        <v>0.135221381185468</v>
      </c>
      <c r="R4413">
        <v>-1.1178136083233E-2</v>
      </c>
      <c r="S4413">
        <v>0.90073765349234303</v>
      </c>
      <c r="T4413">
        <v>-6.3321892565612395E-2</v>
      </c>
      <c r="U4413">
        <v>0.47940736560295599</v>
      </c>
      <c r="V4413">
        <v>0.56898729854848795</v>
      </c>
      <c r="W4413" s="1">
        <v>2.9681252792106E-12</v>
      </c>
      <c r="X4413">
        <v>3.4132156160301803E-2</v>
      </c>
      <c r="Y4413">
        <v>0.70323461722770597</v>
      </c>
      <c r="Z4413">
        <v>0.460815687274644</v>
      </c>
      <c r="AA4413" s="1">
        <v>4.9888421179809003E-8</v>
      </c>
      <c r="AB4413">
        <v>0.238493968347954</v>
      </c>
      <c r="AC4413">
        <v>6.9298696316283702E-3</v>
      </c>
      <c r="AD4413">
        <v>0.66466757581435898</v>
      </c>
      <c r="AE4413" s="1">
        <v>1.5884870432602101E-17</v>
      </c>
      <c r="AF4413">
        <v>0.80106180163514995</v>
      </c>
      <c r="AG4413" s="1">
        <v>1.22316764921904E-29</v>
      </c>
      <c r="AH4413">
        <v>-0.154951456022457</v>
      </c>
      <c r="AI4413">
        <v>8.1951969608876296E-2</v>
      </c>
      <c r="AJ4413">
        <v>0.64330681499970399</v>
      </c>
      <c r="AK4413" s="1">
        <v>3.4699448244968598E-16</v>
      </c>
      <c r="AL4413">
        <v>-0.147885128673379</v>
      </c>
      <c r="AM4413">
        <v>9.7067624433691005E-2</v>
      </c>
    </row>
    <row r="4414" spans="1:39" x14ac:dyDescent="0.5">
      <c r="A4414" t="s">
        <v>5500</v>
      </c>
      <c r="B4414" t="s">
        <v>5500</v>
      </c>
      <c r="C4414" t="s">
        <v>641</v>
      </c>
      <c r="D4414">
        <v>-0.107982839251445</v>
      </c>
      <c r="E4414">
        <v>0.22688969629860301</v>
      </c>
      <c r="F4414">
        <v>-0.13198633342152699</v>
      </c>
      <c r="G4414">
        <v>0.13909138420918099</v>
      </c>
      <c r="H4414">
        <v>-0.13112751341280501</v>
      </c>
      <c r="I4414">
        <v>0.14170428537263899</v>
      </c>
      <c r="J4414">
        <v>9.5636143925628206E-2</v>
      </c>
      <c r="K4414">
        <v>0.28481646750161699</v>
      </c>
      <c r="L4414">
        <v>-0.19927656328502</v>
      </c>
      <c r="M4414">
        <v>2.4697212341067299E-2</v>
      </c>
      <c r="N4414">
        <v>0.230659949028651</v>
      </c>
      <c r="O4414">
        <v>9.0811440074272907E-3</v>
      </c>
      <c r="P4414">
        <v>-0.26129299030368802</v>
      </c>
      <c r="Q4414">
        <v>3.00490615143373E-3</v>
      </c>
      <c r="R4414">
        <v>-0.118081099156224</v>
      </c>
      <c r="S4414">
        <v>0.18610824166767501</v>
      </c>
      <c r="T4414">
        <v>0.13108394613552199</v>
      </c>
      <c r="U4414">
        <v>0.14183782195586001</v>
      </c>
      <c r="V4414">
        <v>0.44398857415995402</v>
      </c>
      <c r="W4414" s="1">
        <v>1.7089963657626399E-7</v>
      </c>
      <c r="X4414">
        <v>-3.2691283591682899E-2</v>
      </c>
      <c r="Y4414">
        <v>0.71521070241722495</v>
      </c>
      <c r="Z4414">
        <v>0.460499983154945</v>
      </c>
      <c r="AA4414" s="1">
        <v>5.1085732068934597E-8</v>
      </c>
      <c r="AB4414">
        <v>0.29616000704845402</v>
      </c>
      <c r="AC4414">
        <v>7.2294275323702198E-4</v>
      </c>
      <c r="AD4414">
        <v>0.72263143376662897</v>
      </c>
      <c r="AE4414" s="1">
        <v>8.7846562443121102E-22</v>
      </c>
      <c r="AF4414">
        <v>0.81618244126310302</v>
      </c>
      <c r="AG4414" s="1">
        <v>1.44805783969684E-31</v>
      </c>
      <c r="AH4414">
        <v>-3.4615723568464797E-2</v>
      </c>
      <c r="AI4414">
        <v>0.69923143111427799</v>
      </c>
      <c r="AJ4414">
        <v>0.67904024864220502</v>
      </c>
      <c r="AK4414" s="1">
        <v>1.7230222324030399E-18</v>
      </c>
      <c r="AL4414">
        <v>-9.4456607682271501E-2</v>
      </c>
      <c r="AM4414">
        <v>0.290826218850183</v>
      </c>
    </row>
    <row r="4415" spans="1:39" x14ac:dyDescent="0.5">
      <c r="A4415" t="s">
        <v>5501</v>
      </c>
      <c r="B4415" t="s">
        <v>5501</v>
      </c>
      <c r="C4415" t="s">
        <v>641</v>
      </c>
      <c r="D4415">
        <v>-0.10792268739572</v>
      </c>
      <c r="E4415">
        <v>0.22715012269465101</v>
      </c>
      <c r="F4415">
        <v>-7.5587990450961595E-2</v>
      </c>
      <c r="G4415">
        <v>0.39832292599942398</v>
      </c>
      <c r="H4415">
        <v>-9.6244061150802598E-2</v>
      </c>
      <c r="I4415">
        <v>0.281751763632687</v>
      </c>
      <c r="J4415">
        <v>0.205613415804549</v>
      </c>
      <c r="K4415">
        <v>2.0391159979857101E-2</v>
      </c>
      <c r="L4415">
        <v>-0.10361988913129</v>
      </c>
      <c r="M4415">
        <v>0.246327926647607</v>
      </c>
      <c r="N4415">
        <v>0.165452801857674</v>
      </c>
      <c r="O4415">
        <v>6.3033320451675506E-2</v>
      </c>
      <c r="P4415">
        <v>-0.23164925007037501</v>
      </c>
      <c r="Q4415">
        <v>8.7804030750516307E-3</v>
      </c>
      <c r="R4415">
        <v>-8.9143665444061701E-2</v>
      </c>
      <c r="S4415">
        <v>0.31893388796021499</v>
      </c>
      <c r="T4415">
        <v>-3.5294887436541501E-2</v>
      </c>
      <c r="U4415">
        <v>0.69362295234732296</v>
      </c>
      <c r="V4415">
        <v>0.61697719064368906</v>
      </c>
      <c r="W4415" s="1">
        <v>1.12844866775796E-14</v>
      </c>
      <c r="X4415">
        <v>-9.1565868844313003E-3</v>
      </c>
      <c r="Y4415">
        <v>0.91862066340015502</v>
      </c>
      <c r="Z4415">
        <v>0.66530341149946703</v>
      </c>
      <c r="AA4415" s="1">
        <v>1.44354992820968E-17</v>
      </c>
      <c r="AB4415">
        <v>0.28704732286256801</v>
      </c>
      <c r="AC4415">
        <v>1.0678337619086399E-3</v>
      </c>
      <c r="AD4415">
        <v>0.52006068212043599</v>
      </c>
      <c r="AE4415" s="1">
        <v>3.7002399617501501E-10</v>
      </c>
      <c r="AF4415">
        <v>0.86012979151253999</v>
      </c>
      <c r="AG4415" s="1">
        <v>2.35037610978592E-38</v>
      </c>
      <c r="AH4415">
        <v>-0.30928755344522402</v>
      </c>
      <c r="AI4415">
        <v>4.0287408827007799E-4</v>
      </c>
      <c r="AJ4415">
        <v>0.66026742877642597</v>
      </c>
      <c r="AK4415" s="1">
        <v>3.0604118206135699E-17</v>
      </c>
      <c r="AL4415">
        <v>-4.0618161757814797E-2</v>
      </c>
      <c r="AM4415">
        <v>0.65025731835214295</v>
      </c>
    </row>
    <row r="4416" spans="1:39" x14ac:dyDescent="0.5">
      <c r="A4416" t="s">
        <v>5502</v>
      </c>
      <c r="B4416" t="s">
        <v>5502</v>
      </c>
      <c r="C4416" t="s">
        <v>641</v>
      </c>
      <c r="D4416">
        <v>-0.10713058934684</v>
      </c>
      <c r="E4416">
        <v>0.23059915102058401</v>
      </c>
      <c r="F4416">
        <v>-0.18939597726868301</v>
      </c>
      <c r="G4416">
        <v>3.2955719639827998E-2</v>
      </c>
      <c r="H4416">
        <v>-0.22642535208263201</v>
      </c>
      <c r="I4416">
        <v>1.04735311054747E-2</v>
      </c>
      <c r="J4416">
        <v>0.19997678036774</v>
      </c>
      <c r="K4416">
        <v>2.4186007348780798E-2</v>
      </c>
      <c r="L4416">
        <v>-0.27141618866693501</v>
      </c>
      <c r="M4416">
        <v>2.0244728666937999E-3</v>
      </c>
      <c r="N4416">
        <v>0.36306730858877001</v>
      </c>
      <c r="O4416" s="1">
        <v>2.7265754078924799E-5</v>
      </c>
      <c r="P4416">
        <v>-0.373185356711281</v>
      </c>
      <c r="Q4416" s="1">
        <v>1.55203824470612E-5</v>
      </c>
      <c r="R4416">
        <v>-0.230825801371285</v>
      </c>
      <c r="S4416">
        <v>9.03010076910476E-3</v>
      </c>
      <c r="T4416">
        <v>0.17596203994957499</v>
      </c>
      <c r="U4416">
        <v>4.7832514982717601E-2</v>
      </c>
      <c r="V4416">
        <v>0.42783344060433698</v>
      </c>
      <c r="W4416" s="1">
        <v>5.2446531908097201E-7</v>
      </c>
      <c r="X4416">
        <v>9.8136000462630806E-3</v>
      </c>
      <c r="Y4416">
        <v>0.91280369692195196</v>
      </c>
      <c r="Z4416">
        <v>0.58724964080272202</v>
      </c>
      <c r="AA4416" s="1">
        <v>3.96564584566683E-13</v>
      </c>
      <c r="AB4416">
        <v>0.15508751604763599</v>
      </c>
      <c r="AC4416">
        <v>8.1680593615751501E-2</v>
      </c>
      <c r="AD4416">
        <v>0.72462573023123</v>
      </c>
      <c r="AE4416" s="1">
        <v>5.9993031678476398E-22</v>
      </c>
      <c r="AF4416">
        <v>0.937443796158971</v>
      </c>
      <c r="AG4416" s="1">
        <v>3.9711798114179699E-59</v>
      </c>
      <c r="AH4416">
        <v>-3.3855795254143298E-2</v>
      </c>
      <c r="AI4416">
        <v>0.70552611960026701</v>
      </c>
      <c r="AJ4416">
        <v>0.69071823544132105</v>
      </c>
      <c r="AK4416" s="1">
        <v>2.5777496969951002E-19</v>
      </c>
      <c r="AL4416">
        <v>-0.191818732251056</v>
      </c>
      <c r="AM4416">
        <v>3.0740356756960002E-2</v>
      </c>
    </row>
    <row r="4417" spans="1:39" x14ac:dyDescent="0.5">
      <c r="A4417" t="s">
        <v>5503</v>
      </c>
      <c r="B4417" t="s">
        <v>5503</v>
      </c>
      <c r="C4417" t="s">
        <v>641</v>
      </c>
      <c r="D4417">
        <v>0.10705938789879001</v>
      </c>
      <c r="E4417">
        <v>0.23091097481797801</v>
      </c>
      <c r="F4417">
        <v>0.212689552061432</v>
      </c>
      <c r="G4417">
        <v>1.6362570923955801E-2</v>
      </c>
      <c r="H4417">
        <v>0.104297616348136</v>
      </c>
      <c r="I4417">
        <v>0.24323511150258201</v>
      </c>
      <c r="J4417">
        <v>-8.3813849943588606E-2</v>
      </c>
      <c r="K4417">
        <v>0.34883836980001498</v>
      </c>
      <c r="L4417">
        <v>5.8343200436083098E-2</v>
      </c>
      <c r="M4417">
        <v>0.51469221238316898</v>
      </c>
      <c r="N4417">
        <v>-3.1166573146096499E-2</v>
      </c>
      <c r="O4417">
        <v>0.72795942467144004</v>
      </c>
      <c r="P4417">
        <v>9.80016217413468E-2</v>
      </c>
      <c r="Q4417">
        <v>0.27301603530839502</v>
      </c>
      <c r="R4417">
        <v>0.123209588237809</v>
      </c>
      <c r="S4417">
        <v>0.167575205436713</v>
      </c>
      <c r="T4417">
        <v>-0.12369696912836201</v>
      </c>
      <c r="U4417">
        <v>0.165887892169503</v>
      </c>
      <c r="V4417">
        <v>0.81847428789016796</v>
      </c>
      <c r="W4417" s="1">
        <v>7.13303317701591E-32</v>
      </c>
      <c r="X4417">
        <v>7.7968085500972104E-2</v>
      </c>
      <c r="Y4417">
        <v>0.383592861347964</v>
      </c>
      <c r="Z4417">
        <v>0.74142694153091504</v>
      </c>
      <c r="AA4417" s="1">
        <v>2.1029223126698601E-23</v>
      </c>
      <c r="AB4417">
        <v>0.18019477010478299</v>
      </c>
      <c r="AC4417">
        <v>4.2637926825869199E-2</v>
      </c>
      <c r="AD4417">
        <v>0.36132958793120801</v>
      </c>
      <c r="AE4417" s="1">
        <v>2.9979605945205201E-5</v>
      </c>
      <c r="AF4417">
        <v>0.75545471821793297</v>
      </c>
      <c r="AG4417" s="1">
        <v>1.0439498023903301E-24</v>
      </c>
      <c r="AH4417">
        <v>-0.61699855963252104</v>
      </c>
      <c r="AI4417" s="1">
        <v>1.12541235390077E-14</v>
      </c>
      <c r="AJ4417">
        <v>0.66803511341046895</v>
      </c>
      <c r="AK4417" s="1">
        <v>9.5445394856478594E-18</v>
      </c>
      <c r="AL4417">
        <v>1.3088981111656699E-3</v>
      </c>
      <c r="AM4417">
        <v>0.98834755459881696</v>
      </c>
    </row>
    <row r="4418" spans="1:39" x14ac:dyDescent="0.5">
      <c r="A4418" t="s">
        <v>5504</v>
      </c>
      <c r="B4418" t="s">
        <v>5504</v>
      </c>
      <c r="C4418" t="s">
        <v>641</v>
      </c>
      <c r="D4418">
        <v>-0.10685159516034801</v>
      </c>
      <c r="E4418">
        <v>0.23182268664849201</v>
      </c>
      <c r="F4418">
        <v>-0.164241132915353</v>
      </c>
      <c r="G4418">
        <v>6.5015153251279906E-2</v>
      </c>
      <c r="H4418">
        <v>-9.9216386170519894E-2</v>
      </c>
      <c r="I4418">
        <v>0.26708629171590698</v>
      </c>
      <c r="J4418">
        <v>6.6495422111222502E-2</v>
      </c>
      <c r="K4418">
        <v>0.45761565750205002</v>
      </c>
      <c r="L4418">
        <v>-0.17208647447612699</v>
      </c>
      <c r="M4418">
        <v>5.3039492481118097E-2</v>
      </c>
      <c r="N4418">
        <v>0.36872629428284598</v>
      </c>
      <c r="O4418" s="1">
        <v>1.9941603380616099E-5</v>
      </c>
      <c r="P4418">
        <v>-0.33800735145867999</v>
      </c>
      <c r="Q4418">
        <v>1.01693758301643E-4</v>
      </c>
      <c r="R4418">
        <v>-0.13596417961882801</v>
      </c>
      <c r="S4418">
        <v>0.12746481800730999</v>
      </c>
      <c r="T4418">
        <v>0.103766270232832</v>
      </c>
      <c r="U4418">
        <v>0.24565762040868699</v>
      </c>
      <c r="V4418">
        <v>0.53923093412254697</v>
      </c>
      <c r="W4418" s="1">
        <v>6.1242847974266801E-11</v>
      </c>
      <c r="X4418">
        <v>3.8887149037495197E-2</v>
      </c>
      <c r="Y4418">
        <v>0.66423967125998995</v>
      </c>
      <c r="Z4418">
        <v>0.708970567345654</v>
      </c>
      <c r="AA4418" s="1">
        <v>1.09808366231641E-20</v>
      </c>
      <c r="AB4418">
        <v>0.13244601218295901</v>
      </c>
      <c r="AC4418">
        <v>0.13770798601577899</v>
      </c>
      <c r="AD4418">
        <v>0.44700028978580397</v>
      </c>
      <c r="AE4418" s="1">
        <v>1.37764165870582E-7</v>
      </c>
      <c r="AF4418">
        <v>0.90660228884965799</v>
      </c>
      <c r="AG4418" s="1">
        <v>1.1395498521380299E-48</v>
      </c>
      <c r="AH4418">
        <v>-0.25994731809101301</v>
      </c>
      <c r="AI4418">
        <v>3.1633183509805298E-3</v>
      </c>
      <c r="AJ4418">
        <v>0.534342302675198</v>
      </c>
      <c r="AK4418" s="1">
        <v>9.7934195033013996E-11</v>
      </c>
      <c r="AL4418">
        <v>-5.7320286275063401E-2</v>
      </c>
      <c r="AM4418">
        <v>0.52210336359922704</v>
      </c>
    </row>
    <row r="4419" spans="1:39" x14ac:dyDescent="0.5">
      <c r="A4419" t="s">
        <v>5505</v>
      </c>
      <c r="B4419" t="s">
        <v>5505</v>
      </c>
      <c r="C4419" t="s">
        <v>641</v>
      </c>
      <c r="D4419">
        <v>-0.105999788297684</v>
      </c>
      <c r="E4419">
        <v>0.23558645739821901</v>
      </c>
      <c r="F4419">
        <v>-0.10205154969658101</v>
      </c>
      <c r="G4419">
        <v>0.25358915790055903</v>
      </c>
      <c r="H4419">
        <v>-0.207286518411854</v>
      </c>
      <c r="I4419">
        <v>1.9368524512559101E-2</v>
      </c>
      <c r="J4419">
        <v>0.150286087488712</v>
      </c>
      <c r="K4419">
        <v>9.1702413310110795E-2</v>
      </c>
      <c r="L4419">
        <v>-0.177819780593994</v>
      </c>
      <c r="M4419">
        <v>4.5491299326277101E-2</v>
      </c>
      <c r="N4419">
        <v>0.32423824423568298</v>
      </c>
      <c r="O4419">
        <v>2.0014189146454501E-4</v>
      </c>
      <c r="P4419">
        <v>-0.28988038156325002</v>
      </c>
      <c r="Q4419">
        <v>9.4718224446019804E-4</v>
      </c>
      <c r="R4419">
        <v>-0.23822270468919099</v>
      </c>
      <c r="S4419">
        <v>6.9960358378596101E-3</v>
      </c>
      <c r="T4419">
        <v>0.19271471406358301</v>
      </c>
      <c r="U4419">
        <v>2.9953712423893199E-2</v>
      </c>
      <c r="V4419">
        <v>0.54647305903772003</v>
      </c>
      <c r="W4419" s="1">
        <v>3.0126086801338701E-11</v>
      </c>
      <c r="X4419">
        <v>8.0558623241565597E-2</v>
      </c>
      <c r="Y4419">
        <v>0.36794054013486399</v>
      </c>
      <c r="Z4419">
        <v>0.79292749621037295</v>
      </c>
      <c r="AA4419" s="1">
        <v>1.13948573453423E-28</v>
      </c>
      <c r="AB4419">
        <v>0.15063338337445101</v>
      </c>
      <c r="AC4419">
        <v>9.09462194200375E-2</v>
      </c>
      <c r="AD4419">
        <v>0.53611948393667497</v>
      </c>
      <c r="AE4419" s="1">
        <v>8.2640919566192404E-11</v>
      </c>
      <c r="AF4419">
        <v>0.93152897798256296</v>
      </c>
      <c r="AG4419" s="1">
        <v>9.3519643314411697E-57</v>
      </c>
      <c r="AH4419">
        <v>-0.331518379250137</v>
      </c>
      <c r="AI4419">
        <v>1.4047431328684099E-4</v>
      </c>
      <c r="AJ4419">
        <v>0.72246191103178803</v>
      </c>
      <c r="AK4419" s="1">
        <v>9.0727073490058607E-22</v>
      </c>
      <c r="AL4419">
        <v>-0.165633230833274</v>
      </c>
      <c r="AM4419">
        <v>6.2742471868116004E-2</v>
      </c>
    </row>
    <row r="4420" spans="1:39" x14ac:dyDescent="0.5">
      <c r="A4420" t="s">
        <v>5506</v>
      </c>
      <c r="B4420" t="s">
        <v>5506</v>
      </c>
      <c r="C4420" t="s">
        <v>641</v>
      </c>
      <c r="D4420">
        <v>-0.10581184480094</v>
      </c>
      <c r="E4420">
        <v>0.236422619824606</v>
      </c>
      <c r="F4420">
        <v>-0.201461400277057</v>
      </c>
      <c r="G4420">
        <v>2.3132044618487699E-2</v>
      </c>
      <c r="H4420">
        <v>-0.30048076685456798</v>
      </c>
      <c r="I4420">
        <v>5.9817418943563302E-4</v>
      </c>
      <c r="J4420">
        <v>7.5117057612954993E-2</v>
      </c>
      <c r="K4420">
        <v>0.40127684592748503</v>
      </c>
      <c r="L4420">
        <v>-0.24556787868315699</v>
      </c>
      <c r="M4420">
        <v>5.38934888061214E-3</v>
      </c>
      <c r="N4420">
        <v>0.39003538095791002</v>
      </c>
      <c r="O4420" s="1">
        <v>5.8187094963779804E-6</v>
      </c>
      <c r="P4420">
        <v>-0.34019587545262198</v>
      </c>
      <c r="Q4420" s="1">
        <v>9.1048138667916803E-5</v>
      </c>
      <c r="R4420">
        <v>-0.31323950749996099</v>
      </c>
      <c r="S4420">
        <v>3.3604004752199601E-4</v>
      </c>
      <c r="T4420">
        <v>0.32683264291360797</v>
      </c>
      <c r="U4420">
        <v>1.7660001437552801E-4</v>
      </c>
      <c r="V4420">
        <v>0.314551392172289</v>
      </c>
      <c r="W4420">
        <v>3.1622627171496001E-4</v>
      </c>
      <c r="X4420">
        <v>0.18272625376196</v>
      </c>
      <c r="Y4420">
        <v>3.9762735987522099E-2</v>
      </c>
      <c r="Z4420">
        <v>0.54692543881955502</v>
      </c>
      <c r="AA4420" s="1">
        <v>2.8803909180729701E-11</v>
      </c>
      <c r="AB4420">
        <v>6.1341183083104801E-2</v>
      </c>
      <c r="AC4420">
        <v>0.49328673527141798</v>
      </c>
      <c r="AD4420">
        <v>0.73457660332460695</v>
      </c>
      <c r="AE4420" s="1">
        <v>8.5016111371728505E-23</v>
      </c>
      <c r="AF4420">
        <v>0.85380943543663101</v>
      </c>
      <c r="AG4420" s="1">
        <v>3.0305413741453301E-37</v>
      </c>
      <c r="AH4420">
        <v>3.7742650388115301E-3</v>
      </c>
      <c r="AI4420">
        <v>0.96640829309602305</v>
      </c>
      <c r="AJ4420">
        <v>0.71809909500339397</v>
      </c>
      <c r="AK4420" s="1">
        <v>2.0645195837075898E-21</v>
      </c>
      <c r="AL4420">
        <v>-0.22681708426514099</v>
      </c>
      <c r="AM4420">
        <v>1.0337281465386599E-2</v>
      </c>
    </row>
    <row r="4421" spans="1:39" x14ac:dyDescent="0.5">
      <c r="A4421" t="s">
        <v>5507</v>
      </c>
      <c r="B4421" t="s">
        <v>5507</v>
      </c>
      <c r="C4421" t="s">
        <v>641</v>
      </c>
      <c r="D4421">
        <v>0.105792434580327</v>
      </c>
      <c r="E4421">
        <v>0.23650909404893899</v>
      </c>
      <c r="F4421">
        <v>0.13237939791283901</v>
      </c>
      <c r="G4421">
        <v>0.13790780909942901</v>
      </c>
      <c r="H4421">
        <v>0.133817260842689</v>
      </c>
      <c r="I4421">
        <v>0.13364346718279899</v>
      </c>
      <c r="J4421">
        <v>-0.12829006906684701</v>
      </c>
      <c r="K4421">
        <v>0.150602160440269</v>
      </c>
      <c r="L4421">
        <v>2.2626689706617999E-2</v>
      </c>
      <c r="M4421">
        <v>0.80065384991723598</v>
      </c>
      <c r="N4421">
        <v>-2.1726955581326E-2</v>
      </c>
      <c r="O4421">
        <v>0.80842526145399296</v>
      </c>
      <c r="P4421">
        <v>-4.7838767465404899E-2</v>
      </c>
      <c r="Q4421">
        <v>0.59327855188032697</v>
      </c>
      <c r="R4421">
        <v>4.55358057161604E-2</v>
      </c>
      <c r="S4421">
        <v>0.61120618875860599</v>
      </c>
      <c r="T4421">
        <v>5.7382756183297703E-2</v>
      </c>
      <c r="U4421">
        <v>0.52164921181293999</v>
      </c>
      <c r="V4421">
        <v>0.64185386683919199</v>
      </c>
      <c r="W4421" s="1">
        <v>4.2422882595098001E-16</v>
      </c>
      <c r="X4421">
        <v>-2.4000747102560002E-2</v>
      </c>
      <c r="Y4421">
        <v>0.78882326276696502</v>
      </c>
      <c r="Z4421">
        <v>0.56168862906500405</v>
      </c>
      <c r="AA4421" s="1">
        <v>6.4130380317976697E-12</v>
      </c>
      <c r="AB4421">
        <v>0.25021987032235499</v>
      </c>
      <c r="AC4421">
        <v>4.5506376505935796E-3</v>
      </c>
      <c r="AD4421">
        <v>0.56426770008704696</v>
      </c>
      <c r="AE4421" s="1">
        <v>4.89517997403846E-12</v>
      </c>
      <c r="AF4421">
        <v>0.68029622869791195</v>
      </c>
      <c r="AG4421" s="1">
        <v>1.41053926009583E-18</v>
      </c>
      <c r="AH4421">
        <v>-0.365242216786478</v>
      </c>
      <c r="AI4421" s="1">
        <v>2.4193859121496698E-5</v>
      </c>
      <c r="AJ4421">
        <v>0.72286104142593499</v>
      </c>
      <c r="AK4421" s="1">
        <v>8.4087160445995499E-22</v>
      </c>
      <c r="AL4421">
        <v>-0.246486457434717</v>
      </c>
      <c r="AM4421">
        <v>5.2135671199583502E-3</v>
      </c>
    </row>
    <row r="4422" spans="1:39" x14ac:dyDescent="0.5">
      <c r="A4422" t="s">
        <v>5508</v>
      </c>
      <c r="B4422" t="s">
        <v>5508</v>
      </c>
      <c r="C4422" t="s">
        <v>641</v>
      </c>
      <c r="D4422">
        <v>-0.105540103446138</v>
      </c>
      <c r="E4422">
        <v>0.237635262061901</v>
      </c>
      <c r="F4422">
        <v>-0.15856380413924201</v>
      </c>
      <c r="G4422">
        <v>7.4988000548838099E-2</v>
      </c>
      <c r="H4422">
        <v>-0.214504043828003</v>
      </c>
      <c r="I4422">
        <v>1.5448290392766901E-2</v>
      </c>
      <c r="J4422">
        <v>0.12378332142566</v>
      </c>
      <c r="K4422">
        <v>0.165590261760789</v>
      </c>
      <c r="L4422">
        <v>-0.218594823611444</v>
      </c>
      <c r="M4422">
        <v>1.35484385140497E-2</v>
      </c>
      <c r="N4422">
        <v>0.39548069767974497</v>
      </c>
      <c r="O4422" s="1">
        <v>4.1883058860925296E-6</v>
      </c>
      <c r="P4422">
        <v>-0.31603436070633101</v>
      </c>
      <c r="Q4422">
        <v>2.9513244354281698E-4</v>
      </c>
      <c r="R4422">
        <v>-0.20834233587621301</v>
      </c>
      <c r="S4422">
        <v>1.8746229794279201E-2</v>
      </c>
      <c r="T4422">
        <v>0.119108349919215</v>
      </c>
      <c r="U4422">
        <v>0.18228103380267599</v>
      </c>
      <c r="V4422">
        <v>0.48045567976153303</v>
      </c>
      <c r="W4422" s="1">
        <v>1.08730066877714E-8</v>
      </c>
      <c r="X4422">
        <v>5.3949486163519897E-2</v>
      </c>
      <c r="Y4422">
        <v>0.54690294323922495</v>
      </c>
      <c r="Z4422">
        <v>0.66310267252332</v>
      </c>
      <c r="AA4422" s="1">
        <v>2.00825973370894E-17</v>
      </c>
      <c r="AB4422">
        <v>6.6981052662709706E-2</v>
      </c>
      <c r="AC4422">
        <v>0.454330135682328</v>
      </c>
      <c r="AD4422">
        <v>0.56350087382122505</v>
      </c>
      <c r="AE4422" s="1">
        <v>5.3057813007071497E-12</v>
      </c>
      <c r="AF4422">
        <v>0.94062125326104795</v>
      </c>
      <c r="AG4422" s="1">
        <v>1.6865358675773799E-60</v>
      </c>
      <c r="AH4422">
        <v>-0.14956722695309099</v>
      </c>
      <c r="AI4422">
        <v>9.3283498935503001E-2</v>
      </c>
      <c r="AJ4422">
        <v>0.58920626664838505</v>
      </c>
      <c r="AK4422" s="1">
        <v>3.17243012125233E-13</v>
      </c>
      <c r="AL4422">
        <v>-9.0342704579280106E-2</v>
      </c>
      <c r="AM4422">
        <v>0.31244189571313102</v>
      </c>
    </row>
    <row r="4423" spans="1:39" x14ac:dyDescent="0.5">
      <c r="A4423" t="s">
        <v>5509</v>
      </c>
      <c r="B4423" t="s">
        <v>5509</v>
      </c>
      <c r="C4423" t="s">
        <v>641</v>
      </c>
      <c r="D4423">
        <v>-0.10529213920106301</v>
      </c>
      <c r="E4423">
        <v>0.23874558057827999</v>
      </c>
      <c r="F4423">
        <v>-0.18465419250318199</v>
      </c>
      <c r="G4423">
        <v>3.7683659661312097E-2</v>
      </c>
      <c r="H4423">
        <v>-0.21213128235107701</v>
      </c>
      <c r="I4423">
        <v>1.6653157643088601E-2</v>
      </c>
      <c r="J4423">
        <v>0.15871036088805601</v>
      </c>
      <c r="K4423">
        <v>7.4715870776081897E-2</v>
      </c>
      <c r="L4423">
        <v>-0.28343737769437199</v>
      </c>
      <c r="M4423">
        <v>1.2418861430020501E-3</v>
      </c>
      <c r="N4423">
        <v>0.381236400269646</v>
      </c>
      <c r="O4423" s="1">
        <v>9.7781586066049905E-6</v>
      </c>
      <c r="P4423">
        <v>-0.298508421701903</v>
      </c>
      <c r="Q4423">
        <v>6.5244300461001696E-4</v>
      </c>
      <c r="R4423">
        <v>-0.23297853948504399</v>
      </c>
      <c r="S4423">
        <v>8.3901649998447195E-3</v>
      </c>
      <c r="T4423">
        <v>0.138333291014579</v>
      </c>
      <c r="U4423">
        <v>0.120904100318971</v>
      </c>
      <c r="V4423">
        <v>0.41476838581630199</v>
      </c>
      <c r="W4423" s="1">
        <v>1.2458940384354101E-6</v>
      </c>
      <c r="X4423">
        <v>5.6962579188513896E-3</v>
      </c>
      <c r="Y4423">
        <v>0.94932108274673799</v>
      </c>
      <c r="Z4423">
        <v>0.57636914529479499</v>
      </c>
      <c r="AA4423" s="1">
        <v>1.3354714262975E-12</v>
      </c>
      <c r="AB4423">
        <v>5.1216825838617003E-2</v>
      </c>
      <c r="AC4423">
        <v>0.56742157511719604</v>
      </c>
      <c r="AD4423">
        <v>0.61485083472614699</v>
      </c>
      <c r="AE4423" s="1">
        <v>1.4739242173320099E-14</v>
      </c>
      <c r="AF4423">
        <v>0.92494749089288397</v>
      </c>
      <c r="AG4423" s="1">
        <v>2.3573835113895201E-54</v>
      </c>
      <c r="AH4423">
        <v>-6.0837122987370602E-2</v>
      </c>
      <c r="AI4423">
        <v>0.49685245105909998</v>
      </c>
      <c r="AJ4423">
        <v>0.56127109954834098</v>
      </c>
      <c r="AK4423" s="1">
        <v>6.6981984542840998E-12</v>
      </c>
      <c r="AL4423">
        <v>-0.12824024345549001</v>
      </c>
      <c r="AM4423">
        <v>0.15076208213935099</v>
      </c>
    </row>
    <row r="4424" spans="1:39" x14ac:dyDescent="0.5">
      <c r="A4424" t="s">
        <v>5510</v>
      </c>
      <c r="B4424" t="s">
        <v>5510</v>
      </c>
      <c r="C4424" t="s">
        <v>641</v>
      </c>
      <c r="D4424">
        <v>-0.105108306918728</v>
      </c>
      <c r="E4424">
        <v>0.23957106409269299</v>
      </c>
      <c r="F4424">
        <v>-0.220310620499055</v>
      </c>
      <c r="G4424">
        <v>1.28143900159963E-2</v>
      </c>
      <c r="H4424">
        <v>-0.34849318195283702</v>
      </c>
      <c r="I4424" s="1">
        <v>5.9420225774565598E-5</v>
      </c>
      <c r="J4424">
        <v>-5.9120383278326E-2</v>
      </c>
      <c r="K4424">
        <v>0.50909774672752595</v>
      </c>
      <c r="L4424">
        <v>-0.26840810990048702</v>
      </c>
      <c r="M4424">
        <v>2.2801263114523001E-3</v>
      </c>
      <c r="N4424">
        <v>0.53634339050578395</v>
      </c>
      <c r="O4424" s="1">
        <v>8.0886170577936402E-11</v>
      </c>
      <c r="P4424">
        <v>-0.30684334389052398</v>
      </c>
      <c r="Q4424">
        <v>4.5013997921513401E-4</v>
      </c>
      <c r="R4424">
        <v>-0.25974961511043299</v>
      </c>
      <c r="S4424">
        <v>3.1872149534113302E-3</v>
      </c>
      <c r="T4424">
        <v>0.35874378456156297</v>
      </c>
      <c r="U4424" s="1">
        <v>3.44910297786106E-5</v>
      </c>
      <c r="V4424">
        <v>0.297390247966349</v>
      </c>
      <c r="W4424">
        <v>6.8518308463102302E-4</v>
      </c>
      <c r="X4424">
        <v>0.106547521805068</v>
      </c>
      <c r="Y4424">
        <v>0.23316138578743201</v>
      </c>
      <c r="Z4424">
        <v>0.66338053770078098</v>
      </c>
      <c r="AA4424" s="1">
        <v>1.92655892142049E-17</v>
      </c>
      <c r="AB4424">
        <v>-0.100371627323213</v>
      </c>
      <c r="AC4424">
        <v>0.26152885424331501</v>
      </c>
      <c r="AD4424">
        <v>0.40407656930774899</v>
      </c>
      <c r="AE4424" s="1">
        <v>2.46278838505819E-6</v>
      </c>
      <c r="AF4424">
        <v>0.76126083261812405</v>
      </c>
      <c r="AG4424" s="1">
        <v>2.8369074711889401E-25</v>
      </c>
      <c r="AH4424">
        <v>-0.12999123946422</v>
      </c>
      <c r="AI4424">
        <v>0.14521835992915</v>
      </c>
      <c r="AJ4424">
        <v>0.54777336790610398</v>
      </c>
      <c r="AK4424" s="1">
        <v>2.64751823258709E-11</v>
      </c>
      <c r="AL4424">
        <v>-2.8922931395652898E-2</v>
      </c>
      <c r="AM4424">
        <v>0.74685452288971899</v>
      </c>
    </row>
    <row r="4425" spans="1:39" x14ac:dyDescent="0.5">
      <c r="A4425" t="s">
        <v>5511</v>
      </c>
      <c r="B4425" t="s">
        <v>5511</v>
      </c>
      <c r="C4425" t="s">
        <v>641</v>
      </c>
      <c r="D4425">
        <v>-0.105082286450322</v>
      </c>
      <c r="E4425">
        <v>0.23968806726826</v>
      </c>
      <c r="F4425">
        <v>0.15840742077269099</v>
      </c>
      <c r="G4425">
        <v>7.5279257874931393E-2</v>
      </c>
      <c r="H4425">
        <v>7.3512395695499097E-2</v>
      </c>
      <c r="I4425">
        <v>0.41143918053268103</v>
      </c>
      <c r="J4425">
        <v>0.38460527961659602</v>
      </c>
      <c r="K4425" s="1">
        <v>8.0299352829622708E-6</v>
      </c>
      <c r="L4425">
        <v>9.3977562384554604E-3</v>
      </c>
      <c r="M4425">
        <v>0.91648491722440395</v>
      </c>
      <c r="N4425">
        <v>-0.36175783471001399</v>
      </c>
      <c r="O4425" s="1">
        <v>2.9288191796979101E-5</v>
      </c>
      <c r="P4425">
        <v>0.42717214661589498</v>
      </c>
      <c r="Q4425" s="1">
        <v>5.4842593206796704E-7</v>
      </c>
      <c r="R4425">
        <v>0.27149241331745899</v>
      </c>
      <c r="S4425">
        <v>2.01834637828706E-3</v>
      </c>
      <c r="T4425">
        <v>-0.47427039610699101</v>
      </c>
      <c r="U4425" s="1">
        <v>1.77512508819418E-8</v>
      </c>
      <c r="V4425">
        <v>-4.4027093395610603E-2</v>
      </c>
      <c r="W4425">
        <v>0.62307790305455601</v>
      </c>
      <c r="X4425">
        <v>-0.24958176295669399</v>
      </c>
      <c r="Y4425">
        <v>4.6583022935079996E-3</v>
      </c>
      <c r="Z4425">
        <v>-0.265287494863992</v>
      </c>
      <c r="AA4425">
        <v>2.57589531937648E-3</v>
      </c>
      <c r="AB4425">
        <v>4.42449951550925E-3</v>
      </c>
      <c r="AC4425">
        <v>0.96062537963387196</v>
      </c>
      <c r="AD4425">
        <v>-0.41016901395067601</v>
      </c>
      <c r="AE4425" s="1">
        <v>1.67511386245835E-6</v>
      </c>
      <c r="AF4425">
        <v>-0.468625485200863</v>
      </c>
      <c r="AG4425" s="1">
        <v>2.75337441318577E-8</v>
      </c>
      <c r="AH4425">
        <v>-0.104607705224379</v>
      </c>
      <c r="AI4425">
        <v>0.24182904633395899</v>
      </c>
      <c r="AJ4425">
        <v>-0.29549869686339802</v>
      </c>
      <c r="AK4425">
        <v>7.4402056355987603E-4</v>
      </c>
      <c r="AL4425">
        <v>6.1344455527276402E-2</v>
      </c>
      <c r="AM4425">
        <v>0.49326363035820697</v>
      </c>
    </row>
    <row r="4426" spans="1:39" x14ac:dyDescent="0.5">
      <c r="A4426" t="s">
        <v>5512</v>
      </c>
      <c r="B4426" t="s">
        <v>5512</v>
      </c>
      <c r="C4426" t="s">
        <v>641</v>
      </c>
      <c r="D4426">
        <v>-0.105069031853066</v>
      </c>
      <c r="E4426">
        <v>0.239747682953518</v>
      </c>
      <c r="F4426">
        <v>-0.187912012802084</v>
      </c>
      <c r="G4426">
        <v>3.4378223065547803E-2</v>
      </c>
      <c r="H4426">
        <v>-0.171572874971615</v>
      </c>
      <c r="I4426">
        <v>5.3763392080067703E-2</v>
      </c>
      <c r="J4426">
        <v>0.19199138881623101</v>
      </c>
      <c r="K4426">
        <v>3.0587421027904401E-2</v>
      </c>
      <c r="L4426">
        <v>-0.120504216655204</v>
      </c>
      <c r="M4426">
        <v>0.17717333373385299</v>
      </c>
      <c r="N4426">
        <v>0.31648515848666903</v>
      </c>
      <c r="O4426">
        <v>2.88983106304149E-4</v>
      </c>
      <c r="P4426">
        <v>-0.45451604488444303</v>
      </c>
      <c r="Q4426" s="1">
        <v>7.9720838984864303E-8</v>
      </c>
      <c r="R4426">
        <v>-0.27832779904413302</v>
      </c>
      <c r="S4426">
        <v>1.53263184868332E-3</v>
      </c>
      <c r="T4426">
        <v>0.115538091116102</v>
      </c>
      <c r="U4426">
        <v>0.19583443717552501</v>
      </c>
      <c r="V4426">
        <v>0.34466783106325899</v>
      </c>
      <c r="W4426" s="1">
        <v>7.2448088886614196E-5</v>
      </c>
      <c r="X4426">
        <v>4.0212892541832003E-2</v>
      </c>
      <c r="Y4426">
        <v>0.65352024329578895</v>
      </c>
      <c r="Z4426">
        <v>0.519816234930087</v>
      </c>
      <c r="AA4426" s="1">
        <v>3.78337403545247E-10</v>
      </c>
      <c r="AB4426">
        <v>0.34350545256015502</v>
      </c>
      <c r="AC4426" s="1">
        <v>7.6907331724229697E-5</v>
      </c>
      <c r="AD4426">
        <v>0.55010924058856903</v>
      </c>
      <c r="AE4426" s="1">
        <v>2.0962686802032801E-11</v>
      </c>
      <c r="AF4426">
        <v>0.823032999092845</v>
      </c>
      <c r="AG4426" s="1">
        <v>1.69243339185003E-32</v>
      </c>
      <c r="AH4426">
        <v>-6.6658323174506207E-2</v>
      </c>
      <c r="AI4426">
        <v>0.45651208815536298</v>
      </c>
      <c r="AJ4426">
        <v>0.51509659722944101</v>
      </c>
      <c r="AK4426" s="1">
        <v>5.79017319037154E-10</v>
      </c>
      <c r="AL4426">
        <v>-1.7344158584582801E-2</v>
      </c>
      <c r="AM4426">
        <v>0.84653551984880104</v>
      </c>
    </row>
    <row r="4427" spans="1:39" x14ac:dyDescent="0.5">
      <c r="A4427" t="s">
        <v>5513</v>
      </c>
      <c r="B4427" t="s">
        <v>5513</v>
      </c>
      <c r="C4427" t="s">
        <v>641</v>
      </c>
      <c r="D4427">
        <v>-0.10506455976158301</v>
      </c>
      <c r="E4427">
        <v>0.23976779957230099</v>
      </c>
      <c r="F4427">
        <v>-0.21713388722323601</v>
      </c>
      <c r="G4427">
        <v>1.42021171214054E-2</v>
      </c>
      <c r="H4427">
        <v>-0.31308609682285998</v>
      </c>
      <c r="I4427">
        <v>3.3843052212722998E-4</v>
      </c>
      <c r="J4427">
        <v>8.7928632966803297E-2</v>
      </c>
      <c r="K4427">
        <v>0.32560081941573998</v>
      </c>
      <c r="L4427">
        <v>-0.27098812698094699</v>
      </c>
      <c r="M4427">
        <v>2.05919218219314E-3</v>
      </c>
      <c r="N4427">
        <v>0.45206024575255999</v>
      </c>
      <c r="O4427" s="1">
        <v>9.5461015369225895E-8</v>
      </c>
      <c r="P4427">
        <v>-0.39876497885256101</v>
      </c>
      <c r="Q4427" s="1">
        <v>3.4252006850594101E-6</v>
      </c>
      <c r="R4427">
        <v>-0.28276207322913499</v>
      </c>
      <c r="S4427">
        <v>1.2771853462363199E-3</v>
      </c>
      <c r="T4427">
        <v>0.21313473908470301</v>
      </c>
      <c r="U4427">
        <v>1.6134009277271998E-2</v>
      </c>
      <c r="V4427">
        <v>0.394982539349303</v>
      </c>
      <c r="W4427" s="1">
        <v>4.3172448537220201E-6</v>
      </c>
      <c r="X4427">
        <v>5.6499229914153598E-2</v>
      </c>
      <c r="Y4427">
        <v>0.52809099166807405</v>
      </c>
      <c r="Z4427">
        <v>0.65301943771364501</v>
      </c>
      <c r="AA4427" s="1">
        <v>8.8033692667911298E-17</v>
      </c>
      <c r="AB4427">
        <v>6.2236935740846398E-2</v>
      </c>
      <c r="AC4427">
        <v>0.48698375298608998</v>
      </c>
      <c r="AD4427">
        <v>0.56929301052742998</v>
      </c>
      <c r="AE4427" s="1">
        <v>2.8726878870877801E-12</v>
      </c>
      <c r="AF4427">
        <v>0.91812716691776697</v>
      </c>
      <c r="AG4427" s="1">
        <v>4.3667143455017503E-52</v>
      </c>
      <c r="AH4427">
        <v>-0.10741368646428399</v>
      </c>
      <c r="AI4427">
        <v>0.229362264431864</v>
      </c>
      <c r="AJ4427">
        <v>0.58993162922016196</v>
      </c>
      <c r="AK4427" s="1">
        <v>2.9194130714378401E-13</v>
      </c>
      <c r="AL4427">
        <v>-6.7558084319421396E-2</v>
      </c>
      <c r="AM4427">
        <v>0.45044337707411303</v>
      </c>
    </row>
    <row r="4428" spans="1:39" x14ac:dyDescent="0.5">
      <c r="A4428" t="s">
        <v>5514</v>
      </c>
      <c r="B4428" t="s">
        <v>5514</v>
      </c>
      <c r="C4428" t="s">
        <v>641</v>
      </c>
      <c r="D4428">
        <v>-0.104752031949777</v>
      </c>
      <c r="E4428">
        <v>0.241176542887859</v>
      </c>
      <c r="F4428">
        <v>-0.23198892755140699</v>
      </c>
      <c r="G4428">
        <v>8.6791899230393797E-3</v>
      </c>
      <c r="H4428">
        <v>-0.27445916852058799</v>
      </c>
      <c r="I4428">
        <v>1.7925651782194E-3</v>
      </c>
      <c r="J4428">
        <v>0.20280727808097099</v>
      </c>
      <c r="K4428">
        <v>2.2210873386086401E-2</v>
      </c>
      <c r="L4428">
        <v>-0.26094110671155002</v>
      </c>
      <c r="M4428">
        <v>3.0456242004755899E-3</v>
      </c>
      <c r="N4428">
        <v>0.41421016152190399</v>
      </c>
      <c r="O4428" s="1">
        <v>1.2917745254236701E-6</v>
      </c>
      <c r="P4428">
        <v>-0.31027191293496498</v>
      </c>
      <c r="Q4428">
        <v>3.8516705360536798E-4</v>
      </c>
      <c r="R4428">
        <v>-0.38609044037364298</v>
      </c>
      <c r="S4428" s="1">
        <v>7.35697046071768E-6</v>
      </c>
      <c r="T4428">
        <v>0.26368763949517998</v>
      </c>
      <c r="U4428">
        <v>2.7405934295529999E-3</v>
      </c>
      <c r="V4428">
        <v>0.224992322732256</v>
      </c>
      <c r="W4428">
        <v>1.0985498919047199E-2</v>
      </c>
      <c r="X4428">
        <v>1.5838612472765599E-2</v>
      </c>
      <c r="Y4428">
        <v>0.859713909178353</v>
      </c>
      <c r="Z4428">
        <v>0.47736364367585499</v>
      </c>
      <c r="AA4428" s="1">
        <v>1.3908989316136499E-8</v>
      </c>
      <c r="AB4428">
        <v>-1.81910669977778E-2</v>
      </c>
      <c r="AC4428">
        <v>0.83914068769500805</v>
      </c>
      <c r="AD4428">
        <v>0.63251545147570698</v>
      </c>
      <c r="AE4428" s="1">
        <v>1.5051586276841701E-15</v>
      </c>
      <c r="AF4428">
        <v>0.83999808294335798</v>
      </c>
      <c r="AG4428" s="1">
        <v>5.4429267195290402E-35</v>
      </c>
      <c r="AH4428">
        <v>6.4429019015443706E-2</v>
      </c>
      <c r="AI4428">
        <v>0.47174215186187002</v>
      </c>
      <c r="AJ4428">
        <v>0.53485532038174299</v>
      </c>
      <c r="AK4428" s="1">
        <v>9.3259298699843503E-11</v>
      </c>
      <c r="AL4428">
        <v>-0.16423509967330299</v>
      </c>
      <c r="AM4428">
        <v>6.5025146949974993E-2</v>
      </c>
    </row>
    <row r="4429" spans="1:39" x14ac:dyDescent="0.5">
      <c r="A4429" t="s">
        <v>5515</v>
      </c>
      <c r="B4429" t="s">
        <v>5515</v>
      </c>
      <c r="C4429" t="s">
        <v>641</v>
      </c>
      <c r="D4429">
        <v>-0.104669205119789</v>
      </c>
      <c r="E4429">
        <v>0.24155085441511001</v>
      </c>
      <c r="F4429">
        <v>-7.6151373800466396E-2</v>
      </c>
      <c r="G4429">
        <v>0.39480616483806202</v>
      </c>
      <c r="H4429">
        <v>-0.111566348652565</v>
      </c>
      <c r="I4429">
        <v>0.211752804435349</v>
      </c>
      <c r="J4429">
        <v>5.13902836704382E-2</v>
      </c>
      <c r="K4429">
        <v>0.56610838430371502</v>
      </c>
      <c r="L4429">
        <v>-0.125156248164082</v>
      </c>
      <c r="M4429">
        <v>0.160911382723708</v>
      </c>
      <c r="N4429">
        <v>0.20732532243746299</v>
      </c>
      <c r="O4429">
        <v>1.9345341792081298E-2</v>
      </c>
      <c r="P4429">
        <v>-0.26955640606671</v>
      </c>
      <c r="Q4429">
        <v>2.1792729545183701E-3</v>
      </c>
      <c r="R4429">
        <v>1.0375056346794699E-2</v>
      </c>
      <c r="S4429">
        <v>0.90783640047717096</v>
      </c>
      <c r="T4429">
        <v>0.122464342797019</v>
      </c>
      <c r="U4429">
        <v>0.17017982207500101</v>
      </c>
      <c r="V4429">
        <v>0.58067406119958997</v>
      </c>
      <c r="W4429" s="1">
        <v>8.3047867492832201E-13</v>
      </c>
      <c r="X4429">
        <v>3.4000515702311801E-2</v>
      </c>
      <c r="Y4429">
        <v>0.70432581007326001</v>
      </c>
      <c r="Z4429">
        <v>0.577436487945161</v>
      </c>
      <c r="AA4429" s="1">
        <v>1.1878575111031201E-12</v>
      </c>
      <c r="AB4429">
        <v>0.243411950321689</v>
      </c>
      <c r="AC4429">
        <v>5.8228405706369103E-3</v>
      </c>
      <c r="AD4429">
        <v>0.66913948492686703</v>
      </c>
      <c r="AE4429" s="1">
        <v>8.0644812054510795E-18</v>
      </c>
      <c r="AF4429">
        <v>0.841865271586556</v>
      </c>
      <c r="AG4429" s="1">
        <v>2.7784290170324802E-35</v>
      </c>
      <c r="AH4429">
        <v>-0.18205062194688701</v>
      </c>
      <c r="AI4429">
        <v>4.0513723334903301E-2</v>
      </c>
      <c r="AJ4429">
        <v>0.714566151374742</v>
      </c>
      <c r="AK4429" s="1">
        <v>3.9727157392262103E-21</v>
      </c>
      <c r="AL4429">
        <v>-6.3084761343708107E-2</v>
      </c>
      <c r="AM4429">
        <v>0.48105783570079902</v>
      </c>
    </row>
    <row r="4430" spans="1:39" x14ac:dyDescent="0.5">
      <c r="A4430" t="s">
        <v>5516</v>
      </c>
      <c r="B4430" t="s">
        <v>5516</v>
      </c>
      <c r="C4430" t="s">
        <v>641</v>
      </c>
      <c r="D4430">
        <v>-0.10448957456065699</v>
      </c>
      <c r="E4430">
        <v>0.24236402954264999</v>
      </c>
      <c r="F4430">
        <v>-0.18585515934973801</v>
      </c>
      <c r="G4430">
        <v>3.64353220705586E-2</v>
      </c>
      <c r="H4430">
        <v>-0.156128605743064</v>
      </c>
      <c r="I4430">
        <v>7.9627872135924496E-2</v>
      </c>
      <c r="J4430">
        <v>-5.9379772297593503E-2</v>
      </c>
      <c r="K4430">
        <v>0.50723759327976004</v>
      </c>
      <c r="L4430">
        <v>-8.9241319333372204E-2</v>
      </c>
      <c r="M4430">
        <v>0.31840191770521098</v>
      </c>
      <c r="N4430">
        <v>0.41652533676796799</v>
      </c>
      <c r="O4430" s="1">
        <v>1.11138488759133E-6</v>
      </c>
      <c r="P4430">
        <v>-0.34041145993553201</v>
      </c>
      <c r="Q4430" s="1">
        <v>9.0057755679708894E-5</v>
      </c>
      <c r="R4430">
        <v>-0.246655571137671</v>
      </c>
      <c r="S4430">
        <v>5.1817686893422896E-3</v>
      </c>
      <c r="T4430">
        <v>0.33059915692671799</v>
      </c>
      <c r="U4430">
        <v>1.46967620720913E-4</v>
      </c>
      <c r="V4430">
        <v>0.17969547723634099</v>
      </c>
      <c r="W4430">
        <v>4.3225043212070803E-2</v>
      </c>
      <c r="X4430">
        <v>0.107529567229408</v>
      </c>
      <c r="Y4430">
        <v>0.228857314649413</v>
      </c>
      <c r="Z4430">
        <v>0.484210455443499</v>
      </c>
      <c r="AA4430" s="1">
        <v>8.0361586093505796E-9</v>
      </c>
      <c r="AB4430">
        <v>-1.28076098239348E-2</v>
      </c>
      <c r="AC4430">
        <v>0.88635873487563499</v>
      </c>
      <c r="AD4430">
        <v>0.23461078612269901</v>
      </c>
      <c r="AE4430">
        <v>7.9320066802557303E-3</v>
      </c>
      <c r="AF4430">
        <v>0.57193333582336603</v>
      </c>
      <c r="AG4430" s="1">
        <v>2.1631785749379801E-12</v>
      </c>
      <c r="AH4430">
        <v>-9.8082219055088904E-2</v>
      </c>
      <c r="AI4430">
        <v>0.27261987459514903</v>
      </c>
      <c r="AJ4430">
        <v>0.26545913284539402</v>
      </c>
      <c r="AK4430">
        <v>2.5587679438086701E-3</v>
      </c>
      <c r="AL4430">
        <v>-0.142231378118991</v>
      </c>
      <c r="AM4430">
        <v>0.11068119110595701</v>
      </c>
    </row>
    <row r="4431" spans="1:39" x14ac:dyDescent="0.5">
      <c r="A4431" t="s">
        <v>5517</v>
      </c>
      <c r="B4431" t="s">
        <v>5517</v>
      </c>
      <c r="C4431" t="s">
        <v>641</v>
      </c>
      <c r="D4431">
        <v>-0.104246223529198</v>
      </c>
      <c r="E4431">
        <v>0.24346869401743601</v>
      </c>
      <c r="F4431">
        <v>-0.224567912220272</v>
      </c>
      <c r="G4431">
        <v>1.11412823579985E-2</v>
      </c>
      <c r="H4431">
        <v>-0.14787358038333401</v>
      </c>
      <c r="I4431">
        <v>9.7094016908839897E-2</v>
      </c>
      <c r="J4431">
        <v>-1.09814739135012E-2</v>
      </c>
      <c r="K4431">
        <v>0.90247532693043298</v>
      </c>
      <c r="L4431">
        <v>-0.151492555161717</v>
      </c>
      <c r="M4431">
        <v>8.9096759030157902E-2</v>
      </c>
      <c r="N4431">
        <v>0.49211852518493199</v>
      </c>
      <c r="O4431" s="1">
        <v>4.2003313192588402E-9</v>
      </c>
      <c r="P4431">
        <v>-0.35327547245677299</v>
      </c>
      <c r="Q4431" s="1">
        <v>4.6209826847638397E-5</v>
      </c>
      <c r="R4431">
        <v>-0.18818573434614899</v>
      </c>
      <c r="S4431">
        <v>3.4112007105612102E-2</v>
      </c>
      <c r="T4431">
        <v>0.30151806350353499</v>
      </c>
      <c r="U4431">
        <v>5.7132884612970901E-4</v>
      </c>
      <c r="V4431">
        <v>0.32929376540625099</v>
      </c>
      <c r="W4431">
        <v>1.5666961984070501E-4</v>
      </c>
      <c r="X4431">
        <v>8.1298305407422999E-2</v>
      </c>
      <c r="Y4431">
        <v>0.363544446367289</v>
      </c>
      <c r="Z4431">
        <v>0.58659288714357904</v>
      </c>
      <c r="AA4431" s="1">
        <v>4.2726866599508799E-13</v>
      </c>
      <c r="AB4431">
        <v>-0.13083715266309001</v>
      </c>
      <c r="AC4431">
        <v>0.14259606355653501</v>
      </c>
      <c r="AD4431">
        <v>0.34855816733603301</v>
      </c>
      <c r="AE4431" s="1">
        <v>5.9219145911348599E-5</v>
      </c>
      <c r="AF4431">
        <v>0.78770859635510104</v>
      </c>
      <c r="AG4431" s="1">
        <v>4.5290229498694098E-28</v>
      </c>
      <c r="AH4431">
        <v>-9.1319514108909802E-2</v>
      </c>
      <c r="AI4431">
        <v>0.30721715874681998</v>
      </c>
      <c r="AJ4431">
        <v>0.32165567897812603</v>
      </c>
      <c r="AK4431">
        <v>2.2644153450789199E-4</v>
      </c>
      <c r="AL4431">
        <v>5.2800381898117496E-3</v>
      </c>
      <c r="AM4431">
        <v>0.95301974165101999</v>
      </c>
    </row>
    <row r="4432" spans="1:39" x14ac:dyDescent="0.5">
      <c r="A4432" t="s">
        <v>5518</v>
      </c>
      <c r="B4432" t="s">
        <v>5518</v>
      </c>
      <c r="C4432" t="s">
        <v>641</v>
      </c>
      <c r="D4432">
        <v>-0.103961389553442</v>
      </c>
      <c r="E4432">
        <v>0.24476609925762999</v>
      </c>
      <c r="F4432">
        <v>-0.161966980304979</v>
      </c>
      <c r="G4432">
        <v>6.8871804909243398E-2</v>
      </c>
      <c r="H4432">
        <v>-0.253295520412671</v>
      </c>
      <c r="I4432">
        <v>4.0622996629887604E-3</v>
      </c>
      <c r="J4432">
        <v>5.292731830729E-2</v>
      </c>
      <c r="K4432">
        <v>0.55453542645229403</v>
      </c>
      <c r="L4432">
        <v>-9.7618047955263604E-2</v>
      </c>
      <c r="M4432">
        <v>0.27490674830949402</v>
      </c>
      <c r="N4432">
        <v>0.24921463053382301</v>
      </c>
      <c r="O4432">
        <v>4.7212740615438604E-3</v>
      </c>
      <c r="P4432">
        <v>-0.255295155160006</v>
      </c>
      <c r="Q4432">
        <v>3.7705588269263501E-3</v>
      </c>
      <c r="R4432">
        <v>-0.15997872531211199</v>
      </c>
      <c r="S4432">
        <v>7.2393894368514899E-2</v>
      </c>
      <c r="T4432">
        <v>0.235825980255434</v>
      </c>
      <c r="U4432">
        <v>7.6054291451533697E-3</v>
      </c>
      <c r="V4432">
        <v>0.490097370950901</v>
      </c>
      <c r="W4432" s="1">
        <v>4.96568468551663E-9</v>
      </c>
      <c r="X4432">
        <v>6.0438892078879702E-2</v>
      </c>
      <c r="Y4432">
        <v>0.49967909895868901</v>
      </c>
      <c r="Z4432">
        <v>0.62708177564371703</v>
      </c>
      <c r="AA4432" s="1">
        <v>3.0839073658414201E-15</v>
      </c>
      <c r="AB4432">
        <v>0.26111739451251997</v>
      </c>
      <c r="AC4432">
        <v>3.0251634075399098E-3</v>
      </c>
      <c r="AD4432">
        <v>0.58352831013039097</v>
      </c>
      <c r="AE4432" s="1">
        <v>6.0376804410996598E-13</v>
      </c>
      <c r="AF4432">
        <v>0.79436677289871704</v>
      </c>
      <c r="AG4432" s="1">
        <v>7.7339217774839805E-29</v>
      </c>
      <c r="AH4432">
        <v>-0.24475111108049499</v>
      </c>
      <c r="AI4432">
        <v>5.5500677165162297E-3</v>
      </c>
      <c r="AJ4432">
        <v>0.71374868218131104</v>
      </c>
      <c r="AK4432" s="1">
        <v>4.6158495722909698E-21</v>
      </c>
      <c r="AL4432">
        <v>-1.0489356179901901E-2</v>
      </c>
      <c r="AM4432">
        <v>0.90682560073984098</v>
      </c>
    </row>
    <row r="4433" spans="1:39" x14ac:dyDescent="0.5">
      <c r="A4433" t="s">
        <v>5519</v>
      </c>
      <c r="B4433" t="s">
        <v>5519</v>
      </c>
      <c r="C4433" t="s">
        <v>641</v>
      </c>
      <c r="D4433">
        <v>-0.103800560563554</v>
      </c>
      <c r="E4433">
        <v>0.24550078147976701</v>
      </c>
      <c r="F4433">
        <v>-0.11329939944463201</v>
      </c>
      <c r="G4433">
        <v>0.20469685605388399</v>
      </c>
      <c r="H4433">
        <v>-0.22949683668631701</v>
      </c>
      <c r="I4433">
        <v>9.4463124916228294E-3</v>
      </c>
      <c r="J4433">
        <v>0.12655467710966001</v>
      </c>
      <c r="K4433">
        <v>0.156247762761549</v>
      </c>
      <c r="L4433">
        <v>-7.0626839812055794E-2</v>
      </c>
      <c r="M4433">
        <v>0.43008835749678498</v>
      </c>
      <c r="N4433">
        <v>0.18188187612030501</v>
      </c>
      <c r="O4433">
        <v>4.07031329654284E-2</v>
      </c>
      <c r="P4433">
        <v>-0.29466175741020101</v>
      </c>
      <c r="Q4433">
        <v>7.7150425097606795E-4</v>
      </c>
      <c r="R4433">
        <v>-0.13589530113763501</v>
      </c>
      <c r="S4433">
        <v>0.12765957475484099</v>
      </c>
      <c r="T4433">
        <v>0.183178394996796</v>
      </c>
      <c r="U4433">
        <v>3.9266712189208401E-2</v>
      </c>
      <c r="V4433">
        <v>0.51537916873109102</v>
      </c>
      <c r="W4433" s="1">
        <v>5.6455463107120998E-10</v>
      </c>
      <c r="X4433">
        <v>3.7939173265813801E-2</v>
      </c>
      <c r="Y4433">
        <v>0.671946607884786</v>
      </c>
      <c r="Z4433">
        <v>0.57082397387888195</v>
      </c>
      <c r="AA4433" s="1">
        <v>2.4377433508168101E-12</v>
      </c>
      <c r="AB4433">
        <v>0.40629328172635099</v>
      </c>
      <c r="AC4433" s="1">
        <v>2.14243170546961E-6</v>
      </c>
      <c r="AD4433">
        <v>0.76025861419293805</v>
      </c>
      <c r="AE4433" s="1">
        <v>3.5617280562375801E-25</v>
      </c>
      <c r="AF4433">
        <v>0.84100219506198504</v>
      </c>
      <c r="AG4433" s="1">
        <v>3.7953770761958502E-35</v>
      </c>
      <c r="AH4433">
        <v>-0.14265487761488399</v>
      </c>
      <c r="AI4433">
        <v>0.109612437604331</v>
      </c>
      <c r="AJ4433">
        <v>0.83038751083210105</v>
      </c>
      <c r="AK4433" s="1">
        <v>1.52007028028196E-33</v>
      </c>
      <c r="AL4433">
        <v>-1.3148681174855299E-2</v>
      </c>
      <c r="AM4433">
        <v>0.88335354151154599</v>
      </c>
    </row>
    <row r="4434" spans="1:39" x14ac:dyDescent="0.5">
      <c r="A4434" t="s">
        <v>5520</v>
      </c>
      <c r="B4434" t="s">
        <v>5520</v>
      </c>
      <c r="C4434" t="s">
        <v>641</v>
      </c>
      <c r="D4434">
        <v>0.103634240218146</v>
      </c>
      <c r="E4434">
        <v>0.24626215442069199</v>
      </c>
      <c r="F4434">
        <v>-2.1260521268959099E-2</v>
      </c>
      <c r="G4434">
        <v>0.81246147908118105</v>
      </c>
      <c r="H4434">
        <v>-9.10488129458564E-2</v>
      </c>
      <c r="I4434">
        <v>0.30865932044816902</v>
      </c>
      <c r="J4434">
        <v>1.64170128566564E-2</v>
      </c>
      <c r="K4434">
        <v>0.85464626367919305</v>
      </c>
      <c r="L4434">
        <v>-0.17586358124889001</v>
      </c>
      <c r="M4434">
        <v>4.7959338606887399E-2</v>
      </c>
      <c r="N4434">
        <v>0.201141133774658</v>
      </c>
      <c r="O4434">
        <v>2.3356013260087401E-2</v>
      </c>
      <c r="P4434">
        <v>-0.20157633514296799</v>
      </c>
      <c r="Q4434">
        <v>2.30521189099188E-2</v>
      </c>
      <c r="R4434">
        <v>-8.3604866631816904E-2</v>
      </c>
      <c r="S4434">
        <v>0.35004568780543199</v>
      </c>
      <c r="T4434">
        <v>8.5613914137579794E-2</v>
      </c>
      <c r="U4434">
        <v>0.33854764161928103</v>
      </c>
      <c r="V4434">
        <v>0.36944242669340299</v>
      </c>
      <c r="W4434" s="1">
        <v>1.9159550507576201E-5</v>
      </c>
      <c r="X4434">
        <v>6.0241860965173498E-2</v>
      </c>
      <c r="Y4434">
        <v>0.50108074047917295</v>
      </c>
      <c r="Z4434">
        <v>0.29440724899156701</v>
      </c>
      <c r="AA4434">
        <v>7.8004466444676803E-4</v>
      </c>
      <c r="AB4434">
        <v>0.21612998668295899</v>
      </c>
      <c r="AC4434">
        <v>1.46670828364776E-2</v>
      </c>
      <c r="AD4434">
        <v>0.85320600135113001</v>
      </c>
      <c r="AE4434" s="1">
        <v>3.8440910723424696E-37</v>
      </c>
      <c r="AF4434">
        <v>0.79371705558118799</v>
      </c>
      <c r="AG4434" s="1">
        <v>9.2160177698054796E-29</v>
      </c>
      <c r="AH4434">
        <v>0.175140206409344</v>
      </c>
      <c r="AI4434">
        <v>4.8899695114556697E-2</v>
      </c>
      <c r="AJ4434">
        <v>0.64157593149722703</v>
      </c>
      <c r="AK4434" s="1">
        <v>4.4080078122473199E-16</v>
      </c>
      <c r="AL4434">
        <v>-0.26323997021491002</v>
      </c>
      <c r="AM4434">
        <v>2.7883504158456801E-3</v>
      </c>
    </row>
    <row r="4435" spans="1:39" x14ac:dyDescent="0.5">
      <c r="A4435" t="s">
        <v>5521</v>
      </c>
      <c r="B4435" t="s">
        <v>5521</v>
      </c>
      <c r="C4435" t="s">
        <v>641</v>
      </c>
      <c r="D4435">
        <v>-0.10362831049200701</v>
      </c>
      <c r="E4435">
        <v>0.246289329375313</v>
      </c>
      <c r="F4435">
        <v>-0.11100390266118899</v>
      </c>
      <c r="G4435">
        <v>0.21407964503759699</v>
      </c>
      <c r="H4435">
        <v>-0.223642644658574</v>
      </c>
      <c r="I4435">
        <v>1.148764503543E-2</v>
      </c>
      <c r="J4435">
        <v>6.5414506317892404E-2</v>
      </c>
      <c r="K4435">
        <v>0.46497565241671601</v>
      </c>
      <c r="L4435">
        <v>-0.153586056557552</v>
      </c>
      <c r="M4435">
        <v>8.4715488234551606E-2</v>
      </c>
      <c r="N4435">
        <v>0.36478861392457701</v>
      </c>
      <c r="O4435" s="1">
        <v>2.4806360356013702E-5</v>
      </c>
      <c r="P4435">
        <v>-0.247756250681652</v>
      </c>
      <c r="Q4435">
        <v>4.9790049366637999E-3</v>
      </c>
      <c r="R4435">
        <v>-0.13659980558849899</v>
      </c>
      <c r="S4435">
        <v>0.12567832075879701</v>
      </c>
      <c r="T4435">
        <v>0.22605443238402301</v>
      </c>
      <c r="U4435">
        <v>1.0603994113528199E-2</v>
      </c>
      <c r="V4435">
        <v>0.55046612943969198</v>
      </c>
      <c r="W4435" s="1">
        <v>2.0224908787186299E-11</v>
      </c>
      <c r="X4435">
        <v>0.15773768784679301</v>
      </c>
      <c r="Y4435">
        <v>7.6536943582748901E-2</v>
      </c>
      <c r="Z4435">
        <v>0.79127412966022004</v>
      </c>
      <c r="AA4435" s="1">
        <v>1.7718069695774999E-28</v>
      </c>
      <c r="AB4435">
        <v>0.14445123074757299</v>
      </c>
      <c r="AC4435">
        <v>0.105168461637898</v>
      </c>
      <c r="AD4435">
        <v>0.42228292620078101</v>
      </c>
      <c r="AE4435" s="1">
        <v>7.6082895893970703E-7</v>
      </c>
      <c r="AF4435">
        <v>0.85977077992772599</v>
      </c>
      <c r="AG4435" s="1">
        <v>2.7268208579712702E-38</v>
      </c>
      <c r="AH4435">
        <v>-0.35305483748410299</v>
      </c>
      <c r="AI4435" s="1">
        <v>4.6753167203331399E-5</v>
      </c>
      <c r="AJ4435">
        <v>0.64434607051770898</v>
      </c>
      <c r="AK4435" s="1">
        <v>3.0033595757082502E-16</v>
      </c>
      <c r="AL4435">
        <v>-0.13936295539208801</v>
      </c>
      <c r="AM4435">
        <v>0.11813538942974899</v>
      </c>
    </row>
    <row r="4436" spans="1:39" x14ac:dyDescent="0.5">
      <c r="A4436" t="s">
        <v>5522</v>
      </c>
      <c r="B4436" t="s">
        <v>5522</v>
      </c>
      <c r="C4436" t="s">
        <v>641</v>
      </c>
      <c r="D4436">
        <v>-0.103482054730241</v>
      </c>
      <c r="E4436">
        <v>0.24696025261881699</v>
      </c>
      <c r="F4436">
        <v>-0.116511299750428</v>
      </c>
      <c r="G4436">
        <v>0.19206964532729001</v>
      </c>
      <c r="H4436">
        <v>-0.15740947095114</v>
      </c>
      <c r="I4436">
        <v>7.7159450093171003E-2</v>
      </c>
      <c r="J4436">
        <v>9.2918458457967507E-2</v>
      </c>
      <c r="K4436">
        <v>0.29878882256797401</v>
      </c>
      <c r="L4436">
        <v>-0.19782237749291101</v>
      </c>
      <c r="M4436">
        <v>2.57884665146553E-2</v>
      </c>
      <c r="N4436">
        <v>0.38261187156811099</v>
      </c>
      <c r="O4436" s="1">
        <v>9.0249363512047804E-6</v>
      </c>
      <c r="P4436">
        <v>-0.260613814829595</v>
      </c>
      <c r="Q4436">
        <v>3.08394215940693E-3</v>
      </c>
      <c r="R4436">
        <v>-0.17288264865222699</v>
      </c>
      <c r="S4436">
        <v>5.1933231376864099E-2</v>
      </c>
      <c r="T4436">
        <v>9.4299828983381503E-2</v>
      </c>
      <c r="U4436">
        <v>0.29163130619894101</v>
      </c>
      <c r="V4436">
        <v>0.51313661962135004</v>
      </c>
      <c r="W4436" s="1">
        <v>6.89626406163893E-10</v>
      </c>
      <c r="X4436">
        <v>5.9897740857128699E-2</v>
      </c>
      <c r="Y4436">
        <v>0.50353367210222599</v>
      </c>
      <c r="Z4436">
        <v>0.75801540617498897</v>
      </c>
      <c r="AA4436" s="1">
        <v>5.9032539262082296E-25</v>
      </c>
      <c r="AB4436">
        <v>8.1714116041801399E-2</v>
      </c>
      <c r="AC4436">
        <v>0.36108750734814199</v>
      </c>
      <c r="AD4436">
        <v>0.34120633829529101</v>
      </c>
      <c r="AE4436" s="1">
        <v>8.6492330150791699E-5</v>
      </c>
      <c r="AF4436">
        <v>0.87159024637730698</v>
      </c>
      <c r="AG4436" s="1">
        <v>1.6284631134733201E-40</v>
      </c>
      <c r="AH4436">
        <v>-0.32149817789568302</v>
      </c>
      <c r="AI4436">
        <v>2.2814480586222399E-4</v>
      </c>
      <c r="AJ4436">
        <v>0.48380178857405898</v>
      </c>
      <c r="AK4436" s="1">
        <v>8.30645998575832E-9</v>
      </c>
      <c r="AL4436">
        <v>-0.182494185299648</v>
      </c>
      <c r="AM4436">
        <v>4.0019361084471503E-2</v>
      </c>
    </row>
    <row r="4437" spans="1:39" x14ac:dyDescent="0.5">
      <c r="A4437" t="s">
        <v>5523</v>
      </c>
      <c r="B4437" t="s">
        <v>5523</v>
      </c>
      <c r="C4437" t="s">
        <v>641</v>
      </c>
      <c r="D4437">
        <v>0.103203382150995</v>
      </c>
      <c r="E4437">
        <v>0.24824211357468801</v>
      </c>
      <c r="F4437">
        <v>0.251980131531646</v>
      </c>
      <c r="G4437">
        <v>4.2650882663455804E-3</v>
      </c>
      <c r="H4437">
        <v>0.30617965061758001</v>
      </c>
      <c r="I4437">
        <v>4.6382940472685199E-4</v>
      </c>
      <c r="J4437">
        <v>-0.10247996583537899</v>
      </c>
      <c r="K4437">
        <v>0.25159118312706902</v>
      </c>
      <c r="L4437">
        <v>0.11648008334884</v>
      </c>
      <c r="M4437">
        <v>0.192189581809491</v>
      </c>
      <c r="N4437">
        <v>-0.57400762723552001</v>
      </c>
      <c r="O4437" s="1">
        <v>1.72796678490943E-12</v>
      </c>
      <c r="P4437">
        <v>0.36555474347862399</v>
      </c>
      <c r="Q4437" s="1">
        <v>2.3780154669648501E-5</v>
      </c>
      <c r="R4437">
        <v>0.47306457502775101</v>
      </c>
      <c r="S4437" s="1">
        <v>1.9509266903820202E-8</v>
      </c>
      <c r="T4437">
        <v>-0.36109793693803799</v>
      </c>
      <c r="U4437" s="1">
        <v>3.0359969384435101E-5</v>
      </c>
      <c r="V4437">
        <v>-3.62597208336988E-2</v>
      </c>
      <c r="W4437">
        <v>0.68568392882655504</v>
      </c>
      <c r="X4437">
        <v>-0.18289034082060601</v>
      </c>
      <c r="Y4437">
        <v>3.9582119608845501E-2</v>
      </c>
      <c r="Z4437">
        <v>-0.47208008346456298</v>
      </c>
      <c r="AA4437" s="1">
        <v>2.1067256068481001E-8</v>
      </c>
      <c r="AB4437">
        <v>0.15010127211523999</v>
      </c>
      <c r="AC4437">
        <v>9.2106856136516702E-2</v>
      </c>
      <c r="AD4437">
        <v>-0.288070480203791</v>
      </c>
      <c r="AE4437">
        <v>1.02272796082751E-3</v>
      </c>
      <c r="AF4437">
        <v>-0.66684405378639899</v>
      </c>
      <c r="AG4437" s="1">
        <v>1.1437442511791701E-17</v>
      </c>
      <c r="AH4437">
        <v>-5.6765926806979401E-2</v>
      </c>
      <c r="AI4437">
        <v>0.52614229646838295</v>
      </c>
      <c r="AJ4437">
        <v>-0.22323877510486001</v>
      </c>
      <c r="AK4437">
        <v>1.16417649638067E-2</v>
      </c>
      <c r="AL4437">
        <v>5.4336755157691E-2</v>
      </c>
      <c r="AM4437">
        <v>0.54402470423016402</v>
      </c>
    </row>
    <row r="4438" spans="1:39" x14ac:dyDescent="0.5">
      <c r="A4438" t="s">
        <v>5524</v>
      </c>
      <c r="B4438" t="s">
        <v>5524</v>
      </c>
      <c r="C4438" t="s">
        <v>641</v>
      </c>
      <c r="D4438">
        <v>-0.10283528866025</v>
      </c>
      <c r="E4438">
        <v>0.249942338752069</v>
      </c>
      <c r="F4438">
        <v>-0.14108526737958799</v>
      </c>
      <c r="G4438">
        <v>0.113614331491436</v>
      </c>
      <c r="H4438">
        <v>-0.123940913903168</v>
      </c>
      <c r="I4438">
        <v>0.16504811142002801</v>
      </c>
      <c r="J4438">
        <v>-4.3898092463501702E-2</v>
      </c>
      <c r="K4438">
        <v>0.62409754667364703</v>
      </c>
      <c r="L4438">
        <v>-0.14449963309709199</v>
      </c>
      <c r="M4438">
        <v>0.10505070402969199</v>
      </c>
      <c r="N4438">
        <v>0.36568545945508402</v>
      </c>
      <c r="O4438" s="1">
        <v>2.3609100469184899E-5</v>
      </c>
      <c r="P4438">
        <v>-0.24136139709117699</v>
      </c>
      <c r="Q4438">
        <v>6.2636822451692499E-3</v>
      </c>
      <c r="R4438">
        <v>-0.111703024891184</v>
      </c>
      <c r="S4438">
        <v>0.21119011208097899</v>
      </c>
      <c r="T4438">
        <v>0.18677702203369401</v>
      </c>
      <c r="U4438">
        <v>3.5500879861257897E-2</v>
      </c>
      <c r="V4438">
        <v>0.60878784028842003</v>
      </c>
      <c r="W4438" s="1">
        <v>3.1222507049557897E-14</v>
      </c>
      <c r="X4438">
        <v>8.7739629115664103E-2</v>
      </c>
      <c r="Y4438">
        <v>0.326645880821474</v>
      </c>
      <c r="Z4438">
        <v>0.85878851849606097</v>
      </c>
      <c r="AA4438" s="1">
        <v>4.0857413443599898E-38</v>
      </c>
      <c r="AB4438">
        <v>7.3567753610763398E-2</v>
      </c>
      <c r="AC4438">
        <v>0.41108610507895099</v>
      </c>
      <c r="AD4438">
        <v>0.31195936956558301</v>
      </c>
      <c r="AE4438">
        <v>3.56474882365004E-4</v>
      </c>
      <c r="AF4438">
        <v>0.84138504238538103</v>
      </c>
      <c r="AG4438" s="1">
        <v>3.3057410064388001E-35</v>
      </c>
      <c r="AH4438">
        <v>-0.47284386688958202</v>
      </c>
      <c r="AI4438" s="1">
        <v>1.9848627393842099E-8</v>
      </c>
      <c r="AJ4438">
        <v>0.60516544774777803</v>
      </c>
      <c r="AK4438" s="1">
        <v>4.8522719431135899E-14</v>
      </c>
      <c r="AL4438">
        <v>-2.8866498411914802E-2</v>
      </c>
      <c r="AM4438">
        <v>0.74733177803887996</v>
      </c>
    </row>
    <row r="4439" spans="1:39" x14ac:dyDescent="0.5">
      <c r="A4439" t="s">
        <v>5525</v>
      </c>
      <c r="B4439" t="s">
        <v>5525</v>
      </c>
      <c r="C4439" t="s">
        <v>641</v>
      </c>
      <c r="D4439">
        <v>-0.102601039136667</v>
      </c>
      <c r="E4439">
        <v>0.25102851330541898</v>
      </c>
      <c r="F4439">
        <v>-0.19043590087839901</v>
      </c>
      <c r="G4439">
        <v>3.19888043284456E-2</v>
      </c>
      <c r="H4439">
        <v>-0.121826472693624</v>
      </c>
      <c r="I4439">
        <v>0.172432869826046</v>
      </c>
      <c r="J4439">
        <v>7.6462988118413996E-2</v>
      </c>
      <c r="K4439">
        <v>0.39286899433292199</v>
      </c>
      <c r="L4439">
        <v>-0.185069089103467</v>
      </c>
      <c r="M4439">
        <v>3.7248394051816E-2</v>
      </c>
      <c r="N4439">
        <v>0.18022310576432299</v>
      </c>
      <c r="O4439">
        <v>4.2604807793701703E-2</v>
      </c>
      <c r="P4439">
        <v>-0.172963933424231</v>
      </c>
      <c r="Q4439">
        <v>5.1821369294980497E-2</v>
      </c>
      <c r="R4439">
        <v>-0.11633040692297</v>
      </c>
      <c r="S4439">
        <v>0.192765409130735</v>
      </c>
      <c r="T4439">
        <v>0.24809931345127001</v>
      </c>
      <c r="U4439">
        <v>4.9172722100689504E-3</v>
      </c>
      <c r="V4439">
        <v>0.28629804617342303</v>
      </c>
      <c r="W4439">
        <v>1.10201074011455E-3</v>
      </c>
      <c r="X4439">
        <v>-2.3134391244856001E-2</v>
      </c>
      <c r="Y4439">
        <v>0.79627713722872895</v>
      </c>
      <c r="Z4439">
        <v>0.40044039243072699</v>
      </c>
      <c r="AA4439" s="1">
        <v>3.0886211019620602E-6</v>
      </c>
      <c r="AB4439">
        <v>0.18630680865521099</v>
      </c>
      <c r="AC4439">
        <v>3.5974954193413199E-2</v>
      </c>
      <c r="AD4439">
        <v>0.55248159434911004</v>
      </c>
      <c r="AE4439" s="1">
        <v>1.6506928425380399E-11</v>
      </c>
      <c r="AF4439">
        <v>0.52751428288602797</v>
      </c>
      <c r="AG4439" s="1">
        <v>1.86333981614083E-10</v>
      </c>
      <c r="AH4439">
        <v>-6.5179604380385905E-2</v>
      </c>
      <c r="AI4439">
        <v>0.46658366624914999</v>
      </c>
      <c r="AJ4439">
        <v>0.63404965867389496</v>
      </c>
      <c r="AK4439" s="1">
        <v>1.22605009890068E-15</v>
      </c>
      <c r="AL4439">
        <v>-0.34347313176432898</v>
      </c>
      <c r="AM4439" s="1">
        <v>7.7034912138319406E-5</v>
      </c>
    </row>
    <row r="4440" spans="1:39" x14ac:dyDescent="0.5">
      <c r="A4440" t="s">
        <v>5526</v>
      </c>
      <c r="B4440" t="s">
        <v>5526</v>
      </c>
      <c r="C4440" t="s">
        <v>641</v>
      </c>
      <c r="D4440">
        <v>0.102578318018559</v>
      </c>
      <c r="E4440">
        <v>0.25113404007312701</v>
      </c>
      <c r="F4440">
        <v>5.7943976654443501E-2</v>
      </c>
      <c r="G4440">
        <v>0.51757820247539998</v>
      </c>
      <c r="H4440">
        <v>-3.34665455322233E-2</v>
      </c>
      <c r="I4440">
        <v>0.70875813886216599</v>
      </c>
      <c r="J4440">
        <v>-6.6967730023558103E-2</v>
      </c>
      <c r="K4440">
        <v>0.45442009407510697</v>
      </c>
      <c r="L4440">
        <v>-4.0555019433454798E-2</v>
      </c>
      <c r="M4440">
        <v>0.65076525975746602</v>
      </c>
      <c r="N4440">
        <v>8.5463361978218799E-2</v>
      </c>
      <c r="O4440">
        <v>0.33940087575875599</v>
      </c>
      <c r="P4440">
        <v>-9.7664676007771206E-2</v>
      </c>
      <c r="Q4440">
        <v>0.27467643879648102</v>
      </c>
      <c r="R4440">
        <v>0.16185079746898501</v>
      </c>
      <c r="S4440">
        <v>6.9073716855565001E-2</v>
      </c>
      <c r="T4440">
        <v>-7.2841215605976797E-2</v>
      </c>
      <c r="U4440">
        <v>0.41573412696148299</v>
      </c>
      <c r="V4440">
        <v>0.53200133587128295</v>
      </c>
      <c r="W4440" s="1">
        <v>1.2229652237663201E-10</v>
      </c>
      <c r="X4440">
        <v>3.7232052467503801E-2</v>
      </c>
      <c r="Y4440">
        <v>0.67771774135729701</v>
      </c>
      <c r="Z4440">
        <v>0.37234183214634797</v>
      </c>
      <c r="AA4440" s="1">
        <v>1.6278644721582899E-5</v>
      </c>
      <c r="AB4440">
        <v>0.26128554893282802</v>
      </c>
      <c r="AC4440">
        <v>3.0057621235440898E-3</v>
      </c>
      <c r="AD4440">
        <v>0.62690720255798604</v>
      </c>
      <c r="AE4440" s="1">
        <v>3.15506872448152E-15</v>
      </c>
      <c r="AF4440">
        <v>0.670190574422871</v>
      </c>
      <c r="AG4440" s="1">
        <v>6.8649534843790299E-18</v>
      </c>
      <c r="AH4440">
        <v>-9.1261870262659306E-2</v>
      </c>
      <c r="AI4440">
        <v>0.307523886613432</v>
      </c>
      <c r="AJ4440">
        <v>0.58783373272605899</v>
      </c>
      <c r="AK4440" s="1">
        <v>3.7106399201897701E-13</v>
      </c>
      <c r="AL4440">
        <v>-2.0583011468988398E-2</v>
      </c>
      <c r="AM4440">
        <v>0.81833295686906404</v>
      </c>
    </row>
    <row r="4441" spans="1:39" x14ac:dyDescent="0.5">
      <c r="A4441" t="s">
        <v>5527</v>
      </c>
      <c r="B4441" t="s">
        <v>5527</v>
      </c>
      <c r="C4441" t="s">
        <v>641</v>
      </c>
      <c r="D4441">
        <v>-0.102554690763694</v>
      </c>
      <c r="E4441">
        <v>0.25124380776618699</v>
      </c>
      <c r="F4441">
        <v>-0.16472447333982601</v>
      </c>
      <c r="G4441">
        <v>6.4218586956295801E-2</v>
      </c>
      <c r="H4441">
        <v>-0.17927074608957599</v>
      </c>
      <c r="I4441">
        <v>4.3729780982662898E-2</v>
      </c>
      <c r="J4441">
        <v>7.66738859352738E-2</v>
      </c>
      <c r="K4441">
        <v>0.39156116961950099</v>
      </c>
      <c r="L4441">
        <v>-0.16976914252994199</v>
      </c>
      <c r="M4441">
        <v>5.6370526591384001E-2</v>
      </c>
      <c r="N4441">
        <v>0.357666847006049</v>
      </c>
      <c r="O4441" s="1">
        <v>3.6551667271661397E-5</v>
      </c>
      <c r="P4441">
        <v>-0.32515751629199502</v>
      </c>
      <c r="Q4441">
        <v>1.9148587411996299E-4</v>
      </c>
      <c r="R4441">
        <v>-0.24659146129086801</v>
      </c>
      <c r="S4441">
        <v>5.19380282364323E-3</v>
      </c>
      <c r="T4441">
        <v>0.159051372270404</v>
      </c>
      <c r="U4441">
        <v>7.4085757430449803E-2</v>
      </c>
      <c r="V4441">
        <v>0.38618410927466901</v>
      </c>
      <c r="W4441" s="1">
        <v>7.3163645776333296E-6</v>
      </c>
      <c r="X4441">
        <v>5.8519953184256797E-2</v>
      </c>
      <c r="Y4441">
        <v>0.51341711007166402</v>
      </c>
      <c r="Z4441">
        <v>0.52241147325250503</v>
      </c>
      <c r="AA4441" s="1">
        <v>2.9856701729797999E-10</v>
      </c>
      <c r="AB4441">
        <v>0.18936862623443701</v>
      </c>
      <c r="AC4441">
        <v>3.2981480465315599E-2</v>
      </c>
      <c r="AD4441">
        <v>0.67931839837927599</v>
      </c>
      <c r="AE4441" s="1">
        <v>1.6484730690004601E-18</v>
      </c>
      <c r="AF4441">
        <v>0.88925188453096904</v>
      </c>
      <c r="AG4441" s="1">
        <v>2.7658556465747001E-44</v>
      </c>
      <c r="AH4441">
        <v>-9.3384823894927405E-3</v>
      </c>
      <c r="AI4441">
        <v>0.91700977963530905</v>
      </c>
      <c r="AJ4441">
        <v>0.60080331549292898</v>
      </c>
      <c r="AK4441" s="1">
        <v>8.1908870192993902E-14</v>
      </c>
      <c r="AL4441">
        <v>-5.0451524262076101E-2</v>
      </c>
      <c r="AM4441">
        <v>0.57323255669621098</v>
      </c>
    </row>
    <row r="4442" spans="1:39" x14ac:dyDescent="0.5">
      <c r="A4442" t="s">
        <v>5528</v>
      </c>
      <c r="B4442" t="s">
        <v>5528</v>
      </c>
      <c r="C4442" t="s">
        <v>641</v>
      </c>
      <c r="D4442">
        <v>-0.10219880639191101</v>
      </c>
      <c r="E4442">
        <v>0.252901179720185</v>
      </c>
      <c r="F4442">
        <v>-0.16644593954950901</v>
      </c>
      <c r="G4442">
        <v>6.1445958394500302E-2</v>
      </c>
      <c r="H4442">
        <v>-0.202258184801452</v>
      </c>
      <c r="I4442">
        <v>2.2582816545769699E-2</v>
      </c>
      <c r="J4442">
        <v>0.143618319861953</v>
      </c>
      <c r="K4442">
        <v>0.107211099253324</v>
      </c>
      <c r="L4442">
        <v>-0.113904857299024</v>
      </c>
      <c r="M4442">
        <v>0.20227206435947301</v>
      </c>
      <c r="N4442">
        <v>0.23933352896440899</v>
      </c>
      <c r="O4442">
        <v>6.7285906419589699E-3</v>
      </c>
      <c r="P4442">
        <v>-0.14425877677599899</v>
      </c>
      <c r="Q4442">
        <v>0.105637705234131</v>
      </c>
      <c r="R4442">
        <v>-0.38639402393473199</v>
      </c>
      <c r="S4442" s="1">
        <v>7.2261332007106203E-6</v>
      </c>
      <c r="T4442">
        <v>0.26965470166281003</v>
      </c>
      <c r="U4442">
        <v>2.1708303449618801E-3</v>
      </c>
      <c r="V4442">
        <v>9.9279494486656406E-2</v>
      </c>
      <c r="W4442">
        <v>0.26678064485925501</v>
      </c>
      <c r="X4442">
        <v>7.41454547101177E-2</v>
      </c>
      <c r="Y4442">
        <v>0.40741211638924402</v>
      </c>
      <c r="Z4442">
        <v>0.29561728725691899</v>
      </c>
      <c r="AA4442">
        <v>7.40199750748241E-4</v>
      </c>
      <c r="AB4442">
        <v>-6.5375067943771001E-2</v>
      </c>
      <c r="AC4442">
        <v>0.46524541370685402</v>
      </c>
      <c r="AD4442">
        <v>0.37584317853977001</v>
      </c>
      <c r="AE4442" s="1">
        <v>1.3342950544250199E-5</v>
      </c>
      <c r="AF4442">
        <v>0.53865954166492003</v>
      </c>
      <c r="AG4442" s="1">
        <v>6.4722332464223104E-11</v>
      </c>
      <c r="AH4442">
        <v>3.8463262984061702E-3</v>
      </c>
      <c r="AI4442">
        <v>0.96576731889343104</v>
      </c>
      <c r="AJ4442">
        <v>0.28953169931085498</v>
      </c>
      <c r="AK4442">
        <v>9.6132662428725804E-4</v>
      </c>
      <c r="AL4442">
        <v>-0.187590097680328</v>
      </c>
      <c r="AM4442">
        <v>3.4693553144267503E-2</v>
      </c>
    </row>
    <row r="4443" spans="1:39" x14ac:dyDescent="0.5">
      <c r="A4443" t="s">
        <v>5529</v>
      </c>
      <c r="B4443" t="s">
        <v>5529</v>
      </c>
      <c r="C4443" t="s">
        <v>641</v>
      </c>
      <c r="D4443">
        <v>-0.10193349178533299</v>
      </c>
      <c r="E4443">
        <v>0.25414164932130601</v>
      </c>
      <c r="F4443">
        <v>-0.13497828969931899</v>
      </c>
      <c r="G4443">
        <v>0.13027429933106099</v>
      </c>
      <c r="H4443">
        <v>-0.194215552069639</v>
      </c>
      <c r="I4443">
        <v>2.86743255727347E-2</v>
      </c>
      <c r="J4443">
        <v>8.9323777886343894E-2</v>
      </c>
      <c r="K4443">
        <v>0.31795317151109997</v>
      </c>
      <c r="L4443">
        <v>-0.15107491900501899</v>
      </c>
      <c r="M4443">
        <v>8.9991992456733297E-2</v>
      </c>
      <c r="N4443">
        <v>0.359701411914083</v>
      </c>
      <c r="O4443" s="1">
        <v>3.27507231539862E-5</v>
      </c>
      <c r="P4443">
        <v>-0.245481591726634</v>
      </c>
      <c r="Q4443">
        <v>5.4061295613869204E-3</v>
      </c>
      <c r="R4443">
        <v>-0.20614346424757099</v>
      </c>
      <c r="S4443">
        <v>2.0062261609460799E-2</v>
      </c>
      <c r="T4443">
        <v>0.18621627179379599</v>
      </c>
      <c r="U4443">
        <v>3.6066844034938199E-2</v>
      </c>
      <c r="V4443">
        <v>0.557795031461922</v>
      </c>
      <c r="W4443" s="1">
        <v>9.5993340205887205E-12</v>
      </c>
      <c r="X4443">
        <v>7.7437824573726194E-2</v>
      </c>
      <c r="Y4443">
        <v>0.38684571283432101</v>
      </c>
      <c r="Z4443">
        <v>0.79113217028636995</v>
      </c>
      <c r="AA4443" s="1">
        <v>1.83990665740313E-28</v>
      </c>
      <c r="AB4443">
        <v>9.7395152780583694E-2</v>
      </c>
      <c r="AC4443">
        <v>0.276009491651172</v>
      </c>
      <c r="AD4443">
        <v>0.50131256716164896</v>
      </c>
      <c r="AE4443" s="1">
        <v>1.9345122656344498E-9</v>
      </c>
      <c r="AF4443">
        <v>0.93054132209297102</v>
      </c>
      <c r="AG4443" s="1">
        <v>2.2192372396833802E-56</v>
      </c>
      <c r="AH4443">
        <v>-0.330827501895678</v>
      </c>
      <c r="AI4443">
        <v>1.4532904793462299E-4</v>
      </c>
      <c r="AJ4443">
        <v>0.66795890397521196</v>
      </c>
      <c r="AK4443" s="1">
        <v>9.6559123085730302E-18</v>
      </c>
      <c r="AL4443">
        <v>-0.15791731516131699</v>
      </c>
      <c r="AM4443">
        <v>7.6197973500282207E-2</v>
      </c>
    </row>
    <row r="4444" spans="1:39" x14ac:dyDescent="0.5">
      <c r="A4444" t="s">
        <v>5530</v>
      </c>
      <c r="B4444" t="s">
        <v>5530</v>
      </c>
      <c r="C4444" t="s">
        <v>641</v>
      </c>
      <c r="D4444">
        <v>-0.101540868886136</v>
      </c>
      <c r="E4444">
        <v>0.25598500924058198</v>
      </c>
      <c r="F4444">
        <v>3.8972649409491598E-2</v>
      </c>
      <c r="G4444">
        <v>0.663546269199359</v>
      </c>
      <c r="H4444">
        <v>0.20320911667355701</v>
      </c>
      <c r="I4444">
        <v>2.1942023510250201E-2</v>
      </c>
      <c r="J4444">
        <v>5.7295787787814197E-2</v>
      </c>
      <c r="K4444">
        <v>0.52228152065984201</v>
      </c>
      <c r="L4444">
        <v>-0.103699911030606</v>
      </c>
      <c r="M4444">
        <v>0.24596133476225199</v>
      </c>
      <c r="N4444">
        <v>-0.30489928011012002</v>
      </c>
      <c r="O4444">
        <v>4.9132854592677695E-4</v>
      </c>
      <c r="P4444">
        <v>0.354197590454218</v>
      </c>
      <c r="Q4444" s="1">
        <v>4.4002385099544399E-5</v>
      </c>
      <c r="R4444">
        <v>0.70531733484269898</v>
      </c>
      <c r="S4444" s="1">
        <v>2.10537640411269E-20</v>
      </c>
      <c r="T4444">
        <v>-0.471657300691873</v>
      </c>
      <c r="U4444" s="1">
        <v>2.1772332717939999E-8</v>
      </c>
      <c r="V4444">
        <v>9.9150336827330293E-2</v>
      </c>
      <c r="W4444">
        <v>0.26740643729590502</v>
      </c>
      <c r="X4444">
        <v>-0.27655043194815598</v>
      </c>
      <c r="Y4444">
        <v>1.6474668605270101E-3</v>
      </c>
      <c r="Z4444">
        <v>-0.39960898623066099</v>
      </c>
      <c r="AA4444" s="1">
        <v>3.25152376074283E-6</v>
      </c>
      <c r="AB4444">
        <v>-0.109667904309564</v>
      </c>
      <c r="AC4444">
        <v>0.219679566280088</v>
      </c>
      <c r="AD4444">
        <v>-0.27502279410687502</v>
      </c>
      <c r="AE4444">
        <v>1.7523581687553099E-3</v>
      </c>
      <c r="AF4444">
        <v>-0.44222314730451601</v>
      </c>
      <c r="AG4444" s="1">
        <v>1.9372823512829299E-7</v>
      </c>
      <c r="AH4444">
        <v>6.3533638794871103E-2</v>
      </c>
      <c r="AI4444">
        <v>0.47793616305938103</v>
      </c>
      <c r="AJ4444">
        <v>-0.30871270191030098</v>
      </c>
      <c r="AK4444">
        <v>4.13559163962644E-4</v>
      </c>
      <c r="AL4444">
        <v>0.15049198482700701</v>
      </c>
      <c r="AM4444">
        <v>9.1253497205290093E-2</v>
      </c>
    </row>
    <row r="4445" spans="1:39" x14ac:dyDescent="0.5">
      <c r="A4445" t="s">
        <v>5531</v>
      </c>
      <c r="B4445" t="s">
        <v>5531</v>
      </c>
      <c r="C4445" t="s">
        <v>641</v>
      </c>
      <c r="D4445">
        <v>-0.101403504251335</v>
      </c>
      <c r="E4445">
        <v>0.25663209618399002</v>
      </c>
      <c r="F4445">
        <v>-0.158029145026895</v>
      </c>
      <c r="G4445">
        <v>7.5987553951448406E-2</v>
      </c>
      <c r="H4445">
        <v>-0.16817524186420499</v>
      </c>
      <c r="I4445">
        <v>5.87600782117189E-2</v>
      </c>
      <c r="J4445">
        <v>0.12855514135244001</v>
      </c>
      <c r="K4445">
        <v>0.14975352394101599</v>
      </c>
      <c r="L4445">
        <v>-0.20075463548872499</v>
      </c>
      <c r="M4445">
        <v>2.3628773085672999E-2</v>
      </c>
      <c r="N4445">
        <v>0.397324664157232</v>
      </c>
      <c r="O4445" s="1">
        <v>3.7420452457348998E-6</v>
      </c>
      <c r="P4445">
        <v>-0.34740993937602299</v>
      </c>
      <c r="Q4445" s="1">
        <v>6.2867522938069305E-5</v>
      </c>
      <c r="R4445">
        <v>-0.22052149175535701</v>
      </c>
      <c r="S4445">
        <v>1.27266195251083E-2</v>
      </c>
      <c r="T4445">
        <v>0.14018522678898901</v>
      </c>
      <c r="U4445">
        <v>0.115959841041581</v>
      </c>
      <c r="V4445">
        <v>0.486979566884301</v>
      </c>
      <c r="W4445" s="1">
        <v>6.41501047819616E-9</v>
      </c>
      <c r="X4445">
        <v>3.0607332842289899E-2</v>
      </c>
      <c r="Y4445">
        <v>0.73265438122997595</v>
      </c>
      <c r="Z4445">
        <v>0.77215544264217695</v>
      </c>
      <c r="AA4445" s="1">
        <v>2.2202655409537401E-26</v>
      </c>
      <c r="AB4445">
        <v>0.13341627933764899</v>
      </c>
      <c r="AC4445">
        <v>0.134822412533252</v>
      </c>
      <c r="AD4445">
        <v>0.39956205273616502</v>
      </c>
      <c r="AE4445" s="1">
        <v>3.2609583132072102E-6</v>
      </c>
      <c r="AF4445">
        <v>0.877542729290407</v>
      </c>
      <c r="AG4445" s="1">
        <v>1.01562498093003E-41</v>
      </c>
      <c r="AH4445">
        <v>-0.290046189747109</v>
      </c>
      <c r="AI4445">
        <v>9.4052323417773999E-4</v>
      </c>
      <c r="AJ4445">
        <v>0.572082383916237</v>
      </c>
      <c r="AK4445" s="1">
        <v>2.1286543991412302E-12</v>
      </c>
      <c r="AL4445">
        <v>-0.14659215028191599</v>
      </c>
      <c r="AM4445">
        <v>0.100057980098077</v>
      </c>
    </row>
    <row r="4446" spans="1:39" x14ac:dyDescent="0.5">
      <c r="A4446" t="s">
        <v>5532</v>
      </c>
      <c r="B4446" t="s">
        <v>5532</v>
      </c>
      <c r="C4446" t="s">
        <v>641</v>
      </c>
      <c r="D4446">
        <v>-0.101353516476964</v>
      </c>
      <c r="E4446">
        <v>0.25686785302403198</v>
      </c>
      <c r="F4446">
        <v>-0.129810751177414</v>
      </c>
      <c r="G4446">
        <v>0.145782559782695</v>
      </c>
      <c r="H4446">
        <v>-0.202022728676401</v>
      </c>
      <c r="I4446">
        <v>2.27439400615847E-2</v>
      </c>
      <c r="J4446">
        <v>4.2454664849752202E-2</v>
      </c>
      <c r="K4446">
        <v>0.63555479479116195</v>
      </c>
      <c r="L4446">
        <v>-7.3013563032458401E-2</v>
      </c>
      <c r="M4446">
        <v>0.414628770536694</v>
      </c>
      <c r="N4446">
        <v>0.17364992104674701</v>
      </c>
      <c r="O4446">
        <v>5.0885240445599902E-2</v>
      </c>
      <c r="P4446">
        <v>-0.187027937750019</v>
      </c>
      <c r="Q4446">
        <v>3.5250065858560102E-2</v>
      </c>
      <c r="R4446">
        <v>-6.3066203304047302E-3</v>
      </c>
      <c r="S4446">
        <v>0.94389918358300695</v>
      </c>
      <c r="T4446">
        <v>0.24705091081915501</v>
      </c>
      <c r="U4446">
        <v>5.1081074769388397E-3</v>
      </c>
      <c r="V4446">
        <v>0.41527129775709698</v>
      </c>
      <c r="W4446" s="1">
        <v>1.2058894050451699E-6</v>
      </c>
      <c r="X4446">
        <v>9.7308492979039804E-2</v>
      </c>
      <c r="Y4446">
        <v>0.27643903273703901</v>
      </c>
      <c r="Z4446">
        <v>0.36636994336463202</v>
      </c>
      <c r="AA4446" s="1">
        <v>2.2732113697341999E-5</v>
      </c>
      <c r="AB4446">
        <v>0.29715291507914299</v>
      </c>
      <c r="AC4446">
        <v>6.9232342299319603E-4</v>
      </c>
      <c r="AD4446">
        <v>0.730186882313829</v>
      </c>
      <c r="AE4446" s="1">
        <v>2.0346611405404199E-22</v>
      </c>
      <c r="AF4446">
        <v>0.69509627055486201</v>
      </c>
      <c r="AG4446" s="1">
        <v>1.23539334907003E-19</v>
      </c>
      <c r="AH4446">
        <v>2.2086468717222599E-2</v>
      </c>
      <c r="AI4446">
        <v>0.80531769736718695</v>
      </c>
      <c r="AJ4446">
        <v>0.67043091730166504</v>
      </c>
      <c r="AK4446" s="1">
        <v>6.6161492923303802E-18</v>
      </c>
      <c r="AL4446">
        <v>-6.2797507487391199E-2</v>
      </c>
      <c r="AM4446">
        <v>0.48306125414182499</v>
      </c>
    </row>
    <row r="4447" spans="1:39" x14ac:dyDescent="0.5">
      <c r="A4447" t="s">
        <v>5533</v>
      </c>
      <c r="B4447" t="s">
        <v>5533</v>
      </c>
      <c r="C4447" t="s">
        <v>641</v>
      </c>
      <c r="D4447">
        <v>-0.101289556490597</v>
      </c>
      <c r="E4447">
        <v>0.25716972341599598</v>
      </c>
      <c r="F4447">
        <v>-8.2977303149118706E-2</v>
      </c>
      <c r="G4447">
        <v>0.35368690338835301</v>
      </c>
      <c r="H4447">
        <v>-2.5594915028464501E-2</v>
      </c>
      <c r="I4447">
        <v>0.77515774891856903</v>
      </c>
      <c r="J4447">
        <v>5.9795028930035403E-2</v>
      </c>
      <c r="K4447">
        <v>0.50426702760523301</v>
      </c>
      <c r="L4447">
        <v>-0.30314506659898199</v>
      </c>
      <c r="M4447">
        <v>5.3144640372726904E-4</v>
      </c>
      <c r="N4447">
        <v>0.124229036654094</v>
      </c>
      <c r="O4447">
        <v>0.164060325065362</v>
      </c>
      <c r="P4447">
        <v>6.5469385496846305E-2</v>
      </c>
      <c r="Q4447">
        <v>0.46460041794839002</v>
      </c>
      <c r="R4447">
        <v>0.44483948510510402</v>
      </c>
      <c r="S4447" s="1">
        <v>1.60837019320008E-7</v>
      </c>
      <c r="T4447">
        <v>-0.183720320587897</v>
      </c>
      <c r="U4447">
        <v>3.8679039229019302E-2</v>
      </c>
      <c r="V4447">
        <v>0.40861726757313799</v>
      </c>
      <c r="W4447" s="1">
        <v>1.84922718501169E-6</v>
      </c>
      <c r="X4447">
        <v>-0.140642117982507</v>
      </c>
      <c r="Y4447">
        <v>0.11476452514146</v>
      </c>
      <c r="Z4447">
        <v>0.21782313677984999</v>
      </c>
      <c r="AA4447">
        <v>1.38903721036503E-2</v>
      </c>
      <c r="AB4447">
        <v>-3.7607227333120302E-2</v>
      </c>
      <c r="AC4447">
        <v>0.67465341601994699</v>
      </c>
      <c r="AD4447">
        <v>0.16593688329033501</v>
      </c>
      <c r="AE4447">
        <v>6.2255464621960702E-2</v>
      </c>
      <c r="AF4447">
        <v>0.32450793808282802</v>
      </c>
      <c r="AG4447">
        <v>1.9756549298553501E-4</v>
      </c>
      <c r="AH4447">
        <v>-4.8099474980209E-2</v>
      </c>
      <c r="AI4447">
        <v>0.59126412981515497</v>
      </c>
      <c r="AJ4447">
        <v>0.16767429230623199</v>
      </c>
      <c r="AK4447">
        <v>5.9528033492784502E-2</v>
      </c>
      <c r="AL4447">
        <v>-0.152517128189185</v>
      </c>
      <c r="AM4447">
        <v>8.6930521903009705E-2</v>
      </c>
    </row>
    <row r="4448" spans="1:39" x14ac:dyDescent="0.5">
      <c r="A4448" t="s">
        <v>5534</v>
      </c>
      <c r="B4448" t="s">
        <v>5534</v>
      </c>
      <c r="C4448" t="s">
        <v>641</v>
      </c>
      <c r="D4448">
        <v>-0.101191395477727</v>
      </c>
      <c r="E4448">
        <v>0.25763348449010598</v>
      </c>
      <c r="F4448">
        <v>-0.13546384892010799</v>
      </c>
      <c r="G4448">
        <v>0.12888472989969299</v>
      </c>
      <c r="H4448">
        <v>-0.22104962933210401</v>
      </c>
      <c r="I4448">
        <v>1.25090970940977E-2</v>
      </c>
      <c r="J4448">
        <v>6.7845536336062398E-2</v>
      </c>
      <c r="K4448">
        <v>0.44851412846312899</v>
      </c>
      <c r="L4448">
        <v>-0.101208443020812</v>
      </c>
      <c r="M4448">
        <v>0.25755290238399398</v>
      </c>
      <c r="N4448">
        <v>0.363849625044456</v>
      </c>
      <c r="O4448" s="1">
        <v>2.61208771094944E-5</v>
      </c>
      <c r="P4448">
        <v>-0.354754088990473</v>
      </c>
      <c r="Q4448" s="1">
        <v>4.2718414935508397E-5</v>
      </c>
      <c r="R4448">
        <v>-0.230742563686612</v>
      </c>
      <c r="S4448">
        <v>9.0556865386992296E-3</v>
      </c>
      <c r="T4448">
        <v>0.238786334719608</v>
      </c>
      <c r="U4448">
        <v>6.8591784418633797E-3</v>
      </c>
      <c r="V4448">
        <v>0.56217368356488895</v>
      </c>
      <c r="W4448" s="1">
        <v>6.0965038303788E-12</v>
      </c>
      <c r="X4448">
        <v>0.124532231039306</v>
      </c>
      <c r="Y4448">
        <v>0.16302562658911901</v>
      </c>
      <c r="Z4448">
        <v>0.85925817006385397</v>
      </c>
      <c r="AA4448" s="1">
        <v>3.3687576186159502E-38</v>
      </c>
      <c r="AB4448">
        <v>0.228284244092368</v>
      </c>
      <c r="AC4448">
        <v>9.8407323939783894E-3</v>
      </c>
      <c r="AD4448">
        <v>0.441921550624574</v>
      </c>
      <c r="AE4448" s="1">
        <v>1.97908499082932E-7</v>
      </c>
      <c r="AF4448">
        <v>0.90725570186657201</v>
      </c>
      <c r="AG4448" s="1">
        <v>7.5017695254982307E-49</v>
      </c>
      <c r="AH4448">
        <v>-0.40120307901086599</v>
      </c>
      <c r="AI4448" s="1">
        <v>2.9460109305666899E-6</v>
      </c>
      <c r="AJ4448">
        <v>0.68937069590911304</v>
      </c>
      <c r="AK4448" s="1">
        <v>3.22423162817153E-19</v>
      </c>
      <c r="AL4448">
        <v>-0.13212038789527</v>
      </c>
      <c r="AM4448">
        <v>0.138686861238772</v>
      </c>
    </row>
    <row r="4449" spans="1:39" x14ac:dyDescent="0.5">
      <c r="A4449" t="s">
        <v>5535</v>
      </c>
      <c r="B4449" t="s">
        <v>5535</v>
      </c>
      <c r="C4449" t="s">
        <v>641</v>
      </c>
      <c r="D4449">
        <v>-0.10116352922758901</v>
      </c>
      <c r="E4449">
        <v>0.25776524279267898</v>
      </c>
      <c r="F4449">
        <v>-0.285414521204087</v>
      </c>
      <c r="G4449">
        <v>1.1435935579739299E-3</v>
      </c>
      <c r="H4449">
        <v>-0.26214931172669498</v>
      </c>
      <c r="I4449">
        <v>2.9078593009034702E-3</v>
      </c>
      <c r="J4449">
        <v>9.9537108826159501E-2</v>
      </c>
      <c r="K4449">
        <v>0.26553543067457902</v>
      </c>
      <c r="L4449">
        <v>-0.20942858568889899</v>
      </c>
      <c r="M4449">
        <v>1.8124106266461399E-2</v>
      </c>
      <c r="N4449">
        <v>0.49509957879943101</v>
      </c>
      <c r="O4449" s="1">
        <v>3.27489729758564E-9</v>
      </c>
      <c r="P4449">
        <v>-0.39312965032845598</v>
      </c>
      <c r="Q4449" s="1">
        <v>4.8305756339588201E-6</v>
      </c>
      <c r="R4449">
        <v>-0.34280151263568898</v>
      </c>
      <c r="S4449" s="1">
        <v>7.9731158080976097E-5</v>
      </c>
      <c r="T4449">
        <v>0.36091423016552099</v>
      </c>
      <c r="U4449" s="1">
        <v>3.0664826064575003E-5</v>
      </c>
      <c r="V4449">
        <v>0.26948312460264701</v>
      </c>
      <c r="W4449">
        <v>2.18558643450017E-3</v>
      </c>
      <c r="X4449">
        <v>9.5342643704179705E-2</v>
      </c>
      <c r="Y4449">
        <v>0.28630404006758498</v>
      </c>
      <c r="Z4449">
        <v>0.55891756330283404</v>
      </c>
      <c r="AA4449" s="1">
        <v>8.5500796839723203E-12</v>
      </c>
      <c r="AB4449">
        <v>8.5688886719168703E-2</v>
      </c>
      <c r="AC4449">
        <v>0.33812325243008501</v>
      </c>
      <c r="AD4449">
        <v>0.62959919080954696</v>
      </c>
      <c r="AE4449" s="1">
        <v>2.21582586055516E-15</v>
      </c>
      <c r="AF4449">
        <v>0.88116168037352605</v>
      </c>
      <c r="AG4449" s="1">
        <v>1.7498298402990001E-42</v>
      </c>
      <c r="AH4449">
        <v>5.13609014937004E-2</v>
      </c>
      <c r="AI4449">
        <v>0.56633072545492802</v>
      </c>
      <c r="AJ4449">
        <v>0.53879120533173097</v>
      </c>
      <c r="AK4449" s="1">
        <v>6.3904024149651503E-11</v>
      </c>
      <c r="AL4449">
        <v>-0.26738184522695102</v>
      </c>
      <c r="AM4449">
        <v>2.37381605164545E-3</v>
      </c>
    </row>
    <row r="4450" spans="1:39" x14ac:dyDescent="0.5">
      <c r="A4450" t="s">
        <v>5536</v>
      </c>
      <c r="B4450" t="s">
        <v>5536</v>
      </c>
      <c r="C4450" t="s">
        <v>641</v>
      </c>
      <c r="D4450">
        <v>-0.100896079415896</v>
      </c>
      <c r="E4450">
        <v>0.25903215785581002</v>
      </c>
      <c r="F4450">
        <v>-0.15774042490397999</v>
      </c>
      <c r="G4450">
        <v>7.6531769454349197E-2</v>
      </c>
      <c r="H4450">
        <v>-0.21166249155658501</v>
      </c>
      <c r="I4450">
        <v>1.6900616958125399E-2</v>
      </c>
      <c r="J4450">
        <v>0.14703116210772399</v>
      </c>
      <c r="K4450">
        <v>9.9034617183250906E-2</v>
      </c>
      <c r="L4450">
        <v>-0.11954248050258701</v>
      </c>
      <c r="M4450">
        <v>0.180681053550693</v>
      </c>
      <c r="N4450">
        <v>0.269326749539883</v>
      </c>
      <c r="O4450">
        <v>2.1991141613920098E-3</v>
      </c>
      <c r="P4450">
        <v>-0.33361033163532799</v>
      </c>
      <c r="Q4450">
        <v>1.2667892875807701E-4</v>
      </c>
      <c r="R4450">
        <v>-0.19798075035514801</v>
      </c>
      <c r="S4450">
        <v>2.5667654876661599E-2</v>
      </c>
      <c r="T4450">
        <v>0.19071986327686899</v>
      </c>
      <c r="U4450">
        <v>3.1728991871751197E-2</v>
      </c>
      <c r="V4450">
        <v>0.44326727012001299</v>
      </c>
      <c r="W4450" s="1">
        <v>1.79897782703292E-7</v>
      </c>
      <c r="X4450">
        <v>2.7689291399118202E-2</v>
      </c>
      <c r="Y4450">
        <v>0.75730901625348901</v>
      </c>
      <c r="Z4450">
        <v>0.53299548332695301</v>
      </c>
      <c r="AA4450" s="1">
        <v>1.1130941301990001E-10</v>
      </c>
      <c r="AB4450">
        <v>0.14136875980581701</v>
      </c>
      <c r="AC4450">
        <v>0.11288324473080801</v>
      </c>
      <c r="AD4450">
        <v>0.70899237567836404</v>
      </c>
      <c r="AE4450" s="1">
        <v>1.09379209549574E-20</v>
      </c>
      <c r="AF4450">
        <v>0.86376386323624998</v>
      </c>
      <c r="AG4450" s="1">
        <v>5.10229582836552E-39</v>
      </c>
      <c r="AH4450">
        <v>-9.6796141145532894E-2</v>
      </c>
      <c r="AI4450">
        <v>0.27898777181359702</v>
      </c>
      <c r="AJ4450">
        <v>0.71093654237075099</v>
      </c>
      <c r="AK4450" s="1">
        <v>7.7036046119721098E-21</v>
      </c>
      <c r="AL4450">
        <v>0.108333049710826</v>
      </c>
      <c r="AM4450">
        <v>0.225377643778231</v>
      </c>
    </row>
    <row r="4451" spans="1:39" x14ac:dyDescent="0.5">
      <c r="A4451" t="s">
        <v>5537</v>
      </c>
      <c r="B4451" t="s">
        <v>5537</v>
      </c>
      <c r="C4451" t="s">
        <v>641</v>
      </c>
      <c r="D4451">
        <v>-0.100553146983277</v>
      </c>
      <c r="E4451">
        <v>0.26066286236626901</v>
      </c>
      <c r="F4451">
        <v>-0.30137083950589999</v>
      </c>
      <c r="G4451">
        <v>5.7507030108239199E-4</v>
      </c>
      <c r="H4451">
        <v>-0.27854158099502602</v>
      </c>
      <c r="I4451">
        <v>1.5193217470263001E-3</v>
      </c>
      <c r="J4451">
        <v>4.5785659322536303E-2</v>
      </c>
      <c r="K4451">
        <v>0.60924974222149797</v>
      </c>
      <c r="L4451">
        <v>-0.33430140391894902</v>
      </c>
      <c r="M4451">
        <v>1.2240623525976201E-4</v>
      </c>
      <c r="N4451">
        <v>0.45468093058484998</v>
      </c>
      <c r="O4451" s="1">
        <v>7.8758187277794103E-8</v>
      </c>
      <c r="P4451">
        <v>-0.39059065063758602</v>
      </c>
      <c r="Q4451" s="1">
        <v>5.6283619667289003E-6</v>
      </c>
      <c r="R4451">
        <v>-0.35032213823723701</v>
      </c>
      <c r="S4451" s="1">
        <v>5.3998104813550201E-5</v>
      </c>
      <c r="T4451">
        <v>0.34119291793666101</v>
      </c>
      <c r="U4451" s="1">
        <v>8.6551417853590899E-5</v>
      </c>
      <c r="V4451">
        <v>0.17814599692951</v>
      </c>
      <c r="W4451">
        <v>4.5090198945207202E-2</v>
      </c>
      <c r="X4451">
        <v>-2.09097619915731E-2</v>
      </c>
      <c r="Y4451">
        <v>0.81549997273480601</v>
      </c>
      <c r="Z4451">
        <v>0.45245972574110499</v>
      </c>
      <c r="AA4451" s="1">
        <v>9.2712528721982098E-8</v>
      </c>
      <c r="AB4451">
        <v>7.7549368420503903E-2</v>
      </c>
      <c r="AC4451">
        <v>0.38616007706268701</v>
      </c>
      <c r="AD4451">
        <v>0.63253143567952996</v>
      </c>
      <c r="AE4451" s="1">
        <v>1.5019546089558499E-15</v>
      </c>
      <c r="AF4451">
        <v>0.771083787458957</v>
      </c>
      <c r="AG4451" s="1">
        <v>2.870395640179E-26</v>
      </c>
      <c r="AH4451">
        <v>0.104813448293021</v>
      </c>
      <c r="AI4451">
        <v>0.240899250409327</v>
      </c>
      <c r="AJ4451">
        <v>0.53025819441246702</v>
      </c>
      <c r="AK4451" s="1">
        <v>1.4413761029581399E-10</v>
      </c>
      <c r="AL4451">
        <v>-0.41250386196852901</v>
      </c>
      <c r="AM4451" s="1">
        <v>1.44217637420768E-6</v>
      </c>
    </row>
    <row r="4452" spans="1:39" x14ac:dyDescent="0.5">
      <c r="A4452" t="s">
        <v>5538</v>
      </c>
      <c r="B4452" t="s">
        <v>5538</v>
      </c>
      <c r="C4452" t="s">
        <v>641</v>
      </c>
      <c r="D4452">
        <v>-0.10044891403161101</v>
      </c>
      <c r="E4452">
        <v>0.26115989583938298</v>
      </c>
      <c r="F4452">
        <v>-1.31639288551535E-2</v>
      </c>
      <c r="G4452">
        <v>0.88321923198169305</v>
      </c>
      <c r="H4452">
        <v>-7.1494226380792003E-2</v>
      </c>
      <c r="I4452">
        <v>0.42443213411923603</v>
      </c>
      <c r="J4452">
        <v>0.361897630540507</v>
      </c>
      <c r="K4452" s="1">
        <v>2.9065749276267401E-5</v>
      </c>
      <c r="L4452">
        <v>-6.0305565745350398E-2</v>
      </c>
      <c r="M4452">
        <v>0.50062733188727004</v>
      </c>
      <c r="N4452">
        <v>9.5202468410318902E-2</v>
      </c>
      <c r="O4452">
        <v>0.28701632889893303</v>
      </c>
      <c r="P4452">
        <v>-0.245712748771579</v>
      </c>
      <c r="Q4452">
        <v>5.36127969405077E-3</v>
      </c>
      <c r="R4452">
        <v>-1.40391007051068E-2</v>
      </c>
      <c r="S4452">
        <v>0.87551593774311698</v>
      </c>
      <c r="T4452">
        <v>-1.2971372507112E-2</v>
      </c>
      <c r="U4452">
        <v>0.88491561109900696</v>
      </c>
      <c r="V4452">
        <v>0.38914095879169902</v>
      </c>
      <c r="W4452" s="1">
        <v>6.1381713220836402E-6</v>
      </c>
      <c r="X4452">
        <v>5.8949455862245599E-2</v>
      </c>
      <c r="Y4452">
        <v>0.51032544344021802</v>
      </c>
      <c r="Z4452">
        <v>0.42243060445630698</v>
      </c>
      <c r="AA4452" s="1">
        <v>7.5339977810114696E-7</v>
      </c>
      <c r="AB4452">
        <v>0.271311129080549</v>
      </c>
      <c r="AC4452">
        <v>2.0329445676429601E-3</v>
      </c>
      <c r="AD4452">
        <v>0.36434635737188698</v>
      </c>
      <c r="AE4452" s="1">
        <v>2.54175463453951E-5</v>
      </c>
      <c r="AF4452">
        <v>0.54813832974363896</v>
      </c>
      <c r="AG4452" s="1">
        <v>2.55298813914652E-11</v>
      </c>
      <c r="AH4452">
        <v>-0.16635791590774299</v>
      </c>
      <c r="AI4452">
        <v>6.1585315488693802E-2</v>
      </c>
      <c r="AJ4452">
        <v>0.44639965971309498</v>
      </c>
      <c r="AK4452" s="1">
        <v>1.4383881776375401E-7</v>
      </c>
      <c r="AL4452">
        <v>-2.01303333478756E-2</v>
      </c>
      <c r="AM4452">
        <v>0.82226162340369402</v>
      </c>
    </row>
    <row r="4453" spans="1:39" x14ac:dyDescent="0.5">
      <c r="A4453" t="s">
        <v>5539</v>
      </c>
      <c r="B4453" t="s">
        <v>5539</v>
      </c>
      <c r="C4453" t="s">
        <v>641</v>
      </c>
      <c r="D4453">
        <v>-0.100268634460202</v>
      </c>
      <c r="E4453">
        <v>0.26202108405797703</v>
      </c>
      <c r="F4453">
        <v>-0.19561015540503601</v>
      </c>
      <c r="G4453">
        <v>2.7527465519509499E-2</v>
      </c>
      <c r="H4453">
        <v>-0.27654169526949002</v>
      </c>
      <c r="I4453">
        <v>1.6480501530393701E-3</v>
      </c>
      <c r="J4453">
        <v>0.199116978931378</v>
      </c>
      <c r="K4453">
        <v>2.4815004775146501E-2</v>
      </c>
      <c r="L4453">
        <v>-0.24457401720394401</v>
      </c>
      <c r="M4453">
        <v>5.5854737853615897E-3</v>
      </c>
      <c r="N4453">
        <v>0.43400071317792999</v>
      </c>
      <c r="O4453" s="1">
        <v>3.4417774689031102E-7</v>
      </c>
      <c r="P4453">
        <v>-0.37403549783940099</v>
      </c>
      <c r="Q4453" s="1">
        <v>1.47899157772646E-5</v>
      </c>
      <c r="R4453">
        <v>-0.29956872627900299</v>
      </c>
      <c r="S4453">
        <v>6.2273104606541901E-4</v>
      </c>
      <c r="T4453">
        <v>0.16984462329684999</v>
      </c>
      <c r="U4453">
        <v>5.6259378803441701E-2</v>
      </c>
      <c r="V4453">
        <v>0.31602322920303899</v>
      </c>
      <c r="W4453">
        <v>2.95285809067055E-4</v>
      </c>
      <c r="X4453">
        <v>6.6614392446067996E-2</v>
      </c>
      <c r="Y4453">
        <v>0.45680955019256902</v>
      </c>
      <c r="Z4453">
        <v>0.55847500493139401</v>
      </c>
      <c r="AA4453" s="1">
        <v>8.9497711746714801E-12</v>
      </c>
      <c r="AB4453">
        <v>0.12531712789171801</v>
      </c>
      <c r="AC4453">
        <v>0.16036963615403299</v>
      </c>
      <c r="AD4453">
        <v>0.63015009898636198</v>
      </c>
      <c r="AE4453" s="1">
        <v>2.0603615517946999E-15</v>
      </c>
      <c r="AF4453">
        <v>0.89193386968872901</v>
      </c>
      <c r="AG4453" s="1">
        <v>6.5107545501977398E-45</v>
      </c>
      <c r="AH4453">
        <v>1.18908761300743E-2</v>
      </c>
      <c r="AI4453">
        <v>0.89444400053654605</v>
      </c>
      <c r="AJ4453">
        <v>0.563904250171955</v>
      </c>
      <c r="AK4453" s="1">
        <v>5.0858028440840697E-12</v>
      </c>
      <c r="AL4453">
        <v>-0.16698825863543601</v>
      </c>
      <c r="AM4453">
        <v>6.0593050647332398E-2</v>
      </c>
    </row>
    <row r="4454" spans="1:39" x14ac:dyDescent="0.5">
      <c r="A4454" t="s">
        <v>5540</v>
      </c>
      <c r="B4454" t="s">
        <v>5540</v>
      </c>
      <c r="C4454" t="s">
        <v>641</v>
      </c>
      <c r="D4454">
        <v>9.9786645334920501E-2</v>
      </c>
      <c r="E4454">
        <v>0.26433303786366702</v>
      </c>
      <c r="F4454">
        <v>0.14313666341151801</v>
      </c>
      <c r="G4454">
        <v>0.108406409293803</v>
      </c>
      <c r="H4454">
        <v>0.117349473798602</v>
      </c>
      <c r="I4454">
        <v>0.18886959970390399</v>
      </c>
      <c r="J4454">
        <v>-0.127121556635273</v>
      </c>
      <c r="K4454">
        <v>0.15438640309705901</v>
      </c>
      <c r="L4454">
        <v>7.1425782483835895E-2</v>
      </c>
      <c r="M4454">
        <v>0.42487688912647498</v>
      </c>
      <c r="N4454">
        <v>3.3493702830322901E-2</v>
      </c>
      <c r="O4454">
        <v>0.70853247734047997</v>
      </c>
      <c r="P4454">
        <v>-2.4618058667411302E-2</v>
      </c>
      <c r="Q4454">
        <v>0.78352367880152296</v>
      </c>
      <c r="R4454">
        <v>0.14147122749055799</v>
      </c>
      <c r="S4454">
        <v>0.112619898197602</v>
      </c>
      <c r="T4454">
        <v>-2.9979702379935799E-2</v>
      </c>
      <c r="U4454">
        <v>0.73793527695850603</v>
      </c>
      <c r="V4454">
        <v>0.74576215507483601</v>
      </c>
      <c r="W4454" s="1">
        <v>8.4899973873190195E-24</v>
      </c>
      <c r="X4454">
        <v>6.6808807074760501E-2</v>
      </c>
      <c r="Y4454">
        <v>0.45549395321212699</v>
      </c>
      <c r="Z4454">
        <v>0.68645112060479996</v>
      </c>
      <c r="AA4454" s="1">
        <v>5.2141979656579302E-19</v>
      </c>
      <c r="AB4454">
        <v>0.31742341414681702</v>
      </c>
      <c r="AC4454">
        <v>2.7656275521792899E-4</v>
      </c>
      <c r="AD4454">
        <v>0.37868704585963497</v>
      </c>
      <c r="AE4454" s="1">
        <v>1.1333571394815701E-5</v>
      </c>
      <c r="AF4454">
        <v>0.70478654101695903</v>
      </c>
      <c r="AG4454" s="1">
        <v>2.3123021606754099E-20</v>
      </c>
      <c r="AH4454">
        <v>-0.52882771394788697</v>
      </c>
      <c r="AI4454" s="1">
        <v>1.64830553567533E-10</v>
      </c>
      <c r="AJ4454">
        <v>0.64655016297932399</v>
      </c>
      <c r="AK4454" s="1">
        <v>2.2069742689403101E-16</v>
      </c>
      <c r="AL4454">
        <v>-0.106506761460911</v>
      </c>
      <c r="AM4454">
        <v>0.23334124620581601</v>
      </c>
    </row>
    <row r="4455" spans="1:39" x14ac:dyDescent="0.5">
      <c r="A4455" t="s">
        <v>5541</v>
      </c>
      <c r="B4455" t="s">
        <v>5541</v>
      </c>
      <c r="C4455" t="s">
        <v>641</v>
      </c>
      <c r="D4455">
        <v>9.9616846243961499E-2</v>
      </c>
      <c r="E4455">
        <v>0.26515081167162002</v>
      </c>
      <c r="F4455">
        <v>0.32621975234336598</v>
      </c>
      <c r="G4455">
        <v>1.8191704413036099E-4</v>
      </c>
      <c r="H4455">
        <v>0.216534382941657</v>
      </c>
      <c r="I4455">
        <v>1.44782122252947E-2</v>
      </c>
      <c r="J4455">
        <v>-6.2312049748675302E-3</v>
      </c>
      <c r="K4455">
        <v>0.94456897039091903</v>
      </c>
      <c r="L4455">
        <v>0.20994899433174599</v>
      </c>
      <c r="M4455">
        <v>1.7832437811911999E-2</v>
      </c>
      <c r="N4455">
        <v>-0.31343987967609699</v>
      </c>
      <c r="O4455">
        <v>3.3294131259784302E-4</v>
      </c>
      <c r="P4455">
        <v>0.57657315438417001</v>
      </c>
      <c r="Q4455" s="1">
        <v>1.30594714363592E-12</v>
      </c>
      <c r="R4455">
        <v>0.38105899499823997</v>
      </c>
      <c r="S4455" s="1">
        <v>9.8795178600304602E-6</v>
      </c>
      <c r="T4455">
        <v>-0.38083858662217701</v>
      </c>
      <c r="U4455" s="1">
        <v>1.00068277962721E-5</v>
      </c>
      <c r="V4455">
        <v>8.8993028474287201E-4</v>
      </c>
      <c r="W4455">
        <v>0.99207725964135496</v>
      </c>
      <c r="X4455">
        <v>-0.108934094728227</v>
      </c>
      <c r="Y4455">
        <v>0.22279919663731201</v>
      </c>
      <c r="Z4455">
        <v>-0.25993368617018903</v>
      </c>
      <c r="AA4455">
        <v>3.1649608646039098E-3</v>
      </c>
      <c r="AB4455">
        <v>-0.12940599585311399</v>
      </c>
      <c r="AC4455">
        <v>0.14705383565671501</v>
      </c>
      <c r="AD4455">
        <v>-0.433755822816771</v>
      </c>
      <c r="AE4455" s="1">
        <v>3.5003862042213798E-7</v>
      </c>
      <c r="AF4455">
        <v>-0.48006633809860799</v>
      </c>
      <c r="AG4455" s="1">
        <v>1.12169399335348E-8</v>
      </c>
      <c r="AH4455">
        <v>-0.120720058871275</v>
      </c>
      <c r="AI4455">
        <v>0.176393029445292</v>
      </c>
      <c r="AJ4455">
        <v>-0.34124701301738503</v>
      </c>
      <c r="AK4455" s="1">
        <v>8.6313475730562201E-5</v>
      </c>
      <c r="AL4455">
        <v>8.9052346908201005E-2</v>
      </c>
      <c r="AM4455">
        <v>0.31943186611334801</v>
      </c>
    </row>
    <row r="4456" spans="1:39" x14ac:dyDescent="0.5">
      <c r="A4456" t="s">
        <v>5542</v>
      </c>
      <c r="B4456" t="s">
        <v>5542</v>
      </c>
      <c r="C4456" t="s">
        <v>641</v>
      </c>
      <c r="D4456">
        <v>9.9497401556456699E-2</v>
      </c>
      <c r="E4456">
        <v>0.26572710297430002</v>
      </c>
      <c r="F4456">
        <v>0.17468744361937</v>
      </c>
      <c r="G4456">
        <v>4.94960104626209E-2</v>
      </c>
      <c r="H4456">
        <v>-8.1313755064309406E-2</v>
      </c>
      <c r="I4456">
        <v>0.36345297313952701</v>
      </c>
      <c r="J4456">
        <v>3.7382947141861897E-2</v>
      </c>
      <c r="K4456">
        <v>0.67648463822829297</v>
      </c>
      <c r="L4456">
        <v>2.4090746725194699E-2</v>
      </c>
      <c r="M4456">
        <v>0.78805001345760295</v>
      </c>
      <c r="N4456">
        <v>2.9487115588731402E-2</v>
      </c>
      <c r="O4456">
        <v>0.74208850187093101</v>
      </c>
      <c r="P4456">
        <v>-9.5513846912452405E-2</v>
      </c>
      <c r="Q4456">
        <v>0.28543568710583</v>
      </c>
      <c r="R4456">
        <v>-6.8615442169513804E-2</v>
      </c>
      <c r="S4456">
        <v>0.44336976544893902</v>
      </c>
      <c r="T4456">
        <v>-1.2921525487969701E-2</v>
      </c>
      <c r="U4456">
        <v>0.88535483763647704</v>
      </c>
      <c r="V4456">
        <v>0.68777466383980101</v>
      </c>
      <c r="W4456" s="1">
        <v>4.19616289337262E-19</v>
      </c>
      <c r="X4456">
        <v>9.0482111762548806E-2</v>
      </c>
      <c r="Y4456">
        <v>0.31169272061124997</v>
      </c>
      <c r="Z4456">
        <v>0.70068593547001901</v>
      </c>
      <c r="AA4456" s="1">
        <v>4.7377124710895803E-20</v>
      </c>
      <c r="AB4456">
        <v>0.30683422925286502</v>
      </c>
      <c r="AC4456">
        <v>4.5032542904733798E-4</v>
      </c>
      <c r="AD4456">
        <v>0.55900417957005</v>
      </c>
      <c r="AE4456" s="1">
        <v>8.4739005653259802E-12</v>
      </c>
      <c r="AF4456">
        <v>0.82401147090774496</v>
      </c>
      <c r="AG4456" s="1">
        <v>1.2361650446646101E-32</v>
      </c>
      <c r="AH4456">
        <v>-0.44520476108143597</v>
      </c>
      <c r="AI4456" s="1">
        <v>1.5669326896194901E-7</v>
      </c>
      <c r="AJ4456">
        <v>0.78051665568863704</v>
      </c>
      <c r="AK4456" s="1">
        <v>2.8496585151284601E-27</v>
      </c>
      <c r="AL4456">
        <v>-4.6033805416442197E-2</v>
      </c>
      <c r="AM4456">
        <v>0.60730939464410105</v>
      </c>
    </row>
    <row r="4457" spans="1:39" x14ac:dyDescent="0.5">
      <c r="A4457" t="s">
        <v>5543</v>
      </c>
      <c r="B4457" t="s">
        <v>5543</v>
      </c>
      <c r="C4457" t="s">
        <v>641</v>
      </c>
      <c r="D4457">
        <v>-9.9456588487639302E-2</v>
      </c>
      <c r="E4457">
        <v>0.26592421117800202</v>
      </c>
      <c r="F4457">
        <v>-3.6482422591882703E-2</v>
      </c>
      <c r="G4457">
        <v>0.68385627317352904</v>
      </c>
      <c r="H4457">
        <v>-1.9474143697132101E-2</v>
      </c>
      <c r="I4457">
        <v>0.82796430980862501</v>
      </c>
      <c r="J4457">
        <v>8.1106433860374E-2</v>
      </c>
      <c r="K4457">
        <v>0.36468165108006501</v>
      </c>
      <c r="L4457">
        <v>5.97307026637907E-2</v>
      </c>
      <c r="M4457">
        <v>0.50472659562780897</v>
      </c>
      <c r="N4457">
        <v>6.0771379784672799E-2</v>
      </c>
      <c r="O4457">
        <v>0.49731851614580203</v>
      </c>
      <c r="P4457">
        <v>-4.7391796045052101E-2</v>
      </c>
      <c r="Q4457">
        <v>0.59673939467568904</v>
      </c>
      <c r="R4457">
        <v>0.102630456096271</v>
      </c>
      <c r="S4457">
        <v>0.25089193355327999</v>
      </c>
      <c r="T4457">
        <v>-1.33842183266918E-2</v>
      </c>
      <c r="U4457">
        <v>0.88127917924226395</v>
      </c>
      <c r="V4457">
        <v>0.349394812557145</v>
      </c>
      <c r="W4457" s="1">
        <v>5.6686581020031403E-5</v>
      </c>
      <c r="X4457">
        <v>0.118727944358008</v>
      </c>
      <c r="Y4457">
        <v>0.18369152338165501</v>
      </c>
      <c r="Z4457">
        <v>0.32821476598270699</v>
      </c>
      <c r="AA4457">
        <v>1.65135056083896E-4</v>
      </c>
      <c r="AB4457">
        <v>0.31886181702941602</v>
      </c>
      <c r="AC4457">
        <v>2.5847800148050899E-4</v>
      </c>
      <c r="AD4457">
        <v>0.216283324106984</v>
      </c>
      <c r="AE4457">
        <v>1.4595216555823401E-2</v>
      </c>
      <c r="AF4457">
        <v>0.369452750914118</v>
      </c>
      <c r="AG4457" s="1">
        <v>1.91484898723625E-5</v>
      </c>
      <c r="AH4457">
        <v>-0.18494877276612301</v>
      </c>
      <c r="AI4457">
        <v>3.7374179758958202E-2</v>
      </c>
      <c r="AJ4457">
        <v>0.30503184608918399</v>
      </c>
      <c r="AK4457">
        <v>4.8841320342853198E-4</v>
      </c>
      <c r="AL4457">
        <v>-6.1780217343653097E-2</v>
      </c>
      <c r="AM4457">
        <v>0.49019207956715699</v>
      </c>
    </row>
    <row r="4458" spans="1:39" x14ac:dyDescent="0.5">
      <c r="A4458" t="s">
        <v>5544</v>
      </c>
      <c r="B4458" t="s">
        <v>5544</v>
      </c>
      <c r="C4458" t="s">
        <v>641</v>
      </c>
      <c r="D4458">
        <v>-9.9370632369781706E-2</v>
      </c>
      <c r="E4458">
        <v>0.266339664578647</v>
      </c>
      <c r="F4458">
        <v>-0.224298810688638</v>
      </c>
      <c r="G4458">
        <v>1.12410595768106E-2</v>
      </c>
      <c r="H4458">
        <v>-8.0076879794827902E-2</v>
      </c>
      <c r="I4458">
        <v>0.37082115464000798</v>
      </c>
      <c r="J4458">
        <v>-0.11473934620455099</v>
      </c>
      <c r="K4458">
        <v>0.19896402301090599</v>
      </c>
      <c r="L4458">
        <v>-0.167776792703283</v>
      </c>
      <c r="M4458">
        <v>5.93702346213218E-2</v>
      </c>
      <c r="N4458">
        <v>0.46995297027421201</v>
      </c>
      <c r="O4458" s="1">
        <v>2.4850979131338601E-8</v>
      </c>
      <c r="P4458">
        <v>-0.30825523592423298</v>
      </c>
      <c r="Q4458">
        <v>4.2224850511551399E-4</v>
      </c>
      <c r="R4458">
        <v>-0.175324467890076</v>
      </c>
      <c r="S4458">
        <v>4.8658723566055002E-2</v>
      </c>
      <c r="T4458">
        <v>0.10417269532003499</v>
      </c>
      <c r="U4458">
        <v>0.24380315349239201</v>
      </c>
      <c r="V4458">
        <v>0.17640911779010801</v>
      </c>
      <c r="W4458">
        <v>4.72601365810493E-2</v>
      </c>
      <c r="X4458">
        <v>-8.4336477090444006E-2</v>
      </c>
      <c r="Y4458">
        <v>0.34583055539666002</v>
      </c>
      <c r="Z4458">
        <v>0.37392165501285901</v>
      </c>
      <c r="AA4458" s="1">
        <v>1.48858196033912E-5</v>
      </c>
      <c r="AB4458">
        <v>-9.5430035050333997E-2</v>
      </c>
      <c r="AC4458">
        <v>0.285860565877053</v>
      </c>
      <c r="AD4458">
        <v>0.219706565253799</v>
      </c>
      <c r="AE4458">
        <v>1.30687501688965E-2</v>
      </c>
      <c r="AF4458">
        <v>0.58363206466978601</v>
      </c>
      <c r="AG4458" s="1">
        <v>5.9677639490425395E-13</v>
      </c>
      <c r="AH4458">
        <v>4.2960199005939699E-3</v>
      </c>
      <c r="AI4458">
        <v>0.96176787088501603</v>
      </c>
      <c r="AJ4458">
        <v>0.14259967917229299</v>
      </c>
      <c r="AK4458">
        <v>0.10975127922669201</v>
      </c>
      <c r="AL4458">
        <v>4.2054759584794599E-2</v>
      </c>
      <c r="AM4458">
        <v>0.63874451536727095</v>
      </c>
    </row>
    <row r="4459" spans="1:39" x14ac:dyDescent="0.5">
      <c r="A4459" t="s">
        <v>5545</v>
      </c>
      <c r="B4459" t="s">
        <v>5545</v>
      </c>
      <c r="C4459" t="s">
        <v>641</v>
      </c>
      <c r="D4459">
        <v>-9.8836707578378494E-2</v>
      </c>
      <c r="E4459">
        <v>0.268930175702841</v>
      </c>
      <c r="F4459">
        <v>-2.4756908638464799E-2</v>
      </c>
      <c r="G4459">
        <v>0.782333015882968</v>
      </c>
      <c r="H4459">
        <v>7.22728775940399E-2</v>
      </c>
      <c r="I4459">
        <v>0.41939134389966598</v>
      </c>
      <c r="J4459">
        <v>0.175497076743341</v>
      </c>
      <c r="K4459">
        <v>4.8433885341654402E-2</v>
      </c>
      <c r="L4459">
        <v>-4.3656565685836903E-2</v>
      </c>
      <c r="M4459">
        <v>0.62600852502861504</v>
      </c>
      <c r="N4459">
        <v>-0.178270603626594</v>
      </c>
      <c r="O4459">
        <v>4.4937767900373203E-2</v>
      </c>
      <c r="P4459">
        <v>0.10622410140392199</v>
      </c>
      <c r="Q4459">
        <v>0.23459119527387101</v>
      </c>
      <c r="R4459">
        <v>0.31194462111801902</v>
      </c>
      <c r="S4459">
        <v>3.5671686203298398E-4</v>
      </c>
      <c r="T4459">
        <v>-0.28640596090002501</v>
      </c>
      <c r="U4459">
        <v>1.0970275668717301E-3</v>
      </c>
      <c r="V4459">
        <v>-0.21286285508929201</v>
      </c>
      <c r="W4459">
        <v>1.6273264207828399E-2</v>
      </c>
      <c r="X4459">
        <v>-0.28016362817555002</v>
      </c>
      <c r="Y4459">
        <v>1.4217097887431001E-3</v>
      </c>
      <c r="Z4459">
        <v>-0.32178369301216098</v>
      </c>
      <c r="AA4459">
        <v>2.2506584089574999E-4</v>
      </c>
      <c r="AB4459">
        <v>-6.5865647312647199E-2</v>
      </c>
      <c r="AC4459">
        <v>0.46189593738049201</v>
      </c>
      <c r="AD4459">
        <v>-0.54609719366454201</v>
      </c>
      <c r="AE4459" s="1">
        <v>3.1269086237546098E-11</v>
      </c>
      <c r="AF4459">
        <v>-0.59744864267382403</v>
      </c>
      <c r="AG4459" s="1">
        <v>1.2186216712730099E-13</v>
      </c>
      <c r="AH4459">
        <v>1.8173671719543E-2</v>
      </c>
      <c r="AI4459">
        <v>0.83929243689631206</v>
      </c>
      <c r="AJ4459">
        <v>-0.45844332072833499</v>
      </c>
      <c r="AK4459" s="1">
        <v>5.9586017206980803E-8</v>
      </c>
      <c r="AL4459">
        <v>0.18504191758180699</v>
      </c>
      <c r="AM4459">
        <v>3.72767695767467E-2</v>
      </c>
    </row>
    <row r="4460" spans="1:39" x14ac:dyDescent="0.5">
      <c r="A4460" t="s">
        <v>5546</v>
      </c>
      <c r="B4460" t="s">
        <v>5546</v>
      </c>
      <c r="C4460" t="s">
        <v>641</v>
      </c>
      <c r="D4460">
        <v>-9.8820526489662205E-2</v>
      </c>
      <c r="E4460">
        <v>0.269008949442259</v>
      </c>
      <c r="F4460">
        <v>-0.135309615494726</v>
      </c>
      <c r="G4460">
        <v>0.129324875391437</v>
      </c>
      <c r="H4460">
        <v>-0.17845495285035501</v>
      </c>
      <c r="I4460">
        <v>4.47130415585556E-2</v>
      </c>
      <c r="J4460">
        <v>0.10856555191676601</v>
      </c>
      <c r="K4460">
        <v>0.22437773781060399</v>
      </c>
      <c r="L4460">
        <v>-0.159600971271699</v>
      </c>
      <c r="M4460">
        <v>7.3079257610750001E-2</v>
      </c>
      <c r="N4460">
        <v>0.29813423979960102</v>
      </c>
      <c r="O4460">
        <v>6.6323549505232799E-4</v>
      </c>
      <c r="P4460">
        <v>-0.24809588311907199</v>
      </c>
      <c r="Q4460">
        <v>4.91788608354488E-3</v>
      </c>
      <c r="R4460">
        <v>-0.13187047722328901</v>
      </c>
      <c r="S4460">
        <v>0.13944171457507301</v>
      </c>
      <c r="T4460">
        <v>0.18720397934843599</v>
      </c>
      <c r="U4460">
        <v>3.50749888583003E-2</v>
      </c>
      <c r="V4460">
        <v>0.56042482713951502</v>
      </c>
      <c r="W4460" s="1">
        <v>7.3143065491593694E-12</v>
      </c>
      <c r="X4460">
        <v>0.139657067153904</v>
      </c>
      <c r="Y4460">
        <v>0.117353630001873</v>
      </c>
      <c r="Z4460">
        <v>0.73154784148280905</v>
      </c>
      <c r="AA4460" s="1">
        <v>1.55520979207721E-22</v>
      </c>
      <c r="AB4460">
        <v>0.22434421363326901</v>
      </c>
      <c r="AC4460">
        <v>1.12241703397806E-2</v>
      </c>
      <c r="AD4460">
        <v>0.53227354532402704</v>
      </c>
      <c r="AE4460" s="1">
        <v>1.1918820361601599E-10</v>
      </c>
      <c r="AF4460">
        <v>0.88638491275285503</v>
      </c>
      <c r="AG4460" s="1">
        <v>1.24655428180042E-43</v>
      </c>
      <c r="AH4460">
        <v>-0.28534793146093201</v>
      </c>
      <c r="AI4460">
        <v>1.1467849189019299E-3</v>
      </c>
      <c r="AJ4460">
        <v>0.69345181139267298</v>
      </c>
      <c r="AK4460" s="1">
        <v>1.63101294595201E-19</v>
      </c>
      <c r="AL4460">
        <v>-8.7750671273800596E-2</v>
      </c>
      <c r="AM4460">
        <v>0.32658476612688497</v>
      </c>
    </row>
    <row r="4461" spans="1:39" x14ac:dyDescent="0.5">
      <c r="A4461" t="s">
        <v>5547</v>
      </c>
      <c r="B4461" t="s">
        <v>5547</v>
      </c>
      <c r="C4461" t="s">
        <v>641</v>
      </c>
      <c r="D4461">
        <v>-9.8813406031352302E-2</v>
      </c>
      <c r="E4461">
        <v>0.26904361863914</v>
      </c>
      <c r="F4461">
        <v>-0.107767744002982</v>
      </c>
      <c r="G4461">
        <v>0.22782191686881301</v>
      </c>
      <c r="H4461">
        <v>-0.203537581138379</v>
      </c>
      <c r="I4461">
        <v>2.17243467817037E-2</v>
      </c>
      <c r="J4461">
        <v>0.25016832009164502</v>
      </c>
      <c r="K4461">
        <v>4.5592520413817198E-3</v>
      </c>
      <c r="L4461">
        <v>-0.115380954224064</v>
      </c>
      <c r="M4461">
        <v>0.196447286315201</v>
      </c>
      <c r="N4461">
        <v>0.30231714658357101</v>
      </c>
      <c r="O4461">
        <v>5.5140917170457004E-4</v>
      </c>
      <c r="P4461">
        <v>-0.31608459217318502</v>
      </c>
      <c r="Q4461">
        <v>2.9444129022225801E-4</v>
      </c>
      <c r="R4461">
        <v>-0.284509081657291</v>
      </c>
      <c r="S4461">
        <v>1.1876898453141E-3</v>
      </c>
      <c r="T4461">
        <v>0.23352190287539301</v>
      </c>
      <c r="U4461">
        <v>8.2351156385388896E-3</v>
      </c>
      <c r="V4461">
        <v>0.40784096159000799</v>
      </c>
      <c r="W4461" s="1">
        <v>1.9426497814962799E-6</v>
      </c>
      <c r="X4461">
        <v>6.3188906053918803E-2</v>
      </c>
      <c r="Y4461">
        <v>0.48033259617484703</v>
      </c>
      <c r="Z4461">
        <v>0.63452708938993796</v>
      </c>
      <c r="AA4461" s="1">
        <v>1.14997302500513E-15</v>
      </c>
      <c r="AB4461">
        <v>0.26122411597535</v>
      </c>
      <c r="AC4461">
        <v>3.01283708373015E-3</v>
      </c>
      <c r="AD4461">
        <v>0.61354242166784501</v>
      </c>
      <c r="AE4461" s="1">
        <v>1.7354680951586101E-14</v>
      </c>
      <c r="AF4461">
        <v>0.83868752196759799</v>
      </c>
      <c r="AG4461" s="1">
        <v>8.6811869726628402E-35</v>
      </c>
      <c r="AH4461">
        <v>-0.157482562137639</v>
      </c>
      <c r="AI4461">
        <v>7.7020471441037297E-2</v>
      </c>
      <c r="AJ4461">
        <v>0.68868285366827997</v>
      </c>
      <c r="AK4461" s="1">
        <v>3.6126893858682399E-19</v>
      </c>
      <c r="AL4461">
        <v>-0.20720206437024599</v>
      </c>
      <c r="AM4461">
        <v>1.9419062869465899E-2</v>
      </c>
    </row>
    <row r="4462" spans="1:39" x14ac:dyDescent="0.5">
      <c r="A4462" t="s">
        <v>5548</v>
      </c>
      <c r="B4462" t="s">
        <v>5548</v>
      </c>
      <c r="C4462" t="s">
        <v>641</v>
      </c>
      <c r="D4462">
        <v>-9.8651069741354194E-2</v>
      </c>
      <c r="E4462">
        <v>0.26983484896328103</v>
      </c>
      <c r="F4462">
        <v>-0.208216485110892</v>
      </c>
      <c r="G4462">
        <v>1.8819486999929001E-2</v>
      </c>
      <c r="H4462">
        <v>-0.23616285116348701</v>
      </c>
      <c r="I4462">
        <v>7.5170308903062602E-3</v>
      </c>
      <c r="J4462">
        <v>5.5266946187067102E-2</v>
      </c>
      <c r="K4462">
        <v>0.53714194195360998</v>
      </c>
      <c r="L4462">
        <v>-0.20200174220678499</v>
      </c>
      <c r="M4462">
        <v>2.27583489610701E-2</v>
      </c>
      <c r="N4462">
        <v>0.37215305396551501</v>
      </c>
      <c r="O4462" s="1">
        <v>1.6453052801121998E-5</v>
      </c>
      <c r="P4462">
        <v>-0.29078488888715298</v>
      </c>
      <c r="Q4462">
        <v>9.1137388335467797E-4</v>
      </c>
      <c r="R4462">
        <v>-0.33189987734732901</v>
      </c>
      <c r="S4462">
        <v>1.3785865716261399E-4</v>
      </c>
      <c r="T4462">
        <v>0.31829130138161499</v>
      </c>
      <c r="U4462">
        <v>2.6551573942157602E-4</v>
      </c>
      <c r="V4462">
        <v>0.350766905195391</v>
      </c>
      <c r="W4462" s="1">
        <v>5.27514338233894E-5</v>
      </c>
      <c r="X4462">
        <v>0.18586606340741299</v>
      </c>
      <c r="Y4462">
        <v>3.6424149376792801E-2</v>
      </c>
      <c r="Z4462">
        <v>0.64742167013510099</v>
      </c>
      <c r="AA4462" s="1">
        <v>1.9524754801223299E-16</v>
      </c>
      <c r="AB4462">
        <v>8.2288933592185198E-2</v>
      </c>
      <c r="AC4462">
        <v>0.35770801800868901</v>
      </c>
      <c r="AD4462">
        <v>0.55660644337125598</v>
      </c>
      <c r="AE4462" s="1">
        <v>1.0845908805522799E-11</v>
      </c>
      <c r="AF4462">
        <v>0.81516447716235496</v>
      </c>
      <c r="AG4462" s="1">
        <v>1.9769704052552E-31</v>
      </c>
      <c r="AH4462">
        <v>-0.154383376557473</v>
      </c>
      <c r="AI4462">
        <v>8.3092836565592396E-2</v>
      </c>
      <c r="AJ4462">
        <v>0.64483161386680998</v>
      </c>
      <c r="AK4462" s="1">
        <v>2.8068800716739198E-16</v>
      </c>
      <c r="AL4462">
        <v>-0.29172400169606999</v>
      </c>
      <c r="AM4462">
        <v>8.7551059664546299E-4</v>
      </c>
    </row>
    <row r="4463" spans="1:39" x14ac:dyDescent="0.5">
      <c r="A4463" t="s">
        <v>5549</v>
      </c>
      <c r="B4463" t="s">
        <v>5549</v>
      </c>
      <c r="C4463" t="s">
        <v>641</v>
      </c>
      <c r="D4463">
        <v>9.8499683835600593E-2</v>
      </c>
      <c r="E4463">
        <v>0.27057412651215401</v>
      </c>
      <c r="F4463">
        <v>-6.3021919044451993E-2</v>
      </c>
      <c r="G4463">
        <v>0.48149573964559</v>
      </c>
      <c r="H4463">
        <v>-0.15497348112387299</v>
      </c>
      <c r="I4463">
        <v>8.1907990907560499E-2</v>
      </c>
      <c r="J4463">
        <v>-7.4249925620623505E-2</v>
      </c>
      <c r="K4463">
        <v>0.40674978700678799</v>
      </c>
      <c r="L4463">
        <v>-0.12782831487268001</v>
      </c>
      <c r="M4463">
        <v>0.15208912190208401</v>
      </c>
      <c r="N4463">
        <v>0.23825102430865699</v>
      </c>
      <c r="O4463">
        <v>6.9891020537578502E-3</v>
      </c>
      <c r="P4463">
        <v>-0.20565623468627101</v>
      </c>
      <c r="Q4463">
        <v>2.0364419165378501E-2</v>
      </c>
      <c r="R4463">
        <v>-8.37706545024237E-2</v>
      </c>
      <c r="S4463">
        <v>0.34908769979363202</v>
      </c>
      <c r="T4463">
        <v>0.191634964747218</v>
      </c>
      <c r="U4463">
        <v>3.0903846460425901E-2</v>
      </c>
      <c r="V4463">
        <v>0.36391412312070298</v>
      </c>
      <c r="W4463" s="1">
        <v>2.6028531354493502E-5</v>
      </c>
      <c r="X4463">
        <v>-2.45503058666569E-2</v>
      </c>
      <c r="Y4463">
        <v>0.78410485302667199</v>
      </c>
      <c r="Z4463">
        <v>0.37425608019290102</v>
      </c>
      <c r="AA4463" s="1">
        <v>1.4605746156437901E-5</v>
      </c>
      <c r="AB4463">
        <v>0.13083478205602</v>
      </c>
      <c r="AC4463">
        <v>0.142603361822221</v>
      </c>
      <c r="AD4463">
        <v>0.74475441917207597</v>
      </c>
      <c r="AE4463" s="1">
        <v>1.04998416966899E-23</v>
      </c>
      <c r="AF4463">
        <v>0.70533204764989899</v>
      </c>
      <c r="AG4463" s="1">
        <v>2.0999062692338401E-20</v>
      </c>
      <c r="AH4463">
        <v>3.1225127399950099E-2</v>
      </c>
      <c r="AI4463">
        <v>0.72746842695112102</v>
      </c>
      <c r="AJ4463">
        <v>0.69607169618953901</v>
      </c>
      <c r="AK4463" s="1">
        <v>1.04678094477902E-19</v>
      </c>
      <c r="AL4463">
        <v>3.6958908328448099E-3</v>
      </c>
      <c r="AM4463">
        <v>0.967105444349039</v>
      </c>
    </row>
    <row r="4464" spans="1:39" x14ac:dyDescent="0.5">
      <c r="A4464" t="s">
        <v>5550</v>
      </c>
      <c r="B4464" t="s">
        <v>5550</v>
      </c>
      <c r="C4464" t="s">
        <v>641</v>
      </c>
      <c r="D4464">
        <v>-9.8441844096494702E-2</v>
      </c>
      <c r="E4464">
        <v>0.27085694276062899</v>
      </c>
      <c r="F4464">
        <v>-0.14002966795132099</v>
      </c>
      <c r="G4464">
        <v>0.116369011642937</v>
      </c>
      <c r="H4464">
        <v>-0.17611799022953001</v>
      </c>
      <c r="I4464">
        <v>4.7632206964256699E-2</v>
      </c>
      <c r="J4464">
        <v>8.6777288513110007E-2</v>
      </c>
      <c r="K4464">
        <v>0.33200030514628098</v>
      </c>
      <c r="L4464">
        <v>4.9950591167070603E-2</v>
      </c>
      <c r="M4464">
        <v>0.57705120798780296</v>
      </c>
      <c r="N4464">
        <v>0.24159188481014701</v>
      </c>
      <c r="O4464">
        <v>6.2126920015045202E-3</v>
      </c>
      <c r="P4464">
        <v>-0.45522447442841402</v>
      </c>
      <c r="Q4464" s="1">
        <v>7.5662942521102605E-8</v>
      </c>
      <c r="R4464">
        <v>-0.23224040244220501</v>
      </c>
      <c r="S4464">
        <v>8.6049233714236301E-3</v>
      </c>
      <c r="T4464">
        <v>0.192056378596174</v>
      </c>
      <c r="U4464">
        <v>3.0530021855067001E-2</v>
      </c>
      <c r="V4464">
        <v>9.3239223607892704E-2</v>
      </c>
      <c r="W4464">
        <v>0.29711655205594401</v>
      </c>
      <c r="X4464">
        <v>4.0477472694039798E-2</v>
      </c>
      <c r="Y4464">
        <v>0.65138929514738497</v>
      </c>
      <c r="Z4464">
        <v>0.34703029124104401</v>
      </c>
      <c r="AA4464" s="1">
        <v>6.41193396375493E-5</v>
      </c>
      <c r="AB4464">
        <v>0.32441743203484702</v>
      </c>
      <c r="AC4464">
        <v>1.9842664970330599E-4</v>
      </c>
      <c r="AD4464">
        <v>4.9326868024677298E-2</v>
      </c>
      <c r="AE4464">
        <v>0.58182238119949803</v>
      </c>
      <c r="AF4464">
        <v>0.35773337412579198</v>
      </c>
      <c r="AG4464" s="1">
        <v>3.6421098298948899E-5</v>
      </c>
      <c r="AH4464">
        <v>-0.13072019083717701</v>
      </c>
      <c r="AI4464">
        <v>0.142956485803682</v>
      </c>
      <c r="AJ4464">
        <v>8.0535881313950106E-2</v>
      </c>
      <c r="AK4464">
        <v>0.368076216508405</v>
      </c>
      <c r="AL4464">
        <v>0.12972565108954301</v>
      </c>
      <c r="AM4464">
        <v>0.14604915397436299</v>
      </c>
    </row>
    <row r="4465" spans="1:39" x14ac:dyDescent="0.5">
      <c r="A4465" t="s">
        <v>5551</v>
      </c>
      <c r="B4465" t="s">
        <v>5551</v>
      </c>
      <c r="C4465" t="s">
        <v>641</v>
      </c>
      <c r="D4465">
        <v>9.8357431852467203E-2</v>
      </c>
      <c r="E4465">
        <v>0.27127004841121699</v>
      </c>
      <c r="F4465">
        <v>-6.9927014126463502E-2</v>
      </c>
      <c r="G4465">
        <v>0.43468326643306698</v>
      </c>
      <c r="H4465">
        <v>-0.180318745064908</v>
      </c>
      <c r="I4465">
        <v>4.2493182169495602E-2</v>
      </c>
      <c r="J4465">
        <v>-0.19537796043636399</v>
      </c>
      <c r="K4465">
        <v>2.77156550525233E-2</v>
      </c>
      <c r="L4465">
        <v>2.2370259508577899E-2</v>
      </c>
      <c r="M4465">
        <v>0.802866804199173</v>
      </c>
      <c r="N4465">
        <v>0.18228635590332201</v>
      </c>
      <c r="O4465">
        <v>4.0250358979917703E-2</v>
      </c>
      <c r="P4465">
        <v>-0.15721772679048099</v>
      </c>
      <c r="Q4465">
        <v>7.75250001709923E-2</v>
      </c>
      <c r="R4465">
        <v>-0.35779339403962301</v>
      </c>
      <c r="S4465" s="1">
        <v>3.63036761459788E-5</v>
      </c>
      <c r="T4465">
        <v>0.60156706914630698</v>
      </c>
      <c r="U4465" s="1">
        <v>7.4776947140153394E-14</v>
      </c>
      <c r="V4465">
        <v>6.1636764257977698E-2</v>
      </c>
      <c r="W4465">
        <v>0.49120211261903102</v>
      </c>
      <c r="X4465">
        <v>0.227997091926118</v>
      </c>
      <c r="Y4465">
        <v>9.9362306405816302E-3</v>
      </c>
      <c r="Z4465">
        <v>0.32108918608637399</v>
      </c>
      <c r="AA4465">
        <v>2.3262341707453501E-4</v>
      </c>
      <c r="AB4465">
        <v>-0.12520402883829601</v>
      </c>
      <c r="AC4465">
        <v>0.160750343628356</v>
      </c>
      <c r="AD4465">
        <v>0.34536781927298199</v>
      </c>
      <c r="AE4465" s="1">
        <v>6.9880510263833196E-5</v>
      </c>
      <c r="AF4465">
        <v>0.34047328178990699</v>
      </c>
      <c r="AG4465" s="1">
        <v>8.9775609788245899E-5</v>
      </c>
      <c r="AH4465">
        <v>-0.12850981274145201</v>
      </c>
      <c r="AI4465">
        <v>0.149898388759069</v>
      </c>
      <c r="AJ4465">
        <v>0.43749406914822497</v>
      </c>
      <c r="AK4465" s="1">
        <v>2.7011321877286399E-7</v>
      </c>
      <c r="AL4465">
        <v>2.3497899429637801E-4</v>
      </c>
      <c r="AM4465">
        <v>0.99790803199810896</v>
      </c>
    </row>
    <row r="4466" spans="1:39" x14ac:dyDescent="0.5">
      <c r="A4466" t="s">
        <v>5552</v>
      </c>
      <c r="B4466" t="s">
        <v>5552</v>
      </c>
      <c r="C4466" t="s">
        <v>641</v>
      </c>
      <c r="D4466">
        <v>-9.8208336357284695E-2</v>
      </c>
      <c r="E4466">
        <v>0.27200074913942401</v>
      </c>
      <c r="F4466">
        <v>-0.29135557372364101</v>
      </c>
      <c r="G4466">
        <v>8.8942333537872704E-4</v>
      </c>
      <c r="H4466">
        <v>-0.26217408346830101</v>
      </c>
      <c r="I4466">
        <v>2.90509446783754E-3</v>
      </c>
      <c r="J4466">
        <v>8.4060740443801504E-2</v>
      </c>
      <c r="K4466">
        <v>0.347415429788684</v>
      </c>
      <c r="L4466">
        <v>-0.223120963126444</v>
      </c>
      <c r="M4466">
        <v>1.16870630751057E-2</v>
      </c>
      <c r="N4466">
        <v>0.53799424114249295</v>
      </c>
      <c r="O4466" s="1">
        <v>6.9014522137804803E-11</v>
      </c>
      <c r="P4466">
        <v>-0.45931098712782298</v>
      </c>
      <c r="Q4466" s="1">
        <v>5.5846692807649103E-8</v>
      </c>
      <c r="R4466">
        <v>-0.40356763416535701</v>
      </c>
      <c r="S4466" s="1">
        <v>2.5424984640693599E-6</v>
      </c>
      <c r="T4466">
        <v>0.31937298582367102</v>
      </c>
      <c r="U4466">
        <v>2.5231951983619902E-4</v>
      </c>
      <c r="V4466">
        <v>0.178869432059583</v>
      </c>
      <c r="W4466">
        <v>4.4211199300447299E-2</v>
      </c>
      <c r="X4466">
        <v>7.4941700822572899E-2</v>
      </c>
      <c r="Y4466">
        <v>0.40238008027931499</v>
      </c>
      <c r="Z4466">
        <v>0.52532622973994103</v>
      </c>
      <c r="AA4466" s="1">
        <v>2.2829908705081001E-10</v>
      </c>
      <c r="AB4466">
        <v>-2.7471401254876199E-2</v>
      </c>
      <c r="AC4466">
        <v>0.75916015632153799</v>
      </c>
      <c r="AD4466">
        <v>0.53923487019639105</v>
      </c>
      <c r="AE4466" s="1">
        <v>6.12195178906585E-11</v>
      </c>
      <c r="AF4466">
        <v>0.81946868917816196</v>
      </c>
      <c r="AG4466" s="1">
        <v>5.2299443688985805E-32</v>
      </c>
      <c r="AH4466">
        <v>7.48892408115686E-2</v>
      </c>
      <c r="AI4466">
        <v>0.40271047443394598</v>
      </c>
      <c r="AJ4466">
        <v>0.46810421997162899</v>
      </c>
      <c r="AK4466" s="1">
        <v>2.8661310868899001E-8</v>
      </c>
      <c r="AL4466">
        <v>-9.8324603765102103E-2</v>
      </c>
      <c r="AM4466">
        <v>0.27143082111404998</v>
      </c>
    </row>
    <row r="4467" spans="1:39" x14ac:dyDescent="0.5">
      <c r="A4467" t="s">
        <v>5553</v>
      </c>
      <c r="B4467" t="s">
        <v>5553</v>
      </c>
      <c r="C4467" t="s">
        <v>641</v>
      </c>
      <c r="D4467">
        <v>-9.8134378593928304E-2</v>
      </c>
      <c r="E4467">
        <v>0.27236370154147799</v>
      </c>
      <c r="F4467">
        <v>-0.29264844512608601</v>
      </c>
      <c r="G4467">
        <v>8.4147436401635096E-4</v>
      </c>
      <c r="H4467">
        <v>-0.27614220417379998</v>
      </c>
      <c r="I4467">
        <v>1.6749230316928699E-3</v>
      </c>
      <c r="J4467">
        <v>0.17652766059255001</v>
      </c>
      <c r="K4467">
        <v>4.7109328447275799E-2</v>
      </c>
      <c r="L4467">
        <v>-0.29832383966433201</v>
      </c>
      <c r="M4467">
        <v>6.5774655771577999E-4</v>
      </c>
      <c r="N4467">
        <v>0.52750504951041</v>
      </c>
      <c r="O4467" s="1">
        <v>1.8649433054386301E-10</v>
      </c>
      <c r="P4467">
        <v>-0.42363270303501699</v>
      </c>
      <c r="Q4467" s="1">
        <v>6.9544240847447899E-7</v>
      </c>
      <c r="R4467">
        <v>-0.34176322813336102</v>
      </c>
      <c r="S4467" s="1">
        <v>8.40733696817145E-5</v>
      </c>
      <c r="T4467">
        <v>0.338420241378253</v>
      </c>
      <c r="U4467" s="1">
        <v>9.9600491546554296E-5</v>
      </c>
      <c r="V4467">
        <v>0.201206665238257</v>
      </c>
      <c r="W4467">
        <v>2.3310035100225401E-2</v>
      </c>
      <c r="X4467">
        <v>3.6743933129040403E-2</v>
      </c>
      <c r="Y4467">
        <v>0.68171245815676695</v>
      </c>
      <c r="Z4467">
        <v>0.49421687091557098</v>
      </c>
      <c r="AA4467" s="1">
        <v>3.52622925706068E-9</v>
      </c>
      <c r="AB4467">
        <v>2.61490725618439E-2</v>
      </c>
      <c r="AC4467">
        <v>0.77042323820946101</v>
      </c>
      <c r="AD4467">
        <v>0.66278736349929801</v>
      </c>
      <c r="AE4467" s="1">
        <v>2.1050621910609299E-17</v>
      </c>
      <c r="AF4467">
        <v>0.84719718621162199</v>
      </c>
      <c r="AG4467" s="1">
        <v>3.8777996648321001E-36</v>
      </c>
      <c r="AH4467">
        <v>0.15197111770862801</v>
      </c>
      <c r="AI4467">
        <v>8.8079655062468898E-2</v>
      </c>
      <c r="AJ4467">
        <v>0.53879609408877704</v>
      </c>
      <c r="AK4467" s="1">
        <v>6.3873833095953795E-11</v>
      </c>
      <c r="AL4467">
        <v>-0.31816868087167099</v>
      </c>
      <c r="AM4467">
        <v>2.6705134097142799E-4</v>
      </c>
    </row>
    <row r="4468" spans="1:39" x14ac:dyDescent="0.5">
      <c r="A4468" t="s">
        <v>5554</v>
      </c>
      <c r="B4468" t="s">
        <v>5554</v>
      </c>
      <c r="C4468" t="s">
        <v>641</v>
      </c>
      <c r="D4468">
        <v>-9.8016149090606602E-2</v>
      </c>
      <c r="E4468">
        <v>0.27294460017275102</v>
      </c>
      <c r="F4468">
        <v>0.10827753246754</v>
      </c>
      <c r="G4468">
        <v>0.225616867119942</v>
      </c>
      <c r="H4468">
        <v>-0.12969193514716401</v>
      </c>
      <c r="I4468">
        <v>0.14615487825353299</v>
      </c>
      <c r="J4468">
        <v>0.422363112886465</v>
      </c>
      <c r="K4468" s="1">
        <v>7.5678643879071101E-7</v>
      </c>
      <c r="L4468">
        <v>0.144624816860559</v>
      </c>
      <c r="M4468">
        <v>0.104746625151315</v>
      </c>
      <c r="N4468">
        <v>-0.100259855746377</v>
      </c>
      <c r="O4468">
        <v>0.26206306905410398</v>
      </c>
      <c r="P4468">
        <v>-0.134567640033458</v>
      </c>
      <c r="Q4468">
        <v>0.131458432978937</v>
      </c>
      <c r="R4468">
        <v>-0.18062139190250401</v>
      </c>
      <c r="S4468">
        <v>4.2141556192590003E-2</v>
      </c>
      <c r="T4468">
        <v>4.4559855400491101E-2</v>
      </c>
      <c r="U4468">
        <v>0.61887444363755795</v>
      </c>
      <c r="V4468">
        <v>0.348729264474259</v>
      </c>
      <c r="W4468" s="1">
        <v>5.8692771710163599E-5</v>
      </c>
      <c r="X4468">
        <v>0.18897929340476999</v>
      </c>
      <c r="Y4468">
        <v>3.3350027619151602E-2</v>
      </c>
      <c r="Z4468">
        <v>0.401373314004564</v>
      </c>
      <c r="AA4468" s="1">
        <v>2.9150430126299399E-6</v>
      </c>
      <c r="AB4468">
        <v>0.37519238079631601</v>
      </c>
      <c r="AC4468" s="1">
        <v>1.3847785994146601E-5</v>
      </c>
      <c r="AD4468">
        <v>0.41781526772678301</v>
      </c>
      <c r="AE4468" s="1">
        <v>1.02154456710648E-6</v>
      </c>
      <c r="AF4468">
        <v>0.474187189885173</v>
      </c>
      <c r="AG4468" s="1">
        <v>1.786750993649E-8</v>
      </c>
      <c r="AH4468">
        <v>-0.28035747807809802</v>
      </c>
      <c r="AI4468">
        <v>1.4104346047773199E-3</v>
      </c>
      <c r="AJ4468">
        <v>0.57320437013896297</v>
      </c>
      <c r="AK4468" s="1">
        <v>1.8853621213703698E-12</v>
      </c>
      <c r="AL4468">
        <v>8.5571330170353593E-2</v>
      </c>
      <c r="AM4468">
        <v>0.338788842445232</v>
      </c>
    </row>
    <row r="4469" spans="1:39" x14ac:dyDescent="0.5">
      <c r="A4469" t="s">
        <v>5555</v>
      </c>
      <c r="B4469" t="s">
        <v>5555</v>
      </c>
      <c r="C4469" t="s">
        <v>641</v>
      </c>
      <c r="D4469">
        <v>9.7690215382031598E-2</v>
      </c>
      <c r="E4469">
        <v>0.274550347590588</v>
      </c>
      <c r="F4469">
        <v>0.144097415406617</v>
      </c>
      <c r="G4469">
        <v>0.106032401772962</v>
      </c>
      <c r="H4469">
        <v>-9.3089552353652003E-3</v>
      </c>
      <c r="I4469">
        <v>0.91727125218822703</v>
      </c>
      <c r="J4469">
        <v>-9.7957457198345296E-2</v>
      </c>
      <c r="K4469">
        <v>0.27323328258631802</v>
      </c>
      <c r="L4469">
        <v>-1.7882785363606001E-2</v>
      </c>
      <c r="M4469">
        <v>0.84183087940420798</v>
      </c>
      <c r="N4469">
        <v>0.126762106892162</v>
      </c>
      <c r="O4469">
        <v>0.15556472180188</v>
      </c>
      <c r="P4469">
        <v>4.80875992724571E-2</v>
      </c>
      <c r="Q4469">
        <v>0.59135582289762201</v>
      </c>
      <c r="R4469">
        <v>-6.6452820619129799E-2</v>
      </c>
      <c r="S4469">
        <v>0.45790450413755002</v>
      </c>
      <c r="T4469">
        <v>5.9684628987530401E-2</v>
      </c>
      <c r="U4469">
        <v>0.50505589514838201</v>
      </c>
      <c r="V4469">
        <v>0.65911482936923105</v>
      </c>
      <c r="W4469" s="1">
        <v>3.6273960720779199E-17</v>
      </c>
      <c r="X4469">
        <v>5.9103513271989302E-2</v>
      </c>
      <c r="Y4469">
        <v>0.509218848563045</v>
      </c>
      <c r="Z4469">
        <v>0.71729586291369696</v>
      </c>
      <c r="AA4469" s="1">
        <v>2.3978871723870699E-21</v>
      </c>
      <c r="AB4469">
        <v>3.7390703455990403E-2</v>
      </c>
      <c r="AC4469">
        <v>0.67642127716710099</v>
      </c>
      <c r="AD4469">
        <v>0.50535632160613797</v>
      </c>
      <c r="AE4469" s="1">
        <v>1.3655019950437599E-9</v>
      </c>
      <c r="AF4469">
        <v>0.80356077789737501</v>
      </c>
      <c r="AG4469" s="1">
        <v>6.0350055290299297E-30</v>
      </c>
      <c r="AH4469">
        <v>-0.43879671753795002</v>
      </c>
      <c r="AI4469" s="1">
        <v>2.4660455630344702E-7</v>
      </c>
      <c r="AJ4469">
        <v>0.73693179781782403</v>
      </c>
      <c r="AK4469" s="1">
        <v>5.28509078570515E-23</v>
      </c>
      <c r="AL4469">
        <v>-1.8054207324452301E-2</v>
      </c>
      <c r="AM4469">
        <v>0.84033475397403701</v>
      </c>
    </row>
    <row r="4470" spans="1:39" x14ac:dyDescent="0.5">
      <c r="A4470" t="s">
        <v>5556</v>
      </c>
      <c r="B4470" t="s">
        <v>5556</v>
      </c>
      <c r="C4470" t="s">
        <v>641</v>
      </c>
      <c r="D4470">
        <v>9.7261619287680498E-2</v>
      </c>
      <c r="E4470">
        <v>0.27667155609468902</v>
      </c>
      <c r="F4470">
        <v>8.0594520982452206E-2</v>
      </c>
      <c r="G4470">
        <v>0.36772643993598803</v>
      </c>
      <c r="H4470">
        <v>-3.6518990600908602E-2</v>
      </c>
      <c r="I4470">
        <v>0.68355634346523397</v>
      </c>
      <c r="J4470">
        <v>-2.50178120827288E-2</v>
      </c>
      <c r="K4470">
        <v>0.78009708730253602</v>
      </c>
      <c r="L4470">
        <v>-4.6392283186180099E-2</v>
      </c>
      <c r="M4470">
        <v>0.60451114590246302</v>
      </c>
      <c r="N4470">
        <v>0.19892852542859499</v>
      </c>
      <c r="O4470">
        <v>2.4954724808718701E-2</v>
      </c>
      <c r="P4470">
        <v>-0.185539439897485</v>
      </c>
      <c r="Q4470">
        <v>3.6760073070783002E-2</v>
      </c>
      <c r="R4470">
        <v>-0.15297949617215301</v>
      </c>
      <c r="S4470">
        <v>8.5966799776257097E-2</v>
      </c>
      <c r="T4470">
        <v>0.153696340078181</v>
      </c>
      <c r="U4470">
        <v>8.4489549136775893E-2</v>
      </c>
      <c r="V4470">
        <v>0.42908203996611999</v>
      </c>
      <c r="W4470" s="1">
        <v>4.8191730974084699E-7</v>
      </c>
      <c r="X4470">
        <v>0.14652917751626399</v>
      </c>
      <c r="Y4470">
        <v>0.100205454097792</v>
      </c>
      <c r="Z4470">
        <v>0.59568347376557196</v>
      </c>
      <c r="AA4470" s="1">
        <v>1.49917801397336E-13</v>
      </c>
      <c r="AB4470">
        <v>0.248317034566261</v>
      </c>
      <c r="AC4470">
        <v>4.8784498391509501E-3</v>
      </c>
      <c r="AD4470">
        <v>0.44528475143062402</v>
      </c>
      <c r="AE4470" s="1">
        <v>1.5579955627623101E-7</v>
      </c>
      <c r="AF4470">
        <v>0.69796511244699699</v>
      </c>
      <c r="AG4470" s="1">
        <v>7.5747854611433003E-20</v>
      </c>
      <c r="AH4470">
        <v>-0.25047200752626902</v>
      </c>
      <c r="AI4470">
        <v>4.5087133067988902E-3</v>
      </c>
      <c r="AJ4470">
        <v>0.55814115062693104</v>
      </c>
      <c r="AK4470" s="1">
        <v>9.2631926509657497E-12</v>
      </c>
      <c r="AL4470">
        <v>-0.41566363731554101</v>
      </c>
      <c r="AM4470" s="1">
        <v>1.1755311888286399E-6</v>
      </c>
    </row>
    <row r="4471" spans="1:39" x14ac:dyDescent="0.5">
      <c r="A4471" t="s">
        <v>5557</v>
      </c>
      <c r="B4471" t="s">
        <v>5557</v>
      </c>
      <c r="C4471" t="s">
        <v>641</v>
      </c>
      <c r="D4471">
        <v>-9.7235374794487406E-2</v>
      </c>
      <c r="E4471">
        <v>0.27680180299250201</v>
      </c>
      <c r="F4471">
        <v>-0.16164717500429701</v>
      </c>
      <c r="G4471">
        <v>6.9428747095629406E-2</v>
      </c>
      <c r="H4471">
        <v>-0.214335550994422</v>
      </c>
      <c r="I4471">
        <v>1.55312772691776E-2</v>
      </c>
      <c r="J4471">
        <v>8.9252517756038999E-2</v>
      </c>
      <c r="K4471">
        <v>0.31834095093527798</v>
      </c>
      <c r="L4471">
        <v>-0.154457291477131</v>
      </c>
      <c r="M4471">
        <v>8.2943678656925202E-2</v>
      </c>
      <c r="N4471">
        <v>0.30296238026599498</v>
      </c>
      <c r="O4471">
        <v>5.3579324045193398E-4</v>
      </c>
      <c r="P4471">
        <v>-0.29170209149046</v>
      </c>
      <c r="Q4471">
        <v>8.7633237213184396E-4</v>
      </c>
      <c r="R4471">
        <v>-0.25179898366422598</v>
      </c>
      <c r="S4471">
        <v>4.2937143474288597E-3</v>
      </c>
      <c r="T4471">
        <v>0.26653099927212798</v>
      </c>
      <c r="U4471">
        <v>2.4541163645882599E-3</v>
      </c>
      <c r="V4471">
        <v>0.42029871593715401</v>
      </c>
      <c r="W4471" s="1">
        <v>8.6765963184749295E-7</v>
      </c>
      <c r="X4471">
        <v>7.2926170803728693E-2</v>
      </c>
      <c r="Y4471">
        <v>0.41518904903756998</v>
      </c>
      <c r="Z4471">
        <v>0.56753560146886495</v>
      </c>
      <c r="AA4471" s="1">
        <v>3.46484562767579E-12</v>
      </c>
      <c r="AB4471">
        <v>0.20558755918792099</v>
      </c>
      <c r="AC4471">
        <v>2.0407322340777401E-2</v>
      </c>
      <c r="AD4471">
        <v>0.773255996322323</v>
      </c>
      <c r="AE4471" s="1">
        <v>1.7030436435539899E-26</v>
      </c>
      <c r="AF4471">
        <v>0.88610663530203304</v>
      </c>
      <c r="AG4471" s="1">
        <v>1.4395987344326201E-43</v>
      </c>
      <c r="AH4471">
        <v>-6.04986348460618E-2</v>
      </c>
      <c r="AI4471">
        <v>0.499254507027735</v>
      </c>
      <c r="AJ4471">
        <v>0.76477652397737295</v>
      </c>
      <c r="AK4471" s="1">
        <v>1.26571556540406E-25</v>
      </c>
      <c r="AL4471">
        <v>-0.20254707984060799</v>
      </c>
      <c r="AM4471">
        <v>2.2386464402491101E-2</v>
      </c>
    </row>
    <row r="4472" spans="1:39" x14ac:dyDescent="0.5">
      <c r="A4472" t="s">
        <v>5558</v>
      </c>
      <c r="B4472" t="s">
        <v>5558</v>
      </c>
      <c r="C4472" t="s">
        <v>641</v>
      </c>
      <c r="D4472">
        <v>9.6917586972026307E-2</v>
      </c>
      <c r="E4472">
        <v>0.27838220582060402</v>
      </c>
      <c r="F4472">
        <v>1.13261569599918E-2</v>
      </c>
      <c r="G4472">
        <v>0.89943007569828004</v>
      </c>
      <c r="H4472">
        <v>0.12036752266687201</v>
      </c>
      <c r="I4472">
        <v>0.177668816485861</v>
      </c>
      <c r="J4472">
        <v>0.21707417245944499</v>
      </c>
      <c r="K4472">
        <v>1.42294107554686E-2</v>
      </c>
      <c r="L4472">
        <v>-6.1507193527269202E-2</v>
      </c>
      <c r="M4472">
        <v>0.49211535027884501</v>
      </c>
      <c r="N4472">
        <v>0.146109490185373</v>
      </c>
      <c r="O4472">
        <v>0.10119268419491199</v>
      </c>
      <c r="P4472">
        <v>-0.15090913128688299</v>
      </c>
      <c r="Q4472">
        <v>9.03493476807153E-2</v>
      </c>
      <c r="R4472">
        <v>-5.4461940486438105E-4</v>
      </c>
      <c r="S4472">
        <v>0.99515139328281299</v>
      </c>
      <c r="T4472">
        <v>-6.6760229524025105E-2</v>
      </c>
      <c r="U4472">
        <v>0.45582247820840199</v>
      </c>
      <c r="V4472">
        <v>0.180116421377402</v>
      </c>
      <c r="W4472">
        <v>4.2729613652722001E-2</v>
      </c>
      <c r="X4472">
        <v>6.5325737729385699E-2</v>
      </c>
      <c r="Y4472">
        <v>0.465582956848694</v>
      </c>
      <c r="Z4472">
        <v>0.20239452880611999</v>
      </c>
      <c r="AA4472">
        <v>2.2489964661334998E-2</v>
      </c>
      <c r="AB4472">
        <v>7.6039112180855795E-2</v>
      </c>
      <c r="AC4472">
        <v>0.395505442316883</v>
      </c>
      <c r="AD4472">
        <v>0.16257480011266401</v>
      </c>
      <c r="AE4472">
        <v>6.7823282396943005E-2</v>
      </c>
      <c r="AF4472">
        <v>0.33662753986722099</v>
      </c>
      <c r="AG4472">
        <v>1.08990495613017E-4</v>
      </c>
      <c r="AH4472">
        <v>-3.3657681479277101E-4</v>
      </c>
      <c r="AI4472">
        <v>0.99700353178097001</v>
      </c>
      <c r="AJ4472">
        <v>0.120102244393199</v>
      </c>
      <c r="AK4472">
        <v>0.17863329341020701</v>
      </c>
      <c r="AL4472">
        <v>-0.163159193294106</v>
      </c>
      <c r="AM4472">
        <v>6.6827439743691305E-2</v>
      </c>
    </row>
    <row r="4473" spans="1:39" x14ac:dyDescent="0.5">
      <c r="A4473" t="s">
        <v>5559</v>
      </c>
      <c r="B4473" t="s">
        <v>5559</v>
      </c>
      <c r="C4473" t="s">
        <v>641</v>
      </c>
      <c r="D4473">
        <v>-9.6765872947352893E-2</v>
      </c>
      <c r="E4473">
        <v>0.27913883598913097</v>
      </c>
      <c r="F4473">
        <v>-7.5235013702126097E-2</v>
      </c>
      <c r="G4473">
        <v>0.40053575096045502</v>
      </c>
      <c r="H4473">
        <v>-0.25124626008751999</v>
      </c>
      <c r="I4473">
        <v>4.3821258423346896E-3</v>
      </c>
      <c r="J4473">
        <v>0.14497236194215901</v>
      </c>
      <c r="K4473">
        <v>0.10390603564673601</v>
      </c>
      <c r="L4473">
        <v>-0.120295556201056</v>
      </c>
      <c r="M4473">
        <v>0.17793008679451799</v>
      </c>
      <c r="N4473">
        <v>0.14963800671298</v>
      </c>
      <c r="O4473">
        <v>9.3126870860296695E-2</v>
      </c>
      <c r="P4473">
        <v>-0.19152444719578399</v>
      </c>
      <c r="Q4473">
        <v>3.1002523615078301E-2</v>
      </c>
      <c r="R4473">
        <v>-0.15454159364268999</v>
      </c>
      <c r="S4473">
        <v>8.2773821348046506E-2</v>
      </c>
      <c r="T4473">
        <v>0.18607489872913299</v>
      </c>
      <c r="U4473">
        <v>3.6210725092529497E-2</v>
      </c>
      <c r="V4473">
        <v>0.51272658199931298</v>
      </c>
      <c r="W4473" s="1">
        <v>7.1521464306982095E-10</v>
      </c>
      <c r="X4473">
        <v>2.40135705176262E-3</v>
      </c>
      <c r="Y4473">
        <v>0.97862373178112405</v>
      </c>
      <c r="Z4473">
        <v>0.56720951883930704</v>
      </c>
      <c r="AA4473" s="1">
        <v>3.58702034913984E-12</v>
      </c>
      <c r="AB4473">
        <v>0.30291939223711001</v>
      </c>
      <c r="AC4473">
        <v>5.3682084232770696E-4</v>
      </c>
      <c r="AD4473">
        <v>0.75233250351886705</v>
      </c>
      <c r="AE4473" s="1">
        <v>2.0723733957078899E-24</v>
      </c>
      <c r="AF4473">
        <v>0.81473259202051695</v>
      </c>
      <c r="AG4473" s="1">
        <v>2.2548361989248998E-31</v>
      </c>
      <c r="AH4473">
        <v>-0.17379985650433899</v>
      </c>
      <c r="AI4473">
        <v>5.06825064557304E-2</v>
      </c>
      <c r="AJ4473">
        <v>0.86782172684486403</v>
      </c>
      <c r="AK4473" s="1">
        <v>8.7910446125771204E-40</v>
      </c>
      <c r="AL4473">
        <v>2.58251508349828E-2</v>
      </c>
      <c r="AM4473">
        <v>0.773189688025122</v>
      </c>
    </row>
    <row r="4474" spans="1:39" x14ac:dyDescent="0.5">
      <c r="A4474" t="s">
        <v>5560</v>
      </c>
      <c r="B4474" t="s">
        <v>5560</v>
      </c>
      <c r="C4474" t="s">
        <v>641</v>
      </c>
      <c r="D4474">
        <v>-9.6701729693826399E-2</v>
      </c>
      <c r="E4474">
        <v>0.27945914724149801</v>
      </c>
      <c r="F4474">
        <v>-0.19847362687974801</v>
      </c>
      <c r="G4474">
        <v>2.5294763557401598E-2</v>
      </c>
      <c r="H4474">
        <v>-0.12775765014145901</v>
      </c>
      <c r="I4474">
        <v>0.15231765048510201</v>
      </c>
      <c r="J4474">
        <v>2.2041193497405999E-2</v>
      </c>
      <c r="K4474">
        <v>0.805708881790279</v>
      </c>
      <c r="L4474">
        <v>-0.26275891855004502</v>
      </c>
      <c r="M4474">
        <v>2.84050441079406E-3</v>
      </c>
      <c r="N4474">
        <v>0.35444743241524301</v>
      </c>
      <c r="O4474" s="1">
        <v>4.3421532915054502E-5</v>
      </c>
      <c r="P4474">
        <v>-0.325893178523189</v>
      </c>
      <c r="Q4474">
        <v>1.8481053039204001E-4</v>
      </c>
      <c r="R4474">
        <v>-0.10990444692137701</v>
      </c>
      <c r="S4474">
        <v>0.21868059018510499</v>
      </c>
      <c r="T4474">
        <v>0.15359931478352501</v>
      </c>
      <c r="U4474">
        <v>8.4688300448357998E-2</v>
      </c>
      <c r="V4474">
        <v>0.55910069600077905</v>
      </c>
      <c r="W4474" s="1">
        <v>8.3897879785078605E-12</v>
      </c>
      <c r="X4474">
        <v>3.6773075994389101E-2</v>
      </c>
      <c r="Y4474">
        <v>0.68147370709466004</v>
      </c>
      <c r="Z4474">
        <v>0.68523743083496702</v>
      </c>
      <c r="AA4474" s="1">
        <v>6.3570307096965101E-19</v>
      </c>
      <c r="AB4474">
        <v>0.10238338649386799</v>
      </c>
      <c r="AC4474">
        <v>0.25204064368056101</v>
      </c>
      <c r="AD4474">
        <v>0.61124098191047005</v>
      </c>
      <c r="AE4474" s="1">
        <v>2.30890879314976E-14</v>
      </c>
      <c r="AF4474">
        <v>0.933770701239097</v>
      </c>
      <c r="AG4474" s="1">
        <v>1.25262521375669E-57</v>
      </c>
      <c r="AH4474">
        <v>-0.19994811778372501</v>
      </c>
      <c r="AI4474">
        <v>2.42067536425257E-2</v>
      </c>
      <c r="AJ4474">
        <v>0.69144239782998396</v>
      </c>
      <c r="AK4474" s="1">
        <v>2.2845179388653998E-19</v>
      </c>
      <c r="AL4474">
        <v>-0.10676752501213201</v>
      </c>
      <c r="AM4474">
        <v>0.23219226951056099</v>
      </c>
    </row>
    <row r="4475" spans="1:39" x14ac:dyDescent="0.5">
      <c r="A4475" t="s">
        <v>5561</v>
      </c>
      <c r="B4475" t="s">
        <v>5561</v>
      </c>
      <c r="C4475" t="s">
        <v>641</v>
      </c>
      <c r="D4475">
        <v>-9.6640442137224697E-2</v>
      </c>
      <c r="E4475">
        <v>0.27976542858487002</v>
      </c>
      <c r="F4475">
        <v>5.7742350274599202E-2</v>
      </c>
      <c r="G4475">
        <v>0.51903889823514704</v>
      </c>
      <c r="H4475">
        <v>9.7352560487844797E-2</v>
      </c>
      <c r="I4475">
        <v>0.27622054990664102</v>
      </c>
      <c r="J4475">
        <v>-5.8934962807085697E-2</v>
      </c>
      <c r="K4475">
        <v>0.51042961100323003</v>
      </c>
      <c r="L4475">
        <v>-8.0379165387143903E-2</v>
      </c>
      <c r="M4475">
        <v>0.36901200662870798</v>
      </c>
      <c r="N4475">
        <v>-0.24111389410217701</v>
      </c>
      <c r="O4475">
        <v>6.31885082506611E-3</v>
      </c>
      <c r="P4475">
        <v>0.26988706527918599</v>
      </c>
      <c r="Q4475">
        <v>2.15099028068454E-3</v>
      </c>
      <c r="R4475">
        <v>0.19688816329318301</v>
      </c>
      <c r="S4475">
        <v>2.6511042853783001E-2</v>
      </c>
      <c r="T4475">
        <v>-0.19722286926754301</v>
      </c>
      <c r="U4475">
        <v>2.6250199758189399E-2</v>
      </c>
      <c r="V4475">
        <v>-0.17531517150470899</v>
      </c>
      <c r="W4475">
        <v>4.8670857456086999E-2</v>
      </c>
      <c r="X4475">
        <v>-0.294617494993625</v>
      </c>
      <c r="Y4475">
        <v>7.7298335531095805E-4</v>
      </c>
      <c r="Z4475">
        <v>-0.29098065601936401</v>
      </c>
      <c r="AA4475">
        <v>9.0378871963479803E-4</v>
      </c>
      <c r="AB4475">
        <v>-0.16367238465505099</v>
      </c>
      <c r="AC4475">
        <v>6.5962768169432903E-2</v>
      </c>
      <c r="AD4475">
        <v>-0.53570527436442394</v>
      </c>
      <c r="AE4475" s="1">
        <v>8.5984465790648306E-11</v>
      </c>
      <c r="AF4475">
        <v>-0.57129560709455796</v>
      </c>
      <c r="AG4475" s="1">
        <v>2.3171215666370798E-12</v>
      </c>
      <c r="AH4475">
        <v>-9.8960068969225295E-2</v>
      </c>
      <c r="AI4475">
        <v>0.26833013476645601</v>
      </c>
      <c r="AJ4475">
        <v>-0.42198445590139599</v>
      </c>
      <c r="AK4475" s="1">
        <v>7.7605732806449497E-7</v>
      </c>
      <c r="AL4475">
        <v>7.6943409109530403E-2</v>
      </c>
      <c r="AM4475">
        <v>0.38989360108558802</v>
      </c>
    </row>
    <row r="4476" spans="1:39" x14ac:dyDescent="0.5">
      <c r="A4476" t="s">
        <v>5562</v>
      </c>
      <c r="B4476" t="s">
        <v>5562</v>
      </c>
      <c r="C4476" t="s">
        <v>641</v>
      </c>
      <c r="D4476">
        <v>-9.6603781924204699E-2</v>
      </c>
      <c r="E4476">
        <v>0.27994874376934398</v>
      </c>
      <c r="F4476">
        <v>-0.17128351816040899</v>
      </c>
      <c r="G4476">
        <v>5.41748058753352E-2</v>
      </c>
      <c r="H4476">
        <v>-0.24304411072789101</v>
      </c>
      <c r="I4476">
        <v>5.8998263810031799E-3</v>
      </c>
      <c r="J4476">
        <v>0.101374805379637</v>
      </c>
      <c r="K4476">
        <v>0.25676743023326198</v>
      </c>
      <c r="L4476">
        <v>-0.18353330097242801</v>
      </c>
      <c r="M4476">
        <v>3.88810064292643E-2</v>
      </c>
      <c r="N4476">
        <v>0.43646400472575297</v>
      </c>
      <c r="O4476" s="1">
        <v>2.90201079274615E-7</v>
      </c>
      <c r="P4476">
        <v>-0.38465476598179299</v>
      </c>
      <c r="Q4476" s="1">
        <v>8.0066049932666497E-6</v>
      </c>
      <c r="R4476">
        <v>-0.230388366789019</v>
      </c>
      <c r="S4476">
        <v>9.1652766617236897E-3</v>
      </c>
      <c r="T4476">
        <v>0.202063353235506</v>
      </c>
      <c r="U4476">
        <v>2.2716070284247901E-2</v>
      </c>
      <c r="V4476">
        <v>0.47060037971558499</v>
      </c>
      <c r="W4476" s="1">
        <v>2.3635331935678399E-8</v>
      </c>
      <c r="X4476">
        <v>5.5126896841503702E-2</v>
      </c>
      <c r="Y4476">
        <v>0.53817543766487497</v>
      </c>
      <c r="Z4476">
        <v>0.72719722545740795</v>
      </c>
      <c r="AA4476" s="1">
        <v>3.6507974830275499E-22</v>
      </c>
      <c r="AB4476">
        <v>8.0647164832558196E-2</v>
      </c>
      <c r="AC4476">
        <v>0.3674126017796</v>
      </c>
      <c r="AD4476">
        <v>0.49677854932697202</v>
      </c>
      <c r="AE4476" s="1">
        <v>2.84357521996152E-9</v>
      </c>
      <c r="AF4476">
        <v>0.93007014336778304</v>
      </c>
      <c r="AG4476" s="1">
        <v>3.3365832320595299E-56</v>
      </c>
      <c r="AH4476">
        <v>-0.21454926686031001</v>
      </c>
      <c r="AI4476">
        <v>1.5426082666791701E-2</v>
      </c>
      <c r="AJ4476">
        <v>0.58489231317539503</v>
      </c>
      <c r="AK4476" s="1">
        <v>5.1787609593160301E-13</v>
      </c>
      <c r="AL4476">
        <v>1.3450126113441201E-2</v>
      </c>
      <c r="AM4476">
        <v>0.88069887654912404</v>
      </c>
    </row>
    <row r="4477" spans="1:39" x14ac:dyDescent="0.5">
      <c r="A4477" t="s">
        <v>5563</v>
      </c>
      <c r="B4477" t="s">
        <v>5563</v>
      </c>
      <c r="C4477" t="s">
        <v>641</v>
      </c>
      <c r="D4477">
        <v>-9.63831704919315E-2</v>
      </c>
      <c r="E4477">
        <v>0.28105358844126199</v>
      </c>
      <c r="F4477">
        <v>-0.130837260967443</v>
      </c>
      <c r="G4477">
        <v>0.142595730132278</v>
      </c>
      <c r="H4477">
        <v>-0.17152021589846</v>
      </c>
      <c r="I4477">
        <v>5.3838071488267997E-2</v>
      </c>
      <c r="J4477">
        <v>-3.9079811686241403E-2</v>
      </c>
      <c r="K4477">
        <v>0.66267759250967795</v>
      </c>
      <c r="L4477">
        <v>-0.118250774906377</v>
      </c>
      <c r="M4477">
        <v>0.18547207088297499</v>
      </c>
      <c r="N4477">
        <v>0.36125648973740998</v>
      </c>
      <c r="O4477" s="1">
        <v>3.00991449594284E-5</v>
      </c>
      <c r="P4477">
        <v>-0.29976445420597803</v>
      </c>
      <c r="Q4477">
        <v>6.1738425135319304E-4</v>
      </c>
      <c r="R4477">
        <v>-0.113177379258064</v>
      </c>
      <c r="S4477">
        <v>0.20518805140657401</v>
      </c>
      <c r="T4477">
        <v>0.20346301631474001</v>
      </c>
      <c r="U4477">
        <v>2.17735980532337E-2</v>
      </c>
      <c r="V4477">
        <v>0.59518235255428997</v>
      </c>
      <c r="W4477" s="1">
        <v>1.5896419183557101E-13</v>
      </c>
      <c r="X4477">
        <v>0.10025703213480899</v>
      </c>
      <c r="Y4477">
        <v>0.26207657420880898</v>
      </c>
      <c r="Z4477">
        <v>0.83029811031014</v>
      </c>
      <c r="AA4477" s="1">
        <v>1.5663426013119202E-33</v>
      </c>
      <c r="AB4477">
        <v>0.206438611334261</v>
      </c>
      <c r="AC4477">
        <v>1.9881111300726499E-2</v>
      </c>
      <c r="AD4477">
        <v>0.399178022557516</v>
      </c>
      <c r="AE4477" s="1">
        <v>3.3391361420186902E-6</v>
      </c>
      <c r="AF4477">
        <v>0.86430489131274002</v>
      </c>
      <c r="AG4477" s="1">
        <v>4.0492043938534001E-39</v>
      </c>
      <c r="AH4477">
        <v>-0.39739846670964202</v>
      </c>
      <c r="AI4477" s="1">
        <v>3.72515702813956E-6</v>
      </c>
      <c r="AJ4477">
        <v>0.65126107858335203</v>
      </c>
      <c r="AK4477" s="1">
        <v>1.13264743057872E-16</v>
      </c>
      <c r="AL4477">
        <v>-2.7579987137426501E-2</v>
      </c>
      <c r="AM4477">
        <v>0.75823746670681202</v>
      </c>
    </row>
    <row r="4478" spans="1:39" x14ac:dyDescent="0.5">
      <c r="A4478" t="s">
        <v>5564</v>
      </c>
      <c r="B4478" t="s">
        <v>5564</v>
      </c>
      <c r="C4478" t="s">
        <v>641</v>
      </c>
      <c r="D4478">
        <v>9.6220286715911402E-2</v>
      </c>
      <c r="E4478">
        <v>0.28187120123265003</v>
      </c>
      <c r="F4478">
        <v>0.104609052767588</v>
      </c>
      <c r="G4478">
        <v>0.241822948399113</v>
      </c>
      <c r="H4478">
        <v>-2.28157641656518E-2</v>
      </c>
      <c r="I4478">
        <v>0.79902317635403297</v>
      </c>
      <c r="J4478">
        <v>6.8527454953929604E-2</v>
      </c>
      <c r="K4478">
        <v>0.44395598792582402</v>
      </c>
      <c r="L4478">
        <v>-5.7887675475945803E-2</v>
      </c>
      <c r="M4478">
        <v>0.51798586851711104</v>
      </c>
      <c r="N4478">
        <v>-1.4446992609835301E-2</v>
      </c>
      <c r="O4478">
        <v>0.871929590507317</v>
      </c>
      <c r="P4478">
        <v>-7.0288012295879401E-2</v>
      </c>
      <c r="Q4478">
        <v>0.43230953970514002</v>
      </c>
      <c r="R4478">
        <v>-6.19126333834705E-2</v>
      </c>
      <c r="S4478">
        <v>0.489260737206546</v>
      </c>
      <c r="T4478">
        <v>-1.53489580917453E-2</v>
      </c>
      <c r="U4478">
        <v>0.86400848301215105</v>
      </c>
      <c r="V4478">
        <v>0.49381834227532601</v>
      </c>
      <c r="W4478" s="1">
        <v>3.6456851945417902E-9</v>
      </c>
      <c r="X4478">
        <v>9.4417218175208206E-2</v>
      </c>
      <c r="Y4478">
        <v>0.29102835213045503</v>
      </c>
      <c r="Z4478">
        <v>0.362408458816318</v>
      </c>
      <c r="AA4478" s="1">
        <v>2.8266338342424299E-5</v>
      </c>
      <c r="AB4478">
        <v>0.17594059386602101</v>
      </c>
      <c r="AC4478">
        <v>4.7860115711662002E-2</v>
      </c>
      <c r="AD4478">
        <v>0.73198559749249503</v>
      </c>
      <c r="AE4478" s="1">
        <v>1.4259355943395001E-22</v>
      </c>
      <c r="AF4478">
        <v>0.70984105028406097</v>
      </c>
      <c r="AG4478" s="1">
        <v>9.3892734561930305E-21</v>
      </c>
      <c r="AH4478">
        <v>-0.107464426818977</v>
      </c>
      <c r="AI4478">
        <v>0.229141067314314</v>
      </c>
      <c r="AJ4478">
        <v>0.68774161011310997</v>
      </c>
      <c r="AK4478" s="1">
        <v>4.2190467821233402E-19</v>
      </c>
      <c r="AL4478">
        <v>-5.9673357517889998E-2</v>
      </c>
      <c r="AM4478">
        <v>0.50513647204480605</v>
      </c>
    </row>
    <row r="4479" spans="1:39" x14ac:dyDescent="0.5">
      <c r="A4479" t="s">
        <v>5565</v>
      </c>
      <c r="B4479" t="s">
        <v>5565</v>
      </c>
      <c r="C4479" t="s">
        <v>641</v>
      </c>
      <c r="D4479">
        <v>-9.5664984882889201E-2</v>
      </c>
      <c r="E4479">
        <v>0.28467056961959503</v>
      </c>
      <c r="F4479">
        <v>-0.164667842988201</v>
      </c>
      <c r="G4479">
        <v>6.4311502581668595E-2</v>
      </c>
      <c r="H4479">
        <v>-0.17425150428941499</v>
      </c>
      <c r="I4479">
        <v>5.00758506203502E-2</v>
      </c>
      <c r="J4479">
        <v>0.15968288285716301</v>
      </c>
      <c r="K4479">
        <v>7.2930200942591797E-2</v>
      </c>
      <c r="L4479">
        <v>-0.180658087806082</v>
      </c>
      <c r="M4479">
        <v>4.2099087377360699E-2</v>
      </c>
      <c r="N4479">
        <v>0.21319584607775699</v>
      </c>
      <c r="O4479">
        <v>1.6102853986711099E-2</v>
      </c>
      <c r="P4479">
        <v>-0.23125370638291001</v>
      </c>
      <c r="Q4479">
        <v>8.8995743953390796E-3</v>
      </c>
      <c r="R4479">
        <v>-0.165027729702349</v>
      </c>
      <c r="S4479">
        <v>6.3722883756158699E-2</v>
      </c>
      <c r="T4479">
        <v>0.14313186904737499</v>
      </c>
      <c r="U4479">
        <v>0.108418359452312</v>
      </c>
      <c r="V4479">
        <v>0.49392768195658898</v>
      </c>
      <c r="W4479" s="1">
        <v>3.6125296612688101E-9</v>
      </c>
      <c r="X4479">
        <v>1.5350067569010299E-2</v>
      </c>
      <c r="Y4479">
        <v>0.86399874766850704</v>
      </c>
      <c r="Z4479">
        <v>0.52391539364550199</v>
      </c>
      <c r="AA4479" s="1">
        <v>2.6004598449219801E-10</v>
      </c>
      <c r="AB4479">
        <v>0.203516448003358</v>
      </c>
      <c r="AC4479">
        <v>2.1738295822481199E-2</v>
      </c>
      <c r="AD4479">
        <v>0.74750476459721005</v>
      </c>
      <c r="AE4479" s="1">
        <v>5.8656264488524098E-24</v>
      </c>
      <c r="AF4479">
        <v>0.89074514779232805</v>
      </c>
      <c r="AG4479" s="1">
        <v>1.24189577308432E-44</v>
      </c>
      <c r="AH4479">
        <v>-9.5873020349690904E-2</v>
      </c>
      <c r="AI4479">
        <v>0.28361965948880602</v>
      </c>
      <c r="AJ4479">
        <v>0.72052818918276895</v>
      </c>
      <c r="AK4479" s="1">
        <v>1.3087016767533099E-21</v>
      </c>
      <c r="AL4479">
        <v>-5.6867712423744103E-2</v>
      </c>
      <c r="AM4479">
        <v>0.52539952985002603</v>
      </c>
    </row>
    <row r="4480" spans="1:39" x14ac:dyDescent="0.5">
      <c r="A4480" t="s">
        <v>5566</v>
      </c>
      <c r="B4480" t="s">
        <v>5566</v>
      </c>
      <c r="C4480" t="s">
        <v>641</v>
      </c>
      <c r="D4480">
        <v>-9.5599529421488402E-2</v>
      </c>
      <c r="E4480">
        <v>0.28500176143900502</v>
      </c>
      <c r="F4480">
        <v>-0.14176766573062399</v>
      </c>
      <c r="G4480">
        <v>0.11186073256090601</v>
      </c>
      <c r="H4480">
        <v>-4.39077003853671E-2</v>
      </c>
      <c r="I4480">
        <v>0.62402157959678495</v>
      </c>
      <c r="J4480">
        <v>0.11991077426827999</v>
      </c>
      <c r="K4480">
        <v>0.179331811997686</v>
      </c>
      <c r="L4480">
        <v>-0.213880934583422</v>
      </c>
      <c r="M4480">
        <v>1.57571233769986E-2</v>
      </c>
      <c r="N4480">
        <v>0.31865654435809898</v>
      </c>
      <c r="O4480">
        <v>2.6099004814213297E-4</v>
      </c>
      <c r="P4480">
        <v>-0.31010223672512799</v>
      </c>
      <c r="Q4480">
        <v>3.8816706940421401E-4</v>
      </c>
      <c r="R4480">
        <v>-3.2681828965174499E-2</v>
      </c>
      <c r="S4480">
        <v>0.71528951930895202</v>
      </c>
      <c r="T4480">
        <v>4.1932876723532204E-3</v>
      </c>
      <c r="U4480">
        <v>0.96268146217019401</v>
      </c>
      <c r="V4480">
        <v>0.54604264634642696</v>
      </c>
      <c r="W4480" s="1">
        <v>3.14384081249488E-11</v>
      </c>
      <c r="X4480">
        <v>4.0678523207688902E-2</v>
      </c>
      <c r="Y4480">
        <v>0.649771897409129</v>
      </c>
      <c r="Z4480">
        <v>0.60629311060249103</v>
      </c>
      <c r="AA4480" s="1">
        <v>4.2325081149180498E-14</v>
      </c>
      <c r="AB4480">
        <v>0.135458539137226</v>
      </c>
      <c r="AC4480">
        <v>0.12889986362061001</v>
      </c>
      <c r="AD4480">
        <v>0.51218090912000003</v>
      </c>
      <c r="AE4480" s="1">
        <v>7.5068937665780398E-10</v>
      </c>
      <c r="AF4480">
        <v>0.88287808424621195</v>
      </c>
      <c r="AG4480" s="1">
        <v>7.4477741152951393E-43</v>
      </c>
      <c r="AH4480">
        <v>-0.17136033805946399</v>
      </c>
      <c r="AI4480">
        <v>5.4065329433582401E-2</v>
      </c>
      <c r="AJ4480">
        <v>0.52097104373470304</v>
      </c>
      <c r="AK4480" s="1">
        <v>3.4058578561880301E-10</v>
      </c>
      <c r="AL4480">
        <v>-9.23411665233623E-2</v>
      </c>
      <c r="AM4480">
        <v>0.301814073954499</v>
      </c>
    </row>
    <row r="4481" spans="1:39" x14ac:dyDescent="0.5">
      <c r="A4481" t="s">
        <v>5567</v>
      </c>
      <c r="B4481" t="s">
        <v>5567</v>
      </c>
      <c r="C4481" t="s">
        <v>641</v>
      </c>
      <c r="D4481">
        <v>-9.5596271306246594E-2</v>
      </c>
      <c r="E4481">
        <v>0.28501825358809502</v>
      </c>
      <c r="F4481">
        <v>-0.28023896003648002</v>
      </c>
      <c r="G4481">
        <v>1.4173184321983601E-3</v>
      </c>
      <c r="H4481">
        <v>-9.8325023394503497E-2</v>
      </c>
      <c r="I4481">
        <v>0.27142876560880302</v>
      </c>
      <c r="J4481">
        <v>-2.3653133925759899E-2</v>
      </c>
      <c r="K4481">
        <v>0.79181177324938201</v>
      </c>
      <c r="L4481">
        <v>-0.28589809328655702</v>
      </c>
      <c r="M4481">
        <v>1.12066021642465E-3</v>
      </c>
      <c r="N4481">
        <v>0.37893626818916398</v>
      </c>
      <c r="O4481" s="1">
        <v>1.1171799325525799E-5</v>
      </c>
      <c r="P4481">
        <v>-0.29468071695067699</v>
      </c>
      <c r="Q4481">
        <v>7.7087147993827197E-4</v>
      </c>
      <c r="R4481">
        <v>-1.9614371335693302E-2</v>
      </c>
      <c r="S4481">
        <v>0.82674488275636404</v>
      </c>
      <c r="T4481">
        <v>0.219582192911182</v>
      </c>
      <c r="U4481">
        <v>1.3121666052790099E-2</v>
      </c>
      <c r="V4481">
        <v>0.21457443586173</v>
      </c>
      <c r="W4481">
        <v>1.54137349246674E-2</v>
      </c>
      <c r="X4481">
        <v>-7.8960245376608808E-3</v>
      </c>
      <c r="Y4481">
        <v>0.92979303948146996</v>
      </c>
      <c r="Z4481">
        <v>0.20605526258786999</v>
      </c>
      <c r="AA4481">
        <v>2.01166719554455E-2</v>
      </c>
      <c r="AB4481">
        <v>-1.0674031782346299E-2</v>
      </c>
      <c r="AC4481">
        <v>0.90519275524905296</v>
      </c>
      <c r="AD4481">
        <v>0.65189456910225296</v>
      </c>
      <c r="AE4481" s="1">
        <v>1.03454025588701E-16</v>
      </c>
      <c r="AF4481">
        <v>0.65062789452951597</v>
      </c>
      <c r="AG4481" s="1">
        <v>1.2397380611928001E-16</v>
      </c>
      <c r="AH4481">
        <v>0.27836759928716898</v>
      </c>
      <c r="AI4481">
        <v>1.53014586986938E-3</v>
      </c>
      <c r="AJ4481">
        <v>0.41015520315551202</v>
      </c>
      <c r="AK4481" s="1">
        <v>1.6765924611043501E-6</v>
      </c>
      <c r="AL4481">
        <v>-0.12838499082163299</v>
      </c>
      <c r="AM4481">
        <v>0.15029785045126801</v>
      </c>
    </row>
    <row r="4482" spans="1:39" x14ac:dyDescent="0.5">
      <c r="A4482" t="s">
        <v>5568</v>
      </c>
      <c r="B4482" t="s">
        <v>5568</v>
      </c>
      <c r="C4482" t="s">
        <v>641</v>
      </c>
      <c r="D4482">
        <v>-9.5209760724545303E-2</v>
      </c>
      <c r="E4482">
        <v>0.28697924450847301</v>
      </c>
      <c r="F4482">
        <v>-0.163094404347294</v>
      </c>
      <c r="G4482">
        <v>6.6937254548647296E-2</v>
      </c>
      <c r="H4482">
        <v>-0.19497303427746299</v>
      </c>
      <c r="I4482">
        <v>2.80464625299774E-2</v>
      </c>
      <c r="J4482">
        <v>8.4911564295792302E-2</v>
      </c>
      <c r="K4482">
        <v>0.34253975151459698</v>
      </c>
      <c r="L4482">
        <v>-0.127956892561325</v>
      </c>
      <c r="M4482">
        <v>0.151673965417506</v>
      </c>
      <c r="N4482">
        <v>0.33641413331179398</v>
      </c>
      <c r="O4482">
        <v>1.10161670535949E-4</v>
      </c>
      <c r="P4482">
        <v>-0.32216118890440798</v>
      </c>
      <c r="Q4482">
        <v>2.21054100491524E-4</v>
      </c>
      <c r="R4482">
        <v>-0.19300007779005601</v>
      </c>
      <c r="S4482">
        <v>2.9706789107557099E-2</v>
      </c>
      <c r="T4482">
        <v>0.275389926408738</v>
      </c>
      <c r="U4482">
        <v>1.72661068026924E-3</v>
      </c>
      <c r="V4482">
        <v>0.53311114166883899</v>
      </c>
      <c r="W4482" s="1">
        <v>1.1009486232600201E-10</v>
      </c>
      <c r="X4482">
        <v>0.123654208583452</v>
      </c>
      <c r="Y4482">
        <v>0.16603542200556601</v>
      </c>
      <c r="Z4482">
        <v>0.74030314300168998</v>
      </c>
      <c r="AA4482" s="1">
        <v>2.6524996346747902E-23</v>
      </c>
      <c r="AB4482">
        <v>0.175702729230234</v>
      </c>
      <c r="AC4482">
        <v>4.8167130911384699E-2</v>
      </c>
      <c r="AD4482">
        <v>0.58048720589306801</v>
      </c>
      <c r="AE4482" s="1">
        <v>8.4790255597356205E-13</v>
      </c>
      <c r="AF4482">
        <v>0.91736250122299801</v>
      </c>
      <c r="AG4482" s="1">
        <v>7.6211594185093805E-52</v>
      </c>
      <c r="AH4482">
        <v>-0.277642700723295</v>
      </c>
      <c r="AI4482">
        <v>1.5760041308712301E-3</v>
      </c>
      <c r="AJ4482">
        <v>0.71854395553675399</v>
      </c>
      <c r="AK4482" s="1">
        <v>1.8998401254353598E-21</v>
      </c>
      <c r="AL4482">
        <v>-6.7829764269584397E-2</v>
      </c>
      <c r="AM4482">
        <v>0.448619863151211</v>
      </c>
    </row>
    <row r="4483" spans="1:39" x14ac:dyDescent="0.5">
      <c r="A4483" t="s">
        <v>5569</v>
      </c>
      <c r="B4483" t="s">
        <v>5569</v>
      </c>
      <c r="C4483" t="s">
        <v>641</v>
      </c>
      <c r="D4483">
        <v>-9.4858208377594094E-2</v>
      </c>
      <c r="E4483">
        <v>0.28877066857386202</v>
      </c>
      <c r="F4483">
        <v>-0.14263223779848</v>
      </c>
      <c r="G4483">
        <v>0.109669367335615</v>
      </c>
      <c r="H4483">
        <v>-0.27049479710765201</v>
      </c>
      <c r="I4483">
        <v>2.0998740015872202E-3</v>
      </c>
      <c r="J4483">
        <v>0.14325721942560499</v>
      </c>
      <c r="K4483">
        <v>0.108106256608953</v>
      </c>
      <c r="L4483">
        <v>-0.229589572377774</v>
      </c>
      <c r="M4483">
        <v>9.4167298686718606E-3</v>
      </c>
      <c r="N4483">
        <v>0.344013977139006</v>
      </c>
      <c r="O4483" s="1">
        <v>7.4925825767141195E-5</v>
      </c>
      <c r="P4483">
        <v>-0.27612222041712498</v>
      </c>
      <c r="Q4483">
        <v>1.6762776949252401E-3</v>
      </c>
      <c r="R4483">
        <v>-0.31679584567169</v>
      </c>
      <c r="S4483">
        <v>2.8481427603952602E-4</v>
      </c>
      <c r="T4483">
        <v>0.230797812680343</v>
      </c>
      <c r="U4483">
        <v>9.0386968650843103E-3</v>
      </c>
      <c r="V4483">
        <v>0.37754832755265499</v>
      </c>
      <c r="W4483" s="1">
        <v>1.21012331018023E-5</v>
      </c>
      <c r="X4483">
        <v>7.0833396711486293E-2</v>
      </c>
      <c r="Y4483">
        <v>0.42873749292038399</v>
      </c>
      <c r="Z4483">
        <v>0.58212898391053403</v>
      </c>
      <c r="AA4483" s="1">
        <v>7.06185733935674E-13</v>
      </c>
      <c r="AB4483">
        <v>9.9220604154479405E-2</v>
      </c>
      <c r="AC4483">
        <v>0.26706585571560698</v>
      </c>
      <c r="AD4483">
        <v>0.66518847364985401</v>
      </c>
      <c r="AE4483" s="1">
        <v>1.4687588893135E-17</v>
      </c>
      <c r="AF4483">
        <v>0.87971888947400501</v>
      </c>
      <c r="AG4483" s="1">
        <v>3.5516080028147101E-42</v>
      </c>
      <c r="AH4483">
        <v>-9.5653000186115597E-2</v>
      </c>
      <c r="AI4483">
        <v>0.28473119059271401</v>
      </c>
      <c r="AJ4483">
        <v>0.67655691297231901</v>
      </c>
      <c r="AK4483" s="1">
        <v>2.5518821784017698E-18</v>
      </c>
      <c r="AL4483">
        <v>-0.15202192546969201</v>
      </c>
      <c r="AM4483">
        <v>8.7972217079813994E-2</v>
      </c>
    </row>
    <row r="4484" spans="1:39" x14ac:dyDescent="0.5">
      <c r="A4484" t="s">
        <v>5570</v>
      </c>
      <c r="B4484" t="s">
        <v>5570</v>
      </c>
      <c r="C4484" t="s">
        <v>641</v>
      </c>
      <c r="D4484">
        <v>9.46391366165798E-2</v>
      </c>
      <c r="E4484">
        <v>0.28989076174641398</v>
      </c>
      <c r="F4484">
        <v>5.2747250036427398E-2</v>
      </c>
      <c r="G4484">
        <v>0.55588530107024403</v>
      </c>
      <c r="H4484">
        <v>7.2362412252396799E-2</v>
      </c>
      <c r="I4484">
        <v>0.41881395730314602</v>
      </c>
      <c r="J4484">
        <v>-2.6363881864019199E-2</v>
      </c>
      <c r="K4484">
        <v>0.76859024946508603</v>
      </c>
      <c r="L4484">
        <v>2.5422035692621699E-2</v>
      </c>
      <c r="M4484">
        <v>0.77663646470677505</v>
      </c>
      <c r="N4484">
        <v>0.106048149419044</v>
      </c>
      <c r="O4484">
        <v>0.23537163315555801</v>
      </c>
      <c r="P4484">
        <v>-0.221187361477513</v>
      </c>
      <c r="Q4484">
        <v>1.2452907246157E-2</v>
      </c>
      <c r="R4484">
        <v>-0.115445201487692</v>
      </c>
      <c r="S4484">
        <v>0.19619654823705601</v>
      </c>
      <c r="T4484">
        <v>6.7704057442585994E-2</v>
      </c>
      <c r="U4484">
        <v>0.44946309136913698</v>
      </c>
      <c r="V4484">
        <v>0.48981676359735998</v>
      </c>
      <c r="W4484" s="1">
        <v>5.0819992716038402E-9</v>
      </c>
      <c r="X4484">
        <v>2.80729666197807E-2</v>
      </c>
      <c r="Y4484">
        <v>0.75405275422366502</v>
      </c>
      <c r="Z4484">
        <v>0.55462368485397995</v>
      </c>
      <c r="AA4484" s="1">
        <v>1.32817427314929E-11</v>
      </c>
      <c r="AB4484">
        <v>0.146932178631762</v>
      </c>
      <c r="AC4484">
        <v>9.9264629952311403E-2</v>
      </c>
      <c r="AD4484">
        <v>0.40384933961744202</v>
      </c>
      <c r="AE4484" s="1">
        <v>2.4980800484489299E-6</v>
      </c>
      <c r="AF4484">
        <v>0.64880173814424202</v>
      </c>
      <c r="AG4484" s="1">
        <v>1.6068265813829701E-16</v>
      </c>
      <c r="AH4484">
        <v>-0.325089359684538</v>
      </c>
      <c r="AI4484">
        <v>1.9211552019980199E-4</v>
      </c>
      <c r="AJ4484">
        <v>0.53354857225494301</v>
      </c>
      <c r="AK4484" s="1">
        <v>1.05615990965272E-10</v>
      </c>
      <c r="AL4484">
        <v>-3.8890963643922201E-2</v>
      </c>
      <c r="AM4484">
        <v>0.66420872900984596</v>
      </c>
    </row>
    <row r="4485" spans="1:39" x14ac:dyDescent="0.5">
      <c r="A4485" t="s">
        <v>5571</v>
      </c>
      <c r="B4485" t="s">
        <v>5571</v>
      </c>
      <c r="C4485" t="s">
        <v>641</v>
      </c>
      <c r="D4485">
        <v>-9.4371616203405104E-2</v>
      </c>
      <c r="E4485">
        <v>0.29126248217921002</v>
      </c>
      <c r="F4485">
        <v>-0.10834415764625301</v>
      </c>
      <c r="G4485">
        <v>0.225329801268288</v>
      </c>
      <c r="H4485">
        <v>-0.24145948760083299</v>
      </c>
      <c r="I4485">
        <v>6.2419366013987598E-3</v>
      </c>
      <c r="J4485">
        <v>0.26668409225176698</v>
      </c>
      <c r="K4485">
        <v>2.4394891886507599E-3</v>
      </c>
      <c r="L4485">
        <v>2.8478107332654101E-2</v>
      </c>
      <c r="M4485">
        <v>0.75061899838333201</v>
      </c>
      <c r="N4485">
        <v>4.0018077007495802E-2</v>
      </c>
      <c r="O4485">
        <v>0.65509108958325302</v>
      </c>
      <c r="P4485">
        <v>-5.5741793076778297E-2</v>
      </c>
      <c r="Q4485">
        <v>0.53364515583453198</v>
      </c>
      <c r="R4485">
        <v>-0.294667840982064</v>
      </c>
      <c r="S4485">
        <v>7.7130116104408796E-4</v>
      </c>
      <c r="T4485">
        <v>0.330706299148956</v>
      </c>
      <c r="U4485">
        <v>1.4619665431133501E-4</v>
      </c>
      <c r="V4485">
        <v>-0.509492594052113</v>
      </c>
      <c r="W4485" s="1">
        <v>9.5169260867554001E-10</v>
      </c>
      <c r="X4485">
        <v>-9.4074763210673401E-2</v>
      </c>
      <c r="Y4485">
        <v>0.29278964497010801</v>
      </c>
      <c r="Z4485">
        <v>-0.321122536644116</v>
      </c>
      <c r="AA4485">
        <v>2.3225518649221501E-4</v>
      </c>
      <c r="AB4485">
        <v>-2.4502670910881201E-2</v>
      </c>
      <c r="AC4485">
        <v>0.78451353039355198</v>
      </c>
      <c r="AD4485">
        <v>3.1656108012640898E-2</v>
      </c>
      <c r="AE4485">
        <v>0.72385791728568605</v>
      </c>
      <c r="AF4485">
        <v>-0.317244161628989</v>
      </c>
      <c r="AG4485">
        <v>2.7889676933057802E-4</v>
      </c>
      <c r="AH4485">
        <v>0.357242815521985</v>
      </c>
      <c r="AI4485" s="1">
        <v>3.7394262204980298E-5</v>
      </c>
      <c r="AJ4485">
        <v>-0.10652078610554599</v>
      </c>
      <c r="AK4485">
        <v>0.23327934963923899</v>
      </c>
      <c r="AL4485">
        <v>-4.2324379726550398E-2</v>
      </c>
      <c r="AM4485">
        <v>0.63659324403422501</v>
      </c>
    </row>
    <row r="4486" spans="1:39" x14ac:dyDescent="0.5">
      <c r="A4486" t="s">
        <v>5572</v>
      </c>
      <c r="B4486" t="s">
        <v>5572</v>
      </c>
      <c r="C4486" t="s">
        <v>641</v>
      </c>
      <c r="D4486">
        <v>9.4259747565170596E-2</v>
      </c>
      <c r="E4486">
        <v>0.29183736893044698</v>
      </c>
      <c r="F4486">
        <v>7.3298857619136001E-2</v>
      </c>
      <c r="G4486">
        <v>0.41280280139400899</v>
      </c>
      <c r="H4486">
        <v>0.119567260778773</v>
      </c>
      <c r="I4486">
        <v>0.180590038149364</v>
      </c>
      <c r="J4486">
        <v>-5.3408974881466897E-2</v>
      </c>
      <c r="K4486">
        <v>0.550932511391797</v>
      </c>
      <c r="L4486">
        <v>-3.6883184622550698E-2</v>
      </c>
      <c r="M4486">
        <v>0.68057193381403502</v>
      </c>
      <c r="N4486">
        <v>0.15814359831385599</v>
      </c>
      <c r="O4486">
        <v>7.5772683355820103E-2</v>
      </c>
      <c r="P4486">
        <v>-9.0847977258857099E-2</v>
      </c>
      <c r="Q4486">
        <v>0.30973212653969401</v>
      </c>
      <c r="R4486">
        <v>0.106460235739995</v>
      </c>
      <c r="S4486">
        <v>0.23354666587098</v>
      </c>
      <c r="T4486">
        <v>-0.13054268031854199</v>
      </c>
      <c r="U4486">
        <v>0.14350481006576599</v>
      </c>
      <c r="V4486">
        <v>0.61763401168210097</v>
      </c>
      <c r="W4486" s="1">
        <v>1.03866328323693E-14</v>
      </c>
      <c r="X4486">
        <v>7.0963290231344206E-2</v>
      </c>
      <c r="Y4486">
        <v>0.427889250375934</v>
      </c>
      <c r="Z4486">
        <v>0.562629336478918</v>
      </c>
      <c r="AA4486" s="1">
        <v>5.8129677191700201E-12</v>
      </c>
      <c r="AB4486">
        <v>1.08700854758639E-2</v>
      </c>
      <c r="AC4486">
        <v>0.90345974152911301</v>
      </c>
      <c r="AD4486">
        <v>0.377710352526132</v>
      </c>
      <c r="AE4486" s="1">
        <v>1.19890902348762E-5</v>
      </c>
      <c r="AF4486">
        <v>0.75908920856633</v>
      </c>
      <c r="AG4486" s="1">
        <v>4.6382147832697803E-25</v>
      </c>
      <c r="AH4486">
        <v>-0.29681848804819499</v>
      </c>
      <c r="AI4486">
        <v>7.0250091074149697E-4</v>
      </c>
      <c r="AJ4486">
        <v>0.43886286164569899</v>
      </c>
      <c r="AK4486" s="1">
        <v>2.4546452757132599E-7</v>
      </c>
      <c r="AL4486">
        <v>-3.9634521793485401E-2</v>
      </c>
      <c r="AM4486">
        <v>0.65818819686435404</v>
      </c>
    </row>
    <row r="4487" spans="1:39" x14ac:dyDescent="0.5">
      <c r="A4487" t="s">
        <v>5573</v>
      </c>
      <c r="B4487" t="s">
        <v>5573</v>
      </c>
      <c r="C4487" t="s">
        <v>641</v>
      </c>
      <c r="D4487">
        <v>-9.4256883498665095E-2</v>
      </c>
      <c r="E4487">
        <v>0.29185209709304399</v>
      </c>
      <c r="F4487">
        <v>-0.20216290921410601</v>
      </c>
      <c r="G4487">
        <v>2.2647895550264599E-2</v>
      </c>
      <c r="H4487">
        <v>-0.24568457834523499</v>
      </c>
      <c r="I4487">
        <v>5.3667275959231103E-3</v>
      </c>
      <c r="J4487">
        <v>3.3122794151612803E-2</v>
      </c>
      <c r="K4487">
        <v>0.711616692222381</v>
      </c>
      <c r="L4487">
        <v>-0.19361243202664299</v>
      </c>
      <c r="M4487">
        <v>2.9182754793066101E-2</v>
      </c>
      <c r="N4487">
        <v>0.30592440722884401</v>
      </c>
      <c r="O4487">
        <v>4.6919548573848502E-4</v>
      </c>
      <c r="P4487">
        <v>-0.235110731084301</v>
      </c>
      <c r="Q4487">
        <v>7.7961759907184004E-3</v>
      </c>
      <c r="R4487">
        <v>-0.20644651694230901</v>
      </c>
      <c r="S4487">
        <v>1.9876278595781002E-2</v>
      </c>
      <c r="T4487">
        <v>0.41738737388165398</v>
      </c>
      <c r="U4487" s="1">
        <v>1.05055176779499E-6</v>
      </c>
      <c r="V4487">
        <v>0.39964630183577099</v>
      </c>
      <c r="W4487" s="1">
        <v>3.2440410531232602E-6</v>
      </c>
      <c r="X4487">
        <v>6.1516474915117303E-2</v>
      </c>
      <c r="Y4487">
        <v>0.49204990349330702</v>
      </c>
      <c r="Z4487">
        <v>0.57531884908611797</v>
      </c>
      <c r="AA4487" s="1">
        <v>1.4980052357276901E-12</v>
      </c>
      <c r="AB4487">
        <v>6.3708217792673202E-2</v>
      </c>
      <c r="AC4487">
        <v>0.47672503331859301</v>
      </c>
      <c r="AD4487">
        <v>0.66115477834689196</v>
      </c>
      <c r="AE4487" s="1">
        <v>2.68368247740319E-17</v>
      </c>
      <c r="AF4487">
        <v>0.773253347058799</v>
      </c>
      <c r="AG4487" s="1">
        <v>1.70413428873311E-26</v>
      </c>
      <c r="AH4487">
        <v>-0.13936839812292201</v>
      </c>
      <c r="AI4487">
        <v>0.118120885899913</v>
      </c>
      <c r="AJ4487">
        <v>0.74964749079032</v>
      </c>
      <c r="AK4487" s="1">
        <v>3.70714547963631E-24</v>
      </c>
      <c r="AL4487">
        <v>-0.20323355057291601</v>
      </c>
      <c r="AM4487">
        <v>2.1925766624148101E-2</v>
      </c>
    </row>
    <row r="4488" spans="1:39" x14ac:dyDescent="0.5">
      <c r="A4488" t="s">
        <v>5574</v>
      </c>
      <c r="B4488" t="s">
        <v>5574</v>
      </c>
      <c r="C4488" t="s">
        <v>641</v>
      </c>
      <c r="D4488">
        <v>-9.3952212134494895E-2</v>
      </c>
      <c r="E4488">
        <v>0.29342165612808302</v>
      </c>
      <c r="F4488">
        <v>-0.15311243520026499</v>
      </c>
      <c r="G4488">
        <v>8.5691296697980299E-2</v>
      </c>
      <c r="H4488">
        <v>-0.21316713379979099</v>
      </c>
      <c r="I4488">
        <v>1.6117486377261101E-2</v>
      </c>
      <c r="J4488">
        <v>0.13307017847070199</v>
      </c>
      <c r="K4488">
        <v>0.135846371644497</v>
      </c>
      <c r="L4488">
        <v>-0.20957844509833401</v>
      </c>
      <c r="M4488">
        <v>1.80396958517243E-2</v>
      </c>
      <c r="N4488">
        <v>0.31337875024914202</v>
      </c>
      <c r="O4488">
        <v>3.3388386145633101E-4</v>
      </c>
      <c r="P4488">
        <v>-0.35818439678937097</v>
      </c>
      <c r="Q4488" s="1">
        <v>3.5547371960936299E-5</v>
      </c>
      <c r="R4488">
        <v>-0.244574925653572</v>
      </c>
      <c r="S4488">
        <v>5.5852916480600796E-3</v>
      </c>
      <c r="T4488">
        <v>0.20639278765838601</v>
      </c>
      <c r="U4488">
        <v>1.99091433192305E-2</v>
      </c>
      <c r="V4488">
        <v>0.44815708352790001</v>
      </c>
      <c r="W4488" s="1">
        <v>1.2674834492884399E-7</v>
      </c>
      <c r="X4488">
        <v>6.18202925698789E-2</v>
      </c>
      <c r="Y4488">
        <v>0.489910112864612</v>
      </c>
      <c r="Z4488">
        <v>0.58577920804670702</v>
      </c>
      <c r="AA4488" s="1">
        <v>4.6851769954556401E-13</v>
      </c>
      <c r="AB4488">
        <v>0.214951408381371</v>
      </c>
      <c r="AC4488">
        <v>1.52298204852326E-2</v>
      </c>
      <c r="AD4488">
        <v>0.74647118610001395</v>
      </c>
      <c r="AE4488" s="1">
        <v>7.3067366969950307E-24</v>
      </c>
      <c r="AF4488">
        <v>0.92956146041238996</v>
      </c>
      <c r="AG4488" s="1">
        <v>5.1654963853674603E-56</v>
      </c>
      <c r="AH4488">
        <v>-8.4238951255639696E-2</v>
      </c>
      <c r="AI4488">
        <v>0.34639059173101799</v>
      </c>
      <c r="AJ4488">
        <v>0.73936639976793905</v>
      </c>
      <c r="AK4488" s="1">
        <v>3.2159364920600099E-23</v>
      </c>
      <c r="AL4488">
        <v>-9.4339406061883305E-2</v>
      </c>
      <c r="AM4488">
        <v>0.291427931149291</v>
      </c>
    </row>
    <row r="4489" spans="1:39" x14ac:dyDescent="0.5">
      <c r="A4489" t="s">
        <v>5575</v>
      </c>
      <c r="B4489" t="s">
        <v>5575</v>
      </c>
      <c r="C4489" t="s">
        <v>641</v>
      </c>
      <c r="D4489">
        <v>-9.3460456784750207E-2</v>
      </c>
      <c r="E4489">
        <v>0.29596678892560402</v>
      </c>
      <c r="F4489">
        <v>-0.298588703777451</v>
      </c>
      <c r="G4489">
        <v>6.5014856158822603E-4</v>
      </c>
      <c r="H4489">
        <v>-0.24217676703987501</v>
      </c>
      <c r="I4489">
        <v>6.08495332418815E-3</v>
      </c>
      <c r="J4489">
        <v>9.0622248608459494E-2</v>
      </c>
      <c r="K4489">
        <v>0.31094080453420098</v>
      </c>
      <c r="L4489">
        <v>-0.285838595539605</v>
      </c>
      <c r="M4489">
        <v>1.1234590472787599E-3</v>
      </c>
      <c r="N4489">
        <v>0.42022598438134001</v>
      </c>
      <c r="O4489" s="1">
        <v>8.7183461423730004E-7</v>
      </c>
      <c r="P4489">
        <v>-0.37227195024735699</v>
      </c>
      <c r="Q4489" s="1">
        <v>1.6343003178521502E-5</v>
      </c>
      <c r="R4489">
        <v>-0.28648558543990998</v>
      </c>
      <c r="S4489">
        <v>1.0933639561392201E-3</v>
      </c>
      <c r="T4489">
        <v>0.32287025978316802</v>
      </c>
      <c r="U4489">
        <v>2.1369734408828301E-4</v>
      </c>
      <c r="V4489">
        <v>3.3577593481781597E-2</v>
      </c>
      <c r="W4489">
        <v>0.70783555399634202</v>
      </c>
      <c r="X4489">
        <v>1.9198687650540301E-2</v>
      </c>
      <c r="Y4489">
        <v>0.83036088088767601</v>
      </c>
      <c r="Z4489">
        <v>0.14049568374712501</v>
      </c>
      <c r="AA4489">
        <v>0.115146578049055</v>
      </c>
      <c r="AB4489">
        <v>-0.115497837524545</v>
      </c>
      <c r="AC4489">
        <v>0.19599129804286899</v>
      </c>
      <c r="AD4489">
        <v>0.772397733405075</v>
      </c>
      <c r="AE4489" s="1">
        <v>2.09461028947596E-26</v>
      </c>
      <c r="AF4489">
        <v>0.67992823033250005</v>
      </c>
      <c r="AG4489" s="1">
        <v>1.49586693674941E-18</v>
      </c>
      <c r="AH4489">
        <v>0.41251489309716799</v>
      </c>
      <c r="AI4489" s="1">
        <v>1.4411526768675201E-6</v>
      </c>
      <c r="AJ4489">
        <v>0.44043116398561999</v>
      </c>
      <c r="AK4489" s="1">
        <v>2.19861843683296E-7</v>
      </c>
      <c r="AL4489">
        <v>2.3631811296870701E-2</v>
      </c>
      <c r="AM4489">
        <v>0.79199518770583699</v>
      </c>
    </row>
    <row r="4490" spans="1:39" x14ac:dyDescent="0.5">
      <c r="A4490" t="s">
        <v>5576</v>
      </c>
      <c r="B4490" t="s">
        <v>5576</v>
      </c>
      <c r="C4490" t="s">
        <v>641</v>
      </c>
      <c r="D4490">
        <v>9.3301603924209803E-2</v>
      </c>
      <c r="E4490">
        <v>0.29679205925693602</v>
      </c>
      <c r="F4490">
        <v>-0.182356591140209</v>
      </c>
      <c r="G4490">
        <v>4.0172169372467398E-2</v>
      </c>
      <c r="H4490">
        <v>-0.28925533757014299</v>
      </c>
      <c r="I4490">
        <v>9.7267430419981495E-4</v>
      </c>
      <c r="J4490">
        <v>-0.17788536901312901</v>
      </c>
      <c r="K4490">
        <v>4.54104171487184E-2</v>
      </c>
      <c r="L4490">
        <v>-0.113201041976896</v>
      </c>
      <c r="M4490">
        <v>0.20509273043327</v>
      </c>
      <c r="N4490">
        <v>0.46245096962654397</v>
      </c>
      <c r="O4490" s="1">
        <v>4.4104389960793903E-8</v>
      </c>
      <c r="P4490">
        <v>-0.326515061479899</v>
      </c>
      <c r="Q4490">
        <v>1.7933684820812301E-4</v>
      </c>
      <c r="R4490">
        <v>-0.32118362288177199</v>
      </c>
      <c r="S4490">
        <v>2.3158212136647601E-4</v>
      </c>
      <c r="T4490">
        <v>0.50633361566063195</v>
      </c>
      <c r="U4490" s="1">
        <v>1.25439484637158E-9</v>
      </c>
      <c r="V4490">
        <v>2.0568377702445E-2</v>
      </c>
      <c r="W4490">
        <v>0.81845988932060798</v>
      </c>
      <c r="X4490">
        <v>0.18624299842556299</v>
      </c>
      <c r="Y4490">
        <v>3.6039697458483601E-2</v>
      </c>
      <c r="Z4490">
        <v>0.28356860025880898</v>
      </c>
      <c r="AA4490">
        <v>1.2351310963520201E-3</v>
      </c>
      <c r="AB4490">
        <v>-0.11601041223903399</v>
      </c>
      <c r="AC4490">
        <v>0.194000675204659</v>
      </c>
      <c r="AD4490">
        <v>0.63250363891259198</v>
      </c>
      <c r="AE4490" s="1">
        <v>1.50753071629086E-15</v>
      </c>
      <c r="AF4490">
        <v>0.58387247098207795</v>
      </c>
      <c r="AG4490" s="1">
        <v>5.80876623936448E-13</v>
      </c>
      <c r="AH4490">
        <v>0.236774047953595</v>
      </c>
      <c r="AI4490">
        <v>7.3589681068236198E-3</v>
      </c>
      <c r="AJ4490">
        <v>0.49477130058081498</v>
      </c>
      <c r="AK4490" s="1">
        <v>3.3662864628527899E-9</v>
      </c>
      <c r="AL4490">
        <v>-8.5656731558068105E-2</v>
      </c>
      <c r="AM4490">
        <v>0.33830522831877102</v>
      </c>
    </row>
    <row r="4491" spans="1:39" x14ac:dyDescent="0.5">
      <c r="A4491" t="s">
        <v>5577</v>
      </c>
      <c r="B4491" t="s">
        <v>5577</v>
      </c>
      <c r="C4491" t="s">
        <v>641</v>
      </c>
      <c r="D4491">
        <v>-9.3218588747658399E-2</v>
      </c>
      <c r="E4491">
        <v>0.29722394298378002</v>
      </c>
      <c r="F4491">
        <v>-0.17570285807698499</v>
      </c>
      <c r="G4491">
        <v>4.8166964165656703E-2</v>
      </c>
      <c r="H4491">
        <v>-0.138526801666296</v>
      </c>
      <c r="I4491">
        <v>0.120379968543962</v>
      </c>
      <c r="J4491">
        <v>5.9997741505366201E-2</v>
      </c>
      <c r="K4491">
        <v>0.50282020980651598</v>
      </c>
      <c r="L4491">
        <v>-0.178026827210054</v>
      </c>
      <c r="M4491">
        <v>4.52363816168821E-2</v>
      </c>
      <c r="N4491">
        <v>0.37640605159060297</v>
      </c>
      <c r="O4491" s="1">
        <v>1.2920357089632499E-5</v>
      </c>
      <c r="P4491">
        <v>-0.368294940193645</v>
      </c>
      <c r="Q4491" s="1">
        <v>2.0427052629262499E-5</v>
      </c>
      <c r="R4491">
        <v>-0.23558459608399199</v>
      </c>
      <c r="S4491">
        <v>7.66933569219172E-3</v>
      </c>
      <c r="T4491">
        <v>0.15884011922035399</v>
      </c>
      <c r="U4491">
        <v>7.4475598349876201E-2</v>
      </c>
      <c r="V4491">
        <v>0.47263829224944698</v>
      </c>
      <c r="W4491" s="1">
        <v>2.0169805437035102E-8</v>
      </c>
      <c r="X4491">
        <v>4.1222556916972297E-2</v>
      </c>
      <c r="Y4491">
        <v>0.64540347707610402</v>
      </c>
      <c r="Z4491">
        <v>0.664386205811206</v>
      </c>
      <c r="AA4491" s="1">
        <v>1.65706250252184E-17</v>
      </c>
      <c r="AB4491">
        <v>6.6976754084499907E-2</v>
      </c>
      <c r="AC4491">
        <v>0.454359159867745</v>
      </c>
      <c r="AD4491">
        <v>0.52508684828124497</v>
      </c>
      <c r="AE4491" s="1">
        <v>2.33408585579078E-10</v>
      </c>
      <c r="AF4491">
        <v>0.91888017871885996</v>
      </c>
      <c r="AG4491" s="1">
        <v>2.50990343671805E-52</v>
      </c>
      <c r="AH4491">
        <v>-0.195274829402797</v>
      </c>
      <c r="AI4491">
        <v>2.7799591633632201E-2</v>
      </c>
      <c r="AJ4491">
        <v>0.56149345797246197</v>
      </c>
      <c r="AK4491" s="1">
        <v>6.5448401827472596E-12</v>
      </c>
      <c r="AL4491">
        <v>-4.0299527383249198E-2</v>
      </c>
      <c r="AM4491">
        <v>0.652822171376926</v>
      </c>
    </row>
    <row r="4492" spans="1:39" x14ac:dyDescent="0.5">
      <c r="A4492" t="s">
        <v>5578</v>
      </c>
      <c r="B4492" t="s">
        <v>5578</v>
      </c>
      <c r="C4492" t="s">
        <v>641</v>
      </c>
      <c r="D4492">
        <v>9.2829841188250301E-2</v>
      </c>
      <c r="E4492">
        <v>0.29925191021854902</v>
      </c>
      <c r="F4492">
        <v>9.9040835614602404E-2</v>
      </c>
      <c r="G4492">
        <v>0.26793777104069599</v>
      </c>
      <c r="H4492">
        <v>5.0644930170731899E-2</v>
      </c>
      <c r="I4492">
        <v>0.57176138364056195</v>
      </c>
      <c r="J4492">
        <v>9.30505953425773E-2</v>
      </c>
      <c r="K4492">
        <v>0.29809919248084099</v>
      </c>
      <c r="L4492">
        <v>0.117793776187818</v>
      </c>
      <c r="M4492">
        <v>0.18718914207444201</v>
      </c>
      <c r="N4492">
        <v>-1.5301702093377599E-2</v>
      </c>
      <c r="O4492">
        <v>0.86442315971279204</v>
      </c>
      <c r="P4492">
        <v>-0.19671428790397999</v>
      </c>
      <c r="Q4492">
        <v>2.66474183082685E-2</v>
      </c>
      <c r="R4492">
        <v>5.7992541208608299E-2</v>
      </c>
      <c r="S4492">
        <v>0.51722668766870605</v>
      </c>
      <c r="T4492">
        <v>1.60986954087293E-2</v>
      </c>
      <c r="U4492">
        <v>0.85743447757362501</v>
      </c>
      <c r="V4492">
        <v>0.49673027612272003</v>
      </c>
      <c r="W4492" s="1">
        <v>2.8551752743349598E-9</v>
      </c>
      <c r="X4492">
        <v>0.13790507200854701</v>
      </c>
      <c r="Y4492">
        <v>0.122070219462664</v>
      </c>
      <c r="Z4492">
        <v>0.32026065765233103</v>
      </c>
      <c r="AA4492">
        <v>2.4194695846200599E-4</v>
      </c>
      <c r="AB4492">
        <v>0.31024880557957002</v>
      </c>
      <c r="AC4492">
        <v>3.8557434782100298E-4</v>
      </c>
      <c r="AD4492">
        <v>0.56738534732530299</v>
      </c>
      <c r="AE4492" s="1">
        <v>3.5206328325742999E-12</v>
      </c>
      <c r="AF4492">
        <v>0.66131152852168595</v>
      </c>
      <c r="AG4492" s="1">
        <v>2.6220044786382299E-17</v>
      </c>
      <c r="AH4492">
        <v>-0.10273293707487199</v>
      </c>
      <c r="AI4492">
        <v>0.25041652571637002</v>
      </c>
      <c r="AJ4492">
        <v>0.47429339509561103</v>
      </c>
      <c r="AK4492" s="1">
        <v>1.7719243996481799E-8</v>
      </c>
      <c r="AL4492">
        <v>0.145485883688065</v>
      </c>
      <c r="AM4492">
        <v>0.10267371006023999</v>
      </c>
    </row>
    <row r="4493" spans="1:39" x14ac:dyDescent="0.5">
      <c r="A4493" t="s">
        <v>5579</v>
      </c>
      <c r="B4493" t="s">
        <v>5579</v>
      </c>
      <c r="C4493" t="s">
        <v>641</v>
      </c>
      <c r="D4493">
        <v>-9.2220304604505005E-2</v>
      </c>
      <c r="E4493">
        <v>0.302449981990906</v>
      </c>
      <c r="F4493">
        <v>-0.14189720924986299</v>
      </c>
      <c r="G4493">
        <v>0.111530231989048</v>
      </c>
      <c r="H4493">
        <v>-0.18153638160121999</v>
      </c>
      <c r="I4493">
        <v>4.1093248963104803E-2</v>
      </c>
      <c r="J4493">
        <v>0.18233648981540501</v>
      </c>
      <c r="K4493">
        <v>4.0194534227227997E-2</v>
      </c>
      <c r="L4493">
        <v>-0.223612305600385</v>
      </c>
      <c r="M4493">
        <v>1.14991602046093E-2</v>
      </c>
      <c r="N4493">
        <v>0.29924769346730901</v>
      </c>
      <c r="O4493">
        <v>6.3159308479255195E-4</v>
      </c>
      <c r="P4493">
        <v>-0.32530948061372</v>
      </c>
      <c r="Q4493">
        <v>1.9008888531341301E-4</v>
      </c>
      <c r="R4493">
        <v>-0.14626546838160601</v>
      </c>
      <c r="S4493">
        <v>0.100824886930252</v>
      </c>
      <c r="T4493">
        <v>4.7439631906711598E-2</v>
      </c>
      <c r="U4493">
        <v>0.59636857418350697</v>
      </c>
      <c r="V4493">
        <v>0.51605860238259704</v>
      </c>
      <c r="W4493" s="1">
        <v>5.3119052426696605E-10</v>
      </c>
      <c r="X4493">
        <v>-7.6197600408097997E-3</v>
      </c>
      <c r="Y4493">
        <v>0.93224347829597898</v>
      </c>
      <c r="Z4493">
        <v>0.60660346017147604</v>
      </c>
      <c r="AA4493" s="1">
        <v>4.0758988348207199E-14</v>
      </c>
      <c r="AB4493">
        <v>0.16478701480785499</v>
      </c>
      <c r="AC4493">
        <v>6.4116099992138201E-2</v>
      </c>
      <c r="AD4493">
        <v>0.61820711987417498</v>
      </c>
      <c r="AE4493" s="1">
        <v>9.6602458737490897E-15</v>
      </c>
      <c r="AF4493">
        <v>0.92615544939980499</v>
      </c>
      <c r="AG4493" s="1">
        <v>8.8813490579571507E-55</v>
      </c>
      <c r="AH4493">
        <v>-0.14032929478213399</v>
      </c>
      <c r="AI4493">
        <v>0.115581892307904</v>
      </c>
      <c r="AJ4493">
        <v>0.63387420430951202</v>
      </c>
      <c r="AK4493" s="1">
        <v>1.2552205730911899E-15</v>
      </c>
      <c r="AL4493">
        <v>-9.7504407774001104E-3</v>
      </c>
      <c r="AM4493">
        <v>0.91336269164976103</v>
      </c>
    </row>
    <row r="4494" spans="1:39" x14ac:dyDescent="0.5">
      <c r="A4494" t="s">
        <v>5580</v>
      </c>
      <c r="B4494" t="s">
        <v>5580</v>
      </c>
      <c r="C4494" t="s">
        <v>641</v>
      </c>
      <c r="D4494">
        <v>9.1968721973275297E-2</v>
      </c>
      <c r="E4494">
        <v>0.30377649159585302</v>
      </c>
      <c r="F4494">
        <v>0.15798248701693299</v>
      </c>
      <c r="G4494">
        <v>7.6075288853296494E-2</v>
      </c>
      <c r="H4494">
        <v>0.31285002779728099</v>
      </c>
      <c r="I4494">
        <v>3.4213971232748003E-4</v>
      </c>
      <c r="J4494">
        <v>0.245613131794717</v>
      </c>
      <c r="K4494">
        <v>5.3805668549160302E-3</v>
      </c>
      <c r="L4494">
        <v>2.14591999496252E-2</v>
      </c>
      <c r="M4494">
        <v>0.81074163518294795</v>
      </c>
      <c r="N4494">
        <v>-0.34196862685389601</v>
      </c>
      <c r="O4494" s="1">
        <v>8.3197234494463096E-5</v>
      </c>
      <c r="P4494">
        <v>0.23175270456046801</v>
      </c>
      <c r="Q4494">
        <v>8.7494671336403006E-3</v>
      </c>
      <c r="R4494">
        <v>0.22587874091218099</v>
      </c>
      <c r="S4494">
        <v>1.06662865943658E-2</v>
      </c>
      <c r="T4494">
        <v>-0.37078821277149798</v>
      </c>
      <c r="U4494" s="1">
        <v>1.7767340032640399E-5</v>
      </c>
      <c r="V4494">
        <v>-0.20888142078338201</v>
      </c>
      <c r="W4494">
        <v>1.8435212580948001E-2</v>
      </c>
      <c r="X4494">
        <v>-5.5956000313955402E-2</v>
      </c>
      <c r="Y4494">
        <v>0.53207145562451597</v>
      </c>
      <c r="Z4494">
        <v>-0.44278375788333701</v>
      </c>
      <c r="AA4494" s="1">
        <v>1.86180898777576E-7</v>
      </c>
      <c r="AB4494">
        <v>-0.101583151282073</v>
      </c>
      <c r="AC4494">
        <v>0.25578605412650901</v>
      </c>
      <c r="AD4494">
        <v>-0.45518252629637601</v>
      </c>
      <c r="AE4494" s="1">
        <v>7.5897613118954906E-8</v>
      </c>
      <c r="AF4494">
        <v>-0.52054505828515996</v>
      </c>
      <c r="AG4494" s="1">
        <v>3.5406811946322197E-10</v>
      </c>
      <c r="AH4494">
        <v>9.3769169031321903E-2</v>
      </c>
      <c r="AI4494">
        <v>0.294367315092249</v>
      </c>
      <c r="AJ4494">
        <v>-0.548106229632777</v>
      </c>
      <c r="AK4494" s="1">
        <v>2.5611698450993899E-11</v>
      </c>
      <c r="AL4494">
        <v>-1.5617238922532599E-2</v>
      </c>
      <c r="AM4494">
        <v>0.86165499315837402</v>
      </c>
    </row>
    <row r="4495" spans="1:39" x14ac:dyDescent="0.5">
      <c r="A4495" t="s">
        <v>5581</v>
      </c>
      <c r="B4495" t="s">
        <v>5581</v>
      </c>
      <c r="C4495" t="s">
        <v>641</v>
      </c>
      <c r="D4495">
        <v>9.1898500474814196E-2</v>
      </c>
      <c r="E4495">
        <v>0.30414742628992503</v>
      </c>
      <c r="F4495">
        <v>6.0345362378132997E-2</v>
      </c>
      <c r="G4495">
        <v>0.50034419480485304</v>
      </c>
      <c r="H4495">
        <v>1.26873716702775E-3</v>
      </c>
      <c r="I4495">
        <v>0.98870506282024695</v>
      </c>
      <c r="J4495">
        <v>-8.1081751436557797E-2</v>
      </c>
      <c r="K4495">
        <v>0.36482810073893701</v>
      </c>
      <c r="L4495">
        <v>-2.82080785274882E-2</v>
      </c>
      <c r="M4495">
        <v>0.75290708024965003</v>
      </c>
      <c r="N4495">
        <v>0.171763780463</v>
      </c>
      <c r="O4495">
        <v>5.3493372015474598E-2</v>
      </c>
      <c r="P4495">
        <v>-0.18537464702388801</v>
      </c>
      <c r="Q4495">
        <v>3.6930545317318E-2</v>
      </c>
      <c r="R4495">
        <v>-3.5175771562063397E-2</v>
      </c>
      <c r="S4495">
        <v>0.69460541348994798</v>
      </c>
      <c r="T4495">
        <v>5.4736060911900399E-2</v>
      </c>
      <c r="U4495">
        <v>0.54106482020472402</v>
      </c>
      <c r="V4495">
        <v>0.63147662821517903</v>
      </c>
      <c r="W4495" s="1">
        <v>1.7282788278299101E-15</v>
      </c>
      <c r="X4495">
        <v>0.13732154606619701</v>
      </c>
      <c r="Y4495">
        <v>0.12367322617264501</v>
      </c>
      <c r="Z4495">
        <v>0.68752509978670695</v>
      </c>
      <c r="AA4495" s="1">
        <v>4.3719813718095004E-19</v>
      </c>
      <c r="AB4495">
        <v>0.26479091557468099</v>
      </c>
      <c r="AC4495">
        <v>2.62603269751249E-3</v>
      </c>
      <c r="AD4495">
        <v>0.51748240327157802</v>
      </c>
      <c r="AE4495" s="1">
        <v>4.6732748814900095E-10</v>
      </c>
      <c r="AF4495">
        <v>0.83359532533075098</v>
      </c>
      <c r="AG4495" s="1">
        <v>5.1225435204666096E-34</v>
      </c>
      <c r="AH4495">
        <v>-0.34319965330392899</v>
      </c>
      <c r="AI4495" s="1">
        <v>7.8122358360704401E-5</v>
      </c>
      <c r="AJ4495">
        <v>0.65969325607434803</v>
      </c>
      <c r="AK4495" s="1">
        <v>3.3311302482759801E-17</v>
      </c>
      <c r="AL4495">
        <v>-0.167992665160132</v>
      </c>
      <c r="AM4495">
        <v>5.9039021510843198E-2</v>
      </c>
    </row>
    <row r="4496" spans="1:39" x14ac:dyDescent="0.5">
      <c r="A4496" t="s">
        <v>5582</v>
      </c>
      <c r="B4496" t="s">
        <v>5582</v>
      </c>
      <c r="C4496" t="s">
        <v>641</v>
      </c>
      <c r="D4496">
        <v>9.1680237158644803E-2</v>
      </c>
      <c r="E4496">
        <v>0.30530226663315002</v>
      </c>
      <c r="F4496">
        <v>5.1250815886754397E-2</v>
      </c>
      <c r="G4496">
        <v>0.56716413440496505</v>
      </c>
      <c r="H4496">
        <v>0.31965458319761397</v>
      </c>
      <c r="I4496">
        <v>2.4898523026909997E-4</v>
      </c>
      <c r="J4496">
        <v>-4.5342832044010102E-4</v>
      </c>
      <c r="K4496">
        <v>0.99596323656028096</v>
      </c>
      <c r="L4496">
        <v>-6.7276778605994902E-2</v>
      </c>
      <c r="M4496">
        <v>0.45233586186057101</v>
      </c>
      <c r="N4496">
        <v>-5.8232925537667297E-2</v>
      </c>
      <c r="O4496">
        <v>0.51548856329098702</v>
      </c>
      <c r="P4496">
        <v>-7.8285057751096898E-2</v>
      </c>
      <c r="Q4496">
        <v>0.38165634097443901</v>
      </c>
      <c r="R4496">
        <v>0.37212011283947299</v>
      </c>
      <c r="S4496" s="1">
        <v>1.64836660986531E-5</v>
      </c>
      <c r="T4496">
        <v>-0.299058614936553</v>
      </c>
      <c r="U4496">
        <v>6.3686663862237095E-4</v>
      </c>
      <c r="V4496">
        <v>0.55576129343934699</v>
      </c>
      <c r="W4496" s="1">
        <v>1.18261168046484E-11</v>
      </c>
      <c r="X4496">
        <v>-2.9256197414775101E-2</v>
      </c>
      <c r="Y4496">
        <v>0.74403804459314804</v>
      </c>
      <c r="Z4496">
        <v>0.15161556382400301</v>
      </c>
      <c r="AA4496">
        <v>8.8834436609570799E-2</v>
      </c>
      <c r="AB4496">
        <v>0.23971986375434301</v>
      </c>
      <c r="AC4496">
        <v>6.6377262355660103E-3</v>
      </c>
      <c r="AD4496">
        <v>0.58836370995810805</v>
      </c>
      <c r="AE4496" s="1">
        <v>3.4930754308677901E-13</v>
      </c>
      <c r="AF4496">
        <v>0.56887807553024605</v>
      </c>
      <c r="AG4496" s="1">
        <v>3.0029615142729199E-12</v>
      </c>
      <c r="AH4496">
        <v>1.7330575430414798E-2</v>
      </c>
      <c r="AI4496">
        <v>0.84665423265516604</v>
      </c>
      <c r="AJ4496">
        <v>0.41565648627531299</v>
      </c>
      <c r="AK4496" s="1">
        <v>1.1760779599369599E-6</v>
      </c>
      <c r="AL4496">
        <v>-8.1043960626282496E-2</v>
      </c>
      <c r="AM4496">
        <v>0.36505239747081297</v>
      </c>
    </row>
    <row r="4497" spans="1:39" x14ac:dyDescent="0.5">
      <c r="A4497" t="s">
        <v>5583</v>
      </c>
      <c r="B4497" t="s">
        <v>5583</v>
      </c>
      <c r="C4497" t="s">
        <v>641</v>
      </c>
      <c r="D4497">
        <v>9.1127263091268201E-2</v>
      </c>
      <c r="E4497">
        <v>0.30824092256651298</v>
      </c>
      <c r="F4497">
        <v>0.11846026888648099</v>
      </c>
      <c r="G4497">
        <v>0.184688802010532</v>
      </c>
      <c r="H4497">
        <v>0.15595752769142099</v>
      </c>
      <c r="I4497">
        <v>7.9962313735558094E-2</v>
      </c>
      <c r="J4497">
        <v>-9.1027999719539093E-2</v>
      </c>
      <c r="K4497">
        <v>0.308770385795614</v>
      </c>
      <c r="L4497">
        <v>-1.7573568417857299E-2</v>
      </c>
      <c r="M4497">
        <v>0.84453106670536304</v>
      </c>
      <c r="N4497">
        <v>-7.1291490715638006E-2</v>
      </c>
      <c r="O4497">
        <v>0.42575031118039602</v>
      </c>
      <c r="P4497">
        <v>-6.7998785016953306E-2</v>
      </c>
      <c r="Q4497">
        <v>0.44748748946711803</v>
      </c>
      <c r="R4497">
        <v>0.27142578851011101</v>
      </c>
      <c r="S4497">
        <v>2.0237003610993599E-3</v>
      </c>
      <c r="T4497">
        <v>-0.16913945958366899</v>
      </c>
      <c r="U4497">
        <v>5.7304809246835002E-2</v>
      </c>
      <c r="V4497">
        <v>0.58766423513855304</v>
      </c>
      <c r="W4497" s="1">
        <v>3.7829545570848399E-13</v>
      </c>
      <c r="X4497">
        <v>1.1389424235994899E-2</v>
      </c>
      <c r="Y4497">
        <v>0.89887127114786103</v>
      </c>
      <c r="Z4497">
        <v>0.27203989175391802</v>
      </c>
      <c r="AA4497">
        <v>1.97483485468919E-3</v>
      </c>
      <c r="AB4497">
        <v>0.18759586773151499</v>
      </c>
      <c r="AC4497">
        <v>3.4687879717999102E-2</v>
      </c>
      <c r="AD4497">
        <v>0.631690502851188</v>
      </c>
      <c r="AE4497" s="1">
        <v>1.6798592815635499E-15</v>
      </c>
      <c r="AF4497">
        <v>0.58178260459451903</v>
      </c>
      <c r="AG4497" s="1">
        <v>7.3402905238592403E-13</v>
      </c>
      <c r="AH4497">
        <v>-9.8199697823944096E-2</v>
      </c>
      <c r="AI4497">
        <v>0.27204312640696798</v>
      </c>
      <c r="AJ4497">
        <v>0.61052171470724603</v>
      </c>
      <c r="AK4497" s="1">
        <v>2.5231987028541801E-14</v>
      </c>
      <c r="AL4497">
        <v>0.112216953863611</v>
      </c>
      <c r="AM4497">
        <v>0.20908384183133799</v>
      </c>
    </row>
    <row r="4498" spans="1:39" x14ac:dyDescent="0.5">
      <c r="A4498" t="s">
        <v>5584</v>
      </c>
      <c r="B4498" t="s">
        <v>5584</v>
      </c>
      <c r="C4498" t="s">
        <v>641</v>
      </c>
      <c r="D4498">
        <v>-9.1019357383232802E-2</v>
      </c>
      <c r="E4498">
        <v>0.30881651145107603</v>
      </c>
      <c r="F4498">
        <v>-0.15764513451276499</v>
      </c>
      <c r="G4498">
        <v>7.6712072185485994E-2</v>
      </c>
      <c r="H4498">
        <v>-0.26584528406283597</v>
      </c>
      <c r="I4498">
        <v>2.5206103003305E-3</v>
      </c>
      <c r="J4498">
        <v>0.130173850626914</v>
      </c>
      <c r="K4498">
        <v>0.144649207055111</v>
      </c>
      <c r="L4498">
        <v>-0.21903884209009999</v>
      </c>
      <c r="M4498">
        <v>1.33550431475423E-2</v>
      </c>
      <c r="N4498">
        <v>0.305744244022293</v>
      </c>
      <c r="O4498">
        <v>4.7301750813871898E-4</v>
      </c>
      <c r="P4498">
        <v>-0.32481048258052198</v>
      </c>
      <c r="Q4498">
        <v>1.9471192535191001E-4</v>
      </c>
      <c r="R4498">
        <v>-0.20449902385253699</v>
      </c>
      <c r="S4498">
        <v>2.1097828816891699E-2</v>
      </c>
      <c r="T4498">
        <v>0.21134567027278001</v>
      </c>
      <c r="U4498">
        <v>1.70696564996324E-2</v>
      </c>
      <c r="V4498">
        <v>0.44033517750319401</v>
      </c>
      <c r="W4498" s="1">
        <v>2.2135264162766301E-7</v>
      </c>
      <c r="X4498">
        <v>7.27392785346406E-2</v>
      </c>
      <c r="Y4498">
        <v>0.416388712353079</v>
      </c>
      <c r="Z4498">
        <v>0.53215849208683297</v>
      </c>
      <c r="AA4498" s="1">
        <v>1.2049255897201501E-10</v>
      </c>
      <c r="AB4498">
        <v>0.219974069974088</v>
      </c>
      <c r="AC4498">
        <v>1.29555680818359E-2</v>
      </c>
      <c r="AD4498">
        <v>0.81473103749714604</v>
      </c>
      <c r="AE4498" s="1">
        <v>2.2559024064230298E-31</v>
      </c>
      <c r="AF4498">
        <v>0.92679447885780897</v>
      </c>
      <c r="AG4498" s="1">
        <v>5.2635059584913399E-55</v>
      </c>
      <c r="AH4498">
        <v>-5.0523986266849501E-3</v>
      </c>
      <c r="AI4498">
        <v>0.95504304614484903</v>
      </c>
      <c r="AJ4498">
        <v>0.76521322213500598</v>
      </c>
      <c r="AK4498" s="1">
        <v>1.1438559490836499E-25</v>
      </c>
      <c r="AL4498">
        <v>-5.6413102456744503E-2</v>
      </c>
      <c r="AM4498">
        <v>0.52872108115696004</v>
      </c>
    </row>
    <row r="4499" spans="1:39" x14ac:dyDescent="0.5">
      <c r="A4499" t="s">
        <v>5585</v>
      </c>
      <c r="B4499" t="s">
        <v>5585</v>
      </c>
      <c r="C4499" t="s">
        <v>641</v>
      </c>
      <c r="D4499">
        <v>-9.1014759838727199E-2</v>
      </c>
      <c r="E4499">
        <v>0.30884105118143201</v>
      </c>
      <c r="F4499">
        <v>-0.24881423745056</v>
      </c>
      <c r="G4499">
        <v>4.7908176533548001E-3</v>
      </c>
      <c r="H4499">
        <v>-0.20379782665091301</v>
      </c>
      <c r="I4499">
        <v>2.1553200271262899E-2</v>
      </c>
      <c r="J4499">
        <v>0.144673922340563</v>
      </c>
      <c r="K4499">
        <v>0.104627533688207</v>
      </c>
      <c r="L4499">
        <v>-0.253614574548782</v>
      </c>
      <c r="M4499">
        <v>4.01443408057847E-3</v>
      </c>
      <c r="N4499">
        <v>0.43641943081675599</v>
      </c>
      <c r="O4499" s="1">
        <v>2.9110173415771901E-7</v>
      </c>
      <c r="P4499">
        <v>-0.36433036436697203</v>
      </c>
      <c r="Q4499" s="1">
        <v>2.5439911110183801E-5</v>
      </c>
      <c r="R4499">
        <v>-0.27957365772719001</v>
      </c>
      <c r="S4499">
        <v>1.45653209145756E-3</v>
      </c>
      <c r="T4499">
        <v>0.27580282093208103</v>
      </c>
      <c r="U4499">
        <v>1.6980647881455601E-3</v>
      </c>
      <c r="V4499">
        <v>0.20930007174934401</v>
      </c>
      <c r="W4499">
        <v>1.8196765496025499E-2</v>
      </c>
      <c r="X4499">
        <v>0.164699480950837</v>
      </c>
      <c r="Y4499">
        <v>6.4259579436386605E-2</v>
      </c>
      <c r="Z4499">
        <v>0.42579396151528898</v>
      </c>
      <c r="AA4499" s="1">
        <v>6.01754444777728E-7</v>
      </c>
      <c r="AB4499">
        <v>7.3604172334505003E-2</v>
      </c>
      <c r="AC4499">
        <v>0.41085392165099599</v>
      </c>
      <c r="AD4499">
        <v>0.65146300980306704</v>
      </c>
      <c r="AE4499" s="1">
        <v>1.1004302752828E-16</v>
      </c>
      <c r="AF4499">
        <v>0.79482981115090401</v>
      </c>
      <c r="AG4499" s="1">
        <v>6.8228652278749797E-29</v>
      </c>
      <c r="AH4499">
        <v>0.15074798223771901</v>
      </c>
      <c r="AI4499">
        <v>9.0697784475089097E-2</v>
      </c>
      <c r="AJ4499">
        <v>0.50055541592504005</v>
      </c>
      <c r="AK4499" s="1">
        <v>2.06385167925252E-9</v>
      </c>
      <c r="AL4499">
        <v>-0.34278647957299102</v>
      </c>
      <c r="AM4499" s="1">
        <v>7.9792505333510006E-5</v>
      </c>
    </row>
    <row r="4500" spans="1:39" x14ac:dyDescent="0.5">
      <c r="A4500" t="s">
        <v>5586</v>
      </c>
      <c r="B4500" t="s">
        <v>5586</v>
      </c>
      <c r="C4500" t="s">
        <v>641</v>
      </c>
      <c r="D4500">
        <v>-9.0894388811774196E-2</v>
      </c>
      <c r="E4500">
        <v>0.30948399353825901</v>
      </c>
      <c r="F4500">
        <v>-0.12859730044661499</v>
      </c>
      <c r="G4500">
        <v>0.14961888324703401</v>
      </c>
      <c r="H4500">
        <v>-9.2425423075244206E-2</v>
      </c>
      <c r="I4500">
        <v>0.30137128343212799</v>
      </c>
      <c r="J4500">
        <v>4.9960631686846203E-2</v>
      </c>
      <c r="K4500">
        <v>0.57697455217303095</v>
      </c>
      <c r="L4500">
        <v>-0.244013371696058</v>
      </c>
      <c r="M4500">
        <v>5.6988940090974402E-3</v>
      </c>
      <c r="N4500">
        <v>0.28386091359976401</v>
      </c>
      <c r="O4500">
        <v>1.22020379951313E-3</v>
      </c>
      <c r="P4500">
        <v>-0.19734161385492999</v>
      </c>
      <c r="Q4500">
        <v>2.6158187800639401E-2</v>
      </c>
      <c r="R4500">
        <v>-0.154484729915465</v>
      </c>
      <c r="S4500">
        <v>8.2888363361651105E-2</v>
      </c>
      <c r="T4500">
        <v>0.16241449959349599</v>
      </c>
      <c r="U4500">
        <v>6.8098542047320895E-2</v>
      </c>
      <c r="V4500">
        <v>0.43715597373361897</v>
      </c>
      <c r="W4500" s="1">
        <v>2.7655563355551901E-7</v>
      </c>
      <c r="X4500">
        <v>5.7518494665914598E-2</v>
      </c>
      <c r="Y4500">
        <v>0.52066309526841703</v>
      </c>
      <c r="Z4500">
        <v>0.54753789368722405</v>
      </c>
      <c r="AA4500" s="1">
        <v>2.7102959237278601E-11</v>
      </c>
      <c r="AB4500">
        <v>0.12953868817468001</v>
      </c>
      <c r="AC4500">
        <v>0.14663614952842799</v>
      </c>
      <c r="AD4500">
        <v>0.55808011719002903</v>
      </c>
      <c r="AE4500" s="1">
        <v>9.3216276785137695E-12</v>
      </c>
      <c r="AF4500">
        <v>0.79179304931526195</v>
      </c>
      <c r="AG4500" s="1">
        <v>1.5432445181770701E-28</v>
      </c>
      <c r="AH4500">
        <v>-0.14226134929112699</v>
      </c>
      <c r="AI4500">
        <v>0.110605288817787</v>
      </c>
      <c r="AJ4500">
        <v>0.57883187122790203</v>
      </c>
      <c r="AK4500" s="1">
        <v>1.01854766460838E-12</v>
      </c>
      <c r="AL4500">
        <v>-0.38142608121570598</v>
      </c>
      <c r="AM4500" s="1">
        <v>9.6708715637467793E-6</v>
      </c>
    </row>
    <row r="4501" spans="1:39" x14ac:dyDescent="0.5">
      <c r="A4501" t="s">
        <v>5587</v>
      </c>
      <c r="B4501" t="s">
        <v>5587</v>
      </c>
      <c r="C4501" t="s">
        <v>641</v>
      </c>
      <c r="D4501">
        <v>-9.0745665370128195E-2</v>
      </c>
      <c r="E4501">
        <v>0.310279581443131</v>
      </c>
      <c r="F4501">
        <v>-7.4052146312877501E-2</v>
      </c>
      <c r="G4501">
        <v>0.40800421388929398</v>
      </c>
      <c r="H4501">
        <v>-0.15240259606995399</v>
      </c>
      <c r="I4501">
        <v>8.7170569836818201E-2</v>
      </c>
      <c r="J4501">
        <v>8.6327057324336195E-2</v>
      </c>
      <c r="K4501">
        <v>0.33452450317770499</v>
      </c>
      <c r="L4501">
        <v>-0.15492985189856101</v>
      </c>
      <c r="M4501">
        <v>8.1995126102268001E-2</v>
      </c>
      <c r="N4501">
        <v>0.26899031888893099</v>
      </c>
      <c r="O4501">
        <v>2.22847552259123E-3</v>
      </c>
      <c r="P4501">
        <v>-0.24419893184837599</v>
      </c>
      <c r="Q4501">
        <v>5.6611294836578403E-3</v>
      </c>
      <c r="R4501">
        <v>-8.4901152597255905E-2</v>
      </c>
      <c r="S4501">
        <v>0.34259915368258698</v>
      </c>
      <c r="T4501">
        <v>9.2347919160956596E-2</v>
      </c>
      <c r="U4501">
        <v>0.30177857129230501</v>
      </c>
      <c r="V4501">
        <v>0.63282074131782895</v>
      </c>
      <c r="W4501" s="1">
        <v>1.4450973436320401E-15</v>
      </c>
      <c r="X4501">
        <v>7.8246394689423904E-2</v>
      </c>
      <c r="Y4501">
        <v>0.381892232472336</v>
      </c>
      <c r="Z4501">
        <v>0.81125138209466796</v>
      </c>
      <c r="AA4501" s="1">
        <v>6.4284908522782303E-31</v>
      </c>
      <c r="AB4501">
        <v>0.187778406361678</v>
      </c>
      <c r="AC4501">
        <v>3.4508801562869097E-2</v>
      </c>
      <c r="AD4501">
        <v>0.34946352695623201</v>
      </c>
      <c r="AE4501" s="1">
        <v>5.6483147604944002E-5</v>
      </c>
      <c r="AF4501">
        <v>0.85989474191126603</v>
      </c>
      <c r="AG4501" s="1">
        <v>2.5905932078993998E-38</v>
      </c>
      <c r="AH4501">
        <v>-0.448140713309987</v>
      </c>
      <c r="AI4501" s="1">
        <v>1.2689818969963399E-7</v>
      </c>
      <c r="AJ4501">
        <v>0.59767245461732299</v>
      </c>
      <c r="AK4501" s="1">
        <v>1.18691646609689E-13</v>
      </c>
      <c r="AL4501">
        <v>-5.0433451544705798E-2</v>
      </c>
      <c r="AM4501">
        <v>0.57337012028136602</v>
      </c>
    </row>
    <row r="4502" spans="1:39" x14ac:dyDescent="0.5">
      <c r="A4502" t="s">
        <v>5588</v>
      </c>
      <c r="B4502" t="s">
        <v>5588</v>
      </c>
      <c r="C4502" t="s">
        <v>641</v>
      </c>
      <c r="D4502">
        <v>-9.0703135629699602E-2</v>
      </c>
      <c r="E4502">
        <v>0.31050733701579197</v>
      </c>
      <c r="F4502">
        <v>1.7511536802022E-4</v>
      </c>
      <c r="G4502">
        <v>0.99844098434415296</v>
      </c>
      <c r="H4502">
        <v>-0.1245339012344</v>
      </c>
      <c r="I4502">
        <v>0.163019940281938</v>
      </c>
      <c r="J4502">
        <v>4.0110285371884297E-2</v>
      </c>
      <c r="K4502">
        <v>0.65434740201420505</v>
      </c>
      <c r="L4502">
        <v>-0.112012390752965</v>
      </c>
      <c r="M4502">
        <v>0.20992040843475601</v>
      </c>
      <c r="N4502">
        <v>0.11355865257579199</v>
      </c>
      <c r="O4502">
        <v>0.20365603158061801</v>
      </c>
      <c r="P4502">
        <v>-0.20457661195473201</v>
      </c>
      <c r="Q4502">
        <v>2.10479541209883E-2</v>
      </c>
      <c r="R4502">
        <v>-8.9775498311086596E-2</v>
      </c>
      <c r="S4502">
        <v>0.31550214072664901</v>
      </c>
      <c r="T4502">
        <v>1.73561730478979E-2</v>
      </c>
      <c r="U4502">
        <v>0.84643051981078299</v>
      </c>
      <c r="V4502">
        <v>0.61268109986515196</v>
      </c>
      <c r="W4502" s="1">
        <v>1.9316939404417901E-14</v>
      </c>
      <c r="X4502">
        <v>-1.08014734302201E-2</v>
      </c>
      <c r="Y4502">
        <v>0.90406618543339801</v>
      </c>
      <c r="Z4502">
        <v>0.68472880238396105</v>
      </c>
      <c r="AA4502" s="1">
        <v>6.9055592128132201E-19</v>
      </c>
      <c r="AB4502">
        <v>0.31878739970974501</v>
      </c>
      <c r="AC4502">
        <v>2.5938609214747098E-4</v>
      </c>
      <c r="AD4502">
        <v>0.49509461344373301</v>
      </c>
      <c r="AE4502" s="1">
        <v>3.2762616568472499E-9</v>
      </c>
      <c r="AF4502">
        <v>0.78230864249693499</v>
      </c>
      <c r="AG4502" s="1">
        <v>1.8138552653249799E-27</v>
      </c>
      <c r="AH4502">
        <v>-0.395958867077918</v>
      </c>
      <c r="AI4502" s="1">
        <v>4.0679761966050698E-6</v>
      </c>
      <c r="AJ4502">
        <v>0.71876174295759199</v>
      </c>
      <c r="AK4502" s="1">
        <v>1.82396938413042E-21</v>
      </c>
      <c r="AL4502">
        <v>-2.9488387615842201E-2</v>
      </c>
      <c r="AM4502">
        <v>0.74207776720714203</v>
      </c>
    </row>
    <row r="4503" spans="1:39" x14ac:dyDescent="0.5">
      <c r="A4503" t="s">
        <v>5589</v>
      </c>
      <c r="B4503" t="s">
        <v>5589</v>
      </c>
      <c r="C4503" t="s">
        <v>641</v>
      </c>
      <c r="D4503">
        <v>-9.0541219510170398E-2</v>
      </c>
      <c r="E4503">
        <v>0.31137542870622098</v>
      </c>
      <c r="F4503">
        <v>-0.20450085608837601</v>
      </c>
      <c r="G4503">
        <v>2.1096649858906899E-2</v>
      </c>
      <c r="H4503">
        <v>-0.25320979034569002</v>
      </c>
      <c r="I4503">
        <v>4.07524810406747E-3</v>
      </c>
      <c r="J4503">
        <v>8.7424493283313004E-2</v>
      </c>
      <c r="K4503">
        <v>0.32839314707622502</v>
      </c>
      <c r="L4503">
        <v>-0.19834576524356601</v>
      </c>
      <c r="M4503">
        <v>2.53910510145973E-2</v>
      </c>
      <c r="N4503">
        <v>0.36735715008685299</v>
      </c>
      <c r="O4503" s="1">
        <v>2.1521064472514498E-5</v>
      </c>
      <c r="P4503">
        <v>-0.40543678473516598</v>
      </c>
      <c r="Q4503" s="1">
        <v>2.2612175406424399E-6</v>
      </c>
      <c r="R4503">
        <v>-0.25886661719588799</v>
      </c>
      <c r="S4503">
        <v>3.2959401524147399E-3</v>
      </c>
      <c r="T4503">
        <v>0.25151183381092201</v>
      </c>
      <c r="U4503">
        <v>4.3394442599986802E-3</v>
      </c>
      <c r="V4503">
        <v>0.39542945957812897</v>
      </c>
      <c r="W4503" s="1">
        <v>4.2013977832976502E-6</v>
      </c>
      <c r="X4503">
        <v>3.19109277696129E-2</v>
      </c>
      <c r="Y4503">
        <v>0.72172602876551295</v>
      </c>
      <c r="Z4503">
        <v>0.54411070962739405</v>
      </c>
      <c r="AA4503" s="1">
        <v>3.80413664772524E-11</v>
      </c>
      <c r="AB4503">
        <v>0.17855924515941601</v>
      </c>
      <c r="AC4503">
        <v>4.4586321916833697E-2</v>
      </c>
      <c r="AD4503">
        <v>0.79107211145229395</v>
      </c>
      <c r="AE4503" s="1">
        <v>1.8694833597045199E-28</v>
      </c>
      <c r="AF4503">
        <v>0.92848075676260799</v>
      </c>
      <c r="AG4503" s="1">
        <v>1.29326312871099E-55</v>
      </c>
      <c r="AH4503">
        <v>5.9496424833750897E-3</v>
      </c>
      <c r="AI4503">
        <v>0.947069951237548</v>
      </c>
      <c r="AJ4503">
        <v>0.72251391063884796</v>
      </c>
      <c r="AK4503" s="1">
        <v>8.98338282711326E-22</v>
      </c>
      <c r="AL4503">
        <v>-0.109502010410444</v>
      </c>
      <c r="AM4503">
        <v>0.220382103646834</v>
      </c>
    </row>
    <row r="4504" spans="1:39" x14ac:dyDescent="0.5">
      <c r="A4504" t="s">
        <v>5590</v>
      </c>
      <c r="B4504" t="s">
        <v>5590</v>
      </c>
      <c r="C4504" t="s">
        <v>641</v>
      </c>
      <c r="D4504">
        <v>-9.0255009383494095E-2</v>
      </c>
      <c r="E4504">
        <v>0.31291377027642098</v>
      </c>
      <c r="F4504">
        <v>-6.1387909431968403E-2</v>
      </c>
      <c r="G4504">
        <v>0.49295688073379901</v>
      </c>
      <c r="H4504">
        <v>-0.112081398339811</v>
      </c>
      <c r="I4504">
        <v>0.20963793282287599</v>
      </c>
      <c r="J4504">
        <v>9.0026969750482605E-2</v>
      </c>
      <c r="K4504">
        <v>0.31414298616567099</v>
      </c>
      <c r="L4504">
        <v>-0.179848309465162</v>
      </c>
      <c r="M4504">
        <v>4.3044615937508003E-2</v>
      </c>
      <c r="N4504">
        <v>0.14661650926494099</v>
      </c>
      <c r="O4504">
        <v>0.100000980418699</v>
      </c>
      <c r="P4504">
        <v>-7.5751548855916201E-2</v>
      </c>
      <c r="Q4504">
        <v>0.39730004351269899</v>
      </c>
      <c r="R4504">
        <v>-5.4740117325166801E-2</v>
      </c>
      <c r="S4504">
        <v>0.54103479256792797</v>
      </c>
      <c r="T4504">
        <v>2.955033126313E-2</v>
      </c>
      <c r="U4504">
        <v>0.74155508347099297</v>
      </c>
      <c r="V4504">
        <v>0.53169316125481403</v>
      </c>
      <c r="W4504" s="1">
        <v>1.2590998983694899E-10</v>
      </c>
      <c r="X4504">
        <v>-5.9899280976878799E-2</v>
      </c>
      <c r="Y4504">
        <v>0.50352267999723799</v>
      </c>
      <c r="Z4504">
        <v>0.64727176190950697</v>
      </c>
      <c r="AA4504" s="1">
        <v>1.9941178671038799E-16</v>
      </c>
      <c r="AB4504">
        <v>0.16741043510214901</v>
      </c>
      <c r="AC4504">
        <v>5.99358223729251E-2</v>
      </c>
      <c r="AD4504">
        <v>0.31093139276529103</v>
      </c>
      <c r="AE4504">
        <v>3.7370904484696301E-4</v>
      </c>
      <c r="AF4504">
        <v>0.639899775891837</v>
      </c>
      <c r="AG4504" s="1">
        <v>5.54941155100456E-16</v>
      </c>
      <c r="AH4504">
        <v>-0.397415427920631</v>
      </c>
      <c r="AI4504" s="1">
        <v>3.7212860118900601E-6</v>
      </c>
      <c r="AJ4504">
        <v>0.57796716667085002</v>
      </c>
      <c r="AK4504" s="1">
        <v>1.12047793306131E-12</v>
      </c>
      <c r="AL4504">
        <v>-0.21435874456491399</v>
      </c>
      <c r="AM4504">
        <v>1.5519830910689199E-2</v>
      </c>
    </row>
    <row r="4505" spans="1:39" x14ac:dyDescent="0.5">
      <c r="A4505" t="s">
        <v>5591</v>
      </c>
      <c r="B4505" t="s">
        <v>5591</v>
      </c>
      <c r="C4505" t="s">
        <v>641</v>
      </c>
      <c r="D4505">
        <v>-9.0153624282911904E-2</v>
      </c>
      <c r="E4505">
        <v>0.31345988568448402</v>
      </c>
      <c r="F4505">
        <v>-0.22978721605053601</v>
      </c>
      <c r="G4505">
        <v>9.3539539432415195E-3</v>
      </c>
      <c r="H4505">
        <v>-0.25284456656558602</v>
      </c>
      <c r="I4505">
        <v>4.1308261491401904E-3</v>
      </c>
      <c r="J4505">
        <v>-0.125546021427583</v>
      </c>
      <c r="K4505">
        <v>0.15960120879711501</v>
      </c>
      <c r="L4505">
        <v>-0.197200726720513</v>
      </c>
      <c r="M4505">
        <v>2.62673879496154E-2</v>
      </c>
      <c r="N4505">
        <v>0.52991849555361803</v>
      </c>
      <c r="O4505" s="1">
        <v>1.4881172779980101E-10</v>
      </c>
      <c r="P4505">
        <v>-0.3867479492318</v>
      </c>
      <c r="Q4505" s="1">
        <v>7.07637532938193E-6</v>
      </c>
      <c r="R4505">
        <v>-0.45730940727020197</v>
      </c>
      <c r="S4505" s="1">
        <v>6.48351769741565E-8</v>
      </c>
      <c r="T4505">
        <v>0.33646052091217399</v>
      </c>
      <c r="U4505">
        <v>1.0990610223299501E-4</v>
      </c>
      <c r="V4505">
        <v>0.27194679848608799</v>
      </c>
      <c r="W4505">
        <v>1.9821730038521099E-3</v>
      </c>
      <c r="X4505">
        <v>4.3812160213543297E-2</v>
      </c>
      <c r="Y4505">
        <v>0.62477716379229598</v>
      </c>
      <c r="Z4505">
        <v>0.72982066898648401</v>
      </c>
      <c r="AA4505" s="1">
        <v>2.1866248342856301E-22</v>
      </c>
      <c r="AB4505">
        <v>-3.3039843073165202E-2</v>
      </c>
      <c r="AC4505">
        <v>0.71230709536440096</v>
      </c>
      <c r="AD4505">
        <v>0.32715487540786897</v>
      </c>
      <c r="AE4505">
        <v>1.7386279514968299E-4</v>
      </c>
      <c r="AF4505">
        <v>0.79238741470176099</v>
      </c>
      <c r="AG4505" s="1">
        <v>1.31680829021081E-28</v>
      </c>
      <c r="AH4505">
        <v>-0.23182025773249099</v>
      </c>
      <c r="AI4505">
        <v>8.7293187087296806E-3</v>
      </c>
      <c r="AJ4505">
        <v>0.48122792069105003</v>
      </c>
      <c r="AK4505" s="1">
        <v>1.0220543610007399E-8</v>
      </c>
      <c r="AL4505">
        <v>-0.166863643040257</v>
      </c>
      <c r="AM4505">
        <v>6.07881714521048E-2</v>
      </c>
    </row>
    <row r="4506" spans="1:39" x14ac:dyDescent="0.5">
      <c r="A4506" t="s">
        <v>5592</v>
      </c>
      <c r="B4506" t="s">
        <v>5592</v>
      </c>
      <c r="C4506" t="s">
        <v>641</v>
      </c>
      <c r="D4506">
        <v>-9.0137907424123906E-2</v>
      </c>
      <c r="E4506">
        <v>0.313544600700358</v>
      </c>
      <c r="F4506">
        <v>-5.1952080883354297E-2</v>
      </c>
      <c r="G4506">
        <v>0.56186512789999199</v>
      </c>
      <c r="H4506">
        <v>-0.116889677479591</v>
      </c>
      <c r="I4506">
        <v>0.19062020247238801</v>
      </c>
      <c r="J4506">
        <v>1.2723593672412201E-2</v>
      </c>
      <c r="K4506">
        <v>0.88709925415532298</v>
      </c>
      <c r="L4506">
        <v>-3.4375001147530802E-2</v>
      </c>
      <c r="M4506">
        <v>0.70122321412365995</v>
      </c>
      <c r="N4506">
        <v>0.22515643293625001</v>
      </c>
      <c r="O4506">
        <v>1.09257754836979E-2</v>
      </c>
      <c r="P4506">
        <v>-0.24844332482761999</v>
      </c>
      <c r="Q4506">
        <v>4.8560564629939896E-3</v>
      </c>
      <c r="R4506">
        <v>-0.167173736816975</v>
      </c>
      <c r="S4506">
        <v>6.03035821827917E-2</v>
      </c>
      <c r="T4506">
        <v>0.14059874463472399</v>
      </c>
      <c r="U4506">
        <v>0.11487758513383001</v>
      </c>
      <c r="V4506">
        <v>0.60516770913388895</v>
      </c>
      <c r="W4506" s="1">
        <v>4.8509450278395202E-14</v>
      </c>
      <c r="X4506">
        <v>7.5184612333758297E-2</v>
      </c>
      <c r="Y4506">
        <v>0.40085231340439298</v>
      </c>
      <c r="Z4506">
        <v>0.84011109933492101</v>
      </c>
      <c r="AA4506" s="1">
        <v>5.2271280484745597E-35</v>
      </c>
      <c r="AB4506">
        <v>0.20388401270450299</v>
      </c>
      <c r="AC4506">
        <v>2.1496777524255599E-2</v>
      </c>
      <c r="AD4506">
        <v>0.325290602370301</v>
      </c>
      <c r="AE4506">
        <v>1.90261914403944E-4</v>
      </c>
      <c r="AF4506">
        <v>0.80155252969156099</v>
      </c>
      <c r="AG4506" s="1">
        <v>1.06557179585433E-29</v>
      </c>
      <c r="AH4506">
        <v>-0.51899596113079005</v>
      </c>
      <c r="AI4506" s="1">
        <v>4.07570875581068E-10</v>
      </c>
      <c r="AJ4506">
        <v>0.63548913206314095</v>
      </c>
      <c r="AK4506" s="1">
        <v>1.01037098582341E-15</v>
      </c>
      <c r="AL4506">
        <v>-7.0047666002494305E-2</v>
      </c>
      <c r="AM4506">
        <v>0.433889099526519</v>
      </c>
    </row>
    <row r="4507" spans="1:39" x14ac:dyDescent="0.5">
      <c r="A4507" t="s">
        <v>5593</v>
      </c>
      <c r="B4507" t="s">
        <v>5593</v>
      </c>
      <c r="C4507" t="s">
        <v>641</v>
      </c>
      <c r="D4507">
        <v>9.0036878412474999E-2</v>
      </c>
      <c r="E4507">
        <v>0.31408950978667699</v>
      </c>
      <c r="F4507">
        <v>0.113470035218682</v>
      </c>
      <c r="G4507">
        <v>0.20401137502307601</v>
      </c>
      <c r="H4507">
        <v>0.22100399286512501</v>
      </c>
      <c r="I4507">
        <v>1.2527764016284099E-2</v>
      </c>
      <c r="J4507">
        <v>-0.14057144242601199</v>
      </c>
      <c r="K4507">
        <v>0.114948797358253</v>
      </c>
      <c r="L4507">
        <v>8.0666963741158906E-2</v>
      </c>
      <c r="M4507">
        <v>0.36729461256673401</v>
      </c>
      <c r="N4507">
        <v>5.5896173390785599E-2</v>
      </c>
      <c r="O4507">
        <v>0.53251074775520002</v>
      </c>
      <c r="P4507">
        <v>5.4827146702559899E-2</v>
      </c>
      <c r="Q4507">
        <v>0.54039075499961897</v>
      </c>
      <c r="R4507">
        <v>0.20942522124520599</v>
      </c>
      <c r="S4507">
        <v>1.8126005251801001E-2</v>
      </c>
      <c r="T4507">
        <v>-4.7456642385980699E-2</v>
      </c>
      <c r="U4507">
        <v>0.59623673504963504</v>
      </c>
      <c r="V4507">
        <v>0.62481879905156301</v>
      </c>
      <c r="W4507" s="1">
        <v>4.1404762465046004E-15</v>
      </c>
      <c r="X4507">
        <v>0.17103393669145001</v>
      </c>
      <c r="Y4507">
        <v>5.4531747809493401E-2</v>
      </c>
      <c r="Z4507">
        <v>0.55443029955379797</v>
      </c>
      <c r="AA4507" s="1">
        <v>1.35458409536092E-11</v>
      </c>
      <c r="AB4507">
        <v>6.5845206781877594E-2</v>
      </c>
      <c r="AC4507">
        <v>0.462035230929701</v>
      </c>
      <c r="AD4507">
        <v>9.1775451378684494E-2</v>
      </c>
      <c r="AE4507">
        <v>0.30479813129884098</v>
      </c>
      <c r="AF4507">
        <v>0.53588370774959804</v>
      </c>
      <c r="AG4507" s="1">
        <v>8.4528416177276497E-11</v>
      </c>
      <c r="AH4507">
        <v>-0.45321833883180002</v>
      </c>
      <c r="AI4507" s="1">
        <v>8.7700068891643704E-8</v>
      </c>
      <c r="AJ4507">
        <v>0.28308806710423801</v>
      </c>
      <c r="AK4507">
        <v>1.2600324686888899E-3</v>
      </c>
      <c r="AL4507">
        <v>-6.8778753301288201E-2</v>
      </c>
      <c r="AM4507">
        <v>0.44228284987463201</v>
      </c>
    </row>
    <row r="4508" spans="1:39" x14ac:dyDescent="0.5">
      <c r="A4508" t="s">
        <v>5594</v>
      </c>
      <c r="B4508" t="s">
        <v>5594</v>
      </c>
      <c r="C4508" t="s">
        <v>641</v>
      </c>
      <c r="D4508">
        <v>-8.9918082371963803E-2</v>
      </c>
      <c r="E4508">
        <v>0.31473103368743699</v>
      </c>
      <c r="F4508">
        <v>-0.16533313888093701</v>
      </c>
      <c r="G4508">
        <v>6.3226821785535001E-2</v>
      </c>
      <c r="H4508">
        <v>-0.21116240930740299</v>
      </c>
      <c r="I4508">
        <v>1.7168102615746899E-2</v>
      </c>
      <c r="J4508">
        <v>1.4983572778868399E-2</v>
      </c>
      <c r="K4508">
        <v>0.86721573488000003</v>
      </c>
      <c r="L4508">
        <v>-0.18690544329745001</v>
      </c>
      <c r="M4508">
        <v>3.5372323371180597E-2</v>
      </c>
      <c r="N4508">
        <v>0.45421700470565102</v>
      </c>
      <c r="O4508" s="1">
        <v>8.1495513020054204E-8</v>
      </c>
      <c r="P4508">
        <v>-0.28715822458471701</v>
      </c>
      <c r="Q4508">
        <v>1.0628582889372501E-3</v>
      </c>
      <c r="R4508">
        <v>-0.26492060643158899</v>
      </c>
      <c r="S4508">
        <v>2.6128540695005498E-3</v>
      </c>
      <c r="T4508">
        <v>0.263184262790849</v>
      </c>
      <c r="U4508">
        <v>2.7943454717711102E-3</v>
      </c>
      <c r="V4508">
        <v>0.48267382842788698</v>
      </c>
      <c r="W4508" s="1">
        <v>9.0985893891908495E-9</v>
      </c>
      <c r="X4508">
        <v>8.5379662639277196E-2</v>
      </c>
      <c r="Y4508">
        <v>0.33987581933954902</v>
      </c>
      <c r="Z4508">
        <v>0.81889385854846797</v>
      </c>
      <c r="AA4508" s="1">
        <v>6.2590451499176997E-32</v>
      </c>
      <c r="AB4508">
        <v>8.2145166036784095E-2</v>
      </c>
      <c r="AC4508">
        <v>0.358551411679225</v>
      </c>
      <c r="AD4508">
        <v>0.40012397028879598</v>
      </c>
      <c r="AE4508" s="1">
        <v>3.1496863174018298E-6</v>
      </c>
      <c r="AF4508">
        <v>0.902366720967546</v>
      </c>
      <c r="AG4508" s="1">
        <v>1.5929935097351799E-47</v>
      </c>
      <c r="AH4508">
        <v>-0.32566398643210498</v>
      </c>
      <c r="AI4508">
        <v>1.8686666133842399E-4</v>
      </c>
      <c r="AJ4508">
        <v>0.58797510778164697</v>
      </c>
      <c r="AK4508" s="1">
        <v>3.65135068403022E-13</v>
      </c>
      <c r="AL4508">
        <v>-0.17669387616863799</v>
      </c>
      <c r="AM4508">
        <v>4.6898545489063199E-2</v>
      </c>
    </row>
    <row r="4509" spans="1:39" x14ac:dyDescent="0.5">
      <c r="A4509" t="s">
        <v>5595</v>
      </c>
      <c r="B4509" t="s">
        <v>5595</v>
      </c>
      <c r="C4509" t="s">
        <v>641</v>
      </c>
      <c r="D4509">
        <v>-8.9891062094851606E-2</v>
      </c>
      <c r="E4509">
        <v>0.31487706763249301</v>
      </c>
      <c r="F4509">
        <v>-0.194136953676845</v>
      </c>
      <c r="G4509">
        <v>2.8740153848883301E-2</v>
      </c>
      <c r="H4509">
        <v>-0.121874126269042</v>
      </c>
      <c r="I4509">
        <v>0.17226379259438901</v>
      </c>
      <c r="J4509">
        <v>2.05896720827566E-2</v>
      </c>
      <c r="K4509">
        <v>0.81827518464508597</v>
      </c>
      <c r="L4509">
        <v>-0.182076071559405</v>
      </c>
      <c r="M4509">
        <v>4.0485221450853898E-2</v>
      </c>
      <c r="N4509">
        <v>0.34866140946943602</v>
      </c>
      <c r="O4509" s="1">
        <v>5.8900999280723803E-5</v>
      </c>
      <c r="P4509">
        <v>-0.35243522130781901</v>
      </c>
      <c r="Q4509" s="1">
        <v>4.8311221252721099E-5</v>
      </c>
      <c r="R4509">
        <v>-0.21467986441467499</v>
      </c>
      <c r="S4509">
        <v>1.5362105740987699E-2</v>
      </c>
      <c r="T4509">
        <v>0.21476719725412699</v>
      </c>
      <c r="U4509">
        <v>1.53194521201355E-2</v>
      </c>
      <c r="V4509">
        <v>0.44934288725027699</v>
      </c>
      <c r="W4509" s="1">
        <v>1.16332571097775E-7</v>
      </c>
      <c r="X4509">
        <v>7.1865365213459598E-3</v>
      </c>
      <c r="Y4509">
        <v>0.93608739726224399</v>
      </c>
      <c r="Z4509">
        <v>0.58115408449216799</v>
      </c>
      <c r="AA4509" s="1">
        <v>7.8729363504445604E-13</v>
      </c>
      <c r="AB4509">
        <v>0.10141584547797</v>
      </c>
      <c r="AC4509">
        <v>0.25657391423329501</v>
      </c>
      <c r="AD4509">
        <v>0.69315488461064201</v>
      </c>
      <c r="AE4509" s="1">
        <v>1.71457548590803E-19</v>
      </c>
      <c r="AF4509">
        <v>0.92062840169951499</v>
      </c>
      <c r="AG4509" s="1">
        <v>6.79514454767043E-53</v>
      </c>
      <c r="AH4509">
        <v>-9.1907528367105903E-2</v>
      </c>
      <c r="AI4509">
        <v>0.30409972114216499</v>
      </c>
      <c r="AJ4509">
        <v>0.66344093920667102</v>
      </c>
      <c r="AK4509" s="1">
        <v>1.9092324279437301E-17</v>
      </c>
      <c r="AL4509">
        <v>-8.6794526556268695E-2</v>
      </c>
      <c r="AM4509">
        <v>0.33190390325865599</v>
      </c>
    </row>
    <row r="4510" spans="1:39" x14ac:dyDescent="0.5">
      <c r="A4510" t="s">
        <v>5596</v>
      </c>
      <c r="B4510" t="s">
        <v>5596</v>
      </c>
      <c r="C4510" t="s">
        <v>641</v>
      </c>
      <c r="D4510">
        <v>-8.9608413901765202E-2</v>
      </c>
      <c r="E4510">
        <v>0.31640730650675802</v>
      </c>
      <c r="F4510">
        <v>-0.16663542277997301</v>
      </c>
      <c r="G4510">
        <v>6.1146847907211498E-2</v>
      </c>
      <c r="H4510">
        <v>-0.23463886237452</v>
      </c>
      <c r="I4510">
        <v>7.9243234770131604E-3</v>
      </c>
      <c r="J4510">
        <v>0.229013222269703</v>
      </c>
      <c r="K4510">
        <v>9.6019160426691706E-3</v>
      </c>
      <c r="L4510">
        <v>-0.241121596193792</v>
      </c>
      <c r="M4510">
        <v>6.3171275317184701E-3</v>
      </c>
      <c r="N4510">
        <v>0.31126305838248502</v>
      </c>
      <c r="O4510">
        <v>3.6806631365255701E-4</v>
      </c>
      <c r="P4510">
        <v>-0.28328144674765399</v>
      </c>
      <c r="Q4510">
        <v>1.24995693216795E-3</v>
      </c>
      <c r="R4510">
        <v>-0.26320450070114798</v>
      </c>
      <c r="S4510">
        <v>2.79216618850287E-3</v>
      </c>
      <c r="T4510">
        <v>0.175667842139835</v>
      </c>
      <c r="U4510">
        <v>4.8212297319201299E-2</v>
      </c>
      <c r="V4510">
        <v>0.25159342610889701</v>
      </c>
      <c r="W4510">
        <v>4.3264061580669698E-3</v>
      </c>
      <c r="X4510">
        <v>5.6005435465655298E-2</v>
      </c>
      <c r="Y4510">
        <v>0.53170860420458099</v>
      </c>
      <c r="Z4510">
        <v>0.32153484873698401</v>
      </c>
      <c r="AA4510">
        <v>2.2774717709151001E-4</v>
      </c>
      <c r="AB4510">
        <v>0.10477885793992001</v>
      </c>
      <c r="AC4510">
        <v>0.241055397254166</v>
      </c>
      <c r="AD4510">
        <v>0.83860206530922998</v>
      </c>
      <c r="AE4510" s="1">
        <v>8.9482159863860698E-35</v>
      </c>
      <c r="AF4510">
        <v>0.816445597284154</v>
      </c>
      <c r="AG4510" s="1">
        <v>1.3356573534431801E-31</v>
      </c>
      <c r="AH4510">
        <v>0.208974312619264</v>
      </c>
      <c r="AI4510">
        <v>1.8382073099198901E-2</v>
      </c>
      <c r="AJ4510">
        <v>0.64399513783679896</v>
      </c>
      <c r="AK4510" s="1">
        <v>3.1536375202251302E-16</v>
      </c>
      <c r="AL4510">
        <v>-8.0756884475043006E-2</v>
      </c>
      <c r="AM4510">
        <v>0.36675903436116303</v>
      </c>
    </row>
    <row r="4511" spans="1:39" x14ac:dyDescent="0.5">
      <c r="A4511" t="s">
        <v>5597</v>
      </c>
      <c r="B4511" t="s">
        <v>5597</v>
      </c>
      <c r="C4511" t="s">
        <v>641</v>
      </c>
      <c r="D4511">
        <v>-8.9400280902151394E-2</v>
      </c>
      <c r="E4511">
        <v>0.31753720215579101</v>
      </c>
      <c r="F4511">
        <v>-0.14871823120672101</v>
      </c>
      <c r="G4511">
        <v>9.5178555541369295E-2</v>
      </c>
      <c r="H4511">
        <v>-0.143036754797083</v>
      </c>
      <c r="I4511">
        <v>0.10865564874243901</v>
      </c>
      <c r="J4511">
        <v>0.214658865518638</v>
      </c>
      <c r="K4511">
        <v>1.5372377053333299E-2</v>
      </c>
      <c r="L4511">
        <v>-0.193663509339667</v>
      </c>
      <c r="M4511">
        <v>2.9139401680579598E-2</v>
      </c>
      <c r="N4511">
        <v>0.23001432795450499</v>
      </c>
      <c r="O4511">
        <v>9.2822739500911296E-3</v>
      </c>
      <c r="P4511">
        <v>-0.28080926159043101</v>
      </c>
      <c r="Q4511">
        <v>1.3844722671709699E-3</v>
      </c>
      <c r="R4511">
        <v>-0.13270419246583801</v>
      </c>
      <c r="S4511">
        <v>0.13693560480428199</v>
      </c>
      <c r="T4511">
        <v>-6.1895058553211903E-2</v>
      </c>
      <c r="U4511">
        <v>0.48938429478885798</v>
      </c>
      <c r="V4511">
        <v>0.277722268578385</v>
      </c>
      <c r="W4511">
        <v>1.5709101636029799E-3</v>
      </c>
      <c r="X4511">
        <v>-3.3218684332942401E-2</v>
      </c>
      <c r="Y4511">
        <v>0.71081888777802804</v>
      </c>
      <c r="Z4511">
        <v>0.22763589130267101</v>
      </c>
      <c r="AA4511">
        <v>1.0057512751705199E-2</v>
      </c>
      <c r="AB4511">
        <v>0.109806440644501</v>
      </c>
      <c r="AC4511">
        <v>0.21909410229433299</v>
      </c>
      <c r="AD4511">
        <v>0.66059907055321199</v>
      </c>
      <c r="AE4511" s="1">
        <v>2.9139411773881897E-17</v>
      </c>
      <c r="AF4511">
        <v>0.72643859457070603</v>
      </c>
      <c r="AG4511" s="1">
        <v>4.2294213926112898E-22</v>
      </c>
      <c r="AH4511">
        <v>0.166548933185245</v>
      </c>
      <c r="AI4511">
        <v>6.1283228723335401E-2</v>
      </c>
      <c r="AJ4511">
        <v>0.422479629422856</v>
      </c>
      <c r="AK4511" s="1">
        <v>7.5094880148930497E-7</v>
      </c>
      <c r="AL4511">
        <v>9.5222673628694104E-2</v>
      </c>
      <c r="AM4511">
        <v>0.28691358496689401</v>
      </c>
    </row>
    <row r="4512" spans="1:39" x14ac:dyDescent="0.5">
      <c r="A4512" t="s">
        <v>5598</v>
      </c>
      <c r="B4512" t="s">
        <v>5598</v>
      </c>
      <c r="C4512" t="s">
        <v>641</v>
      </c>
      <c r="D4512">
        <v>-8.9342348569768595E-2</v>
      </c>
      <c r="E4512">
        <v>0.31785216484651502</v>
      </c>
      <c r="F4512">
        <v>-5.2750667623064698E-2</v>
      </c>
      <c r="G4512">
        <v>0.55585966652593799</v>
      </c>
      <c r="H4512">
        <v>-7.1353023695143694E-2</v>
      </c>
      <c r="I4512">
        <v>0.42534997755913401</v>
      </c>
      <c r="J4512">
        <v>3.0037530270731999E-2</v>
      </c>
      <c r="K4512">
        <v>0.73744819618379398</v>
      </c>
      <c r="L4512">
        <v>-6.1230412736107603E-2</v>
      </c>
      <c r="M4512">
        <v>0.49406916089317598</v>
      </c>
      <c r="N4512">
        <v>0.123691801257274</v>
      </c>
      <c r="O4512">
        <v>0.16590571686747299</v>
      </c>
      <c r="P4512">
        <v>-0.123050266142004</v>
      </c>
      <c r="Q4512">
        <v>0.168129531483801</v>
      </c>
      <c r="R4512">
        <v>7.1066163936893106E-2</v>
      </c>
      <c r="S4512">
        <v>0.427218140568906</v>
      </c>
      <c r="T4512">
        <v>-0.16057575041654201</v>
      </c>
      <c r="U4512">
        <v>7.1321315354459805E-2</v>
      </c>
      <c r="V4512">
        <v>0.39387064603427802</v>
      </c>
      <c r="W4512" s="1">
        <v>4.61871880579456E-6</v>
      </c>
      <c r="X4512">
        <v>0.113801260236296</v>
      </c>
      <c r="Y4512">
        <v>0.20268548588433999</v>
      </c>
      <c r="Z4512">
        <v>0.30617570290118101</v>
      </c>
      <c r="AA4512">
        <v>4.6391196664699998E-4</v>
      </c>
      <c r="AB4512">
        <v>0.36823021041412102</v>
      </c>
      <c r="AC4512" s="1">
        <v>2.0500852079861001E-5</v>
      </c>
      <c r="AD4512">
        <v>0.43509111868452599</v>
      </c>
      <c r="AE4512" s="1">
        <v>3.1919853322997E-7</v>
      </c>
      <c r="AF4512">
        <v>0.54322508006159698</v>
      </c>
      <c r="AG4512" s="1">
        <v>4.14987539870169E-11</v>
      </c>
      <c r="AH4512">
        <v>-4.5816001759805103E-2</v>
      </c>
      <c r="AI4512">
        <v>0.609012337161699</v>
      </c>
      <c r="AJ4512">
        <v>0.42406451704745801</v>
      </c>
      <c r="AK4512" s="1">
        <v>6.7567896856481003E-7</v>
      </c>
      <c r="AL4512">
        <v>-2.7263653137266902E-2</v>
      </c>
      <c r="AM4512">
        <v>0.76092640305636505</v>
      </c>
    </row>
    <row r="4513" spans="1:39" x14ac:dyDescent="0.5">
      <c r="A4513" t="s">
        <v>5599</v>
      </c>
      <c r="B4513" t="s">
        <v>5599</v>
      </c>
      <c r="C4513" t="s">
        <v>641</v>
      </c>
      <c r="D4513">
        <v>8.9133870753238795E-2</v>
      </c>
      <c r="E4513">
        <v>0.31898727630792501</v>
      </c>
      <c r="F4513">
        <v>1.32979509700545E-2</v>
      </c>
      <c r="G4513">
        <v>0.882038838318426</v>
      </c>
      <c r="H4513">
        <v>-0.104075174268526</v>
      </c>
      <c r="I4513">
        <v>0.24424724146086699</v>
      </c>
      <c r="J4513">
        <v>6.7853777178912403E-2</v>
      </c>
      <c r="K4513">
        <v>0.44845888806392198</v>
      </c>
      <c r="L4513">
        <v>-0.121336347491275</v>
      </c>
      <c r="M4513">
        <v>0.17417898013770899</v>
      </c>
      <c r="N4513">
        <v>0.105279025259414</v>
      </c>
      <c r="O4513">
        <v>0.23880440187454599</v>
      </c>
      <c r="P4513">
        <v>-0.182537559696868</v>
      </c>
      <c r="Q4513">
        <v>3.9971291774484101E-2</v>
      </c>
      <c r="R4513">
        <v>-0.14159885569236699</v>
      </c>
      <c r="S4513">
        <v>0.112292557411524</v>
      </c>
      <c r="T4513">
        <v>7.2324710288187904E-2</v>
      </c>
      <c r="U4513">
        <v>0.41905703148788898</v>
      </c>
      <c r="V4513">
        <v>0.395275898085165</v>
      </c>
      <c r="W4513" s="1">
        <v>4.2408668400638598E-6</v>
      </c>
      <c r="X4513">
        <v>-5.5709775560841397E-2</v>
      </c>
      <c r="Y4513">
        <v>0.53388057596027805</v>
      </c>
      <c r="Z4513">
        <v>0.34903468044088198</v>
      </c>
      <c r="AA4513" s="1">
        <v>5.77640348621045E-5</v>
      </c>
      <c r="AB4513">
        <v>0.24401150802163499</v>
      </c>
      <c r="AC4513">
        <v>5.69927443312351E-3</v>
      </c>
      <c r="AD4513">
        <v>0.77440068556798303</v>
      </c>
      <c r="AE4513" s="1">
        <v>1.2904430209107599E-26</v>
      </c>
      <c r="AF4513">
        <v>0.73598319829760805</v>
      </c>
      <c r="AG4513" s="1">
        <v>6.4042555001424798E-23</v>
      </c>
      <c r="AH4513">
        <v>1.5043122527940401E-2</v>
      </c>
      <c r="AI4513">
        <v>0.86669287479632795</v>
      </c>
      <c r="AJ4513">
        <v>0.68471795922870704</v>
      </c>
      <c r="AK4513" s="1">
        <v>6.9177416685776801E-19</v>
      </c>
      <c r="AL4513">
        <v>-0.179239972722985</v>
      </c>
      <c r="AM4513">
        <v>4.3766541382544898E-2</v>
      </c>
    </row>
    <row r="4514" spans="1:39" x14ac:dyDescent="0.5">
      <c r="A4514" t="s">
        <v>5600</v>
      </c>
      <c r="B4514" t="s">
        <v>5600</v>
      </c>
      <c r="C4514" t="s">
        <v>641</v>
      </c>
      <c r="D4514">
        <v>8.8534063319460996E-2</v>
      </c>
      <c r="E4514">
        <v>0.322267685322641</v>
      </c>
      <c r="F4514">
        <v>-1.11724871882487E-2</v>
      </c>
      <c r="G4514">
        <v>0.90078755965118096</v>
      </c>
      <c r="H4514">
        <v>-9.3233075583335997E-4</v>
      </c>
      <c r="I4514">
        <v>0.99169979611460601</v>
      </c>
      <c r="J4514">
        <v>-0.124719200272949</v>
      </c>
      <c r="K4514">
        <v>0.162389992693144</v>
      </c>
      <c r="L4514">
        <v>3.3989463039243599E-2</v>
      </c>
      <c r="M4514">
        <v>0.70441745510745002</v>
      </c>
      <c r="N4514">
        <v>-0.11530884801003</v>
      </c>
      <c r="O4514">
        <v>0.19672897163761199</v>
      </c>
      <c r="P4514">
        <v>0.113252049207615</v>
      </c>
      <c r="Q4514">
        <v>0.204887365227965</v>
      </c>
      <c r="R4514">
        <v>0.125093795168401</v>
      </c>
      <c r="S4514">
        <v>0.16112205465181201</v>
      </c>
      <c r="T4514">
        <v>8.8203161142814304E-2</v>
      </c>
      <c r="U4514">
        <v>0.32408669793679301</v>
      </c>
      <c r="V4514">
        <v>-0.235443307309573</v>
      </c>
      <c r="W4514">
        <v>7.7069621502303997E-3</v>
      </c>
      <c r="X4514">
        <v>0.101762640293905</v>
      </c>
      <c r="Y4514">
        <v>0.25494267041264801</v>
      </c>
      <c r="Z4514">
        <v>-0.25726722279530601</v>
      </c>
      <c r="AA4514">
        <v>3.50140617940889E-3</v>
      </c>
      <c r="AB4514">
        <v>0.20036594814567399</v>
      </c>
      <c r="AC4514">
        <v>2.3905827011152899E-2</v>
      </c>
      <c r="AD4514">
        <v>-0.20699605451424299</v>
      </c>
      <c r="AE4514">
        <v>1.9542819467643701E-2</v>
      </c>
      <c r="AF4514">
        <v>-0.44114252631206902</v>
      </c>
      <c r="AG4514" s="1">
        <v>2.0910835867355999E-7</v>
      </c>
      <c r="AH4514">
        <v>0.100841025260427</v>
      </c>
      <c r="AI4514">
        <v>0.25929347853492801</v>
      </c>
      <c r="AJ4514">
        <v>-0.177885262366939</v>
      </c>
      <c r="AK4514">
        <v>4.54105485651701E-2</v>
      </c>
      <c r="AL4514">
        <v>-0.18676590772982199</v>
      </c>
      <c r="AM4514">
        <v>3.55120243611141E-2</v>
      </c>
    </row>
    <row r="4515" spans="1:39" x14ac:dyDescent="0.5">
      <c r="A4515" t="s">
        <v>5601</v>
      </c>
      <c r="B4515" t="s">
        <v>5601</v>
      </c>
      <c r="C4515" t="s">
        <v>641</v>
      </c>
      <c r="D4515">
        <v>-8.8503290610900107E-2</v>
      </c>
      <c r="E4515">
        <v>0.32243656883454702</v>
      </c>
      <c r="F4515">
        <v>-4.79084244108288E-2</v>
      </c>
      <c r="G4515">
        <v>0.59274002604488296</v>
      </c>
      <c r="H4515">
        <v>-0.23120148243469599</v>
      </c>
      <c r="I4515">
        <v>8.9154148637766804E-3</v>
      </c>
      <c r="J4515">
        <v>3.3297343098803299E-2</v>
      </c>
      <c r="K4515">
        <v>0.71016468192191495</v>
      </c>
      <c r="L4515">
        <v>-8.6544627149908293E-2</v>
      </c>
      <c r="M4515">
        <v>0.33330318708040202</v>
      </c>
      <c r="N4515">
        <v>0.222885873664804</v>
      </c>
      <c r="O4515">
        <v>1.1777915652393899E-2</v>
      </c>
      <c r="P4515">
        <v>-0.210452831402347</v>
      </c>
      <c r="Q4515">
        <v>1.75539368531052E-2</v>
      </c>
      <c r="R4515">
        <v>-2.4078325088666499E-2</v>
      </c>
      <c r="S4515">
        <v>0.78815672411443105</v>
      </c>
      <c r="T4515">
        <v>0.112944389465071</v>
      </c>
      <c r="U4515">
        <v>0.20612830783053099</v>
      </c>
      <c r="V4515">
        <v>0.65092201509668901</v>
      </c>
      <c r="W4515" s="1">
        <v>1.18882064882514E-16</v>
      </c>
      <c r="X4515">
        <v>0.124252134653935</v>
      </c>
      <c r="Y4515">
        <v>0.16398132791546799</v>
      </c>
      <c r="Z4515">
        <v>0.78365756396350605</v>
      </c>
      <c r="AA4515" s="1">
        <v>1.28733514113272E-27</v>
      </c>
      <c r="AB4515">
        <v>0.35720780782717498</v>
      </c>
      <c r="AC4515" s="1">
        <v>3.7464634083491197E-5</v>
      </c>
      <c r="AD4515">
        <v>0.49011954633023902</v>
      </c>
      <c r="AE4515" s="1">
        <v>4.9566026670696504E-9</v>
      </c>
      <c r="AF4515">
        <v>0.82629620516856495</v>
      </c>
      <c r="AG4515" s="1">
        <v>5.8909936587609898E-33</v>
      </c>
      <c r="AH4515">
        <v>-0.40773389478058197</v>
      </c>
      <c r="AI4515" s="1">
        <v>1.95588059121567E-6</v>
      </c>
      <c r="AJ4515">
        <v>0.77201647584781297</v>
      </c>
      <c r="AK4515" s="1">
        <v>2.2956344370844599E-26</v>
      </c>
      <c r="AL4515">
        <v>-1.3887427380212499E-2</v>
      </c>
      <c r="AM4515">
        <v>0.87685015818171297</v>
      </c>
    </row>
    <row r="4516" spans="1:39" x14ac:dyDescent="0.5">
      <c r="A4516" t="s">
        <v>5602</v>
      </c>
      <c r="B4516" t="s">
        <v>5602</v>
      </c>
      <c r="C4516" t="s">
        <v>641</v>
      </c>
      <c r="D4516">
        <v>-8.8501595564722896E-2</v>
      </c>
      <c r="E4516">
        <v>0.32244587306423</v>
      </c>
      <c r="F4516">
        <v>-0.20685671640227801</v>
      </c>
      <c r="G4516">
        <v>1.9626909595698998E-2</v>
      </c>
      <c r="H4516">
        <v>-0.20069663883364</v>
      </c>
      <c r="I4516">
        <v>2.3669937217047798E-2</v>
      </c>
      <c r="J4516">
        <v>6.8780798928418504E-3</v>
      </c>
      <c r="K4516">
        <v>0.93882518325522402</v>
      </c>
      <c r="L4516">
        <v>-0.271008102490499</v>
      </c>
      <c r="M4516">
        <v>2.0575600769181502E-3</v>
      </c>
      <c r="N4516">
        <v>0.499524892711666</v>
      </c>
      <c r="O4516" s="1">
        <v>2.2533240447115699E-9</v>
      </c>
      <c r="P4516">
        <v>-0.32024859652533599</v>
      </c>
      <c r="Q4516">
        <v>2.4208520612983701E-4</v>
      </c>
      <c r="R4516">
        <v>-0.295597300415816</v>
      </c>
      <c r="S4516">
        <v>7.4084243415098395E-4</v>
      </c>
      <c r="T4516">
        <v>0.31947102640689401</v>
      </c>
      <c r="U4516">
        <v>2.51153992003073E-4</v>
      </c>
      <c r="V4516">
        <v>0.32855271955950199</v>
      </c>
      <c r="W4516">
        <v>1.62438933269274E-4</v>
      </c>
      <c r="X4516">
        <v>0.110442825389462</v>
      </c>
      <c r="Y4516">
        <v>0.216418918952753</v>
      </c>
      <c r="Z4516">
        <v>0.64422679556915896</v>
      </c>
      <c r="AA4516" s="1">
        <v>3.0536368072294598E-16</v>
      </c>
      <c r="AB4516">
        <v>3.6004192027278302E-2</v>
      </c>
      <c r="AC4516">
        <v>0.68778322744060405</v>
      </c>
      <c r="AD4516">
        <v>0.52030537139812105</v>
      </c>
      <c r="AE4516" s="1">
        <v>3.6187890714073699E-10</v>
      </c>
      <c r="AF4516">
        <v>0.86449353360183201</v>
      </c>
      <c r="AG4516" s="1">
        <v>3.7347582249949403E-39</v>
      </c>
      <c r="AH4516">
        <v>-7.6975813304566598E-2</v>
      </c>
      <c r="AI4516">
        <v>0.38969340058235102</v>
      </c>
      <c r="AJ4516">
        <v>0.53212031524697301</v>
      </c>
      <c r="AK4516" s="1">
        <v>1.20928405832961E-10</v>
      </c>
      <c r="AL4516">
        <v>-0.38621221758476598</v>
      </c>
      <c r="AM4516" s="1">
        <v>7.3042208594313598E-6</v>
      </c>
    </row>
    <row r="4517" spans="1:39" x14ac:dyDescent="0.5">
      <c r="A4517" t="s">
        <v>5603</v>
      </c>
      <c r="B4517" t="s">
        <v>5603</v>
      </c>
      <c r="C4517" t="s">
        <v>641</v>
      </c>
      <c r="D4517">
        <v>-8.7911393159043602E-2</v>
      </c>
      <c r="E4517">
        <v>0.32569605457039702</v>
      </c>
      <c r="F4517">
        <v>-0.16630835328895199</v>
      </c>
      <c r="G4517">
        <v>6.1663895617661398E-2</v>
      </c>
      <c r="H4517">
        <v>-0.21537500173250401</v>
      </c>
      <c r="I4517">
        <v>1.50254413352831E-2</v>
      </c>
      <c r="J4517">
        <v>0.108244793126299</v>
      </c>
      <c r="K4517">
        <v>0.225758024592568</v>
      </c>
      <c r="L4517">
        <v>-0.17920477288522499</v>
      </c>
      <c r="M4517">
        <v>4.3808621040215198E-2</v>
      </c>
      <c r="N4517">
        <v>0.35822179314660602</v>
      </c>
      <c r="O4517" s="1">
        <v>3.5475817057120903E-5</v>
      </c>
      <c r="P4517">
        <v>-0.36844798380552501</v>
      </c>
      <c r="Q4517" s="1">
        <v>2.0253557800274399E-5</v>
      </c>
      <c r="R4517">
        <v>-0.35363230643173799</v>
      </c>
      <c r="S4517" s="1">
        <v>4.5343582359906598E-5</v>
      </c>
      <c r="T4517">
        <v>0.21673804801072699</v>
      </c>
      <c r="U4517">
        <v>1.43838965990572E-2</v>
      </c>
      <c r="V4517">
        <v>0.39240595088890601</v>
      </c>
      <c r="W4517" s="1">
        <v>5.0463374833719499E-6</v>
      </c>
      <c r="X4517">
        <v>8.3815046337045396E-2</v>
      </c>
      <c r="Y4517">
        <v>0.34883146564432599</v>
      </c>
      <c r="Z4517">
        <v>0.683366091081414</v>
      </c>
      <c r="AA4517" s="1">
        <v>8.6127602184361197E-19</v>
      </c>
      <c r="AB4517">
        <v>8.3537072714161498E-2</v>
      </c>
      <c r="AC4517">
        <v>0.350437902154631</v>
      </c>
      <c r="AD4517">
        <v>0.48082221387721102</v>
      </c>
      <c r="AE4517" s="1">
        <v>1.05584888196997E-8</v>
      </c>
      <c r="AF4517">
        <v>0.85070434192809996</v>
      </c>
      <c r="AG4517" s="1">
        <v>1.018721704172E-36</v>
      </c>
      <c r="AH4517">
        <v>-0.23634119947214399</v>
      </c>
      <c r="AI4517">
        <v>7.4706000186085903E-3</v>
      </c>
      <c r="AJ4517">
        <v>0.59469995344038795</v>
      </c>
      <c r="AK4517" s="1">
        <v>1.6817179686039699E-13</v>
      </c>
      <c r="AL4517">
        <v>-5.67362633643749E-2</v>
      </c>
      <c r="AM4517">
        <v>0.52635886110271901</v>
      </c>
    </row>
    <row r="4518" spans="1:39" x14ac:dyDescent="0.5">
      <c r="A4518" t="s">
        <v>5604</v>
      </c>
      <c r="B4518" t="s">
        <v>5604</v>
      </c>
      <c r="C4518" t="s">
        <v>641</v>
      </c>
      <c r="D4518">
        <v>-8.7589053231544603E-2</v>
      </c>
      <c r="E4518">
        <v>0.32748000100396202</v>
      </c>
      <c r="F4518">
        <v>2.6597183797880501E-3</v>
      </c>
      <c r="G4518">
        <v>0.97632449968962498</v>
      </c>
      <c r="H4518">
        <v>-8.6906642887636998E-2</v>
      </c>
      <c r="I4518">
        <v>0.33127734101567302</v>
      </c>
      <c r="J4518">
        <v>0.19287821241106101</v>
      </c>
      <c r="K4518">
        <v>2.9812026042187599E-2</v>
      </c>
      <c r="L4518">
        <v>-0.20692785516536499</v>
      </c>
      <c r="M4518">
        <v>1.9583938640646999E-2</v>
      </c>
      <c r="N4518">
        <v>0.13741741300959601</v>
      </c>
      <c r="O4518">
        <v>0.1234087610714</v>
      </c>
      <c r="P4518">
        <v>-0.116151133181673</v>
      </c>
      <c r="Q4518">
        <v>0.193456748975256</v>
      </c>
      <c r="R4518">
        <v>2.3157192515473001E-2</v>
      </c>
      <c r="S4518">
        <v>0.79608072302433397</v>
      </c>
      <c r="T4518">
        <v>-0.10037662626402</v>
      </c>
      <c r="U4518">
        <v>0.26150497907776699</v>
      </c>
      <c r="V4518">
        <v>0.62479591580473404</v>
      </c>
      <c r="W4518" s="1">
        <v>4.1527789338342701E-15</v>
      </c>
      <c r="X4518">
        <v>-2.32424481914846E-3</v>
      </c>
      <c r="Y4518">
        <v>0.97931001067026002</v>
      </c>
      <c r="Z4518">
        <v>0.60156000794998499</v>
      </c>
      <c r="AA4518" s="1">
        <v>7.4840036265377295E-14</v>
      </c>
      <c r="AB4518">
        <v>0.264988149225799</v>
      </c>
      <c r="AC4518">
        <v>2.6060143419610799E-3</v>
      </c>
      <c r="AD4518">
        <v>0.54340001198834298</v>
      </c>
      <c r="AE4518" s="1">
        <v>4.07926187604176E-11</v>
      </c>
      <c r="AF4518">
        <v>0.80605935325671396</v>
      </c>
      <c r="AG4518" s="1">
        <v>2.9476668110935001E-30</v>
      </c>
      <c r="AH4518">
        <v>-0.27803258630199801</v>
      </c>
      <c r="AI4518">
        <v>1.5511862753187901E-3</v>
      </c>
      <c r="AJ4518">
        <v>0.66566256353322295</v>
      </c>
      <c r="AK4518" s="1">
        <v>1.36746544341819E-17</v>
      </c>
      <c r="AL4518">
        <v>-4.7335287110261297E-2</v>
      </c>
      <c r="AM4518">
        <v>0.597177581802115</v>
      </c>
    </row>
    <row r="4519" spans="1:39" x14ac:dyDescent="0.5">
      <c r="A4519" t="s">
        <v>5605</v>
      </c>
      <c r="B4519" t="s">
        <v>5605</v>
      </c>
      <c r="C4519" t="s">
        <v>641</v>
      </c>
      <c r="D4519">
        <v>-8.7581970961019606E-2</v>
      </c>
      <c r="E4519">
        <v>0.32751926708496998</v>
      </c>
      <c r="F4519">
        <v>-0.10557672717465801</v>
      </c>
      <c r="G4519">
        <v>0.237471576570706</v>
      </c>
      <c r="H4519">
        <v>-0.17952320852916601</v>
      </c>
      <c r="I4519">
        <v>4.34291728300178E-2</v>
      </c>
      <c r="J4519">
        <v>0.217232702767371</v>
      </c>
      <c r="K4519">
        <v>1.4157052050745401E-2</v>
      </c>
      <c r="L4519">
        <v>-0.10605507103489401</v>
      </c>
      <c r="M4519">
        <v>0.23534089795393601</v>
      </c>
      <c r="N4519">
        <v>0.14649936691940199</v>
      </c>
      <c r="O4519">
        <v>0.100275326305289</v>
      </c>
      <c r="P4519">
        <v>-6.6548583782454998E-2</v>
      </c>
      <c r="Q4519">
        <v>0.45725535250414101</v>
      </c>
      <c r="R4519">
        <v>-0.12381455170250601</v>
      </c>
      <c r="S4519">
        <v>0.16548271818378299</v>
      </c>
      <c r="T4519">
        <v>1.44089047887877E-2</v>
      </c>
      <c r="U4519">
        <v>0.87226436480956104</v>
      </c>
      <c r="V4519">
        <v>0.24027070132056599</v>
      </c>
      <c r="W4519">
        <v>6.5100563820057302E-3</v>
      </c>
      <c r="X4519">
        <v>-4.9182570720899002E-2</v>
      </c>
      <c r="Y4519">
        <v>0.58292877290445699</v>
      </c>
      <c r="Z4519">
        <v>0.228148624972594</v>
      </c>
      <c r="AA4519">
        <v>9.8857341167127594E-3</v>
      </c>
      <c r="AB4519">
        <v>-1.6113312943619201E-2</v>
      </c>
      <c r="AC4519">
        <v>0.85730640052984397</v>
      </c>
      <c r="AD4519">
        <v>0.51029081050790104</v>
      </c>
      <c r="AE4519" s="1">
        <v>8.8714878059689697E-10</v>
      </c>
      <c r="AF4519">
        <v>0.54237394395065697</v>
      </c>
      <c r="AG4519" s="1">
        <v>4.5106481248238799E-11</v>
      </c>
      <c r="AH4519">
        <v>7.4520876942045594E-2</v>
      </c>
      <c r="AI4519">
        <v>0.40503495808437101</v>
      </c>
      <c r="AJ4519">
        <v>0.428020509112227</v>
      </c>
      <c r="AK4519" s="1">
        <v>5.1787033214635798E-7</v>
      </c>
      <c r="AL4519">
        <v>0.104828376996441</v>
      </c>
      <c r="AM4519">
        <v>0.24083188140220399</v>
      </c>
    </row>
    <row r="4520" spans="1:39" x14ac:dyDescent="0.5">
      <c r="A4520" t="s">
        <v>5606</v>
      </c>
      <c r="B4520" t="s">
        <v>5606</v>
      </c>
      <c r="C4520" t="s">
        <v>641</v>
      </c>
      <c r="D4520">
        <v>8.7392078225094302E-2</v>
      </c>
      <c r="E4520">
        <v>0.32857321094877801</v>
      </c>
      <c r="F4520">
        <v>4.58140923647396E-2</v>
      </c>
      <c r="G4520">
        <v>0.60902727543651503</v>
      </c>
      <c r="H4520">
        <v>-8.4958040271805604E-2</v>
      </c>
      <c r="I4520">
        <v>0.34227467011080098</v>
      </c>
      <c r="J4520">
        <v>-0.105994672323971</v>
      </c>
      <c r="K4520">
        <v>0.23560919100626901</v>
      </c>
      <c r="L4520">
        <v>5.1401110615010903E-2</v>
      </c>
      <c r="M4520">
        <v>0.56602646495967102</v>
      </c>
      <c r="N4520">
        <v>0.25769325231080198</v>
      </c>
      <c r="O4520">
        <v>3.4455804547066701E-3</v>
      </c>
      <c r="P4520">
        <v>-0.19944067903553001</v>
      </c>
      <c r="Q4520">
        <v>2.4576574595590199E-2</v>
      </c>
      <c r="R4520">
        <v>-7.5336836505715196E-2</v>
      </c>
      <c r="S4520">
        <v>0.39989667213976099</v>
      </c>
      <c r="T4520">
        <v>0.161599949570983</v>
      </c>
      <c r="U4520">
        <v>6.9511299128344695E-2</v>
      </c>
      <c r="V4520">
        <v>0.56281148510220302</v>
      </c>
      <c r="W4520" s="1">
        <v>5.7032318714637698E-12</v>
      </c>
      <c r="X4520">
        <v>0.14287303429574</v>
      </c>
      <c r="Y4520">
        <v>0.109065046115283</v>
      </c>
      <c r="Z4520">
        <v>0.7341741153311</v>
      </c>
      <c r="AA4520" s="1">
        <v>9.2164266245071795E-23</v>
      </c>
      <c r="AB4520">
        <v>0.19306549320387401</v>
      </c>
      <c r="AC4520">
        <v>2.9650429862113501E-2</v>
      </c>
      <c r="AD4520">
        <v>0.37308708054011702</v>
      </c>
      <c r="AE4520" s="1">
        <v>1.5606981554854702E-5</v>
      </c>
      <c r="AF4520">
        <v>0.77100302349337801</v>
      </c>
      <c r="AG4520" s="1">
        <v>2.9263283296620401E-26</v>
      </c>
      <c r="AH4520">
        <v>-0.41554493859466202</v>
      </c>
      <c r="AI4520" s="1">
        <v>1.18463829062564E-6</v>
      </c>
      <c r="AJ4520">
        <v>0.57403616065984997</v>
      </c>
      <c r="AK4520" s="1">
        <v>1.7226167028387301E-12</v>
      </c>
      <c r="AL4520">
        <v>4.01383943832695E-2</v>
      </c>
      <c r="AM4520">
        <v>0.65412076192325297</v>
      </c>
    </row>
    <row r="4521" spans="1:39" x14ac:dyDescent="0.5">
      <c r="A4521" t="s">
        <v>5607</v>
      </c>
      <c r="B4521" t="s">
        <v>5607</v>
      </c>
      <c r="C4521" t="s">
        <v>641</v>
      </c>
      <c r="D4521">
        <v>8.6997052199569103E-2</v>
      </c>
      <c r="E4521">
        <v>0.33077263921183198</v>
      </c>
      <c r="F4521">
        <v>5.6301325140631298E-2</v>
      </c>
      <c r="G4521">
        <v>0.52953938273457501</v>
      </c>
      <c r="H4521">
        <v>-6.0728255561121401E-2</v>
      </c>
      <c r="I4521">
        <v>0.49762435621641699</v>
      </c>
      <c r="J4521">
        <v>0.12743691967624801</v>
      </c>
      <c r="K4521">
        <v>0.153358134184988</v>
      </c>
      <c r="L4521">
        <v>-0.17690081511050501</v>
      </c>
      <c r="M4521">
        <v>4.6637216134316498E-2</v>
      </c>
      <c r="N4521">
        <v>0.106805977659591</v>
      </c>
      <c r="O4521">
        <v>0.23202317563542299</v>
      </c>
      <c r="P4521">
        <v>-0.15999652356681801</v>
      </c>
      <c r="Q4521">
        <v>7.2361731491872805E-2</v>
      </c>
      <c r="R4521">
        <v>-7.1317807186113705E-2</v>
      </c>
      <c r="S4521">
        <v>0.42557906961654102</v>
      </c>
      <c r="T4521">
        <v>-1.7877496779106099E-2</v>
      </c>
      <c r="U4521">
        <v>0.84187704576943301</v>
      </c>
      <c r="V4521">
        <v>0.45293189542296097</v>
      </c>
      <c r="W4521" s="1">
        <v>8.9561473547273505E-8</v>
      </c>
      <c r="X4521">
        <v>6.3746578750893901E-2</v>
      </c>
      <c r="Y4521">
        <v>0.476459129523574</v>
      </c>
      <c r="Z4521">
        <v>0.37213786580136698</v>
      </c>
      <c r="AA4521" s="1">
        <v>1.6467161016822099E-5</v>
      </c>
      <c r="AB4521">
        <v>0.19765964563389801</v>
      </c>
      <c r="AC4521">
        <v>2.5913109057679799E-2</v>
      </c>
      <c r="AD4521">
        <v>0.73386894216578002</v>
      </c>
      <c r="AE4521" s="1">
        <v>9.7972520307562296E-23</v>
      </c>
      <c r="AF4521">
        <v>0.79934933262479502</v>
      </c>
      <c r="AG4521" s="1">
        <v>1.97344145621314E-29</v>
      </c>
      <c r="AH4521">
        <v>8.2614858142341391E-3</v>
      </c>
      <c r="AI4521">
        <v>0.92655244790388602</v>
      </c>
      <c r="AJ4521">
        <v>0.60879411294873298</v>
      </c>
      <c r="AK4521" s="1">
        <v>3.1198526998551698E-14</v>
      </c>
      <c r="AL4521">
        <v>-0.22018424455876101</v>
      </c>
      <c r="AM4521">
        <v>1.28672444119116E-2</v>
      </c>
    </row>
    <row r="4522" spans="1:39" x14ac:dyDescent="0.5">
      <c r="A4522" t="s">
        <v>5608</v>
      </c>
      <c r="B4522" t="s">
        <v>5608</v>
      </c>
      <c r="C4522" t="s">
        <v>641</v>
      </c>
      <c r="D4522">
        <v>-8.6936924409767594E-2</v>
      </c>
      <c r="E4522">
        <v>0.33110824239071701</v>
      </c>
      <c r="F4522">
        <v>-7.3963976048740096E-2</v>
      </c>
      <c r="G4522">
        <v>0.40856417203469397</v>
      </c>
      <c r="H4522">
        <v>0.115074935701678</v>
      </c>
      <c r="I4522">
        <v>0.19764476923621499</v>
      </c>
      <c r="J4522">
        <v>-2.7481305771284499E-2</v>
      </c>
      <c r="K4522">
        <v>0.75907598035622303</v>
      </c>
      <c r="L4522">
        <v>-0.141900261505642</v>
      </c>
      <c r="M4522">
        <v>0.111522454047878</v>
      </c>
      <c r="N4522">
        <v>-8.8223210877040395E-2</v>
      </c>
      <c r="O4522">
        <v>0.323976294264047</v>
      </c>
      <c r="P4522">
        <v>0.37163168991212597</v>
      </c>
      <c r="Q4522" s="1">
        <v>1.69439134451252E-5</v>
      </c>
      <c r="R4522">
        <v>0.25758037926435901</v>
      </c>
      <c r="S4522">
        <v>3.4602925511291998E-3</v>
      </c>
      <c r="T4522">
        <v>-0.116479191078645</v>
      </c>
      <c r="U4522">
        <v>0.192193010798759</v>
      </c>
      <c r="V4522">
        <v>-0.106424864239808</v>
      </c>
      <c r="W4522">
        <v>0.23370292231322701</v>
      </c>
      <c r="X4522">
        <v>-0.148315025163268</v>
      </c>
      <c r="Y4522">
        <v>9.6089164380040504E-2</v>
      </c>
      <c r="Z4522">
        <v>-0.28707712405054597</v>
      </c>
      <c r="AA4522">
        <v>1.0664946801459099E-3</v>
      </c>
      <c r="AB4522">
        <v>-0.17343021152576801</v>
      </c>
      <c r="AC4522">
        <v>5.11835305186416E-2</v>
      </c>
      <c r="AD4522">
        <v>-0.117448481683306</v>
      </c>
      <c r="AE4522">
        <v>0.18849417998576501</v>
      </c>
      <c r="AF4522">
        <v>-0.30602153119856401</v>
      </c>
      <c r="AG4522">
        <v>4.6714690323311199E-4</v>
      </c>
      <c r="AH4522">
        <v>0.16255346955592101</v>
      </c>
      <c r="AI4522">
        <v>6.7859857877868399E-2</v>
      </c>
      <c r="AJ4522">
        <v>-0.17758353923030901</v>
      </c>
      <c r="AK4522">
        <v>4.5783621596847297E-2</v>
      </c>
      <c r="AL4522">
        <v>-3.9833376096232498E-2</v>
      </c>
      <c r="AM4522">
        <v>0.65658177317928401</v>
      </c>
    </row>
    <row r="4523" spans="1:39" x14ac:dyDescent="0.5">
      <c r="A4523" t="s">
        <v>5609</v>
      </c>
      <c r="B4523" t="s">
        <v>5609</v>
      </c>
      <c r="C4523" t="s">
        <v>641</v>
      </c>
      <c r="D4523">
        <v>-8.6917450195046805E-2</v>
      </c>
      <c r="E4523">
        <v>0.33121698432319202</v>
      </c>
      <c r="F4523">
        <v>-0.19869909308728001</v>
      </c>
      <c r="G4523">
        <v>2.51257345810738E-2</v>
      </c>
      <c r="H4523">
        <v>-0.23418333840661301</v>
      </c>
      <c r="I4523">
        <v>8.0497965751958195E-3</v>
      </c>
      <c r="J4523">
        <v>0.13465290016821099</v>
      </c>
      <c r="K4523">
        <v>0.131211904540116</v>
      </c>
      <c r="L4523">
        <v>-0.26169241205714799</v>
      </c>
      <c r="M4523">
        <v>2.9592822367814501E-3</v>
      </c>
      <c r="N4523">
        <v>0.34316401608730002</v>
      </c>
      <c r="O4523" s="1">
        <v>7.8265115608500295E-5</v>
      </c>
      <c r="P4523">
        <v>-0.29173185498080501</v>
      </c>
      <c r="Q4523">
        <v>8.7521621916334996E-4</v>
      </c>
      <c r="R4523">
        <v>-0.20332008787802699</v>
      </c>
      <c r="S4523">
        <v>2.18682730061068E-2</v>
      </c>
      <c r="T4523">
        <v>0.272267163416266</v>
      </c>
      <c r="U4523">
        <v>1.9570233627837601E-3</v>
      </c>
      <c r="V4523">
        <v>0.153256263458075</v>
      </c>
      <c r="W4523">
        <v>8.5394021170929604E-2</v>
      </c>
      <c r="X4523">
        <v>-2.1590874637554599E-3</v>
      </c>
      <c r="Y4523">
        <v>0.98077991859814795</v>
      </c>
      <c r="Z4523">
        <v>0.29414730346099599</v>
      </c>
      <c r="AA4523">
        <v>7.8885694640100997E-4</v>
      </c>
      <c r="AB4523">
        <v>8.9931735879830808E-3</v>
      </c>
      <c r="AC4523">
        <v>0.92006814863471398</v>
      </c>
      <c r="AD4523">
        <v>0.57939222726148398</v>
      </c>
      <c r="AE4523" s="1">
        <v>9.5735642280855706E-13</v>
      </c>
      <c r="AF4523">
        <v>0.59080639560767101</v>
      </c>
      <c r="AG4523" s="1">
        <v>2.6402463090342598E-13</v>
      </c>
      <c r="AH4523">
        <v>0.15177072775797701</v>
      </c>
      <c r="AI4523">
        <v>8.8504418704404994E-2</v>
      </c>
      <c r="AJ4523">
        <v>0.47157959893360901</v>
      </c>
      <c r="AK4523" s="1">
        <v>2.1904354119418999E-8</v>
      </c>
      <c r="AL4523">
        <v>-0.23585042973495801</v>
      </c>
      <c r="AM4523">
        <v>7.5989825143938303E-3</v>
      </c>
    </row>
    <row r="4524" spans="1:39" x14ac:dyDescent="0.5">
      <c r="A4524" t="s">
        <v>5610</v>
      </c>
      <c r="B4524" t="s">
        <v>5610</v>
      </c>
      <c r="C4524" t="s">
        <v>641</v>
      </c>
      <c r="D4524">
        <v>-8.6279273250315994E-2</v>
      </c>
      <c r="E4524">
        <v>0.33479311760452302</v>
      </c>
      <c r="F4524">
        <v>-0.18725073843842299</v>
      </c>
      <c r="G4524">
        <v>3.5028609433436303E-2</v>
      </c>
      <c r="H4524">
        <v>-0.28183508910201999</v>
      </c>
      <c r="I4524">
        <v>1.3271307954964299E-3</v>
      </c>
      <c r="J4524" s="1">
        <v>-7.1775479808673298E-5</v>
      </c>
      <c r="K4524">
        <v>0.99936099751541296</v>
      </c>
      <c r="L4524">
        <v>-0.16386428450436</v>
      </c>
      <c r="M4524">
        <v>6.5641786866023205E-2</v>
      </c>
      <c r="N4524">
        <v>9.9034967059262305E-2</v>
      </c>
      <c r="O4524">
        <v>0.26796626730700801</v>
      </c>
      <c r="P4524">
        <v>-7.8715358614570394E-2</v>
      </c>
      <c r="Q4524">
        <v>0.379036950179307</v>
      </c>
      <c r="R4524">
        <v>-0.22874210070349299</v>
      </c>
      <c r="S4524">
        <v>9.6901336911021201E-3</v>
      </c>
      <c r="T4524">
        <v>0.27850664030595801</v>
      </c>
      <c r="U4524">
        <v>1.5214899442122301E-3</v>
      </c>
      <c r="V4524">
        <v>-0.36326207916334902</v>
      </c>
      <c r="W4524" s="1">
        <v>2.6976391454427999E-5</v>
      </c>
      <c r="X4524">
        <v>-8.9855087492598601E-2</v>
      </c>
      <c r="Y4524">
        <v>0.315071564447165</v>
      </c>
      <c r="Z4524">
        <v>-0.17708528724752801</v>
      </c>
      <c r="AA4524">
        <v>4.6405280408186499E-2</v>
      </c>
      <c r="AB4524">
        <v>1.1552392565244001E-2</v>
      </c>
      <c r="AC4524">
        <v>0.89743209159276804</v>
      </c>
      <c r="AD4524">
        <v>0.120767525138921</v>
      </c>
      <c r="AE4524">
        <v>0.176221771247695</v>
      </c>
      <c r="AF4524">
        <v>-0.22179962687173899</v>
      </c>
      <c r="AG4524">
        <v>1.22057887942289E-2</v>
      </c>
      <c r="AH4524">
        <v>0.25830314534995202</v>
      </c>
      <c r="AI4524">
        <v>3.3670545176591798E-3</v>
      </c>
      <c r="AJ4524">
        <v>0.119640545780796</v>
      </c>
      <c r="AK4524">
        <v>0.18032106674656101</v>
      </c>
      <c r="AL4524">
        <v>-0.133811142581022</v>
      </c>
      <c r="AM4524">
        <v>0.133661396388328</v>
      </c>
    </row>
    <row r="4525" spans="1:39" x14ac:dyDescent="0.5">
      <c r="A4525" t="s">
        <v>5611</v>
      </c>
      <c r="B4525" t="s">
        <v>5611</v>
      </c>
      <c r="C4525" t="s">
        <v>641</v>
      </c>
      <c r="D4525">
        <v>8.6186628452095307E-2</v>
      </c>
      <c r="E4525">
        <v>0.33531430414597702</v>
      </c>
      <c r="F4525">
        <v>-2.6239576174363299E-2</v>
      </c>
      <c r="G4525">
        <v>0.76965080695724897</v>
      </c>
      <c r="H4525">
        <v>-0.17140856107139299</v>
      </c>
      <c r="I4525">
        <v>5.3996699803631101E-2</v>
      </c>
      <c r="J4525">
        <v>-1.0964153027876299E-2</v>
      </c>
      <c r="K4525">
        <v>0.90262839356748104</v>
      </c>
      <c r="L4525">
        <v>-2.6264491442825499E-2</v>
      </c>
      <c r="M4525">
        <v>0.76943819944104996</v>
      </c>
      <c r="N4525">
        <v>0.32478289492154999</v>
      </c>
      <c r="O4525">
        <v>1.9497053510605399E-4</v>
      </c>
      <c r="P4525">
        <v>-0.26685255900410498</v>
      </c>
      <c r="Q4525">
        <v>2.4234842628325102E-3</v>
      </c>
      <c r="R4525">
        <v>-0.23539589838537001</v>
      </c>
      <c r="S4525">
        <v>7.7196241390735899E-3</v>
      </c>
      <c r="T4525">
        <v>0.16423176154322</v>
      </c>
      <c r="U4525">
        <v>6.5030676897454204E-2</v>
      </c>
      <c r="V4525">
        <v>0.430005147278608</v>
      </c>
      <c r="W4525" s="1">
        <v>4.5259745990553101E-7</v>
      </c>
      <c r="X4525">
        <v>0.18736799746416699</v>
      </c>
      <c r="Y4525">
        <v>3.4912529945537202E-2</v>
      </c>
      <c r="Z4525">
        <v>0.64285477861477203</v>
      </c>
      <c r="AA4525" s="1">
        <v>3.69424964754494E-16</v>
      </c>
      <c r="AB4525">
        <v>0.26078792734312101</v>
      </c>
      <c r="AC4525">
        <v>3.0635040718780802E-3</v>
      </c>
      <c r="AD4525">
        <v>0.483064460759484</v>
      </c>
      <c r="AE4525" s="1">
        <v>8.8163859902352304E-9</v>
      </c>
      <c r="AF4525">
        <v>0.82965852809781104</v>
      </c>
      <c r="AG4525" s="1">
        <v>1.9401465876865E-33</v>
      </c>
      <c r="AH4525">
        <v>-0.206230597459196</v>
      </c>
      <c r="AI4525">
        <v>2.0008635013616199E-2</v>
      </c>
      <c r="AJ4525">
        <v>0.55393810273635102</v>
      </c>
      <c r="AK4525" s="1">
        <v>1.4241137156329801E-11</v>
      </c>
      <c r="AL4525">
        <v>-6.5105235491589003E-2</v>
      </c>
      <c r="AM4525">
        <v>0.46709339081706402</v>
      </c>
    </row>
    <row r="4526" spans="1:39" x14ac:dyDescent="0.5">
      <c r="A4526" t="s">
        <v>5612</v>
      </c>
      <c r="B4526" t="s">
        <v>5612</v>
      </c>
      <c r="C4526" t="s">
        <v>641</v>
      </c>
      <c r="D4526">
        <v>-8.6171579094169504E-2</v>
      </c>
      <c r="E4526">
        <v>0.33539901517290999</v>
      </c>
      <c r="F4526">
        <v>-0.18691592093166001</v>
      </c>
      <c r="G4526">
        <v>3.5361852042303202E-2</v>
      </c>
      <c r="H4526">
        <v>-0.220987737803401</v>
      </c>
      <c r="I4526">
        <v>1.2534418791818699E-2</v>
      </c>
      <c r="J4526">
        <v>8.8118427919123804E-2</v>
      </c>
      <c r="K4526">
        <v>0.32455354794366797</v>
      </c>
      <c r="L4526">
        <v>-0.268009610870871</v>
      </c>
      <c r="M4526">
        <v>2.3161012148723301E-3</v>
      </c>
      <c r="N4526">
        <v>0.373858306362717</v>
      </c>
      <c r="O4526" s="1">
        <v>1.49394393260055E-5</v>
      </c>
      <c r="P4526">
        <v>-0.32389952739440903</v>
      </c>
      <c r="Q4526">
        <v>2.03421844887862E-4</v>
      </c>
      <c r="R4526">
        <v>-0.157579180037167</v>
      </c>
      <c r="S4526">
        <v>7.6837067493945602E-2</v>
      </c>
      <c r="T4526">
        <v>0.194395072559402</v>
      </c>
      <c r="U4526">
        <v>2.8524453248859501E-2</v>
      </c>
      <c r="V4526">
        <v>0.49015566516270898</v>
      </c>
      <c r="W4526" s="1">
        <v>4.9418442178964104E-9</v>
      </c>
      <c r="X4526">
        <v>4.6920040125788098E-2</v>
      </c>
      <c r="Y4526">
        <v>0.60040195527670204</v>
      </c>
      <c r="Z4526">
        <v>0.63035030811558301</v>
      </c>
      <c r="AA4526" s="1">
        <v>2.0065348549142999E-15</v>
      </c>
      <c r="AB4526">
        <v>0.1485811519777</v>
      </c>
      <c r="AC4526">
        <v>9.5487368803339606E-2</v>
      </c>
      <c r="AD4526">
        <v>0.72437916194782304</v>
      </c>
      <c r="AE4526" s="1">
        <v>6.2900851871068504E-22</v>
      </c>
      <c r="AF4526">
        <v>0.94367162109839497</v>
      </c>
      <c r="AG4526" s="1">
        <v>6.8668932896173599E-62</v>
      </c>
      <c r="AH4526">
        <v>-8.4912043890739794E-2</v>
      </c>
      <c r="AI4526">
        <v>0.34253701542427101</v>
      </c>
      <c r="AJ4526">
        <v>0.73348645045882299</v>
      </c>
      <c r="AK4526" s="1">
        <v>1.0575943094662299E-22</v>
      </c>
      <c r="AL4526">
        <v>-0.15176777536189601</v>
      </c>
      <c r="AM4526">
        <v>8.8510689026505399E-2</v>
      </c>
    </row>
    <row r="4527" spans="1:39" x14ac:dyDescent="0.5">
      <c r="A4527" t="s">
        <v>5613</v>
      </c>
      <c r="B4527" t="s">
        <v>5613</v>
      </c>
      <c r="C4527" t="s">
        <v>641</v>
      </c>
      <c r="D4527">
        <v>-8.5888163131080095E-2</v>
      </c>
      <c r="E4527">
        <v>0.33699687175257798</v>
      </c>
      <c r="F4527">
        <v>-0.18273829476492401</v>
      </c>
      <c r="G4527">
        <v>3.9749458584090597E-2</v>
      </c>
      <c r="H4527">
        <v>-0.33169307496710398</v>
      </c>
      <c r="I4527">
        <v>1.39270872204962E-4</v>
      </c>
      <c r="J4527">
        <v>3.3941276110201903E-2</v>
      </c>
      <c r="K4527">
        <v>0.70481705473857903</v>
      </c>
      <c r="L4527">
        <v>-0.18172009092070401</v>
      </c>
      <c r="M4527">
        <v>4.0885425308850198E-2</v>
      </c>
      <c r="N4527">
        <v>0.41218333188001199</v>
      </c>
      <c r="O4527" s="1">
        <v>1.4722252256683901E-6</v>
      </c>
      <c r="P4527">
        <v>-0.30594217457538297</v>
      </c>
      <c r="Q4527">
        <v>4.6882011120686799E-4</v>
      </c>
      <c r="R4527">
        <v>-0.28826510230482399</v>
      </c>
      <c r="S4527">
        <v>1.0143478661370599E-3</v>
      </c>
      <c r="T4527">
        <v>0.28423592973308298</v>
      </c>
      <c r="U4527">
        <v>1.2012942829873799E-3</v>
      </c>
      <c r="V4527">
        <v>0.42017933979736999</v>
      </c>
      <c r="W4527" s="1">
        <v>8.7452218575729696E-7</v>
      </c>
      <c r="X4527">
        <v>3.9043169307301902E-2</v>
      </c>
      <c r="Y4527">
        <v>0.66297457186730102</v>
      </c>
      <c r="Z4527">
        <v>0.71679340316901197</v>
      </c>
      <c r="AA4527" s="1">
        <v>2.6325774992627699E-21</v>
      </c>
      <c r="AB4527">
        <v>0.17038894475517799</v>
      </c>
      <c r="AC4527">
        <v>5.54631747098197E-2</v>
      </c>
      <c r="AD4527">
        <v>0.57735732356806002</v>
      </c>
      <c r="AE4527" s="1">
        <v>1.1982396646375201E-12</v>
      </c>
      <c r="AF4527">
        <v>0.86440250377133399</v>
      </c>
      <c r="AG4527" s="1">
        <v>3.8833823986288903E-39</v>
      </c>
      <c r="AH4527">
        <v>-0.18782583368501701</v>
      </c>
      <c r="AI4527">
        <v>3.4462401250921197E-2</v>
      </c>
      <c r="AJ4527">
        <v>0.70173844816754904</v>
      </c>
      <c r="AK4527" s="1">
        <v>3.94561220764809E-20</v>
      </c>
      <c r="AL4527">
        <v>-0.201837521739479</v>
      </c>
      <c r="AM4527">
        <v>2.2871370317750599E-2</v>
      </c>
    </row>
    <row r="4528" spans="1:39" x14ac:dyDescent="0.5">
      <c r="A4528" t="s">
        <v>5614</v>
      </c>
      <c r="B4528" t="s">
        <v>5614</v>
      </c>
      <c r="C4528" t="s">
        <v>641</v>
      </c>
      <c r="D4528">
        <v>-8.5808064025383796E-2</v>
      </c>
      <c r="E4528">
        <v>0.33744933340271199</v>
      </c>
      <c r="F4528">
        <v>-0.23812480902428301</v>
      </c>
      <c r="G4528">
        <v>7.0200516794750303E-3</v>
      </c>
      <c r="H4528">
        <v>-0.24603586135282299</v>
      </c>
      <c r="I4528">
        <v>5.2991445885555797E-3</v>
      </c>
      <c r="J4528">
        <v>0.191809278798141</v>
      </c>
      <c r="K4528">
        <v>3.0748749133199201E-2</v>
      </c>
      <c r="L4528">
        <v>-0.21439236373863499</v>
      </c>
      <c r="M4528">
        <v>1.55032523878225E-2</v>
      </c>
      <c r="N4528">
        <v>0.33731286970623098</v>
      </c>
      <c r="O4528">
        <v>1.05307409869206E-4</v>
      </c>
      <c r="P4528">
        <v>-0.37400886968136099</v>
      </c>
      <c r="Q4528" s="1">
        <v>1.4812295665472099E-5</v>
      </c>
      <c r="R4528">
        <v>-0.346289802780404</v>
      </c>
      <c r="S4528" s="1">
        <v>6.6628299194738307E-5</v>
      </c>
      <c r="T4528">
        <v>0.27082433055620803</v>
      </c>
      <c r="U4528">
        <v>2.07261954043039E-3</v>
      </c>
      <c r="V4528">
        <v>0.14241796105382101</v>
      </c>
      <c r="W4528">
        <v>0.11020932834667101</v>
      </c>
      <c r="X4528">
        <v>2.8756121423151201E-2</v>
      </c>
      <c r="Y4528">
        <v>0.74826551551689702</v>
      </c>
      <c r="Z4528">
        <v>0.259711576615474</v>
      </c>
      <c r="AA4528">
        <v>3.1918313138194101E-3</v>
      </c>
      <c r="AB4528">
        <v>2.60077829336178E-3</v>
      </c>
      <c r="AC4528">
        <v>0.97684900811536801</v>
      </c>
      <c r="AD4528">
        <v>0.82680858818237102</v>
      </c>
      <c r="AE4528" s="1">
        <v>4.9814417920858199E-33</v>
      </c>
      <c r="AF4528">
        <v>0.77231380026313701</v>
      </c>
      <c r="AG4528" s="1">
        <v>2.1373303200169299E-26</v>
      </c>
      <c r="AH4528">
        <v>0.27794970304719901</v>
      </c>
      <c r="AI4528">
        <v>1.55643218867433E-3</v>
      </c>
      <c r="AJ4528">
        <v>0.559234004331296</v>
      </c>
      <c r="AK4528" s="1">
        <v>8.2749393846450002E-12</v>
      </c>
      <c r="AL4528">
        <v>-0.114926063275389</v>
      </c>
      <c r="AM4528">
        <v>0.19822922704881199</v>
      </c>
    </row>
    <row r="4529" spans="1:39" x14ac:dyDescent="0.5">
      <c r="A4529" t="s">
        <v>5615</v>
      </c>
      <c r="B4529" t="s">
        <v>5615</v>
      </c>
      <c r="C4529" t="s">
        <v>641</v>
      </c>
      <c r="D4529">
        <v>-8.5206751185986696E-2</v>
      </c>
      <c r="E4529">
        <v>0.34085832049397702</v>
      </c>
      <c r="F4529">
        <v>-0.246618848221177</v>
      </c>
      <c r="G4529">
        <v>5.1886589419751997E-3</v>
      </c>
      <c r="H4529">
        <v>-0.26029608630041801</v>
      </c>
      <c r="I4529">
        <v>3.1215553590520999E-3</v>
      </c>
      <c r="J4529">
        <v>4.8891737954670902E-2</v>
      </c>
      <c r="K4529">
        <v>0.585161658550167</v>
      </c>
      <c r="L4529">
        <v>-0.28017697590642499</v>
      </c>
      <c r="M4529">
        <v>1.42093080086778E-3</v>
      </c>
      <c r="N4529">
        <v>0.53960833660444496</v>
      </c>
      <c r="O4529" s="1">
        <v>5.9044516816567698E-11</v>
      </c>
      <c r="P4529">
        <v>-0.39768538916042201</v>
      </c>
      <c r="Q4529" s="1">
        <v>3.6601839140176302E-6</v>
      </c>
      <c r="R4529">
        <v>-0.33108377852083998</v>
      </c>
      <c r="S4529">
        <v>1.4351028876393899E-4</v>
      </c>
      <c r="T4529">
        <v>0.329205799385761</v>
      </c>
      <c r="U4529">
        <v>1.57344362294696E-4</v>
      </c>
      <c r="V4529">
        <v>0.29290858215455801</v>
      </c>
      <c r="W4529">
        <v>8.3211763506383198E-4</v>
      </c>
      <c r="X4529">
        <v>5.09091242131108E-2</v>
      </c>
      <c r="Y4529">
        <v>0.56975462011673705</v>
      </c>
      <c r="Z4529">
        <v>0.62561020570542802</v>
      </c>
      <c r="AA4529" s="1">
        <v>3.7361333771161498E-15</v>
      </c>
      <c r="AB4529">
        <v>-1.9799533962656001E-2</v>
      </c>
      <c r="AC4529">
        <v>0.82513533125376504</v>
      </c>
      <c r="AD4529">
        <v>0.52757307159415301</v>
      </c>
      <c r="AE4529" s="1">
        <v>1.8531615925821699E-10</v>
      </c>
      <c r="AF4529">
        <v>0.88928393782562898</v>
      </c>
      <c r="AG4529" s="1">
        <v>2.7190522735874598E-44</v>
      </c>
      <c r="AH4529">
        <v>-3.1245116387635899E-2</v>
      </c>
      <c r="AI4529">
        <v>0.72730083765282605</v>
      </c>
      <c r="AJ4529">
        <v>0.49665272980556002</v>
      </c>
      <c r="AK4529" s="1">
        <v>2.87390500414502E-9</v>
      </c>
      <c r="AL4529">
        <v>-0.15812687586233101</v>
      </c>
      <c r="AM4529">
        <v>7.5804046912245807E-2</v>
      </c>
    </row>
    <row r="4530" spans="1:39" x14ac:dyDescent="0.5">
      <c r="A4530" t="s">
        <v>5616</v>
      </c>
      <c r="B4530" t="s">
        <v>5616</v>
      </c>
      <c r="C4530" t="s">
        <v>641</v>
      </c>
      <c r="D4530">
        <v>-8.5193556834607304E-2</v>
      </c>
      <c r="E4530">
        <v>0.34093336591540502</v>
      </c>
      <c r="F4530">
        <v>-0.18401816760079101</v>
      </c>
      <c r="G4530">
        <v>3.8359205263798699E-2</v>
      </c>
      <c r="H4530">
        <v>6.21402560282936E-3</v>
      </c>
      <c r="I4530">
        <v>0.94472155107252198</v>
      </c>
      <c r="J4530">
        <v>-5.8847469106622703E-2</v>
      </c>
      <c r="K4530">
        <v>0.51105869752569799</v>
      </c>
      <c r="L4530">
        <v>-0.28905488923415201</v>
      </c>
      <c r="M4530">
        <v>9.8098143615144191E-4</v>
      </c>
      <c r="N4530">
        <v>0.44729308644222998</v>
      </c>
      <c r="O4530" s="1">
        <v>1.34892515791932E-7</v>
      </c>
      <c r="P4530">
        <v>-0.27005910251933402</v>
      </c>
      <c r="Q4530">
        <v>2.1364070748193802E-3</v>
      </c>
      <c r="R4530">
        <v>-0.108601531704889</v>
      </c>
      <c r="S4530">
        <v>0.22422328237483</v>
      </c>
      <c r="T4530">
        <v>7.7372635944035303E-2</v>
      </c>
      <c r="U4530">
        <v>0.38724675266005998</v>
      </c>
      <c r="V4530">
        <v>0.34922387850198999</v>
      </c>
      <c r="W4530" s="1">
        <v>5.7195620255292898E-5</v>
      </c>
      <c r="X4530">
        <v>4.28408742370689E-2</v>
      </c>
      <c r="Y4530">
        <v>0.63248064213100497</v>
      </c>
      <c r="Z4530">
        <v>0.50623140818202494</v>
      </c>
      <c r="AA4530" s="1">
        <v>1.2655939827188499E-9</v>
      </c>
      <c r="AB4530">
        <v>-0.15379385944604201</v>
      </c>
      <c r="AC4530">
        <v>8.4290161620079906E-2</v>
      </c>
      <c r="AD4530">
        <v>0.32112417360252299</v>
      </c>
      <c r="AE4530">
        <v>2.3223712640737401E-4</v>
      </c>
      <c r="AF4530">
        <v>0.749597493754384</v>
      </c>
      <c r="AG4530" s="1">
        <v>3.74724711822029E-24</v>
      </c>
      <c r="AH4530">
        <v>-7.5398421307478106E-2</v>
      </c>
      <c r="AI4530">
        <v>0.39951043655032198</v>
      </c>
      <c r="AJ4530">
        <v>0.28055157963371502</v>
      </c>
      <c r="AK4530">
        <v>1.3992264469998301E-3</v>
      </c>
      <c r="AL4530">
        <v>-0.18117630684679301</v>
      </c>
      <c r="AM4530">
        <v>4.1503153689473903E-2</v>
      </c>
    </row>
    <row r="4531" spans="1:39" x14ac:dyDescent="0.5">
      <c r="A4531" t="s">
        <v>5617</v>
      </c>
      <c r="B4531" t="s">
        <v>5617</v>
      </c>
      <c r="C4531" t="s">
        <v>641</v>
      </c>
      <c r="D4531">
        <v>8.50217654065311E-2</v>
      </c>
      <c r="E4531">
        <v>0.34191141677558401</v>
      </c>
      <c r="F4531">
        <v>7.2688481027736798E-2</v>
      </c>
      <c r="G4531">
        <v>0.41671513097380802</v>
      </c>
      <c r="H4531">
        <v>1.1564558013273401E-2</v>
      </c>
      <c r="I4531">
        <v>0.89732467136615701</v>
      </c>
      <c r="J4531">
        <v>-0.18779351845680201</v>
      </c>
      <c r="K4531">
        <v>3.4494010991197699E-2</v>
      </c>
      <c r="L4531">
        <v>2.50847248037269E-2</v>
      </c>
      <c r="M4531">
        <v>0.77952393746053505</v>
      </c>
      <c r="N4531">
        <v>0.11705430194701801</v>
      </c>
      <c r="O4531">
        <v>0.18999206919863801</v>
      </c>
      <c r="P4531">
        <v>-0.10274652899355401</v>
      </c>
      <c r="Q4531">
        <v>0.25035351970105701</v>
      </c>
      <c r="R4531">
        <v>8.3199600817728994E-2</v>
      </c>
      <c r="S4531">
        <v>0.35239440354110102</v>
      </c>
      <c r="T4531">
        <v>-4.9132285207433297E-2</v>
      </c>
      <c r="U4531">
        <v>0.58331456201408505</v>
      </c>
      <c r="V4531">
        <v>0.61741223856267602</v>
      </c>
      <c r="W4531" s="1">
        <v>1.06817352487378E-14</v>
      </c>
      <c r="X4531">
        <v>3.1107006468550701E-2</v>
      </c>
      <c r="Y4531">
        <v>0.72845902512474603</v>
      </c>
      <c r="Z4531">
        <v>0.64708127830086604</v>
      </c>
      <c r="AA4531" s="1">
        <v>2.04828050811311E-16</v>
      </c>
      <c r="AB4531">
        <v>0.37489699723257502</v>
      </c>
      <c r="AC4531" s="1">
        <v>1.4082810038169499E-5</v>
      </c>
      <c r="AD4531">
        <v>0.28867376546495999</v>
      </c>
      <c r="AE4531">
        <v>9.96955508858403E-4</v>
      </c>
      <c r="AF4531">
        <v>0.63637798686159697</v>
      </c>
      <c r="AG4531" s="1">
        <v>8.9613710525414193E-16</v>
      </c>
      <c r="AH4531">
        <v>-0.43692145216337303</v>
      </c>
      <c r="AI4531" s="1">
        <v>2.8111027172555703E-7</v>
      </c>
      <c r="AJ4531">
        <v>0.52124959267465298</v>
      </c>
      <c r="AK4531" s="1">
        <v>3.3203897129246101E-10</v>
      </c>
      <c r="AL4531">
        <v>-0.13012826071097899</v>
      </c>
      <c r="AM4531">
        <v>0.14479114088929601</v>
      </c>
    </row>
    <row r="4532" spans="1:39" x14ac:dyDescent="0.5">
      <c r="A4532" t="s">
        <v>5618</v>
      </c>
      <c r="B4532" t="s">
        <v>5618</v>
      </c>
      <c r="C4532" t="s">
        <v>641</v>
      </c>
      <c r="D4532">
        <v>8.4938840939013896E-2</v>
      </c>
      <c r="E4532">
        <v>0.34238416013387002</v>
      </c>
      <c r="F4532">
        <v>6.1643440619635101E-2</v>
      </c>
      <c r="G4532">
        <v>0.49115508080411002</v>
      </c>
      <c r="H4532">
        <v>6.5640933548121894E-2</v>
      </c>
      <c r="I4532">
        <v>0.46342853817013502</v>
      </c>
      <c r="J4532">
        <v>-6.8190934603171299E-3</v>
      </c>
      <c r="K4532">
        <v>0.93934881484763399</v>
      </c>
      <c r="L4532">
        <v>6.8423711188939598E-2</v>
      </c>
      <c r="M4532">
        <v>0.44464775112704702</v>
      </c>
      <c r="N4532">
        <v>3.3530929432429098E-3</v>
      </c>
      <c r="O4532">
        <v>0.97015497205148105</v>
      </c>
      <c r="P4532">
        <v>-0.196544734624676</v>
      </c>
      <c r="Q4532">
        <v>2.6780979817372999E-2</v>
      </c>
      <c r="R4532">
        <v>9.7237624709564402E-2</v>
      </c>
      <c r="S4532">
        <v>0.276790635433941</v>
      </c>
      <c r="T4532">
        <v>1.6872914023041301E-2</v>
      </c>
      <c r="U4532">
        <v>0.85065605295436897</v>
      </c>
      <c r="V4532">
        <v>0.68334414718111902</v>
      </c>
      <c r="W4532" s="1">
        <v>8.6433696850382696E-19</v>
      </c>
      <c r="X4532">
        <v>2.97094821029209E-2</v>
      </c>
      <c r="Y4532">
        <v>0.74021270089276403</v>
      </c>
      <c r="Z4532">
        <v>0.55356698263186199</v>
      </c>
      <c r="AA4532" s="1">
        <v>1.4788098977049899E-11</v>
      </c>
      <c r="AB4532">
        <v>0.366592619953301</v>
      </c>
      <c r="AC4532" s="1">
        <v>2.2453478277492999E-5</v>
      </c>
      <c r="AD4532">
        <v>0.64549462412761105</v>
      </c>
      <c r="AE4532" s="1">
        <v>2.5586757620222402E-16</v>
      </c>
      <c r="AF4532">
        <v>0.770748523983942</v>
      </c>
      <c r="AG4532" s="1">
        <v>3.1096488955153803E-26</v>
      </c>
      <c r="AH4532">
        <v>-0.30763190697551501</v>
      </c>
      <c r="AI4532">
        <v>4.3435954969829501E-4</v>
      </c>
      <c r="AJ4532">
        <v>0.76369754336344398</v>
      </c>
      <c r="AK4532" s="1">
        <v>1.62388775757744E-25</v>
      </c>
      <c r="AL4532">
        <v>1.2470585058770901E-2</v>
      </c>
      <c r="AM4532">
        <v>0.88932986053281404</v>
      </c>
    </row>
    <row r="4533" spans="1:39" x14ac:dyDescent="0.5">
      <c r="A4533" t="s">
        <v>5619</v>
      </c>
      <c r="B4533" t="s">
        <v>5619</v>
      </c>
      <c r="C4533" t="s">
        <v>641</v>
      </c>
      <c r="D4533">
        <v>8.4808742438144499E-2</v>
      </c>
      <c r="E4533">
        <v>0.34312666918148199</v>
      </c>
      <c r="F4533">
        <v>0.125734500654721</v>
      </c>
      <c r="G4533">
        <v>0.15897052611087301</v>
      </c>
      <c r="H4533">
        <v>-2.0983755092400601E-2</v>
      </c>
      <c r="I4533">
        <v>0.81485876896866305</v>
      </c>
      <c r="J4533">
        <v>-4.7633277028073399E-2</v>
      </c>
      <c r="K4533">
        <v>0.59486851039455002</v>
      </c>
      <c r="L4533">
        <v>-8.9333058834666704E-2</v>
      </c>
      <c r="M4533">
        <v>0.31790268947754502</v>
      </c>
      <c r="N4533">
        <v>-2.87276681768582E-2</v>
      </c>
      <c r="O4533">
        <v>0.74850627582361395</v>
      </c>
      <c r="P4533">
        <v>-2.0490543361533001E-2</v>
      </c>
      <c r="Q4533">
        <v>0.81913509885556901</v>
      </c>
      <c r="R4533">
        <v>3.97738502828218E-2</v>
      </c>
      <c r="S4533">
        <v>0.657062482211348</v>
      </c>
      <c r="T4533">
        <v>4.1897925901173E-2</v>
      </c>
      <c r="U4533">
        <v>0.63999725976182398</v>
      </c>
      <c r="V4533">
        <v>0.60884647887944499</v>
      </c>
      <c r="W4533" s="1">
        <v>3.0999031644206703E-14</v>
      </c>
      <c r="X4533">
        <v>7.6383354237343102E-3</v>
      </c>
      <c r="Y4533">
        <v>0.93207869632845297</v>
      </c>
      <c r="Z4533">
        <v>0.48713967093357902</v>
      </c>
      <c r="AA4533" s="1">
        <v>6.3315961437175504E-9</v>
      </c>
      <c r="AB4533">
        <v>0.24517433599598101</v>
      </c>
      <c r="AC4533">
        <v>5.4662622845950103E-3</v>
      </c>
      <c r="AD4533">
        <v>0.67812695565677095</v>
      </c>
      <c r="AE4533" s="1">
        <v>1.9916589189740499E-18</v>
      </c>
      <c r="AF4533">
        <v>0.68841234952812902</v>
      </c>
      <c r="AG4533" s="1">
        <v>3.7776539368821502E-19</v>
      </c>
      <c r="AH4533">
        <v>-0.26859279013776499</v>
      </c>
      <c r="AI4533">
        <v>2.2636262345780401E-3</v>
      </c>
      <c r="AJ4533">
        <v>0.827152098071672</v>
      </c>
      <c r="AK4533" s="1">
        <v>4.4503303797779398E-33</v>
      </c>
      <c r="AL4533">
        <v>-0.105111573061841</v>
      </c>
      <c r="AM4533">
        <v>0.23955638042264699</v>
      </c>
    </row>
    <row r="4534" spans="1:39" x14ac:dyDescent="0.5">
      <c r="A4534" t="s">
        <v>5620</v>
      </c>
      <c r="B4534" t="s">
        <v>5620</v>
      </c>
      <c r="C4534" t="s">
        <v>641</v>
      </c>
      <c r="D4534">
        <v>-8.4443091662271402E-2</v>
      </c>
      <c r="E4534">
        <v>0.34521898007734297</v>
      </c>
      <c r="F4534">
        <v>-0.18860829863693801</v>
      </c>
      <c r="G4534">
        <v>3.3704448800644701E-2</v>
      </c>
      <c r="H4534">
        <v>-0.34887630858604701</v>
      </c>
      <c r="I4534" s="1">
        <v>5.8243896364647903E-5</v>
      </c>
      <c r="J4534">
        <v>9.1697972023287999E-2</v>
      </c>
      <c r="K4534">
        <v>0.30520832359682798</v>
      </c>
      <c r="L4534">
        <v>-0.25232377586900401</v>
      </c>
      <c r="M4534">
        <v>4.2112529539618804E-3</v>
      </c>
      <c r="N4534">
        <v>0.49120684024738398</v>
      </c>
      <c r="O4534" s="1">
        <v>4.5303616999422497E-9</v>
      </c>
      <c r="P4534">
        <v>-0.39646673564552198</v>
      </c>
      <c r="Q4534" s="1">
        <v>3.9437604214235196E-6</v>
      </c>
      <c r="R4534">
        <v>-0.31833634456481802</v>
      </c>
      <c r="S4534">
        <v>2.6495371113488401E-4</v>
      </c>
      <c r="T4534">
        <v>0.28227528406365099</v>
      </c>
      <c r="U4534">
        <v>1.30319545532335E-3</v>
      </c>
      <c r="V4534">
        <v>0.39448054854702302</v>
      </c>
      <c r="W4534" s="1">
        <v>4.4509703660795098E-6</v>
      </c>
      <c r="X4534">
        <v>0.100558226393282</v>
      </c>
      <c r="Y4534">
        <v>0.260638657796748</v>
      </c>
      <c r="Z4534">
        <v>0.72886865223627295</v>
      </c>
      <c r="AA4534" s="1">
        <v>2.6354693169709301E-22</v>
      </c>
      <c r="AB4534">
        <v>0.13168564329048901</v>
      </c>
      <c r="AC4534">
        <v>0.14000201111157701</v>
      </c>
      <c r="AD4534">
        <v>0.56673818857007097</v>
      </c>
      <c r="AE4534" s="1">
        <v>3.7710165543306999E-12</v>
      </c>
      <c r="AF4534">
        <v>0.92702151858334303</v>
      </c>
      <c r="AG4534" s="1">
        <v>4.3657158096055401E-55</v>
      </c>
      <c r="AH4534">
        <v>-0.14334306842917599</v>
      </c>
      <c r="AI4534">
        <v>0.10789291167870201</v>
      </c>
      <c r="AJ4534">
        <v>0.66483922152484598</v>
      </c>
      <c r="AK4534" s="1">
        <v>1.5480201690003901E-17</v>
      </c>
      <c r="AL4534">
        <v>-0.12081687439152899</v>
      </c>
      <c r="AM4534">
        <v>0.1760438491237</v>
      </c>
    </row>
    <row r="4535" spans="1:39" x14ac:dyDescent="0.5">
      <c r="A4535" t="s">
        <v>5621</v>
      </c>
      <c r="B4535" t="s">
        <v>5621</v>
      </c>
      <c r="C4535" t="s">
        <v>641</v>
      </c>
      <c r="D4535">
        <v>-8.4146013472299205E-2</v>
      </c>
      <c r="E4535">
        <v>0.34692481209605702</v>
      </c>
      <c r="F4535">
        <v>-5.5615184996620499E-2</v>
      </c>
      <c r="G4535">
        <v>0.53457638918475803</v>
      </c>
      <c r="H4535">
        <v>-0.14700122004997601</v>
      </c>
      <c r="I4535">
        <v>9.9104150636356206E-2</v>
      </c>
      <c r="J4535">
        <v>0.11299369893422299</v>
      </c>
      <c r="K4535">
        <v>0.205929056471535</v>
      </c>
      <c r="L4535">
        <v>-0.171735029845278</v>
      </c>
      <c r="M4535">
        <v>5.3533965684996798E-2</v>
      </c>
      <c r="N4535">
        <v>0.11889025720606</v>
      </c>
      <c r="O4535">
        <v>0.183088716728951</v>
      </c>
      <c r="P4535">
        <v>-0.13802263591672401</v>
      </c>
      <c r="Q4535">
        <v>0.121749209800501</v>
      </c>
      <c r="R4535">
        <v>-4.61848938060632E-2</v>
      </c>
      <c r="S4535">
        <v>0.60612931424592098</v>
      </c>
      <c r="T4535">
        <v>5.1794025717983798E-2</v>
      </c>
      <c r="U4535">
        <v>0.563057382584087</v>
      </c>
      <c r="V4535">
        <v>0.59190191752690902</v>
      </c>
      <c r="W4535" s="1">
        <v>2.32697738870588E-13</v>
      </c>
      <c r="X4535">
        <v>2.7785612669550803E-4</v>
      </c>
      <c r="Y4535">
        <v>0.997526307124182</v>
      </c>
      <c r="Z4535">
        <v>0.53503191783654602</v>
      </c>
      <c r="AA4535" s="1">
        <v>9.1700483175445E-11</v>
      </c>
      <c r="AB4535">
        <v>0.28649730568786502</v>
      </c>
      <c r="AC4535">
        <v>1.0928256396938001E-3</v>
      </c>
      <c r="AD4535">
        <v>0.74574766524062397</v>
      </c>
      <c r="AE4535" s="1">
        <v>8.51603460795167E-24</v>
      </c>
      <c r="AF4535">
        <v>0.84643640866283798</v>
      </c>
      <c r="AG4535" s="1">
        <v>5.1593196269409697E-36</v>
      </c>
      <c r="AH4535">
        <v>-0.17278570131404</v>
      </c>
      <c r="AI4535">
        <v>5.2066908762204198E-2</v>
      </c>
      <c r="AJ4535">
        <v>0.79075981865664402</v>
      </c>
      <c r="AK4535" s="1">
        <v>2.0309430085853302E-28</v>
      </c>
      <c r="AL4535">
        <v>-8.2492577574280301E-2</v>
      </c>
      <c r="AM4535">
        <v>0.356515480325517</v>
      </c>
    </row>
    <row r="4536" spans="1:39" x14ac:dyDescent="0.5">
      <c r="A4536" t="s">
        <v>5622</v>
      </c>
      <c r="B4536" t="s">
        <v>5622</v>
      </c>
      <c r="C4536" t="s">
        <v>641</v>
      </c>
      <c r="D4536">
        <v>-8.4141474086507406E-2</v>
      </c>
      <c r="E4536">
        <v>0.34695091843210202</v>
      </c>
      <c r="F4536">
        <v>-0.173440192645235</v>
      </c>
      <c r="G4536">
        <v>5.1169948295903898E-2</v>
      </c>
      <c r="H4536">
        <v>-0.23895531368037601</v>
      </c>
      <c r="I4536">
        <v>6.8186135946740004E-3</v>
      </c>
      <c r="J4536">
        <v>0.113775776348968</v>
      </c>
      <c r="K4536">
        <v>0.20278727676425601</v>
      </c>
      <c r="L4536">
        <v>-0.26784021959858101</v>
      </c>
      <c r="M4536">
        <v>2.3315481236994098E-3</v>
      </c>
      <c r="N4536">
        <v>0.47524787068559299</v>
      </c>
      <c r="O4536" s="1">
        <v>1.64386838233445E-8</v>
      </c>
      <c r="P4536">
        <v>-0.35894580707650098</v>
      </c>
      <c r="Q4536" s="1">
        <v>3.4116825117593699E-5</v>
      </c>
      <c r="R4536">
        <v>-0.30730604750568602</v>
      </c>
      <c r="S4536">
        <v>4.40817628882685E-4</v>
      </c>
      <c r="T4536">
        <v>0.20904365495344601</v>
      </c>
      <c r="U4536">
        <v>1.83424916809636E-2</v>
      </c>
      <c r="V4536">
        <v>0.38110063129231497</v>
      </c>
      <c r="W4536" s="1">
        <v>9.8556406102920094E-6</v>
      </c>
      <c r="X4536">
        <v>0.106151145423174</v>
      </c>
      <c r="Y4536">
        <v>0.23491457268232699</v>
      </c>
      <c r="Z4536">
        <v>0.69812445093467201</v>
      </c>
      <c r="AA4536" s="1">
        <v>7.3705185639303998E-20</v>
      </c>
      <c r="AB4536">
        <v>3.0218532164112698E-2</v>
      </c>
      <c r="AC4536">
        <v>0.73592430232772599</v>
      </c>
      <c r="AD4536">
        <v>0.48897480485107903</v>
      </c>
      <c r="AE4536" s="1">
        <v>5.4469271543542703E-9</v>
      </c>
      <c r="AF4536">
        <v>0.89612323137654404</v>
      </c>
      <c r="AG4536" s="1">
        <v>6.2874687092080504E-46</v>
      </c>
      <c r="AH4536">
        <v>-0.14272933655092099</v>
      </c>
      <c r="AI4536">
        <v>0.10942536706794199</v>
      </c>
      <c r="AJ4536">
        <v>0.56658254556883203</v>
      </c>
      <c r="AK4536" s="1">
        <v>3.83375901308551E-12</v>
      </c>
      <c r="AL4536">
        <v>-0.20052001872238601</v>
      </c>
      <c r="AM4536">
        <v>2.37956752451839E-2</v>
      </c>
    </row>
    <row r="4537" spans="1:39" x14ac:dyDescent="0.5">
      <c r="A4537" t="s">
        <v>5623</v>
      </c>
      <c r="B4537" t="s">
        <v>5623</v>
      </c>
      <c r="C4537" t="s">
        <v>641</v>
      </c>
      <c r="D4537">
        <v>-8.4014789303192602E-2</v>
      </c>
      <c r="E4537">
        <v>0.34767999002549499</v>
      </c>
      <c r="F4537">
        <v>-0.187718880754323</v>
      </c>
      <c r="G4537">
        <v>3.4567112784204997E-2</v>
      </c>
      <c r="H4537">
        <v>-0.18891913920099901</v>
      </c>
      <c r="I4537">
        <v>3.3407279627227102E-2</v>
      </c>
      <c r="J4537">
        <v>0.135214728116062</v>
      </c>
      <c r="K4537">
        <v>0.12959623385939201</v>
      </c>
      <c r="L4537">
        <v>-0.22328258835067499</v>
      </c>
      <c r="M4537">
        <v>1.16249582896633E-2</v>
      </c>
      <c r="N4537">
        <v>0.40766004686221102</v>
      </c>
      <c r="O4537" s="1">
        <v>1.9650561509198702E-6</v>
      </c>
      <c r="P4537">
        <v>-0.348760037541332</v>
      </c>
      <c r="Q4537" s="1">
        <v>5.8598565141138697E-5</v>
      </c>
      <c r="R4537">
        <v>-0.29831014565800201</v>
      </c>
      <c r="S4537">
        <v>6.5814159820060504E-4</v>
      </c>
      <c r="T4537">
        <v>0.17309027240282801</v>
      </c>
      <c r="U4537">
        <v>5.1647900118830997E-2</v>
      </c>
      <c r="V4537">
        <v>0.31434077612301897</v>
      </c>
      <c r="W4537">
        <v>3.1933268655821498E-4</v>
      </c>
      <c r="X4537">
        <v>5.2322834354678598E-2</v>
      </c>
      <c r="Y4537">
        <v>0.55907316985924904</v>
      </c>
      <c r="Z4537">
        <v>0.57936601330785498</v>
      </c>
      <c r="AA4537" s="1">
        <v>9.6013778892672391E-13</v>
      </c>
      <c r="AB4537">
        <v>0.16402484421612101</v>
      </c>
      <c r="AC4537">
        <v>6.5374205084515705E-2</v>
      </c>
      <c r="AD4537">
        <v>0.477309431245174</v>
      </c>
      <c r="AE4537" s="1">
        <v>1.3968868082249599E-8</v>
      </c>
      <c r="AF4537">
        <v>0.81395941547230299</v>
      </c>
      <c r="AG4537" s="1">
        <v>2.85096931421332E-31</v>
      </c>
      <c r="AH4537">
        <v>-7.0328446058484706E-2</v>
      </c>
      <c r="AI4537">
        <v>0.43204413201450997</v>
      </c>
      <c r="AJ4537">
        <v>0.45900924740560001</v>
      </c>
      <c r="AK4537" s="1">
        <v>5.7120853343929902E-8</v>
      </c>
      <c r="AL4537">
        <v>-0.391235165865989</v>
      </c>
      <c r="AM4537" s="1">
        <v>5.4148061548921801E-6</v>
      </c>
    </row>
    <row r="4538" spans="1:39" x14ac:dyDescent="0.5">
      <c r="A4538" t="s">
        <v>5624</v>
      </c>
      <c r="B4538" t="s">
        <v>5624</v>
      </c>
      <c r="C4538" t="s">
        <v>641</v>
      </c>
      <c r="D4538">
        <v>-8.3716269507684002E-2</v>
      </c>
      <c r="E4538">
        <v>0.34940177638458098</v>
      </c>
      <c r="F4538">
        <v>-0.124211610034919</v>
      </c>
      <c r="G4538">
        <v>0.164119944350023</v>
      </c>
      <c r="H4538">
        <v>-0.243052206251235</v>
      </c>
      <c r="I4538">
        <v>5.8981223480527398E-3</v>
      </c>
      <c r="J4538">
        <v>1.34716928435078E-2</v>
      </c>
      <c r="K4538">
        <v>0.88050900024699996</v>
      </c>
      <c r="L4538">
        <v>-7.8257338327678505E-2</v>
      </c>
      <c r="M4538">
        <v>0.38182545406262303</v>
      </c>
      <c r="N4538">
        <v>0.32165290164229798</v>
      </c>
      <c r="O4538">
        <v>2.2647146717903901E-4</v>
      </c>
      <c r="P4538">
        <v>-0.30474510137834598</v>
      </c>
      <c r="Q4538">
        <v>4.94739348239449E-4</v>
      </c>
      <c r="R4538">
        <v>-0.22782690350502</v>
      </c>
      <c r="S4538">
        <v>9.9932143544466303E-3</v>
      </c>
      <c r="T4538">
        <v>0.30445396599667301</v>
      </c>
      <c r="U4538">
        <v>5.0123950646533105E-4</v>
      </c>
      <c r="V4538">
        <v>0.51594677887228801</v>
      </c>
      <c r="W4538" s="1">
        <v>5.3654788365965997E-10</v>
      </c>
      <c r="X4538">
        <v>0.21914257648285901</v>
      </c>
      <c r="Y4538">
        <v>1.33102098192312E-2</v>
      </c>
      <c r="Z4538">
        <v>0.76335220023192296</v>
      </c>
      <c r="AA4538" s="1">
        <v>1.7582132507156201E-25</v>
      </c>
      <c r="AB4538">
        <v>0.20416848658308201</v>
      </c>
      <c r="AC4538">
        <v>2.1311444078219301E-2</v>
      </c>
      <c r="AD4538">
        <v>0.54605666139480702</v>
      </c>
      <c r="AE4538" s="1">
        <v>3.1394819198586701E-11</v>
      </c>
      <c r="AF4538">
        <v>0.87508114351074195</v>
      </c>
      <c r="AG4538" s="1">
        <v>3.2548607506400399E-41</v>
      </c>
      <c r="AH4538">
        <v>-0.32489558454911399</v>
      </c>
      <c r="AI4538">
        <v>1.9391617492685699E-4</v>
      </c>
      <c r="AJ4538">
        <v>0.72612247990003798</v>
      </c>
      <c r="AK4538" s="1">
        <v>4.4961582392641605E-22</v>
      </c>
      <c r="AL4538">
        <v>-8.3060434090716395E-2</v>
      </c>
      <c r="AM4538">
        <v>0.35320321109978298</v>
      </c>
    </row>
    <row r="4539" spans="1:39" x14ac:dyDescent="0.5">
      <c r="A4539" t="s">
        <v>5625</v>
      </c>
      <c r="B4539" t="s">
        <v>5625</v>
      </c>
      <c r="C4539" t="s">
        <v>641</v>
      </c>
      <c r="D4539">
        <v>-8.3566357069333894E-2</v>
      </c>
      <c r="E4539">
        <v>0.35026844692924602</v>
      </c>
      <c r="F4539">
        <v>-8.7280064141894795E-3</v>
      </c>
      <c r="G4539">
        <v>0.92241750596679695</v>
      </c>
      <c r="H4539">
        <v>-7.0035701779724194E-2</v>
      </c>
      <c r="I4539">
        <v>0.43396781461003497</v>
      </c>
      <c r="J4539">
        <v>0.13383992647221499</v>
      </c>
      <c r="K4539">
        <v>0.133577062909396</v>
      </c>
      <c r="L4539">
        <v>2.7433307185175101E-2</v>
      </c>
      <c r="M4539">
        <v>0.75948393439523199</v>
      </c>
      <c r="N4539">
        <v>-9.32617452299844E-2</v>
      </c>
      <c r="O4539">
        <v>0.29699937102553797</v>
      </c>
      <c r="P4539">
        <v>-8.1782407163935103E-2</v>
      </c>
      <c r="Q4539">
        <v>0.36068497518012099</v>
      </c>
      <c r="R4539">
        <v>-8.2728421490151999E-2</v>
      </c>
      <c r="S4539">
        <v>0.35513747737817802</v>
      </c>
      <c r="T4539">
        <v>-7.2725724213443907E-2</v>
      </c>
      <c r="U4539">
        <v>0.41647579619432601</v>
      </c>
      <c r="V4539">
        <v>-0.250336811291543</v>
      </c>
      <c r="W4539">
        <v>4.5311500002620702E-3</v>
      </c>
      <c r="X4539">
        <v>-7.3797658289182404E-3</v>
      </c>
      <c r="Y4539">
        <v>0.93437271916675202</v>
      </c>
      <c r="Z4539">
        <v>-0.253219429176053</v>
      </c>
      <c r="AA4539">
        <v>4.0737904366310298E-3</v>
      </c>
      <c r="AB4539">
        <v>0.33472548883203701</v>
      </c>
      <c r="AC4539">
        <v>1.1985110277931901E-4</v>
      </c>
      <c r="AD4539">
        <v>-3.3927627638813102E-2</v>
      </c>
      <c r="AE4539">
        <v>0.70493025201618198</v>
      </c>
      <c r="AF4539">
        <v>-0.25207208253146002</v>
      </c>
      <c r="AG4539">
        <v>4.2506231379361402E-3</v>
      </c>
      <c r="AH4539">
        <v>0.19317164910977799</v>
      </c>
      <c r="AI4539">
        <v>2.9559163599826101E-2</v>
      </c>
      <c r="AJ4539">
        <v>-0.10270823353724499</v>
      </c>
      <c r="AK4539">
        <v>0.25053106819961202</v>
      </c>
      <c r="AL4539">
        <v>-6.14362536868929E-2</v>
      </c>
      <c r="AM4539">
        <v>0.49261572787355001</v>
      </c>
    </row>
    <row r="4540" spans="1:39" x14ac:dyDescent="0.5">
      <c r="A4540" t="s">
        <v>5626</v>
      </c>
      <c r="B4540" t="s">
        <v>5626</v>
      </c>
      <c r="C4540" t="s">
        <v>641</v>
      </c>
      <c r="D4540">
        <v>-8.3323884984931804E-2</v>
      </c>
      <c r="E4540">
        <v>0.35167307003680198</v>
      </c>
      <c r="F4540">
        <v>-0.106970508654219</v>
      </c>
      <c r="G4540">
        <v>0.23130063301749801</v>
      </c>
      <c r="H4540">
        <v>-4.8042633148738197E-2</v>
      </c>
      <c r="I4540">
        <v>0.59170306764265801</v>
      </c>
      <c r="J4540">
        <v>0.23926135488943001</v>
      </c>
      <c r="K4540">
        <v>6.7456876153074701E-3</v>
      </c>
      <c r="L4540">
        <v>-0.104642243277658</v>
      </c>
      <c r="M4540">
        <v>0.241672787647881</v>
      </c>
      <c r="N4540">
        <v>0.30610960664574699</v>
      </c>
      <c r="O4540">
        <v>4.6529630683584002E-4</v>
      </c>
      <c r="P4540">
        <v>-0.123484733704476</v>
      </c>
      <c r="Q4540">
        <v>0.16662109292371699</v>
      </c>
      <c r="R4540">
        <v>-0.28588115073754999</v>
      </c>
      <c r="S4540">
        <v>1.1214565608671399E-3</v>
      </c>
      <c r="T4540">
        <v>1.0691272809167301E-2</v>
      </c>
      <c r="U4540">
        <v>0.90504033543671902</v>
      </c>
      <c r="V4540">
        <v>-0.20144622576686899</v>
      </c>
      <c r="W4540">
        <v>2.31426147179392E-2</v>
      </c>
      <c r="X4540">
        <v>0.13782168941034501</v>
      </c>
      <c r="Y4540">
        <v>0.122298292549421</v>
      </c>
      <c r="Z4540">
        <v>4.7123768870688601E-3</v>
      </c>
      <c r="AA4540">
        <v>0.95806575435082897</v>
      </c>
      <c r="AB4540">
        <v>-0.36900135046281901</v>
      </c>
      <c r="AC4540" s="1">
        <v>1.96377418968061E-5</v>
      </c>
      <c r="AD4540">
        <v>-1.5341636073078899E-2</v>
      </c>
      <c r="AE4540">
        <v>0.86407273212976299</v>
      </c>
      <c r="AF4540">
        <v>0.21209528600469901</v>
      </c>
      <c r="AG4540">
        <v>1.66720468946207E-2</v>
      </c>
      <c r="AH4540">
        <v>0.212876450914122</v>
      </c>
      <c r="AI4540">
        <v>1.6266275926069398E-2</v>
      </c>
      <c r="AJ4540">
        <v>-0.26518977348204997</v>
      </c>
      <c r="AK4540">
        <v>2.58569292282796E-3</v>
      </c>
      <c r="AL4540">
        <v>-0.159463136194154</v>
      </c>
      <c r="AM4540">
        <v>7.3330635470765404E-2</v>
      </c>
    </row>
    <row r="4541" spans="1:39" x14ac:dyDescent="0.5">
      <c r="A4541" t="s">
        <v>5627</v>
      </c>
      <c r="B4541" t="s">
        <v>5627</v>
      </c>
      <c r="C4541" t="s">
        <v>641</v>
      </c>
      <c r="D4541">
        <v>-8.2801743985856796E-2</v>
      </c>
      <c r="E4541">
        <v>0.35470974194611998</v>
      </c>
      <c r="F4541">
        <v>-0.25478558865605599</v>
      </c>
      <c r="G4541">
        <v>3.8430597651046799E-3</v>
      </c>
      <c r="H4541">
        <v>-0.22810665876644301</v>
      </c>
      <c r="I4541">
        <v>9.8996961734989005E-3</v>
      </c>
      <c r="J4541">
        <v>6.1636061098779497E-2</v>
      </c>
      <c r="K4541">
        <v>0.49120706618260901</v>
      </c>
      <c r="L4541">
        <v>-0.31452245297916498</v>
      </c>
      <c r="M4541">
        <v>3.1665143870814201E-4</v>
      </c>
      <c r="N4541">
        <v>0.38333231795584899</v>
      </c>
      <c r="O4541" s="1">
        <v>8.6526083900884295E-6</v>
      </c>
      <c r="P4541">
        <v>-0.34184217161679398</v>
      </c>
      <c r="Q4541" s="1">
        <v>8.3735619476357306E-5</v>
      </c>
      <c r="R4541">
        <v>-0.29661384789088202</v>
      </c>
      <c r="S4541">
        <v>7.0879619485766801E-4</v>
      </c>
      <c r="T4541">
        <v>0.26198850940085899</v>
      </c>
      <c r="U4541">
        <v>2.9258645942411001E-3</v>
      </c>
      <c r="V4541">
        <v>0.20540787261906299</v>
      </c>
      <c r="W4541">
        <v>2.05199453839385E-2</v>
      </c>
      <c r="X4541">
        <v>-1.9216828793909801E-2</v>
      </c>
      <c r="Y4541">
        <v>0.83020299790595298</v>
      </c>
      <c r="Z4541">
        <v>0.32703775574871202</v>
      </c>
      <c r="AA4541">
        <v>1.74853081414597E-4</v>
      </c>
      <c r="AB4541">
        <v>3.6345409062618399E-2</v>
      </c>
      <c r="AC4541">
        <v>0.68498049196144895</v>
      </c>
      <c r="AD4541">
        <v>0.79582074123957203</v>
      </c>
      <c r="AE4541" s="1">
        <v>5.2120186735340102E-29</v>
      </c>
      <c r="AF4541">
        <v>0.80071255313939105</v>
      </c>
      <c r="AG4541" s="1">
        <v>1.3490157953176899E-29</v>
      </c>
      <c r="AH4541">
        <v>0.21830230858570901</v>
      </c>
      <c r="AI4541">
        <v>1.3677177105667199E-2</v>
      </c>
      <c r="AJ4541">
        <v>0.60224617317636198</v>
      </c>
      <c r="AK4541" s="1">
        <v>6.8944724344584101E-14</v>
      </c>
      <c r="AL4541">
        <v>-0.17381964161510099</v>
      </c>
      <c r="AM4541">
        <v>5.0655804176294603E-2</v>
      </c>
    </row>
    <row r="4542" spans="1:39" x14ac:dyDescent="0.5">
      <c r="A4542" t="s">
        <v>5628</v>
      </c>
      <c r="B4542" t="s">
        <v>5628</v>
      </c>
      <c r="C4542" t="s">
        <v>641</v>
      </c>
      <c r="D4542">
        <v>-8.2719833243441204E-2</v>
      </c>
      <c r="E4542">
        <v>0.35518759896079299</v>
      </c>
      <c r="F4542">
        <v>3.3143636117790198E-2</v>
      </c>
      <c r="G4542">
        <v>0.711443260898039</v>
      </c>
      <c r="H4542">
        <v>-5.6977247932773603E-2</v>
      </c>
      <c r="I4542">
        <v>0.52460080192533698</v>
      </c>
      <c r="J4542">
        <v>-6.6353019486128095E-2</v>
      </c>
      <c r="K4542">
        <v>0.45858157134800998</v>
      </c>
      <c r="L4542">
        <v>-5.4090802859570901E-2</v>
      </c>
      <c r="M4542">
        <v>0.54585179467148004</v>
      </c>
      <c r="N4542">
        <v>-4.8936635112523399E-2</v>
      </c>
      <c r="O4542">
        <v>0.58481670183090995</v>
      </c>
      <c r="P4542">
        <v>0.39974130735890401</v>
      </c>
      <c r="Q4542" s="1">
        <v>3.2250636574022899E-6</v>
      </c>
      <c r="R4542">
        <v>0.111205371727031</v>
      </c>
      <c r="S4542">
        <v>0.213244081748032</v>
      </c>
      <c r="T4542">
        <v>-0.17544031389792</v>
      </c>
      <c r="U4542">
        <v>4.85077286234444E-2</v>
      </c>
      <c r="V4542">
        <v>-0.112052917188583</v>
      </c>
      <c r="W4542">
        <v>0.209754484577684</v>
      </c>
      <c r="X4542">
        <v>-9.8648825434925702E-2</v>
      </c>
      <c r="Y4542">
        <v>0.26984579879746201</v>
      </c>
      <c r="Z4542">
        <v>-9.3853397586138601E-2</v>
      </c>
      <c r="AA4542">
        <v>0.29393191313691303</v>
      </c>
      <c r="AB4542">
        <v>-0.30167056269968001</v>
      </c>
      <c r="AC4542">
        <v>5.6747695186737E-4</v>
      </c>
      <c r="AD4542">
        <v>-0.40675117371546299</v>
      </c>
      <c r="AE4542" s="1">
        <v>2.08138075724363E-6</v>
      </c>
      <c r="AF4542">
        <v>-0.34354077521093102</v>
      </c>
      <c r="AG4542" s="1">
        <v>7.6768127754998103E-5</v>
      </c>
      <c r="AH4542">
        <v>-0.122974966826791</v>
      </c>
      <c r="AI4542">
        <v>0.168391991622698</v>
      </c>
      <c r="AJ4542">
        <v>-0.27356596011079098</v>
      </c>
      <c r="AK4542">
        <v>1.8580015775174299E-3</v>
      </c>
      <c r="AL4542">
        <v>-4.6054673564946802E-2</v>
      </c>
      <c r="AM4542">
        <v>0.60714634304625104</v>
      </c>
    </row>
    <row r="4543" spans="1:39" x14ac:dyDescent="0.5">
      <c r="A4543" t="s">
        <v>5629</v>
      </c>
      <c r="B4543" t="s">
        <v>5629</v>
      </c>
      <c r="C4543" t="s">
        <v>641</v>
      </c>
      <c r="D4543">
        <v>-8.2366182999838194E-2</v>
      </c>
      <c r="E4543">
        <v>0.35725535434281902</v>
      </c>
      <c r="F4543">
        <v>-9.3582487725376196E-2</v>
      </c>
      <c r="G4543">
        <v>0.29533384696562898</v>
      </c>
      <c r="H4543">
        <v>-0.241613960167569</v>
      </c>
      <c r="I4543">
        <v>6.2078277511272298E-3</v>
      </c>
      <c r="J4543">
        <v>6.6601911807217196E-2</v>
      </c>
      <c r="K4543">
        <v>0.45689407823056699</v>
      </c>
      <c r="L4543">
        <v>-0.19370486739277301</v>
      </c>
      <c r="M4543">
        <v>2.9104338156346998E-2</v>
      </c>
      <c r="N4543">
        <v>0.31557016178051001</v>
      </c>
      <c r="O4543">
        <v>3.0159093959178601E-4</v>
      </c>
      <c r="P4543">
        <v>-0.227344347186658</v>
      </c>
      <c r="Q4543">
        <v>1.01563539113799E-2</v>
      </c>
      <c r="R4543">
        <v>-0.14539901862066201</v>
      </c>
      <c r="S4543">
        <v>0.102881353838375</v>
      </c>
      <c r="T4543">
        <v>0.145791010869251</v>
      </c>
      <c r="U4543">
        <v>0.10194693799721399</v>
      </c>
      <c r="V4543">
        <v>0.58917029645501795</v>
      </c>
      <c r="W4543" s="1">
        <v>3.1855155346732401E-13</v>
      </c>
      <c r="X4543">
        <v>3.3237141439307699E-2</v>
      </c>
      <c r="Y4543">
        <v>0.71066536089346499</v>
      </c>
      <c r="Z4543">
        <v>0.75756850993596103</v>
      </c>
      <c r="AA4543" s="1">
        <v>6.5241208089561704E-25</v>
      </c>
      <c r="AB4543">
        <v>0.15816939083334</v>
      </c>
      <c r="AC4543">
        <v>7.5724329073765306E-2</v>
      </c>
      <c r="AD4543">
        <v>0.615026322214973</v>
      </c>
      <c r="AE4543" s="1">
        <v>1.4419005679939301E-14</v>
      </c>
      <c r="AF4543">
        <v>0.93642195420945296</v>
      </c>
      <c r="AG4543" s="1">
        <v>1.0589229425926899E-58</v>
      </c>
      <c r="AH4543">
        <v>-0.28557825070853399</v>
      </c>
      <c r="AI4543">
        <v>1.1357811593644201E-3</v>
      </c>
      <c r="AJ4543">
        <v>0.78872888146960995</v>
      </c>
      <c r="AK4543" s="1">
        <v>3.4687731931653201E-28</v>
      </c>
      <c r="AL4543">
        <v>-9.4936982487434707E-2</v>
      </c>
      <c r="AM4543">
        <v>0.28836860931751201</v>
      </c>
    </row>
    <row r="4544" spans="1:39" x14ac:dyDescent="0.5">
      <c r="A4544" t="s">
        <v>5630</v>
      </c>
      <c r="B4544" t="s">
        <v>5630</v>
      </c>
      <c r="C4544" t="s">
        <v>641</v>
      </c>
      <c r="D4544">
        <v>8.2352829598826296E-2</v>
      </c>
      <c r="E4544">
        <v>0.35733357669740801</v>
      </c>
      <c r="F4544">
        <v>-6.2644594503515894E-2</v>
      </c>
      <c r="G4544">
        <v>0.48412955070177599</v>
      </c>
      <c r="H4544">
        <v>-9.9631511413172794E-2</v>
      </c>
      <c r="I4544">
        <v>0.26508011450711699</v>
      </c>
      <c r="J4544">
        <v>-6.3585750629907498E-2</v>
      </c>
      <c r="K4544">
        <v>0.477574466882284</v>
      </c>
      <c r="L4544">
        <v>-0.11128678357010099</v>
      </c>
      <c r="M4544">
        <v>0.21290709871980801</v>
      </c>
      <c r="N4544">
        <v>0.24093644067127001</v>
      </c>
      <c r="O4544">
        <v>6.3586708154618199E-3</v>
      </c>
      <c r="P4544">
        <v>-0.24699979020042601</v>
      </c>
      <c r="Q4544">
        <v>5.1175795343669003E-3</v>
      </c>
      <c r="R4544">
        <v>-0.25848499895066801</v>
      </c>
      <c r="S4544">
        <v>3.3439538163447398E-3</v>
      </c>
      <c r="T4544">
        <v>0.26343047717125001</v>
      </c>
      <c r="U4544">
        <v>2.7679362629136799E-3</v>
      </c>
      <c r="V4544">
        <v>0.33183497201454398</v>
      </c>
      <c r="W4544">
        <v>1.38300442293113E-4</v>
      </c>
      <c r="X4544">
        <v>0.20947990723754201</v>
      </c>
      <c r="Y4544">
        <v>1.80951602915243E-2</v>
      </c>
      <c r="Z4544">
        <v>0.41912204810794002</v>
      </c>
      <c r="AA4544" s="1">
        <v>9.3759772250346995E-7</v>
      </c>
      <c r="AB4544">
        <v>0.15101166979026501</v>
      </c>
      <c r="AC4544">
        <v>9.0128193230579107E-2</v>
      </c>
      <c r="AD4544">
        <v>0.77675870292498805</v>
      </c>
      <c r="AE4544" s="1">
        <v>7.2493142366459197E-27</v>
      </c>
      <c r="AF4544">
        <v>0.80513062787483902</v>
      </c>
      <c r="AG4544" s="1">
        <v>3.8519206467360401E-30</v>
      </c>
      <c r="AH4544">
        <v>1.9187826235704201E-2</v>
      </c>
      <c r="AI4544">
        <v>0.830455411385433</v>
      </c>
      <c r="AJ4544">
        <v>0.67441437242202096</v>
      </c>
      <c r="AK4544" s="1">
        <v>3.5701980106815502E-18</v>
      </c>
      <c r="AL4544">
        <v>-0.234265234239978</v>
      </c>
      <c r="AM4544">
        <v>8.0271098136986494E-3</v>
      </c>
    </row>
    <row r="4545" spans="1:39" x14ac:dyDescent="0.5">
      <c r="A4545" t="s">
        <v>5631</v>
      </c>
      <c r="B4545" t="s">
        <v>5631</v>
      </c>
      <c r="C4545" t="s">
        <v>641</v>
      </c>
      <c r="D4545">
        <v>-8.1973562092074598E-2</v>
      </c>
      <c r="E4545">
        <v>0.35955971984927498</v>
      </c>
      <c r="F4545">
        <v>-8.9017996459021795E-2</v>
      </c>
      <c r="G4545">
        <v>0.31961931597082599</v>
      </c>
      <c r="H4545">
        <v>0.103764372522633</v>
      </c>
      <c r="I4545">
        <v>0.245666302282709</v>
      </c>
      <c r="J4545">
        <v>6.5353892017391793E-2</v>
      </c>
      <c r="K4545">
        <v>0.46539029401068899</v>
      </c>
      <c r="L4545">
        <v>-9.7477331326290106E-2</v>
      </c>
      <c r="M4545">
        <v>0.27560257818238998</v>
      </c>
      <c r="N4545">
        <v>-0.19028593600522001</v>
      </c>
      <c r="O4545">
        <v>3.2126740702019103E-2</v>
      </c>
      <c r="P4545">
        <v>0.19109123683311799</v>
      </c>
      <c r="Q4545">
        <v>3.1391901850532998E-2</v>
      </c>
      <c r="R4545">
        <v>0.19225647384314101</v>
      </c>
      <c r="S4545">
        <v>3.0353870697503001E-2</v>
      </c>
      <c r="T4545">
        <v>-0.22428160301216801</v>
      </c>
      <c r="U4545">
        <v>1.12474664067077E-2</v>
      </c>
      <c r="V4545">
        <v>-0.55679921100829199</v>
      </c>
      <c r="W4545" s="1">
        <v>1.06336046181637E-11</v>
      </c>
      <c r="X4545">
        <v>-0.18892619454621401</v>
      </c>
      <c r="Y4545">
        <v>3.3400560376398797E-2</v>
      </c>
      <c r="Z4545">
        <v>-0.70239180568849502</v>
      </c>
      <c r="AA4545" s="1">
        <v>3.5206082878761303E-20</v>
      </c>
      <c r="AB4545">
        <v>-0.25409823529807302</v>
      </c>
      <c r="AC4545">
        <v>3.9428379045926901E-3</v>
      </c>
      <c r="AD4545">
        <v>-0.58292981091002505</v>
      </c>
      <c r="AE4545" s="1">
        <v>6.4567604207507505E-13</v>
      </c>
      <c r="AF4545">
        <v>-0.82459843092164598</v>
      </c>
      <c r="AG4545" s="1">
        <v>1.02288551890327E-32</v>
      </c>
      <c r="AH4545">
        <v>0.34717963637601401</v>
      </c>
      <c r="AI4545" s="1">
        <v>6.3624147381869905E-5</v>
      </c>
      <c r="AJ4545">
        <v>-0.77147505882855505</v>
      </c>
      <c r="AK4545" s="1">
        <v>2.6138996817736997E-26</v>
      </c>
      <c r="AL4545">
        <v>-2.06237183431488E-2</v>
      </c>
      <c r="AM4545">
        <v>0.817979892532681</v>
      </c>
    </row>
    <row r="4546" spans="1:39" x14ac:dyDescent="0.5">
      <c r="A4546" t="s">
        <v>5632</v>
      </c>
      <c r="B4546" t="s">
        <v>5632</v>
      </c>
      <c r="C4546" t="s">
        <v>641</v>
      </c>
      <c r="D4546">
        <v>-8.1797161689567202E-2</v>
      </c>
      <c r="E4546">
        <v>0.36059804331334</v>
      </c>
      <c r="F4546">
        <v>-0.18828659799507799</v>
      </c>
      <c r="G4546">
        <v>3.4014349098159001E-2</v>
      </c>
      <c r="H4546">
        <v>-0.26300792871194101</v>
      </c>
      <c r="I4546">
        <v>2.8133987287799998E-3</v>
      </c>
      <c r="J4546">
        <v>0.15148530259033499</v>
      </c>
      <c r="K4546">
        <v>8.9112244743631899E-2</v>
      </c>
      <c r="L4546">
        <v>-0.16702834628094701</v>
      </c>
      <c r="M4546">
        <v>6.0530391268062901E-2</v>
      </c>
      <c r="N4546">
        <v>0.330329094144589</v>
      </c>
      <c r="O4546">
        <v>1.48927731069191E-4</v>
      </c>
      <c r="P4546">
        <v>-0.26650561495099001</v>
      </c>
      <c r="Q4546">
        <v>2.4565493427235702E-3</v>
      </c>
      <c r="R4546">
        <v>-0.32052036366997499</v>
      </c>
      <c r="S4546">
        <v>2.38987834777679E-4</v>
      </c>
      <c r="T4546">
        <v>0.30416596769590798</v>
      </c>
      <c r="U4546">
        <v>5.0774693306053899E-4</v>
      </c>
      <c r="V4546">
        <v>0.29456253070635402</v>
      </c>
      <c r="W4546">
        <v>7.7482370069157204E-4</v>
      </c>
      <c r="X4546">
        <v>0.15550712693336499</v>
      </c>
      <c r="Y4546">
        <v>8.0848199970260007E-2</v>
      </c>
      <c r="Z4546">
        <v>0.53451647059030405</v>
      </c>
      <c r="AA4546" s="1">
        <v>9.6322266219037697E-11</v>
      </c>
      <c r="AB4546">
        <v>3.7811568944300301E-2</v>
      </c>
      <c r="AC4546">
        <v>0.67298664525565199</v>
      </c>
      <c r="AD4546">
        <v>0.51309102837044496</v>
      </c>
      <c r="AE4546" s="1">
        <v>6.9242731779065498E-10</v>
      </c>
      <c r="AF4546">
        <v>0.76475982594842895</v>
      </c>
      <c r="AG4546" s="1">
        <v>1.27061890580097E-25</v>
      </c>
      <c r="AH4546">
        <v>-9.4796807970465302E-2</v>
      </c>
      <c r="AI4546">
        <v>0.28908431200447599</v>
      </c>
      <c r="AJ4546">
        <v>0.50474151139119205</v>
      </c>
      <c r="AK4546" s="1">
        <v>1.4401909274864601E-9</v>
      </c>
      <c r="AL4546">
        <v>-0.12517859182079899</v>
      </c>
      <c r="AM4546">
        <v>0.16083606109679799</v>
      </c>
    </row>
    <row r="4547" spans="1:39" x14ac:dyDescent="0.5">
      <c r="A4547" t="s">
        <v>5633</v>
      </c>
      <c r="B4547" t="s">
        <v>5633</v>
      </c>
      <c r="C4547" t="s">
        <v>641</v>
      </c>
      <c r="D4547">
        <v>8.1573533078104804E-2</v>
      </c>
      <c r="E4547">
        <v>0.36191702926166303</v>
      </c>
      <c r="F4547">
        <v>-6.7290777449425396E-2</v>
      </c>
      <c r="G4547">
        <v>0.45224157978778501</v>
      </c>
      <c r="H4547">
        <v>-0.15340020251467801</v>
      </c>
      <c r="I4547">
        <v>8.5097341814038704E-2</v>
      </c>
      <c r="J4547">
        <v>-0.13270213473848699</v>
      </c>
      <c r="K4547">
        <v>0.13694174769338699</v>
      </c>
      <c r="L4547">
        <v>0.17033900272618999</v>
      </c>
      <c r="M4547">
        <v>5.5535838551798201E-2</v>
      </c>
      <c r="N4547">
        <v>0.19268294305722899</v>
      </c>
      <c r="O4547">
        <v>2.9981311182857E-2</v>
      </c>
      <c r="P4547">
        <v>-0.20634284829253899</v>
      </c>
      <c r="Q4547">
        <v>1.9939731867032101E-2</v>
      </c>
      <c r="R4547">
        <v>-0.32027860401547897</v>
      </c>
      <c r="S4547">
        <v>2.4174138816525001E-4</v>
      </c>
      <c r="T4547">
        <v>0.63954926941472601</v>
      </c>
      <c r="U4547" s="1">
        <v>5.8221239626926804E-16</v>
      </c>
      <c r="V4547">
        <v>0.132489991334857</v>
      </c>
      <c r="W4547">
        <v>0.13757618248853101</v>
      </c>
      <c r="X4547">
        <v>0.21365748462297701</v>
      </c>
      <c r="Y4547">
        <v>1.58691719712858E-2</v>
      </c>
      <c r="Z4547">
        <v>0.37529106016729002</v>
      </c>
      <c r="AA4547" s="1">
        <v>1.37700980765934E-5</v>
      </c>
      <c r="AB4547">
        <v>0.197912926960913</v>
      </c>
      <c r="AC4547">
        <v>2.5719333286952101E-2</v>
      </c>
      <c r="AD4547">
        <v>0.50340601599870605</v>
      </c>
      <c r="AE4547" s="1">
        <v>1.6162204253581001E-9</v>
      </c>
      <c r="AF4547">
        <v>0.46302282079896401</v>
      </c>
      <c r="AG4547" s="1">
        <v>4.2237739650246901E-8</v>
      </c>
      <c r="AH4547">
        <v>-6.9518591706595606E-2</v>
      </c>
      <c r="AI4547">
        <v>0.43737777216114099</v>
      </c>
      <c r="AJ4547">
        <v>0.52292538592291804</v>
      </c>
      <c r="AK4547" s="1">
        <v>2.8482279414304698E-10</v>
      </c>
      <c r="AL4547">
        <v>-0.21224548926294301</v>
      </c>
      <c r="AM4547">
        <v>1.6593349870659701E-2</v>
      </c>
    </row>
    <row r="4548" spans="1:39" x14ac:dyDescent="0.5">
      <c r="A4548" t="s">
        <v>5634</v>
      </c>
      <c r="B4548" t="s">
        <v>5634</v>
      </c>
      <c r="C4548" t="s">
        <v>641</v>
      </c>
      <c r="D4548">
        <v>8.14814872892905E-2</v>
      </c>
      <c r="E4548">
        <v>0.36246079195847197</v>
      </c>
      <c r="F4548">
        <v>-1.7121580337684301E-2</v>
      </c>
      <c r="G4548">
        <v>0.84848122070049103</v>
      </c>
      <c r="H4548">
        <v>-1.5868202323117701E-2</v>
      </c>
      <c r="I4548">
        <v>0.85945451776433701</v>
      </c>
      <c r="J4548">
        <v>1.49729076695267E-2</v>
      </c>
      <c r="K4548">
        <v>0.86730938298659099</v>
      </c>
      <c r="L4548">
        <v>-0.141274239304647</v>
      </c>
      <c r="M4548">
        <v>0.11312659154568599</v>
      </c>
      <c r="N4548">
        <v>0.14149087622949799</v>
      </c>
      <c r="O4548">
        <v>0.112569454774129</v>
      </c>
      <c r="P4548">
        <v>-0.15915599951342599</v>
      </c>
      <c r="Q4548">
        <v>7.3893292073378497E-2</v>
      </c>
      <c r="R4548">
        <v>-5.89904616642659E-2</v>
      </c>
      <c r="S4548">
        <v>0.51003077734324398</v>
      </c>
      <c r="T4548">
        <v>2.8015596193366101E-2</v>
      </c>
      <c r="U4548">
        <v>0.75453938555527</v>
      </c>
      <c r="V4548">
        <v>0.35735077544135402</v>
      </c>
      <c r="W4548" s="1">
        <v>3.7178022812088497E-5</v>
      </c>
      <c r="X4548">
        <v>6.4685197010079701E-2</v>
      </c>
      <c r="Y4548">
        <v>0.46997805589880098</v>
      </c>
      <c r="Z4548">
        <v>0.19660026874886899</v>
      </c>
      <c r="AA4548">
        <v>2.6737171395159898E-2</v>
      </c>
      <c r="AB4548">
        <v>0.14489739774751301</v>
      </c>
      <c r="AC4548">
        <v>0.10408689833601301</v>
      </c>
      <c r="AD4548">
        <v>0.86220312092320395</v>
      </c>
      <c r="AE4548" s="1">
        <v>9.8852176634937105E-39</v>
      </c>
      <c r="AF4548">
        <v>0.77224613043964097</v>
      </c>
      <c r="AG4548" s="1">
        <v>2.1723926306125899E-26</v>
      </c>
      <c r="AH4548">
        <v>0.213035521159019</v>
      </c>
      <c r="AI4548">
        <v>1.6184706849284199E-2</v>
      </c>
      <c r="AJ4548">
        <v>0.57536617609742702</v>
      </c>
      <c r="AK4548" s="1">
        <v>1.49028583808993E-12</v>
      </c>
      <c r="AL4548">
        <v>-0.13065213839412801</v>
      </c>
      <c r="AM4548">
        <v>0.14316650955181001</v>
      </c>
    </row>
    <row r="4549" spans="1:39" x14ac:dyDescent="0.5">
      <c r="A4549" t="s">
        <v>5635</v>
      </c>
      <c r="B4549" t="s">
        <v>5635</v>
      </c>
      <c r="C4549" t="s">
        <v>641</v>
      </c>
      <c r="D4549">
        <v>8.1015494957600104E-2</v>
      </c>
      <c r="E4549">
        <v>0.365221403619228</v>
      </c>
      <c r="F4549">
        <v>9.7675783022219895E-3</v>
      </c>
      <c r="G4549">
        <v>0.91321101080668199</v>
      </c>
      <c r="H4549">
        <v>-0.15886469338339901</v>
      </c>
      <c r="I4549">
        <v>7.4430164896072501E-2</v>
      </c>
      <c r="J4549">
        <v>-9.4547110769369502E-2</v>
      </c>
      <c r="K4549">
        <v>0.29036214192244703</v>
      </c>
      <c r="L4549">
        <v>0.116445938419401</v>
      </c>
      <c r="M4549">
        <v>0.19232083226737201</v>
      </c>
      <c r="N4549">
        <v>0.24973974203985899</v>
      </c>
      <c r="O4549">
        <v>4.6314371719094203E-3</v>
      </c>
      <c r="P4549">
        <v>-0.24172147262285801</v>
      </c>
      <c r="Q4549">
        <v>6.1841860389697202E-3</v>
      </c>
      <c r="R4549">
        <v>-0.22706654620810399</v>
      </c>
      <c r="S4549">
        <v>1.0251329689115799E-2</v>
      </c>
      <c r="T4549">
        <v>0.28662485999920201</v>
      </c>
      <c r="U4549">
        <v>1.0869826489814001E-3</v>
      </c>
      <c r="V4549">
        <v>0.222800508828948</v>
      </c>
      <c r="W4549">
        <v>1.1811058535777999E-2</v>
      </c>
      <c r="X4549">
        <v>0.31357374688170198</v>
      </c>
      <c r="Y4549">
        <v>3.3088581138280703E-4</v>
      </c>
      <c r="Z4549">
        <v>0.35078344231693098</v>
      </c>
      <c r="AA4549" s="1">
        <v>5.2705604332629699E-5</v>
      </c>
      <c r="AB4549">
        <v>0.25062875513189697</v>
      </c>
      <c r="AC4549">
        <v>4.4828245360934897E-3</v>
      </c>
      <c r="AD4549">
        <v>0.53325888442005798</v>
      </c>
      <c r="AE4549" s="1">
        <v>1.08561989061792E-10</v>
      </c>
      <c r="AF4549">
        <v>0.61869090236721802</v>
      </c>
      <c r="AG4549" s="1">
        <v>9.0857158556433804E-15</v>
      </c>
      <c r="AH4549">
        <v>1.9601505564964799E-2</v>
      </c>
      <c r="AI4549">
        <v>0.826856747037502</v>
      </c>
      <c r="AJ4549">
        <v>0.43543587803385497</v>
      </c>
      <c r="AK4549" s="1">
        <v>3.11667273144201E-7</v>
      </c>
      <c r="AL4549">
        <v>-0.149240051194339</v>
      </c>
      <c r="AM4549">
        <v>9.4010219513025503E-2</v>
      </c>
    </row>
    <row r="4550" spans="1:39" x14ac:dyDescent="0.5">
      <c r="A4550" t="s">
        <v>5636</v>
      </c>
      <c r="B4550" t="s">
        <v>5636</v>
      </c>
      <c r="C4550" t="s">
        <v>641</v>
      </c>
      <c r="D4550">
        <v>-8.0807862774068998E-2</v>
      </c>
      <c r="E4550">
        <v>0.366455615532782</v>
      </c>
      <c r="F4550">
        <v>-0.10631993786206401</v>
      </c>
      <c r="G4550">
        <v>0.234166873661214</v>
      </c>
      <c r="H4550">
        <v>-0.14483421606483399</v>
      </c>
      <c r="I4550">
        <v>0.104239525698509</v>
      </c>
      <c r="J4550">
        <v>3.4398627638040302E-2</v>
      </c>
      <c r="K4550">
        <v>0.70102763398566503</v>
      </c>
      <c r="L4550">
        <v>-0.12469249650957499</v>
      </c>
      <c r="M4550">
        <v>0.16248066344954901</v>
      </c>
      <c r="N4550">
        <v>0.32967368255512203</v>
      </c>
      <c r="O4550">
        <v>1.53786253573537E-4</v>
      </c>
      <c r="P4550">
        <v>-0.22847701499055301</v>
      </c>
      <c r="Q4550">
        <v>9.7770766751536804E-3</v>
      </c>
      <c r="R4550">
        <v>-0.172227723854397</v>
      </c>
      <c r="S4550">
        <v>5.2841823353355799E-2</v>
      </c>
      <c r="T4550">
        <v>6.9738655366980595E-2</v>
      </c>
      <c r="U4550">
        <v>0.435924756756079</v>
      </c>
      <c r="V4550">
        <v>0.36561373933219898</v>
      </c>
      <c r="W4550" s="1">
        <v>2.3702809296751001E-5</v>
      </c>
      <c r="X4550">
        <v>2.8370974571334601E-2</v>
      </c>
      <c r="Y4550">
        <v>0.75152652692993804</v>
      </c>
      <c r="Z4550">
        <v>0.47043126660590801</v>
      </c>
      <c r="AA4550" s="1">
        <v>2.39472581072352E-8</v>
      </c>
      <c r="AB4550">
        <v>0.112731423780424</v>
      </c>
      <c r="AC4550">
        <v>0.206990455713914</v>
      </c>
      <c r="AD4550">
        <v>0.49850283018816599</v>
      </c>
      <c r="AE4550" s="1">
        <v>2.4577112103869402E-9</v>
      </c>
      <c r="AF4550">
        <v>0.79147519713449399</v>
      </c>
      <c r="AG4550" s="1">
        <v>1.67955922126884E-28</v>
      </c>
      <c r="AH4550">
        <v>-4.5497516729510301E-2</v>
      </c>
      <c r="AI4550">
        <v>0.61150624863024505</v>
      </c>
      <c r="AJ4550">
        <v>0.40926957731608699</v>
      </c>
      <c r="AK4550" s="1">
        <v>1.7740394014677301E-6</v>
      </c>
      <c r="AL4550">
        <v>-0.195639856558536</v>
      </c>
      <c r="AM4550">
        <v>2.7503472043396201E-2</v>
      </c>
    </row>
    <row r="4551" spans="1:39" x14ac:dyDescent="0.5">
      <c r="A4551" t="s">
        <v>5637</v>
      </c>
      <c r="B4551" t="s">
        <v>5637</v>
      </c>
      <c r="C4551" t="s">
        <v>641</v>
      </c>
      <c r="D4551">
        <v>-8.0708150118227795E-2</v>
      </c>
      <c r="E4551">
        <v>0.36704924204927097</v>
      </c>
      <c r="F4551">
        <v>-0.15940956152309599</v>
      </c>
      <c r="G4551">
        <v>7.3428531105742004E-2</v>
      </c>
      <c r="H4551">
        <v>-0.176754145725697</v>
      </c>
      <c r="I4551">
        <v>4.6822309772490897E-2</v>
      </c>
      <c r="J4551">
        <v>2.9416226095612098E-2</v>
      </c>
      <c r="K4551">
        <v>0.74268681810779902</v>
      </c>
      <c r="L4551">
        <v>-0.240076927159806</v>
      </c>
      <c r="M4551">
        <v>6.5547172295646397E-3</v>
      </c>
      <c r="N4551">
        <v>0.341625588211599</v>
      </c>
      <c r="O4551" s="1">
        <v>8.4665289096223594E-5</v>
      </c>
      <c r="P4551">
        <v>-0.26554101244899098</v>
      </c>
      <c r="Q4551">
        <v>2.55063366331234E-3</v>
      </c>
      <c r="R4551">
        <v>-0.199158145685984</v>
      </c>
      <c r="S4551">
        <v>2.4784572848451699E-2</v>
      </c>
      <c r="T4551">
        <v>0.22082727109342701</v>
      </c>
      <c r="U4551">
        <v>1.2600279513456899E-2</v>
      </c>
      <c r="V4551">
        <v>0.49495011339245998</v>
      </c>
      <c r="W4551" s="1">
        <v>3.3162070472176799E-9</v>
      </c>
      <c r="X4551">
        <v>0.130331070987078</v>
      </c>
      <c r="Y4551">
        <v>0.14416054509126799</v>
      </c>
      <c r="Z4551">
        <v>0.71267190465819896</v>
      </c>
      <c r="AA4551" s="1">
        <v>5.6200499779490196E-21</v>
      </c>
      <c r="AB4551">
        <v>0.100502358185176</v>
      </c>
      <c r="AC4551">
        <v>0.26090496727183499</v>
      </c>
      <c r="AD4551">
        <v>0.52629781395135</v>
      </c>
      <c r="AE4551" s="1">
        <v>2.0864694229985101E-10</v>
      </c>
      <c r="AF4551">
        <v>0.86934357456275402</v>
      </c>
      <c r="AG4551" s="1">
        <v>4.4778606344611297E-40</v>
      </c>
      <c r="AH4551">
        <v>-0.26517337556392201</v>
      </c>
      <c r="AI4551">
        <v>2.5873402820698801E-3</v>
      </c>
      <c r="AJ4551">
        <v>0.67214888787174998</v>
      </c>
      <c r="AK4551" s="1">
        <v>5.0765643585561496E-18</v>
      </c>
      <c r="AL4551">
        <v>-0.16124296773253699</v>
      </c>
      <c r="AM4551">
        <v>7.0137897259716503E-2</v>
      </c>
    </row>
    <row r="4552" spans="1:39" x14ac:dyDescent="0.5">
      <c r="A4552" t="s">
        <v>5638</v>
      </c>
      <c r="B4552" t="s">
        <v>5638</v>
      </c>
      <c r="C4552" t="s">
        <v>641</v>
      </c>
      <c r="D4552">
        <v>-8.0401232197611597E-2</v>
      </c>
      <c r="E4552">
        <v>0.368880151807988</v>
      </c>
      <c r="F4552">
        <v>-2.4763493987847E-2</v>
      </c>
      <c r="G4552">
        <v>0.78227655784279004</v>
      </c>
      <c r="H4552">
        <v>-4.5237397915939198E-2</v>
      </c>
      <c r="I4552">
        <v>0.61354642931854597</v>
      </c>
      <c r="J4552">
        <v>5.6701168342879603E-2</v>
      </c>
      <c r="K4552">
        <v>0.52661513828760997</v>
      </c>
      <c r="L4552">
        <v>-0.10989615862274001</v>
      </c>
      <c r="M4552">
        <v>0.21871553906043401</v>
      </c>
      <c r="N4552">
        <v>0.18568776171538801</v>
      </c>
      <c r="O4552">
        <v>3.6607206224121003E-2</v>
      </c>
      <c r="P4552">
        <v>-1.9214385813349499E-2</v>
      </c>
      <c r="Q4552">
        <v>0.83022425885358997</v>
      </c>
      <c r="R4552">
        <v>0.29102814094745499</v>
      </c>
      <c r="S4552">
        <v>9.0195760728102603E-4</v>
      </c>
      <c r="T4552">
        <v>-0.15909261747102901</v>
      </c>
      <c r="U4552">
        <v>7.4009837207854604E-2</v>
      </c>
      <c r="V4552">
        <v>0.49461225645766499</v>
      </c>
      <c r="W4552" s="1">
        <v>3.4114397718121E-9</v>
      </c>
      <c r="X4552">
        <v>-7.9184055072582193E-2</v>
      </c>
      <c r="Y4552">
        <v>0.37619630068672799</v>
      </c>
      <c r="Z4552">
        <v>0.44908728719465302</v>
      </c>
      <c r="AA4552" s="1">
        <v>1.18506063232507E-7</v>
      </c>
      <c r="AB4552">
        <v>6.1840178452921599E-2</v>
      </c>
      <c r="AC4552">
        <v>0.48977022908837903</v>
      </c>
      <c r="AD4552">
        <v>0.14969647852767001</v>
      </c>
      <c r="AE4552">
        <v>9.2997636293331701E-2</v>
      </c>
      <c r="AF4552">
        <v>0.49487104649385699</v>
      </c>
      <c r="AG4552" s="1">
        <v>3.3382620113103001E-9</v>
      </c>
      <c r="AH4552">
        <v>-0.219183192612112</v>
      </c>
      <c r="AI4552">
        <v>1.3292691631108E-2</v>
      </c>
      <c r="AJ4552">
        <v>0.27041919725482</v>
      </c>
      <c r="AK4552">
        <v>2.1061721923365099E-3</v>
      </c>
      <c r="AL4552">
        <v>-1.46390676904514E-2</v>
      </c>
      <c r="AM4552">
        <v>0.87024168602934504</v>
      </c>
    </row>
    <row r="4553" spans="1:39" x14ac:dyDescent="0.5">
      <c r="A4553" t="s">
        <v>5639</v>
      </c>
      <c r="B4553" t="s">
        <v>5639</v>
      </c>
      <c r="C4553" t="s">
        <v>641</v>
      </c>
      <c r="D4553">
        <v>-8.0365536215582803E-2</v>
      </c>
      <c r="E4553">
        <v>0.36909345887030498</v>
      </c>
      <c r="F4553">
        <v>-3.9407199645029103E-2</v>
      </c>
      <c r="G4553">
        <v>0.660026506298931</v>
      </c>
      <c r="H4553">
        <v>-0.127999212767928</v>
      </c>
      <c r="I4553">
        <v>0.15153750701743601</v>
      </c>
      <c r="J4553">
        <v>3.6189646384569701E-2</v>
      </c>
      <c r="K4553">
        <v>0.68625938826908195</v>
      </c>
      <c r="L4553">
        <v>-7.5939931038545405E-2</v>
      </c>
      <c r="M4553">
        <v>0.39612385628253</v>
      </c>
      <c r="N4553">
        <v>0.17848360466202801</v>
      </c>
      <c r="O4553">
        <v>4.4678198510790801E-2</v>
      </c>
      <c r="P4553">
        <v>-0.21914732150065899</v>
      </c>
      <c r="Q4553">
        <v>1.3308162200747301E-2</v>
      </c>
      <c r="R4553">
        <v>-5.0048501963137502E-2</v>
      </c>
      <c r="S4553">
        <v>0.576303896106235</v>
      </c>
      <c r="T4553">
        <v>9.43528567150516E-2</v>
      </c>
      <c r="U4553">
        <v>0.29135883362165799</v>
      </c>
      <c r="V4553">
        <v>0.67062377758204295</v>
      </c>
      <c r="W4553" s="1">
        <v>6.42287630230259E-18</v>
      </c>
      <c r="X4553">
        <v>3.5819147186502101E-2</v>
      </c>
      <c r="Y4553">
        <v>0.68930495120580104</v>
      </c>
      <c r="Z4553">
        <v>0.73059639409065702</v>
      </c>
      <c r="AA4553" s="1">
        <v>1.87694165676897E-22</v>
      </c>
      <c r="AB4553">
        <v>0.220537959873885</v>
      </c>
      <c r="AC4553">
        <v>1.2719787216503801E-2</v>
      </c>
      <c r="AD4553">
        <v>0.57792860590207495</v>
      </c>
      <c r="AE4553" s="1">
        <v>1.1252464651514899E-12</v>
      </c>
      <c r="AF4553">
        <v>0.88224408581991898</v>
      </c>
      <c r="AG4553" s="1">
        <v>1.0226477999230899E-42</v>
      </c>
      <c r="AH4553">
        <v>-0.38171189055628202</v>
      </c>
      <c r="AI4553" s="1">
        <v>9.5113082554160599E-6</v>
      </c>
      <c r="AJ4553">
        <v>0.76096948748866799</v>
      </c>
      <c r="AK4553" s="1">
        <v>3.0312437333120598E-25</v>
      </c>
      <c r="AL4553">
        <v>-7.2137233729962003E-2</v>
      </c>
      <c r="AM4553">
        <v>0.42026695759491001</v>
      </c>
    </row>
    <row r="4554" spans="1:39" x14ac:dyDescent="0.5">
      <c r="A4554" t="s">
        <v>5640</v>
      </c>
      <c r="B4554" t="s">
        <v>5640</v>
      </c>
      <c r="C4554" t="s">
        <v>641</v>
      </c>
      <c r="D4554">
        <v>-8.0345656278973498E-2</v>
      </c>
      <c r="E4554">
        <v>0.36921228746763901</v>
      </c>
      <c r="F4554">
        <v>-0.17915961086214199</v>
      </c>
      <c r="G4554">
        <v>4.3862659421439097E-2</v>
      </c>
      <c r="H4554">
        <v>-0.17723574905928099</v>
      </c>
      <c r="I4554">
        <v>4.6216816708642E-2</v>
      </c>
      <c r="J4554">
        <v>3.3852924857761202E-2</v>
      </c>
      <c r="K4554">
        <v>0.70554993396616805</v>
      </c>
      <c r="L4554">
        <v>-0.101015284536418</v>
      </c>
      <c r="M4554">
        <v>0.25846695534529301</v>
      </c>
      <c r="N4554">
        <v>0.37478424139690297</v>
      </c>
      <c r="O4554" s="1">
        <v>1.41735121121703E-5</v>
      </c>
      <c r="P4554">
        <v>-0.348168707744127</v>
      </c>
      <c r="Q4554" s="1">
        <v>6.0433815739029597E-5</v>
      </c>
      <c r="R4554">
        <v>-0.152763624973244</v>
      </c>
      <c r="S4554">
        <v>8.64156773935571E-2</v>
      </c>
      <c r="T4554">
        <v>0.18422071696116801</v>
      </c>
      <c r="U4554">
        <v>3.8142974950674799E-2</v>
      </c>
      <c r="V4554">
        <v>0.31802248108818998</v>
      </c>
      <c r="W4554">
        <v>2.68892977974028E-4</v>
      </c>
      <c r="X4554">
        <v>0.13460052103805301</v>
      </c>
      <c r="Y4554">
        <v>0.131363316044007</v>
      </c>
      <c r="Z4554">
        <v>0.55565537979680601</v>
      </c>
      <c r="AA4554" s="1">
        <v>1.19548395875666E-11</v>
      </c>
      <c r="AB4554">
        <v>0.114267406888485</v>
      </c>
      <c r="AC4554">
        <v>0.200830030074508</v>
      </c>
      <c r="AD4554">
        <v>0.31088544083480002</v>
      </c>
      <c r="AE4554">
        <v>3.7449710993988001E-4</v>
      </c>
      <c r="AF4554">
        <v>0.65585011067168297</v>
      </c>
      <c r="AG4554" s="1">
        <v>5.8469985141737505E-17</v>
      </c>
      <c r="AH4554">
        <v>-0.12883523092761101</v>
      </c>
      <c r="AI4554">
        <v>0.14886073053823201</v>
      </c>
      <c r="AJ4554">
        <v>0.38531698029070099</v>
      </c>
      <c r="AK4554" s="1">
        <v>7.70050043531588E-6</v>
      </c>
      <c r="AL4554">
        <v>-7.1399391199402701E-3</v>
      </c>
      <c r="AM4554">
        <v>0.93650093738199003</v>
      </c>
    </row>
    <row r="4555" spans="1:39" x14ac:dyDescent="0.5">
      <c r="A4555" t="s">
        <v>5641</v>
      </c>
      <c r="B4555" t="s">
        <v>5641</v>
      </c>
      <c r="C4555" t="s">
        <v>641</v>
      </c>
      <c r="D4555">
        <v>-7.9754895076993598E-2</v>
      </c>
      <c r="E4555">
        <v>0.37275417137783201</v>
      </c>
      <c r="F4555">
        <v>-0.185489822303472</v>
      </c>
      <c r="G4555">
        <v>3.68113308566674E-2</v>
      </c>
      <c r="H4555">
        <v>-9.3940942170629496E-2</v>
      </c>
      <c r="I4555">
        <v>0.29347982210650198</v>
      </c>
      <c r="J4555">
        <v>0.18790520930160601</v>
      </c>
      <c r="K4555">
        <v>3.4384862284171598E-2</v>
      </c>
      <c r="L4555">
        <v>-0.20433946747731899</v>
      </c>
      <c r="M4555">
        <v>2.1200713601204599E-2</v>
      </c>
      <c r="N4555">
        <v>0.203852284778725</v>
      </c>
      <c r="O4555">
        <v>2.1517533802337702E-2</v>
      </c>
      <c r="P4555">
        <v>-0.26912743706140702</v>
      </c>
      <c r="Q4555">
        <v>2.2164662094735399E-3</v>
      </c>
      <c r="R4555">
        <v>-9.2104921246565399E-2</v>
      </c>
      <c r="S4555">
        <v>0.30305788585406401</v>
      </c>
      <c r="T4555">
        <v>6.3443923665119695E-2</v>
      </c>
      <c r="U4555">
        <v>0.47855920150303899</v>
      </c>
      <c r="V4555">
        <v>0.26314754883090502</v>
      </c>
      <c r="W4555">
        <v>2.79830286667171E-3</v>
      </c>
      <c r="X4555">
        <v>1.21963330793643E-2</v>
      </c>
      <c r="Y4555">
        <v>0.89174873288382495</v>
      </c>
      <c r="Z4555">
        <v>0.13877531617442401</v>
      </c>
      <c r="AA4555">
        <v>0.11970943608409999</v>
      </c>
      <c r="AB4555">
        <v>0.10811719420548201</v>
      </c>
      <c r="AC4555">
        <v>0.22630876875374201</v>
      </c>
      <c r="AD4555">
        <v>0.850123512989573</v>
      </c>
      <c r="AE4555" s="1">
        <v>1.2741519059385801E-36</v>
      </c>
      <c r="AF4555">
        <v>0.73167255737048298</v>
      </c>
      <c r="AG4555" s="1">
        <v>1.51725633324013E-22</v>
      </c>
      <c r="AH4555">
        <v>0.30246632111528399</v>
      </c>
      <c r="AI4555">
        <v>5.4776208066762496E-4</v>
      </c>
      <c r="AJ4555">
        <v>0.53186450028565202</v>
      </c>
      <c r="AK4555" s="1">
        <v>1.2388844109694701E-10</v>
      </c>
      <c r="AL4555">
        <v>-1.7077821884849999E-2</v>
      </c>
      <c r="AM4555">
        <v>0.84886384941827298</v>
      </c>
    </row>
    <row r="4556" spans="1:39" x14ac:dyDescent="0.5">
      <c r="A4556" t="s">
        <v>5642</v>
      </c>
      <c r="B4556" t="s">
        <v>5642</v>
      </c>
      <c r="C4556" t="s">
        <v>641</v>
      </c>
      <c r="D4556">
        <v>-7.9425549454939001E-2</v>
      </c>
      <c r="E4556">
        <v>0.37473774601940901</v>
      </c>
      <c r="F4556">
        <v>-0.16011202752696199</v>
      </c>
      <c r="G4556">
        <v>7.2153287347891906E-2</v>
      </c>
      <c r="H4556">
        <v>-0.21183276628982101</v>
      </c>
      <c r="I4556">
        <v>1.6810368233668899E-2</v>
      </c>
      <c r="J4556">
        <v>3.3967943788786203E-2</v>
      </c>
      <c r="K4556">
        <v>0.70459589779175402</v>
      </c>
      <c r="L4556">
        <v>-0.200033696134855</v>
      </c>
      <c r="M4556">
        <v>2.4144856229898599E-2</v>
      </c>
      <c r="N4556">
        <v>0.43101046520264102</v>
      </c>
      <c r="O4556" s="1">
        <v>4.2260233865646202E-7</v>
      </c>
      <c r="P4556">
        <v>-0.34539769588140401</v>
      </c>
      <c r="Q4556" s="1">
        <v>6.9772837556979903E-5</v>
      </c>
      <c r="R4556">
        <v>-0.32978743487225298</v>
      </c>
      <c r="S4556">
        <v>1.5293258177771801E-4</v>
      </c>
      <c r="T4556">
        <v>0.216712038849219</v>
      </c>
      <c r="U4556">
        <v>1.4395911333495499E-2</v>
      </c>
      <c r="V4556">
        <v>0.44364892743171502</v>
      </c>
      <c r="W4556" s="1">
        <v>1.7508176994112901E-7</v>
      </c>
      <c r="X4556">
        <v>8.1576059701941206E-2</v>
      </c>
      <c r="Y4556">
        <v>0.36190211029626601</v>
      </c>
      <c r="Z4556">
        <v>0.72802641532128498</v>
      </c>
      <c r="AA4556" s="1">
        <v>3.1067498873313699E-22</v>
      </c>
      <c r="AB4556">
        <v>2.24525275670657E-2</v>
      </c>
      <c r="AC4556">
        <v>0.80215667208655295</v>
      </c>
      <c r="AD4556">
        <v>0.53661167464778603</v>
      </c>
      <c r="AE4556" s="1">
        <v>7.8830999410769196E-11</v>
      </c>
      <c r="AF4556">
        <v>0.94385253697333005</v>
      </c>
      <c r="AG4556" s="1">
        <v>5.6478767252284798E-62</v>
      </c>
      <c r="AH4556">
        <v>-0.215154282297911</v>
      </c>
      <c r="AI4556">
        <v>1.51316362578192E-2</v>
      </c>
      <c r="AJ4556">
        <v>0.61830995910612097</v>
      </c>
      <c r="AK4556" s="1">
        <v>9.5352348601026695E-15</v>
      </c>
      <c r="AL4556">
        <v>-3.6314814222398302E-2</v>
      </c>
      <c r="AM4556">
        <v>0.68523162199214005</v>
      </c>
    </row>
    <row r="4557" spans="1:39" x14ac:dyDescent="0.5">
      <c r="A4557" t="s">
        <v>5643</v>
      </c>
      <c r="B4557" t="s">
        <v>5643</v>
      </c>
      <c r="C4557" t="s">
        <v>641</v>
      </c>
      <c r="D4557">
        <v>-7.9092296013252406E-2</v>
      </c>
      <c r="E4557">
        <v>0.37675140455504602</v>
      </c>
      <c r="F4557">
        <v>-0.31109097728465801</v>
      </c>
      <c r="G4557">
        <v>3.7098408588661302E-4</v>
      </c>
      <c r="H4557">
        <v>-0.29009276077304202</v>
      </c>
      <c r="I4557">
        <v>9.3866062077262202E-4</v>
      </c>
      <c r="J4557">
        <v>3.5795331031989702E-2</v>
      </c>
      <c r="K4557">
        <v>0.68950089469795195</v>
      </c>
      <c r="L4557">
        <v>-0.14077129411683301</v>
      </c>
      <c r="M4557">
        <v>0.114428317960049</v>
      </c>
      <c r="N4557">
        <v>0.45375427241516197</v>
      </c>
      <c r="O4557" s="1">
        <v>8.4316309723267095E-8</v>
      </c>
      <c r="P4557">
        <v>-0.46736735879054297</v>
      </c>
      <c r="Q4557" s="1">
        <v>3.03309965745688E-8</v>
      </c>
      <c r="R4557">
        <v>-0.27565533646488899</v>
      </c>
      <c r="S4557">
        <v>1.70821167304757E-3</v>
      </c>
      <c r="T4557">
        <v>0.246437370560213</v>
      </c>
      <c r="U4557">
        <v>5.2228294762792504E-3</v>
      </c>
      <c r="V4557">
        <v>0.10439561262192</v>
      </c>
      <c r="W4557">
        <v>0.24279014565350299</v>
      </c>
      <c r="X4557">
        <v>0.13859841768464001</v>
      </c>
      <c r="Y4557">
        <v>0.12018643966892099</v>
      </c>
      <c r="Z4557">
        <v>0.44805688036466101</v>
      </c>
      <c r="AA4557" s="1">
        <v>1.2766821164274401E-7</v>
      </c>
      <c r="AB4557">
        <v>8.1801649481471703E-3</v>
      </c>
      <c r="AC4557">
        <v>0.92727342812993396</v>
      </c>
      <c r="AD4557">
        <v>0.22460830642090501</v>
      </c>
      <c r="AE4557">
        <v>1.11263723132506E-2</v>
      </c>
      <c r="AF4557">
        <v>0.53684213836779604</v>
      </c>
      <c r="AG4557" s="1">
        <v>7.7105900298270399E-11</v>
      </c>
      <c r="AH4557">
        <v>-3.3056564343802802E-2</v>
      </c>
      <c r="AI4557">
        <v>0.71216790519450501</v>
      </c>
      <c r="AJ4557">
        <v>0.24602605598182101</v>
      </c>
      <c r="AK4557">
        <v>5.3010206835905202E-3</v>
      </c>
      <c r="AL4557">
        <v>-3.9497329620834201E-2</v>
      </c>
      <c r="AM4557">
        <v>0.65929739955867395</v>
      </c>
    </row>
    <row r="4558" spans="1:39" x14ac:dyDescent="0.5">
      <c r="A4558" t="s">
        <v>5644</v>
      </c>
      <c r="B4558" t="s">
        <v>5644</v>
      </c>
      <c r="C4558" t="s">
        <v>641</v>
      </c>
      <c r="D4558">
        <v>-7.8655672948915095E-2</v>
      </c>
      <c r="E4558">
        <v>0.37939962333592903</v>
      </c>
      <c r="F4558">
        <v>-0.14356066393639</v>
      </c>
      <c r="G4558">
        <v>0.107353636142086</v>
      </c>
      <c r="H4558">
        <v>-0.17416050112643899</v>
      </c>
      <c r="I4558">
        <v>5.0197600384377698E-2</v>
      </c>
      <c r="J4558">
        <v>0.23867642271141001</v>
      </c>
      <c r="K4558">
        <v>6.8856786016065902E-3</v>
      </c>
      <c r="L4558">
        <v>-0.31767012710571402</v>
      </c>
      <c r="M4558">
        <v>2.7337991535873101E-4</v>
      </c>
      <c r="N4558">
        <v>0.26976281956723502</v>
      </c>
      <c r="O4558">
        <v>2.1615783140784901E-3</v>
      </c>
      <c r="P4558">
        <v>-0.22632352096778399</v>
      </c>
      <c r="Q4558">
        <v>1.0509206767851E-2</v>
      </c>
      <c r="R4558">
        <v>-4.0352853989902002E-2</v>
      </c>
      <c r="S4558">
        <v>0.65239263428021599</v>
      </c>
      <c r="T4558">
        <v>0.118189904398552</v>
      </c>
      <c r="U4558">
        <v>0.18570011164373701</v>
      </c>
      <c r="V4558">
        <v>0.44972216071561499</v>
      </c>
      <c r="W4558" s="1">
        <v>1.1317750843545E-7</v>
      </c>
      <c r="X4558">
        <v>7.8977263001638095E-3</v>
      </c>
      <c r="Y4558">
        <v>0.92977794702996197</v>
      </c>
      <c r="Z4558">
        <v>0.49554277761353599</v>
      </c>
      <c r="AA4558" s="1">
        <v>3.15529334818974E-9</v>
      </c>
      <c r="AB4558">
        <v>0.14053617106204899</v>
      </c>
      <c r="AC4558">
        <v>0.115040846277305</v>
      </c>
      <c r="AD4558">
        <v>0.66502945274738601</v>
      </c>
      <c r="AE4558" s="1">
        <v>1.50434499962106E-17</v>
      </c>
      <c r="AF4558">
        <v>0.76874854965231498</v>
      </c>
      <c r="AG4558" s="1">
        <v>4.9992670450693999E-26</v>
      </c>
      <c r="AH4558">
        <v>-4.9949925850984199E-2</v>
      </c>
      <c r="AI4558">
        <v>0.577056287608126</v>
      </c>
      <c r="AJ4558">
        <v>0.711948885698094</v>
      </c>
      <c r="AK4558" s="1">
        <v>6.4109614996673603E-21</v>
      </c>
      <c r="AL4558">
        <v>-0.121871901003742</v>
      </c>
      <c r="AM4558">
        <v>0.17227168521703201</v>
      </c>
    </row>
    <row r="4559" spans="1:39" x14ac:dyDescent="0.5">
      <c r="A4559" t="s">
        <v>5645</v>
      </c>
      <c r="B4559" t="s">
        <v>5645</v>
      </c>
      <c r="C4559" t="s">
        <v>641</v>
      </c>
      <c r="D4559">
        <v>-7.8609514883819495E-2</v>
      </c>
      <c r="E4559">
        <v>0.37968024210776002</v>
      </c>
      <c r="F4559">
        <v>-0.30399396956136199</v>
      </c>
      <c r="G4559">
        <v>5.1167031032958699E-4</v>
      </c>
      <c r="H4559">
        <v>-0.15094398634942399</v>
      </c>
      <c r="I4559">
        <v>9.0274124140518996E-2</v>
      </c>
      <c r="J4559">
        <v>5.15919283799951E-2</v>
      </c>
      <c r="K4559">
        <v>0.56458361393828704</v>
      </c>
      <c r="L4559">
        <v>-0.37482836861962299</v>
      </c>
      <c r="M4559" s="1">
        <v>1.4137950321625301E-5</v>
      </c>
      <c r="N4559">
        <v>0.53899693357574097</v>
      </c>
      <c r="O4559" s="1">
        <v>6.2645368189986998E-11</v>
      </c>
      <c r="P4559">
        <v>-0.31537430083463602</v>
      </c>
      <c r="Q4559">
        <v>3.0435501549267899E-4</v>
      </c>
      <c r="R4559">
        <v>-0.30851285276152701</v>
      </c>
      <c r="S4559">
        <v>4.173347036686E-4</v>
      </c>
      <c r="T4559">
        <v>0.33509983973982699</v>
      </c>
      <c r="U4559">
        <v>1.17636990781083E-4</v>
      </c>
      <c r="V4559">
        <v>-0.133201492343824</v>
      </c>
      <c r="W4559">
        <v>0.13545717584938999</v>
      </c>
      <c r="X4559">
        <v>-1.4339604964876599E-2</v>
      </c>
      <c r="Y4559">
        <v>0.87287353609474205</v>
      </c>
      <c r="Z4559">
        <v>0.22211267327159601</v>
      </c>
      <c r="AA4559">
        <v>1.2081105664370101E-2</v>
      </c>
      <c r="AB4559">
        <v>-0.19423893555451099</v>
      </c>
      <c r="AC4559">
        <v>2.8654766048092299E-2</v>
      </c>
      <c r="AD4559">
        <v>0.26546034709643201</v>
      </c>
      <c r="AE4559">
        <v>2.55864714375961E-3</v>
      </c>
      <c r="AF4559">
        <v>0.41437119316587401</v>
      </c>
      <c r="AG4559" s="1">
        <v>1.2783771559751401E-6</v>
      </c>
      <c r="AH4559">
        <v>0.29509170817739899</v>
      </c>
      <c r="AI4559">
        <v>7.5727118273508705E-4</v>
      </c>
      <c r="AJ4559">
        <v>0.123754253116756</v>
      </c>
      <c r="AK4559">
        <v>0.165690407129193</v>
      </c>
      <c r="AL4559">
        <v>-0.45469246777107603</v>
      </c>
      <c r="AM4559" s="1">
        <v>7.8691247654970406E-8</v>
      </c>
    </row>
    <row r="4560" spans="1:39" x14ac:dyDescent="0.5">
      <c r="A4560" t="s">
        <v>5646</v>
      </c>
      <c r="B4560" t="s">
        <v>5646</v>
      </c>
      <c r="C4560" t="s">
        <v>641</v>
      </c>
      <c r="D4560">
        <v>-7.8590664653852504E-2</v>
      </c>
      <c r="E4560">
        <v>0.37979487866361</v>
      </c>
      <c r="F4560">
        <v>-8.6322032619861003E-2</v>
      </c>
      <c r="G4560">
        <v>0.33455274270146201</v>
      </c>
      <c r="H4560">
        <v>-0.22225968936052701</v>
      </c>
      <c r="I4560">
        <v>1.20229365336374E-2</v>
      </c>
      <c r="J4560">
        <v>4.732311205413E-2</v>
      </c>
      <c r="K4560">
        <v>0.59727200974354699</v>
      </c>
      <c r="L4560">
        <v>-0.13680213108460601</v>
      </c>
      <c r="M4560">
        <v>0.125113725179549</v>
      </c>
      <c r="N4560">
        <v>0.282852500476374</v>
      </c>
      <c r="O4560">
        <v>1.2724061032330499E-3</v>
      </c>
      <c r="P4560">
        <v>-0.274317824555806</v>
      </c>
      <c r="Q4560">
        <v>1.8027786476181599E-3</v>
      </c>
      <c r="R4560">
        <v>-0.19340175453925301</v>
      </c>
      <c r="S4560">
        <v>2.9362152431968099E-2</v>
      </c>
      <c r="T4560">
        <v>0.18246166004528</v>
      </c>
      <c r="U4560">
        <v>4.0055438700939999E-2</v>
      </c>
      <c r="V4560">
        <v>0.60709307365237597</v>
      </c>
      <c r="W4560" s="1">
        <v>3.8402067663601203E-14</v>
      </c>
      <c r="X4560">
        <v>3.9600578772930599E-2</v>
      </c>
      <c r="Y4560">
        <v>0.65846255809847898</v>
      </c>
      <c r="Z4560">
        <v>0.828181984570178</v>
      </c>
      <c r="AA4560" s="1">
        <v>3.1691729550661799E-33</v>
      </c>
      <c r="AB4560">
        <v>0.22081094168441101</v>
      </c>
      <c r="AC4560">
        <v>1.2606998567100999E-2</v>
      </c>
      <c r="AD4560">
        <v>0.53310399739571102</v>
      </c>
      <c r="AE4560" s="1">
        <v>1.10169513456523E-10</v>
      </c>
      <c r="AF4560">
        <v>0.91548206528641596</v>
      </c>
      <c r="AG4560" s="1">
        <v>2.93085213876514E-51</v>
      </c>
      <c r="AH4560">
        <v>-0.41269684133200402</v>
      </c>
      <c r="AI4560" s="1">
        <v>1.4243669958911201E-6</v>
      </c>
      <c r="AJ4560">
        <v>0.77824200841274305</v>
      </c>
      <c r="AK4560" s="1">
        <v>5.0255862935251703E-27</v>
      </c>
      <c r="AL4560">
        <v>-5.68660809666253E-2</v>
      </c>
      <c r="AM4560">
        <v>0.52541143100459198</v>
      </c>
    </row>
    <row r="4561" spans="1:39" x14ac:dyDescent="0.5">
      <c r="A4561" t="s">
        <v>5647</v>
      </c>
      <c r="B4561" t="s">
        <v>5647</v>
      </c>
      <c r="C4561" t="s">
        <v>641</v>
      </c>
      <c r="D4561">
        <v>7.8542134635398594E-2</v>
      </c>
      <c r="E4561">
        <v>0.38009010781250202</v>
      </c>
      <c r="F4561">
        <v>6.2936810553637604E-2</v>
      </c>
      <c r="G4561">
        <v>0.48208914257643898</v>
      </c>
      <c r="H4561">
        <v>0.18498096921041399</v>
      </c>
      <c r="I4561">
        <v>3.7340484770215801E-2</v>
      </c>
      <c r="J4561">
        <v>-3.03938898809844E-2</v>
      </c>
      <c r="K4561">
        <v>0.73444890627961601</v>
      </c>
      <c r="L4561">
        <v>-6.8435560628115594E-2</v>
      </c>
      <c r="M4561">
        <v>0.44456870837384999</v>
      </c>
      <c r="N4561">
        <v>3.2336421452331697E-2</v>
      </c>
      <c r="O4561">
        <v>0.71817100035382198</v>
      </c>
      <c r="P4561">
        <v>-8.5184240009971698E-2</v>
      </c>
      <c r="Q4561">
        <v>0.340986363450893</v>
      </c>
      <c r="R4561">
        <v>0.33756475418423598</v>
      </c>
      <c r="S4561">
        <v>1.03983144800305E-4</v>
      </c>
      <c r="T4561">
        <v>-0.149678121489592</v>
      </c>
      <c r="U4561">
        <v>9.3038193746177597E-2</v>
      </c>
      <c r="V4561">
        <v>0.70518501053653904</v>
      </c>
      <c r="W4561" s="1">
        <v>2.1552031528155301E-20</v>
      </c>
      <c r="X4561">
        <v>6.8813324513575594E-2</v>
      </c>
      <c r="Y4561">
        <v>0.44205295484200702</v>
      </c>
      <c r="Z4561">
        <v>0.46847566060733498</v>
      </c>
      <c r="AA4561" s="1">
        <v>2.7853404652399501E-8</v>
      </c>
      <c r="AB4561">
        <v>0.25517259028980399</v>
      </c>
      <c r="AC4561">
        <v>3.7878842402758999E-3</v>
      </c>
      <c r="AD4561">
        <v>0.53548193455463799</v>
      </c>
      <c r="AE4561" s="1">
        <v>8.7841119800677794E-11</v>
      </c>
      <c r="AF4561">
        <v>0.68816798402886203</v>
      </c>
      <c r="AG4561" s="1">
        <v>3.9329804711081098E-19</v>
      </c>
      <c r="AH4561">
        <v>-0.22563774871435499</v>
      </c>
      <c r="AI4561">
        <v>1.0752254645897699E-2</v>
      </c>
      <c r="AJ4561">
        <v>0.60654835184850697</v>
      </c>
      <c r="AK4561" s="1">
        <v>4.10329059261486E-14</v>
      </c>
      <c r="AL4561">
        <v>-0.17550989667429301</v>
      </c>
      <c r="AM4561">
        <v>4.8417220699381702E-2</v>
      </c>
    </row>
    <row r="4562" spans="1:39" x14ac:dyDescent="0.5">
      <c r="A4562" t="s">
        <v>5648</v>
      </c>
      <c r="B4562" t="s">
        <v>5648</v>
      </c>
      <c r="C4562" t="s">
        <v>641</v>
      </c>
      <c r="D4562">
        <v>-7.8465963755218096E-2</v>
      </c>
      <c r="E4562">
        <v>0.38055376921746498</v>
      </c>
      <c r="F4562">
        <v>-0.163658665976539</v>
      </c>
      <c r="G4562">
        <v>6.5985763574476802E-2</v>
      </c>
      <c r="H4562">
        <v>-0.22206760167369</v>
      </c>
      <c r="I4562">
        <v>1.2098988206487899E-2</v>
      </c>
      <c r="J4562">
        <v>0.143963157373033</v>
      </c>
      <c r="K4562">
        <v>0.106361682215798</v>
      </c>
      <c r="L4562">
        <v>-0.27416549841036397</v>
      </c>
      <c r="M4562">
        <v>1.8138448156974601E-3</v>
      </c>
      <c r="N4562">
        <v>0.33075624142589499</v>
      </c>
      <c r="O4562">
        <v>1.45838570217442E-4</v>
      </c>
      <c r="P4562">
        <v>-0.28789002134658698</v>
      </c>
      <c r="Q4562">
        <v>1.0305547197909501E-3</v>
      </c>
      <c r="R4562">
        <v>-0.21000837404386499</v>
      </c>
      <c r="S4562">
        <v>1.7799417502591199E-2</v>
      </c>
      <c r="T4562">
        <v>0.211326529727626</v>
      </c>
      <c r="U4562">
        <v>1.7079915689374298E-2</v>
      </c>
      <c r="V4562">
        <v>0.35977254784357998</v>
      </c>
      <c r="W4562" s="1">
        <v>3.26247913635468E-5</v>
      </c>
      <c r="X4562">
        <v>-1.9741659833105898E-2</v>
      </c>
      <c r="Y4562">
        <v>0.82563833236982298</v>
      </c>
      <c r="Z4562">
        <v>0.46566189860781099</v>
      </c>
      <c r="AA4562" s="1">
        <v>3.45604722000844E-8</v>
      </c>
      <c r="AB4562">
        <v>0.143102397721182</v>
      </c>
      <c r="AC4562">
        <v>0.10849184062191999</v>
      </c>
      <c r="AD4562">
        <v>0.80211398916783105</v>
      </c>
      <c r="AE4562" s="1">
        <v>9.0957669950759797E-30</v>
      </c>
      <c r="AF4562">
        <v>0.85415298765532799</v>
      </c>
      <c r="AG4562" s="1">
        <v>2.6455510611818199E-37</v>
      </c>
      <c r="AH4562">
        <v>8.5358688787047304E-2</v>
      </c>
      <c r="AI4562">
        <v>0.33999489930383803</v>
      </c>
      <c r="AJ4562">
        <v>0.72075400340672702</v>
      </c>
      <c r="AK4562" s="1">
        <v>1.25409368811096E-21</v>
      </c>
      <c r="AL4562">
        <v>-0.29064286628158797</v>
      </c>
      <c r="AM4562">
        <v>9.1691309759527702E-4</v>
      </c>
    </row>
    <row r="4563" spans="1:39" x14ac:dyDescent="0.5">
      <c r="A4563" t="s">
        <v>5649</v>
      </c>
      <c r="B4563" t="s">
        <v>5649</v>
      </c>
      <c r="C4563" t="s">
        <v>641</v>
      </c>
      <c r="D4563">
        <v>-7.81857035553708E-2</v>
      </c>
      <c r="E4563">
        <v>0.38226270004603002</v>
      </c>
      <c r="F4563">
        <v>-0.17613120788009301</v>
      </c>
      <c r="G4563">
        <v>4.7615261821607198E-2</v>
      </c>
      <c r="H4563">
        <v>-0.242985537785746</v>
      </c>
      <c r="I4563">
        <v>5.9121685097081903E-3</v>
      </c>
      <c r="J4563">
        <v>7.9686993998005301E-2</v>
      </c>
      <c r="K4563">
        <v>0.37316259758242198</v>
      </c>
      <c r="L4563">
        <v>-0.20673626609481899</v>
      </c>
      <c r="M4563">
        <v>1.9699852403162701E-2</v>
      </c>
      <c r="N4563">
        <v>0.46425128114047298</v>
      </c>
      <c r="O4563" s="1">
        <v>3.8480289445906301E-8</v>
      </c>
      <c r="P4563">
        <v>-0.315473963670234</v>
      </c>
      <c r="Q4563">
        <v>3.02945614568226E-4</v>
      </c>
      <c r="R4563">
        <v>-0.23921564864917</v>
      </c>
      <c r="S4563">
        <v>6.7565346876391902E-3</v>
      </c>
      <c r="T4563">
        <v>0.22584304723952001</v>
      </c>
      <c r="U4563">
        <v>1.06789812196714E-2</v>
      </c>
      <c r="V4563">
        <v>0.30683683402652501</v>
      </c>
      <c r="W4563">
        <v>4.5027242415934598E-4</v>
      </c>
      <c r="X4563">
        <v>1.1639361199683701E-3</v>
      </c>
      <c r="Y4563">
        <v>0.98963800036293603</v>
      </c>
      <c r="Z4563">
        <v>0.50401431684924403</v>
      </c>
      <c r="AA4563" s="1">
        <v>1.5336148487103999E-9</v>
      </c>
      <c r="AB4563">
        <v>-7.4052659871410798E-2</v>
      </c>
      <c r="AC4563">
        <v>0.40800095366813899</v>
      </c>
      <c r="AD4563">
        <v>0.595386032503192</v>
      </c>
      <c r="AE4563" s="1">
        <v>1.5522515086130099E-13</v>
      </c>
      <c r="AF4563">
        <v>0.84836659620037802</v>
      </c>
      <c r="AG4563" s="1">
        <v>2.4925755101845599E-36</v>
      </c>
      <c r="AH4563">
        <v>3.7257581132427699E-2</v>
      </c>
      <c r="AI4563">
        <v>0.67750906241761999</v>
      </c>
      <c r="AJ4563">
        <v>0.50007586664428505</v>
      </c>
      <c r="AK4563" s="1">
        <v>2.1500319298117701E-9</v>
      </c>
      <c r="AL4563">
        <v>-4.6296320737810003E-2</v>
      </c>
      <c r="AM4563">
        <v>0.60525966075724302</v>
      </c>
    </row>
    <row r="4564" spans="1:39" x14ac:dyDescent="0.5">
      <c r="A4564" t="s">
        <v>5650</v>
      </c>
      <c r="B4564" t="s">
        <v>5650</v>
      </c>
      <c r="C4564" t="s">
        <v>641</v>
      </c>
      <c r="D4564">
        <v>-7.8150512896460203E-2</v>
      </c>
      <c r="E4564">
        <v>0.382477608660233</v>
      </c>
      <c r="F4564">
        <v>-0.12390535458593201</v>
      </c>
      <c r="G4564">
        <v>0.165170327263164</v>
      </c>
      <c r="H4564">
        <v>-0.18509191291405999</v>
      </c>
      <c r="I4564">
        <v>3.72245729302405E-2</v>
      </c>
      <c r="J4564">
        <v>6.6024316785679701E-2</v>
      </c>
      <c r="K4564">
        <v>0.46081546030742598</v>
      </c>
      <c r="L4564">
        <v>-0.11288332627824101</v>
      </c>
      <c r="M4564">
        <v>0.20637524569096799</v>
      </c>
      <c r="N4564">
        <v>0.41608524695434801</v>
      </c>
      <c r="O4564" s="1">
        <v>1.14371837055537E-6</v>
      </c>
      <c r="P4564">
        <v>-0.323594954815902</v>
      </c>
      <c r="Q4564">
        <v>2.0641368633901101E-4</v>
      </c>
      <c r="R4564">
        <v>-0.14283743525026099</v>
      </c>
      <c r="S4564">
        <v>0.10915422394256299</v>
      </c>
      <c r="T4564">
        <v>0.33040591458442298</v>
      </c>
      <c r="U4564">
        <v>1.48367709641605E-4</v>
      </c>
      <c r="V4564">
        <v>0.49942126939985498</v>
      </c>
      <c r="W4564" s="1">
        <v>2.2732767207010501E-9</v>
      </c>
      <c r="X4564">
        <v>0.119932365734468</v>
      </c>
      <c r="Y4564">
        <v>0.17925294209957099</v>
      </c>
      <c r="Z4564">
        <v>0.78858598359182097</v>
      </c>
      <c r="AA4564" s="1">
        <v>3.6011147827538998E-28</v>
      </c>
      <c r="AB4564">
        <v>0.116881707549454</v>
      </c>
      <c r="AC4564">
        <v>0.19065065044534099</v>
      </c>
      <c r="AD4564">
        <v>0.43709862013295703</v>
      </c>
      <c r="AE4564" s="1">
        <v>2.77662948443589E-7</v>
      </c>
      <c r="AF4564">
        <v>0.82295303941598796</v>
      </c>
      <c r="AG4564" s="1">
        <v>1.73629613296968E-32</v>
      </c>
      <c r="AH4564">
        <v>-0.31021843164451002</v>
      </c>
      <c r="AI4564">
        <v>3.8611032887426799E-4</v>
      </c>
      <c r="AJ4564">
        <v>0.64971421912550997</v>
      </c>
      <c r="AK4564" s="1">
        <v>1.4118296414389501E-16</v>
      </c>
      <c r="AL4564">
        <v>-0.15961140486932901</v>
      </c>
      <c r="AM4564">
        <v>7.30602576441748E-2</v>
      </c>
    </row>
    <row r="4565" spans="1:39" x14ac:dyDescent="0.5">
      <c r="A4565" t="s">
        <v>5651</v>
      </c>
      <c r="B4565" t="s">
        <v>5651</v>
      </c>
      <c r="C4565" t="s">
        <v>641</v>
      </c>
      <c r="D4565">
        <v>7.8148281175653506E-2</v>
      </c>
      <c r="E4565">
        <v>0.382491240199203</v>
      </c>
      <c r="F4565">
        <v>-0.165025287367985</v>
      </c>
      <c r="G4565">
        <v>6.3726863490243604E-2</v>
      </c>
      <c r="H4565">
        <v>-2.0214783731478801E-2</v>
      </c>
      <c r="I4565">
        <v>0.82152836492604198</v>
      </c>
      <c r="J4565">
        <v>3.9486899785765403E-2</v>
      </c>
      <c r="K4565">
        <v>0.65938175539929</v>
      </c>
      <c r="L4565">
        <v>-0.18469578804081199</v>
      </c>
      <c r="M4565">
        <v>3.763983008348E-2</v>
      </c>
      <c r="N4565">
        <v>0.33655798359997502</v>
      </c>
      <c r="O4565">
        <v>1.0937093943118699E-4</v>
      </c>
      <c r="P4565">
        <v>-0.20917895740231801</v>
      </c>
      <c r="Q4565">
        <v>1.8265471635438599E-2</v>
      </c>
      <c r="R4565">
        <v>-0.115850300762861</v>
      </c>
      <c r="S4565">
        <v>0.19462089918212999</v>
      </c>
      <c r="T4565">
        <v>7.1907503947079399E-2</v>
      </c>
      <c r="U4565">
        <v>0.42175233594212302</v>
      </c>
      <c r="V4565">
        <v>-0.105409833932942</v>
      </c>
      <c r="W4565">
        <v>0.23821812451075899</v>
      </c>
      <c r="X4565">
        <v>-7.7178897543921501E-2</v>
      </c>
      <c r="Y4565">
        <v>0.388440107015884</v>
      </c>
      <c r="Z4565">
        <v>-8.9886356449007401E-2</v>
      </c>
      <c r="AA4565">
        <v>0.31490250429065803</v>
      </c>
      <c r="AB4565">
        <v>-9.1299999625681097E-2</v>
      </c>
      <c r="AC4565">
        <v>0.30732097457573099</v>
      </c>
      <c r="AD4565">
        <v>0.38762279861902099</v>
      </c>
      <c r="AE4565" s="1">
        <v>6.7186799255673499E-6</v>
      </c>
      <c r="AF4565">
        <v>0.33876120870453502</v>
      </c>
      <c r="AG4565" s="1">
        <v>9.7902223602601006E-5</v>
      </c>
      <c r="AH4565">
        <v>0.476392101542011</v>
      </c>
      <c r="AI4565" s="1">
        <v>1.5020373518687201E-8</v>
      </c>
      <c r="AJ4565">
        <v>1.8684592294367301E-2</v>
      </c>
      <c r="AK4565">
        <v>0.83483785970103597</v>
      </c>
      <c r="AL4565">
        <v>-0.29623186328943801</v>
      </c>
      <c r="AM4565">
        <v>7.2068581167939599E-4</v>
      </c>
    </row>
    <row r="4566" spans="1:39" x14ac:dyDescent="0.5">
      <c r="A4566" t="s">
        <v>5652</v>
      </c>
      <c r="B4566" t="s">
        <v>5652</v>
      </c>
      <c r="C4566" t="s">
        <v>641</v>
      </c>
      <c r="D4566">
        <v>-7.7995733138956497E-2</v>
      </c>
      <c r="E4566">
        <v>0.38342371376796602</v>
      </c>
      <c r="F4566">
        <v>-0.209498710276522</v>
      </c>
      <c r="G4566">
        <v>1.8084565165844901E-2</v>
      </c>
      <c r="H4566">
        <v>-0.24035309316358899</v>
      </c>
      <c r="I4566">
        <v>6.4911488763468297E-3</v>
      </c>
      <c r="J4566">
        <v>0.124984723506862</v>
      </c>
      <c r="K4566">
        <v>0.161490478287353</v>
      </c>
      <c r="L4566">
        <v>-0.28186080244508199</v>
      </c>
      <c r="M4566">
        <v>1.3257217028274299E-3</v>
      </c>
      <c r="N4566">
        <v>0.42048128676944801</v>
      </c>
      <c r="O4566" s="1">
        <v>8.5726321080863301E-7</v>
      </c>
      <c r="P4566">
        <v>-0.37361284687461299</v>
      </c>
      <c r="Q4566" s="1">
        <v>1.5148924723673201E-5</v>
      </c>
      <c r="R4566">
        <v>-0.26751389719968099</v>
      </c>
      <c r="S4566">
        <v>2.3615686727426499E-3</v>
      </c>
      <c r="T4566">
        <v>0.245378864046185</v>
      </c>
      <c r="U4566">
        <v>5.4261683144771703E-3</v>
      </c>
      <c r="V4566">
        <v>0.31710336423282098</v>
      </c>
      <c r="W4566">
        <v>2.8074283830926299E-4</v>
      </c>
      <c r="X4566">
        <v>3.7687635734481202E-2</v>
      </c>
      <c r="Y4566">
        <v>0.67399735316114195</v>
      </c>
      <c r="Z4566">
        <v>0.50322025377115498</v>
      </c>
      <c r="AA4566" s="1">
        <v>1.64228879347602E-9</v>
      </c>
      <c r="AB4566">
        <v>0.130363628034915</v>
      </c>
      <c r="AC4566">
        <v>0.144059509860164</v>
      </c>
      <c r="AD4566">
        <v>0.78296811640591402</v>
      </c>
      <c r="AE4566" s="1">
        <v>1.5343850955708301E-27</v>
      </c>
      <c r="AF4566">
        <v>0.88591684858825803</v>
      </c>
      <c r="AG4566" s="1">
        <v>1.58779388264952E-43</v>
      </c>
      <c r="AH4566">
        <v>8.4113406816498801E-2</v>
      </c>
      <c r="AI4566">
        <v>0.34711236276248902</v>
      </c>
      <c r="AJ4566">
        <v>0.69212752622884099</v>
      </c>
      <c r="AK4566" s="1">
        <v>2.03719950132667E-19</v>
      </c>
      <c r="AL4566">
        <v>-0.18896787879631</v>
      </c>
      <c r="AM4566">
        <v>3.3360885139085403E-2</v>
      </c>
    </row>
    <row r="4567" spans="1:39" x14ac:dyDescent="0.5">
      <c r="A4567" t="s">
        <v>5653</v>
      </c>
      <c r="B4567" t="s">
        <v>5653</v>
      </c>
      <c r="C4567" t="s">
        <v>641</v>
      </c>
      <c r="D4567">
        <v>-7.7964006216800205E-2</v>
      </c>
      <c r="E4567">
        <v>0.38361782213036999</v>
      </c>
      <c r="F4567">
        <v>-0.177127313458494</v>
      </c>
      <c r="G4567">
        <v>4.6352575488448698E-2</v>
      </c>
      <c r="H4567">
        <v>-0.139784738467231</v>
      </c>
      <c r="I4567">
        <v>0.11701552644577699</v>
      </c>
      <c r="J4567">
        <v>5.6016559814179197E-2</v>
      </c>
      <c r="K4567">
        <v>0.53162696914988405</v>
      </c>
      <c r="L4567">
        <v>-0.12717682250430901</v>
      </c>
      <c r="M4567">
        <v>0.154205830855946</v>
      </c>
      <c r="N4567">
        <v>0.25073010310437999</v>
      </c>
      <c r="O4567">
        <v>4.4661565955355599E-3</v>
      </c>
      <c r="P4567">
        <v>-0.31934720668044497</v>
      </c>
      <c r="Q4567">
        <v>2.52626818882775E-4</v>
      </c>
      <c r="R4567">
        <v>-0.16712677165409101</v>
      </c>
      <c r="S4567">
        <v>6.0376771561734599E-2</v>
      </c>
      <c r="T4567">
        <v>0.225084802359381</v>
      </c>
      <c r="U4567">
        <v>1.09518083320162E-2</v>
      </c>
      <c r="V4567">
        <v>0.46388412264177398</v>
      </c>
      <c r="W4567" s="1">
        <v>3.9568378565989297E-8</v>
      </c>
      <c r="X4567">
        <v>7.5895246552292794E-2</v>
      </c>
      <c r="Y4567">
        <v>0.39640266124775703</v>
      </c>
      <c r="Z4567">
        <v>0.50951604328321198</v>
      </c>
      <c r="AA4567" s="1">
        <v>9.4973361807863106E-10</v>
      </c>
      <c r="AB4567">
        <v>0.26861276033588399</v>
      </c>
      <c r="AC4567">
        <v>2.26184850690792E-3</v>
      </c>
      <c r="AD4567">
        <v>0.762915149333243</v>
      </c>
      <c r="AE4567" s="1">
        <v>1.94387645780176E-25</v>
      </c>
      <c r="AF4567">
        <v>0.88493973243871105</v>
      </c>
      <c r="AG4567" s="1">
        <v>2.6223386438187001E-43</v>
      </c>
      <c r="AH4567">
        <v>-4.8749791570883799E-2</v>
      </c>
      <c r="AI4567">
        <v>0.58625288407674603</v>
      </c>
      <c r="AJ4567">
        <v>0.71117990132905495</v>
      </c>
      <c r="AK4567" s="1">
        <v>7.3713837062326497E-21</v>
      </c>
      <c r="AL4567">
        <v>-7.4296836123666998E-2</v>
      </c>
      <c r="AM4567">
        <v>0.40645258829578401</v>
      </c>
    </row>
    <row r="4568" spans="1:39" x14ac:dyDescent="0.5">
      <c r="A4568" t="s">
        <v>5654</v>
      </c>
      <c r="B4568" t="s">
        <v>5654</v>
      </c>
      <c r="C4568" t="s">
        <v>641</v>
      </c>
      <c r="D4568">
        <v>7.7895759615392302E-2</v>
      </c>
      <c r="E4568">
        <v>0.384035562799036</v>
      </c>
      <c r="F4568">
        <v>2.3517892928203599E-2</v>
      </c>
      <c r="G4568">
        <v>0.79297529105214803</v>
      </c>
      <c r="H4568">
        <v>5.2506074468702799E-2</v>
      </c>
      <c r="I4568">
        <v>0.5576957423883</v>
      </c>
      <c r="J4568">
        <v>-4.8542874794126098E-2</v>
      </c>
      <c r="K4568">
        <v>0.58784524321240605</v>
      </c>
      <c r="L4568">
        <v>-0.26838473127250601</v>
      </c>
      <c r="M4568">
        <v>2.2822227953327098E-3</v>
      </c>
      <c r="N4568">
        <v>0.10522310325013499</v>
      </c>
      <c r="O4568">
        <v>0.239055347940556</v>
      </c>
      <c r="P4568">
        <v>0.14018429338548999</v>
      </c>
      <c r="Q4568">
        <v>0.115962292862199</v>
      </c>
      <c r="R4568">
        <v>9.6490185222078403E-2</v>
      </c>
      <c r="S4568">
        <v>0.28051728301482298</v>
      </c>
      <c r="T4568">
        <v>-0.118510856321679</v>
      </c>
      <c r="U4568">
        <v>0.18450002565364301</v>
      </c>
      <c r="V4568">
        <v>0.41465824128289402</v>
      </c>
      <c r="W4568" s="1">
        <v>1.2548223843049801E-6</v>
      </c>
      <c r="X4568">
        <v>-0.18372507199050001</v>
      </c>
      <c r="Y4568">
        <v>3.8673919563102101E-2</v>
      </c>
      <c r="Z4568">
        <v>0.2625604919458</v>
      </c>
      <c r="AA4568">
        <v>2.8622722809876701E-3</v>
      </c>
      <c r="AB4568">
        <v>7.4033054183658506E-2</v>
      </c>
      <c r="AC4568">
        <v>0.40812542724229101</v>
      </c>
      <c r="AD4568">
        <v>0.55847403199069801</v>
      </c>
      <c r="AE4568" s="1">
        <v>8.9506694816980804E-12</v>
      </c>
      <c r="AF4568">
        <v>0.57068051455764202</v>
      </c>
      <c r="AG4568" s="1">
        <v>2.4756247554707898E-12</v>
      </c>
      <c r="AH4568">
        <v>6.7035766585316096E-3</v>
      </c>
      <c r="AI4568">
        <v>0.94037435002734604</v>
      </c>
      <c r="AJ4568">
        <v>0.51893705253391098</v>
      </c>
      <c r="AK4568" s="1">
        <v>4.0975210698868698E-10</v>
      </c>
      <c r="AL4568">
        <v>-0.16516014358557499</v>
      </c>
      <c r="AM4568">
        <v>6.35074214161305E-2</v>
      </c>
    </row>
    <row r="4569" spans="1:39" x14ac:dyDescent="0.5">
      <c r="A4569" t="s">
        <v>5655</v>
      </c>
      <c r="B4569" t="s">
        <v>5655</v>
      </c>
      <c r="C4569" t="s">
        <v>641</v>
      </c>
      <c r="D4569">
        <v>-7.7577910728792498E-2</v>
      </c>
      <c r="E4569">
        <v>0.38598475155043999</v>
      </c>
      <c r="F4569">
        <v>-7.5406096351030294E-2</v>
      </c>
      <c r="G4569">
        <v>0.39946231724564701</v>
      </c>
      <c r="H4569">
        <v>-0.22050334873638899</v>
      </c>
      <c r="I4569">
        <v>1.27341504327722E-2</v>
      </c>
      <c r="J4569">
        <v>0.10061728397700501</v>
      </c>
      <c r="K4569">
        <v>0.260357347437637</v>
      </c>
      <c r="L4569">
        <v>-0.15811825579153599</v>
      </c>
      <c r="M4569">
        <v>7.5820218250735594E-2</v>
      </c>
      <c r="N4569">
        <v>0.25576770379486102</v>
      </c>
      <c r="O4569">
        <v>3.7044247509752E-3</v>
      </c>
      <c r="P4569">
        <v>-0.23616274986944499</v>
      </c>
      <c r="Q4569">
        <v>7.51705733348286E-3</v>
      </c>
      <c r="R4569">
        <v>-0.168513134686197</v>
      </c>
      <c r="S4569">
        <v>5.82466928031539E-2</v>
      </c>
      <c r="T4569">
        <v>0.14641973192376201</v>
      </c>
      <c r="U4569">
        <v>0.10046216867803399</v>
      </c>
      <c r="V4569">
        <v>0.55073345901426396</v>
      </c>
      <c r="W4569" s="1">
        <v>1.9688786201994399E-11</v>
      </c>
      <c r="X4569">
        <v>0.116976791689045</v>
      </c>
      <c r="Y4569">
        <v>0.190287625739223</v>
      </c>
      <c r="Z4569">
        <v>0.66451177132460904</v>
      </c>
      <c r="AA4569" s="1">
        <v>1.6261104906031699E-17</v>
      </c>
      <c r="AB4569">
        <v>0.31828820078918801</v>
      </c>
      <c r="AC4569">
        <v>2.6555446778622299E-4</v>
      </c>
      <c r="AD4569">
        <v>0.69454835038150298</v>
      </c>
      <c r="AE4569" s="1">
        <v>1.3554872639159399E-19</v>
      </c>
      <c r="AF4569">
        <v>0.91892516715836203</v>
      </c>
      <c r="AG4569" s="1">
        <v>2.4278106667090899E-52</v>
      </c>
      <c r="AH4569">
        <v>-0.204302250539872</v>
      </c>
      <c r="AI4569">
        <v>2.1224773749292599E-2</v>
      </c>
      <c r="AJ4569">
        <v>0.78111244187616602</v>
      </c>
      <c r="AK4569" s="1">
        <v>2.4534095677639701E-27</v>
      </c>
      <c r="AL4569">
        <v>-0.14616842522484499</v>
      </c>
      <c r="AM4569">
        <v>0.101053591212889</v>
      </c>
    </row>
    <row r="4570" spans="1:39" x14ac:dyDescent="0.5">
      <c r="A4570" t="s">
        <v>5656</v>
      </c>
      <c r="B4570" t="s">
        <v>5656</v>
      </c>
      <c r="C4570" t="s">
        <v>641</v>
      </c>
      <c r="D4570">
        <v>-7.7210555845879103E-2</v>
      </c>
      <c r="E4570">
        <v>0.388244952901381</v>
      </c>
      <c r="F4570">
        <v>-0.194604571781582</v>
      </c>
      <c r="G4570">
        <v>2.8350396573580301E-2</v>
      </c>
      <c r="H4570">
        <v>-0.29131041145367897</v>
      </c>
      <c r="I4570">
        <v>8.9114263146546004E-4</v>
      </c>
      <c r="J4570">
        <v>4.6528154870796E-2</v>
      </c>
      <c r="K4570">
        <v>0.60345203826007099</v>
      </c>
      <c r="L4570">
        <v>-0.29649754529040301</v>
      </c>
      <c r="M4570">
        <v>7.1239701382094399E-4</v>
      </c>
      <c r="N4570">
        <v>0.51470828335042795</v>
      </c>
      <c r="O4570" s="1">
        <v>5.9947586757974396E-10</v>
      </c>
      <c r="P4570">
        <v>-0.33172194217151602</v>
      </c>
      <c r="Q4570">
        <v>1.39072938298762E-4</v>
      </c>
      <c r="R4570">
        <v>-0.28289830157849299</v>
      </c>
      <c r="S4570">
        <v>1.26999166014008E-3</v>
      </c>
      <c r="T4570">
        <v>0.22027888529683001</v>
      </c>
      <c r="U4570">
        <v>1.28276447987854E-2</v>
      </c>
      <c r="V4570">
        <v>0.36226316974678402</v>
      </c>
      <c r="W4570" s="1">
        <v>2.8491578921196401E-5</v>
      </c>
      <c r="X4570">
        <v>5.7705688902576498E-2</v>
      </c>
      <c r="Y4570">
        <v>0.51930471977854697</v>
      </c>
      <c r="Z4570">
        <v>0.66873377802885703</v>
      </c>
      <c r="AA4570" s="1">
        <v>8.5801706704495993E-18</v>
      </c>
      <c r="AB4570">
        <v>6.00775608737074E-2</v>
      </c>
      <c r="AC4570">
        <v>0.50225111145549695</v>
      </c>
      <c r="AD4570">
        <v>0.51604471113642303</v>
      </c>
      <c r="AE4570" s="1">
        <v>5.3185322528579005E-10</v>
      </c>
      <c r="AF4570">
        <v>0.89893094563435705</v>
      </c>
      <c r="AG4570" s="1">
        <v>1.2403451279007701E-46</v>
      </c>
      <c r="AH4570">
        <v>-7.59006352368638E-2</v>
      </c>
      <c r="AI4570">
        <v>0.396369032814824</v>
      </c>
      <c r="AJ4570">
        <v>0.55623565020635302</v>
      </c>
      <c r="AK4570" s="1">
        <v>1.1265871249675201E-11</v>
      </c>
      <c r="AL4570">
        <v>-0.13964702414553601</v>
      </c>
      <c r="AM4570">
        <v>0.117380258348945</v>
      </c>
    </row>
    <row r="4571" spans="1:39" x14ac:dyDescent="0.5">
      <c r="A4571" t="s">
        <v>5657</v>
      </c>
      <c r="B4571" t="s">
        <v>5657</v>
      </c>
      <c r="C4571" t="s">
        <v>641</v>
      </c>
      <c r="D4571">
        <v>7.7199264625551198E-2</v>
      </c>
      <c r="E4571">
        <v>0.38831454961459899</v>
      </c>
      <c r="F4571">
        <v>-5.1620687840091703E-2</v>
      </c>
      <c r="G4571">
        <v>0.56436630362931295</v>
      </c>
      <c r="H4571">
        <v>5.9090722338395803E-2</v>
      </c>
      <c r="I4571">
        <v>0.50931067859007695</v>
      </c>
      <c r="J4571">
        <v>-0.144948521002738</v>
      </c>
      <c r="K4571">
        <v>0.103963528820461</v>
      </c>
      <c r="L4571">
        <v>-0.134254483454394</v>
      </c>
      <c r="M4571">
        <v>0.13236696566068701</v>
      </c>
      <c r="N4571">
        <v>0.18210166195811001</v>
      </c>
      <c r="O4571">
        <v>4.0456578831994397E-2</v>
      </c>
      <c r="P4571">
        <v>-0.20404747203921</v>
      </c>
      <c r="Q4571">
        <v>2.1390115804453502E-2</v>
      </c>
      <c r="R4571">
        <v>-0.14817561095142701</v>
      </c>
      <c r="S4571">
        <v>9.6405618093658496E-2</v>
      </c>
      <c r="T4571">
        <v>0.22617760398374101</v>
      </c>
      <c r="U4571">
        <v>1.0560513684130799E-2</v>
      </c>
      <c r="V4571">
        <v>0.25820665871847798</v>
      </c>
      <c r="W4571">
        <v>3.3793693280450201E-3</v>
      </c>
      <c r="X4571">
        <v>6.4002183373601002E-2</v>
      </c>
      <c r="Y4571">
        <v>0.47468942509832002</v>
      </c>
      <c r="Z4571">
        <v>0.316689257764806</v>
      </c>
      <c r="AA4571">
        <v>2.86238169013296E-4</v>
      </c>
      <c r="AB4571">
        <v>0.127664982237186</v>
      </c>
      <c r="AC4571">
        <v>0.152617728187838</v>
      </c>
      <c r="AD4571">
        <v>0.55841834858018302</v>
      </c>
      <c r="AE4571" s="1">
        <v>9.0022271060037892E-12</v>
      </c>
      <c r="AF4571">
        <v>0.56094517883568795</v>
      </c>
      <c r="AG4571" s="1">
        <v>6.9292846293210796E-12</v>
      </c>
      <c r="AH4571">
        <v>2.9190383697141799E-3</v>
      </c>
      <c r="AI4571">
        <v>0.97401693162339298</v>
      </c>
      <c r="AJ4571">
        <v>0.48593849240738202</v>
      </c>
      <c r="AK4571" s="1">
        <v>6.9837300499646404E-9</v>
      </c>
      <c r="AL4571">
        <v>-0.52770279443006396</v>
      </c>
      <c r="AM4571" s="1">
        <v>1.83089184169473E-10</v>
      </c>
    </row>
    <row r="4572" spans="1:39" x14ac:dyDescent="0.5">
      <c r="A4572" t="s">
        <v>5658</v>
      </c>
      <c r="B4572" t="s">
        <v>5658</v>
      </c>
      <c r="C4572" t="s">
        <v>641</v>
      </c>
      <c r="D4572">
        <v>-7.7051695359618602E-2</v>
      </c>
      <c r="E4572">
        <v>0.38922482568608702</v>
      </c>
      <c r="F4572">
        <v>-0.175648244282334</v>
      </c>
      <c r="G4572">
        <v>4.8237685008625297E-2</v>
      </c>
      <c r="H4572">
        <v>-7.31787131387064E-2</v>
      </c>
      <c r="I4572">
        <v>0.41357118690050798</v>
      </c>
      <c r="J4572">
        <v>-8.1126281066645992E-3</v>
      </c>
      <c r="K4572">
        <v>0.92787224585626105</v>
      </c>
      <c r="L4572">
        <v>-0.102760087276005</v>
      </c>
      <c r="M4572">
        <v>0.25029068050481201</v>
      </c>
      <c r="N4572">
        <v>0.32254351844495799</v>
      </c>
      <c r="O4572">
        <v>2.1705867190404001E-4</v>
      </c>
      <c r="P4572">
        <v>-0.37561238622083498</v>
      </c>
      <c r="Q4572" s="1">
        <v>1.3519961908413801E-5</v>
      </c>
      <c r="R4572">
        <v>-0.15371237619533901</v>
      </c>
      <c r="S4572">
        <v>8.4456735911341493E-2</v>
      </c>
      <c r="T4572">
        <v>0.20728599049501101</v>
      </c>
      <c r="U4572">
        <v>1.93688400716285E-2</v>
      </c>
      <c r="V4572">
        <v>0.48783738223621298</v>
      </c>
      <c r="W4572" s="1">
        <v>5.9800978137749099E-9</v>
      </c>
      <c r="X4572">
        <v>7.1933241772127399E-2</v>
      </c>
      <c r="Y4572">
        <v>0.421585770137194</v>
      </c>
      <c r="Z4572">
        <v>0.58940674814508098</v>
      </c>
      <c r="AA4572" s="1">
        <v>3.1004476611334502E-13</v>
      </c>
      <c r="AB4572">
        <v>0.162536267937684</v>
      </c>
      <c r="AC4572">
        <v>6.7889365145355804E-2</v>
      </c>
      <c r="AD4572">
        <v>0.68120763908424997</v>
      </c>
      <c r="AE4572" s="1">
        <v>1.2191319313264799E-18</v>
      </c>
      <c r="AF4572">
        <v>0.89456921118800403</v>
      </c>
      <c r="AG4572" s="1">
        <v>1.5136440113451601E-45</v>
      </c>
      <c r="AH4572">
        <v>-0.12100008608766</v>
      </c>
      <c r="AI4572">
        <v>0.175384461428019</v>
      </c>
      <c r="AJ4572">
        <v>0.679530152054584</v>
      </c>
      <c r="AK4572" s="1">
        <v>1.5938373535925501E-18</v>
      </c>
      <c r="AL4572">
        <v>-6.9677747361899398E-2</v>
      </c>
      <c r="AM4572">
        <v>0.43632663889440498</v>
      </c>
    </row>
    <row r="4573" spans="1:39" x14ac:dyDescent="0.5">
      <c r="A4573" t="s">
        <v>5659</v>
      </c>
      <c r="B4573" t="s">
        <v>5659</v>
      </c>
      <c r="C4573" t="s">
        <v>641</v>
      </c>
      <c r="D4573">
        <v>-7.68934235777851E-2</v>
      </c>
      <c r="E4573">
        <v>0.39020254422808298</v>
      </c>
      <c r="F4573">
        <v>-0.114904016127895</v>
      </c>
      <c r="G4573">
        <v>0.19831588793025801</v>
      </c>
      <c r="H4573">
        <v>-9.0283467161024297E-2</v>
      </c>
      <c r="I4573">
        <v>0.312760592498731</v>
      </c>
      <c r="J4573">
        <v>0.107650929248159</v>
      </c>
      <c r="K4573">
        <v>0.22832931907383</v>
      </c>
      <c r="L4573">
        <v>-0.18134695049081301</v>
      </c>
      <c r="M4573">
        <v>4.1308470627362898E-2</v>
      </c>
      <c r="N4573">
        <v>0.23660291990105201</v>
      </c>
      <c r="O4573">
        <v>7.4029242112505604E-3</v>
      </c>
      <c r="P4573">
        <v>-0.27280608209067297</v>
      </c>
      <c r="Q4573">
        <v>1.91536872124838E-3</v>
      </c>
      <c r="R4573">
        <v>-0.112347843753311</v>
      </c>
      <c r="S4573">
        <v>0.20854981730925001</v>
      </c>
      <c r="T4573">
        <v>0.12232456013945001</v>
      </c>
      <c r="U4573">
        <v>0.170671679704022</v>
      </c>
      <c r="V4573">
        <v>0.61057424690625195</v>
      </c>
      <c r="W4573" s="1">
        <v>2.50691504915884E-14</v>
      </c>
      <c r="X4573">
        <v>-1.06902756623875E-2</v>
      </c>
      <c r="Y4573">
        <v>0.90504915064848701</v>
      </c>
      <c r="Z4573">
        <v>0.72604298918824794</v>
      </c>
      <c r="AA4573" s="1">
        <v>4.5657774882979904E-22</v>
      </c>
      <c r="AB4573">
        <v>0.26529211557025301</v>
      </c>
      <c r="AC4573">
        <v>2.5754328761109602E-3</v>
      </c>
      <c r="AD4573">
        <v>0.61711709175318796</v>
      </c>
      <c r="AE4573" s="1">
        <v>1.10871378194877E-14</v>
      </c>
      <c r="AF4573">
        <v>0.89584101387541804</v>
      </c>
      <c r="AG4573" s="1">
        <v>7.3826827868759696E-46</v>
      </c>
      <c r="AH4573">
        <v>-0.29833971900150003</v>
      </c>
      <c r="AI4573">
        <v>6.5728874822319598E-4</v>
      </c>
      <c r="AJ4573">
        <v>0.78216776071444905</v>
      </c>
      <c r="AK4573" s="1">
        <v>1.8797226870735899E-27</v>
      </c>
      <c r="AL4573">
        <v>-0.21622168740890299</v>
      </c>
      <c r="AM4573">
        <v>1.46240675357713E-2</v>
      </c>
    </row>
    <row r="4574" spans="1:39" x14ac:dyDescent="0.5">
      <c r="A4574" t="s">
        <v>5660</v>
      </c>
      <c r="B4574" t="s">
        <v>5660</v>
      </c>
      <c r="C4574" t="s">
        <v>641</v>
      </c>
      <c r="D4574">
        <v>-7.6744001062647699E-2</v>
      </c>
      <c r="E4574">
        <v>0.39112694885253602</v>
      </c>
      <c r="F4574">
        <v>-7.5977092590790996E-2</v>
      </c>
      <c r="G4574">
        <v>0.39589207913413499</v>
      </c>
      <c r="H4574">
        <v>-0.27244486241174698</v>
      </c>
      <c r="I4574">
        <v>1.9431985584296601E-3</v>
      </c>
      <c r="J4574">
        <v>0.14277206070314399</v>
      </c>
      <c r="K4574">
        <v>0.109318139607418</v>
      </c>
      <c r="L4574">
        <v>-0.13196263661119201</v>
      </c>
      <c r="M4574">
        <v>0.13916298499941199</v>
      </c>
      <c r="N4574">
        <v>0.26305974832254397</v>
      </c>
      <c r="O4574">
        <v>2.8077873900442399E-3</v>
      </c>
      <c r="P4574">
        <v>-0.23079045544743301</v>
      </c>
      <c r="Q4574">
        <v>9.0409576711823897E-3</v>
      </c>
      <c r="R4574">
        <v>-0.30231569630882399</v>
      </c>
      <c r="S4574">
        <v>5.5144473814249103E-4</v>
      </c>
      <c r="T4574">
        <v>0.199634573932817</v>
      </c>
      <c r="U4574">
        <v>2.4434697180164298E-2</v>
      </c>
      <c r="V4574">
        <v>0.406789091533863</v>
      </c>
      <c r="W4574" s="1">
        <v>2.0763998553123901E-6</v>
      </c>
      <c r="X4574">
        <v>0.108214446960978</v>
      </c>
      <c r="Y4574">
        <v>0.225888919366661</v>
      </c>
      <c r="Z4574">
        <v>0.652706046500653</v>
      </c>
      <c r="AA4574" s="1">
        <v>9.2089107816276397E-17</v>
      </c>
      <c r="AB4574">
        <v>0.17419263963816101</v>
      </c>
      <c r="AC4574">
        <v>5.01545754919328E-2</v>
      </c>
      <c r="AD4574">
        <v>0.59784233623658001</v>
      </c>
      <c r="AE4574" s="1">
        <v>1.1633869967257801E-13</v>
      </c>
      <c r="AF4574">
        <v>0.79127585429740499</v>
      </c>
      <c r="AG4574" s="1">
        <v>1.7709950101824099E-28</v>
      </c>
      <c r="AH4574">
        <v>-0.22662912554165099</v>
      </c>
      <c r="AI4574">
        <v>1.04024602941977E-2</v>
      </c>
      <c r="AJ4574">
        <v>0.72940625917429003</v>
      </c>
      <c r="AK4574" s="1">
        <v>2.3719850810179098E-22</v>
      </c>
      <c r="AL4574">
        <v>-0.26898972615264599</v>
      </c>
      <c r="AM4574">
        <v>2.2285275642338399E-3</v>
      </c>
    </row>
    <row r="4575" spans="1:39" x14ac:dyDescent="0.5">
      <c r="A4575" t="s">
        <v>5661</v>
      </c>
      <c r="B4575" t="s">
        <v>5661</v>
      </c>
      <c r="C4575" t="s">
        <v>641</v>
      </c>
      <c r="D4575">
        <v>-7.6438254498736702E-2</v>
      </c>
      <c r="E4575">
        <v>0.39302254422329203</v>
      </c>
      <c r="F4575">
        <v>-0.10851177358179</v>
      </c>
      <c r="G4575">
        <v>0.22460873958347199</v>
      </c>
      <c r="H4575">
        <v>-0.13626906333503799</v>
      </c>
      <c r="I4575">
        <v>0.126605488074648</v>
      </c>
      <c r="J4575">
        <v>5.1054121252484E-2</v>
      </c>
      <c r="K4575">
        <v>0.56865466521843799</v>
      </c>
      <c r="L4575">
        <v>-0.136531728355091</v>
      </c>
      <c r="M4575">
        <v>0.12586873271660001</v>
      </c>
      <c r="N4575">
        <v>0.186548872763377</v>
      </c>
      <c r="O4575">
        <v>3.5730240698985602E-2</v>
      </c>
      <c r="P4575">
        <v>-0.28293402966988102</v>
      </c>
      <c r="Q4575">
        <v>1.26811112597708E-3</v>
      </c>
      <c r="R4575">
        <v>-0.20660739354582999</v>
      </c>
      <c r="S4575">
        <v>1.9778154456170399E-2</v>
      </c>
      <c r="T4575">
        <v>0.15597775685969201</v>
      </c>
      <c r="U4575">
        <v>7.9922708908495801E-2</v>
      </c>
      <c r="V4575">
        <v>0.41936396154467698</v>
      </c>
      <c r="W4575" s="1">
        <v>9.2279505681536497E-7</v>
      </c>
      <c r="X4575">
        <v>-7.3846791046341495E-2</v>
      </c>
      <c r="Y4575">
        <v>0.40930909836686402</v>
      </c>
      <c r="Z4575">
        <v>0.47196812204864202</v>
      </c>
      <c r="AA4575" s="1">
        <v>2.12518131398429E-8</v>
      </c>
      <c r="AB4575">
        <v>0.155054547304917</v>
      </c>
      <c r="AC4575">
        <v>8.1746284598150198E-2</v>
      </c>
      <c r="AD4575">
        <v>0.72611228107016801</v>
      </c>
      <c r="AE4575" s="1">
        <v>4.5050321899195997E-22</v>
      </c>
      <c r="AF4575">
        <v>0.79630739436500997</v>
      </c>
      <c r="AG4575" s="1">
        <v>4.5638265151453602E-29</v>
      </c>
      <c r="AH4575">
        <v>-9.7971447329246397E-2</v>
      </c>
      <c r="AI4575">
        <v>0.273164451899364</v>
      </c>
      <c r="AJ4575">
        <v>0.70680494713618802</v>
      </c>
      <c r="AK4575" s="1">
        <v>1.6171061368616999E-20</v>
      </c>
      <c r="AL4575">
        <v>-8.7169332010569603E-2</v>
      </c>
      <c r="AM4575">
        <v>0.32981226412374598</v>
      </c>
    </row>
    <row r="4576" spans="1:39" x14ac:dyDescent="0.5">
      <c r="A4576" t="s">
        <v>5662</v>
      </c>
      <c r="B4576" t="s">
        <v>5662</v>
      </c>
      <c r="C4576" t="s">
        <v>641</v>
      </c>
      <c r="D4576">
        <v>-7.5940030469777597E-2</v>
      </c>
      <c r="E4576">
        <v>0.396123236020481</v>
      </c>
      <c r="F4576">
        <v>-0.15868037986099201</v>
      </c>
      <c r="G4576">
        <v>7.4771475265426102E-2</v>
      </c>
      <c r="H4576">
        <v>-0.12756371480041501</v>
      </c>
      <c r="I4576">
        <v>0.15294616092155799</v>
      </c>
      <c r="J4576">
        <v>8.1839631604445601E-2</v>
      </c>
      <c r="K4576">
        <v>0.36034788826505398</v>
      </c>
      <c r="L4576">
        <v>-0.238190617205113</v>
      </c>
      <c r="M4576">
        <v>7.0038995217451402E-3</v>
      </c>
      <c r="N4576">
        <v>0.37065442279643701</v>
      </c>
      <c r="O4576" s="1">
        <v>1.7901360271083101E-5</v>
      </c>
      <c r="P4576">
        <v>-0.276042381825508</v>
      </c>
      <c r="Q4576">
        <v>1.6816997522732401E-3</v>
      </c>
      <c r="R4576">
        <v>-0.19632217514077899</v>
      </c>
      <c r="S4576">
        <v>2.6957162159448999E-2</v>
      </c>
      <c r="T4576">
        <v>0.175626432294364</v>
      </c>
      <c r="U4576">
        <v>4.8265953998202001E-2</v>
      </c>
      <c r="V4576">
        <v>0.45310385547903897</v>
      </c>
      <c r="W4576" s="1">
        <v>8.8439537344957097E-8</v>
      </c>
      <c r="X4576">
        <v>3.5126176362017897E-2</v>
      </c>
      <c r="Y4576">
        <v>0.69501462155918303</v>
      </c>
      <c r="Z4576">
        <v>0.63251819448083502</v>
      </c>
      <c r="AA4576" s="1">
        <v>1.5046083226785801E-15</v>
      </c>
      <c r="AB4576">
        <v>9.7733350471438107E-3</v>
      </c>
      <c r="AC4576">
        <v>0.91316005969634995</v>
      </c>
      <c r="AD4576">
        <v>0.55793625199685104</v>
      </c>
      <c r="AE4576" s="1">
        <v>9.4607828938219803E-12</v>
      </c>
      <c r="AF4576">
        <v>0.87654636583636802</v>
      </c>
      <c r="AG4576" s="1">
        <v>1.6321688692291799E-41</v>
      </c>
      <c r="AH4576">
        <v>-0.14741823001607299</v>
      </c>
      <c r="AI4576">
        <v>9.8139200844314003E-2</v>
      </c>
      <c r="AJ4576">
        <v>0.59467452476254301</v>
      </c>
      <c r="AK4576" s="1">
        <v>1.6867125245747299E-13</v>
      </c>
      <c r="AL4576">
        <v>-0.22783431099416501</v>
      </c>
      <c r="AM4576">
        <v>9.9907281526951299E-3</v>
      </c>
    </row>
    <row r="4577" spans="1:39" x14ac:dyDescent="0.5">
      <c r="A4577" t="s">
        <v>5663</v>
      </c>
      <c r="B4577" t="s">
        <v>5663</v>
      </c>
      <c r="C4577" t="s">
        <v>641</v>
      </c>
      <c r="D4577">
        <v>-7.5777345852842404E-2</v>
      </c>
      <c r="E4577">
        <v>0.397138853957271</v>
      </c>
      <c r="F4577">
        <v>-3.9945817902680703E-2</v>
      </c>
      <c r="G4577">
        <v>0.65567411687020605</v>
      </c>
      <c r="H4577">
        <v>5.6640226286604999E-2</v>
      </c>
      <c r="I4577">
        <v>0.52706030986363395</v>
      </c>
      <c r="J4577">
        <v>0.18542894103499299</v>
      </c>
      <c r="K4577">
        <v>3.68743068145247E-2</v>
      </c>
      <c r="L4577">
        <v>-0.181683940540218</v>
      </c>
      <c r="M4577">
        <v>4.0926251232564999E-2</v>
      </c>
      <c r="N4577">
        <v>-8.6374126988024005E-2</v>
      </c>
      <c r="O4577">
        <v>0.334260038967644</v>
      </c>
      <c r="P4577">
        <v>9.5273512202110805E-2</v>
      </c>
      <c r="Q4577">
        <v>0.28665517834738202</v>
      </c>
      <c r="R4577">
        <v>0.38235190179479001</v>
      </c>
      <c r="S4577" s="1">
        <v>9.1629638449614594E-6</v>
      </c>
      <c r="T4577">
        <v>-0.27431053226699198</v>
      </c>
      <c r="U4577">
        <v>1.8033070165462801E-3</v>
      </c>
      <c r="V4577">
        <v>0.53487821503336397</v>
      </c>
      <c r="W4577" s="1">
        <v>9.3055774600750805E-11</v>
      </c>
      <c r="X4577">
        <v>-0.119231303235571</v>
      </c>
      <c r="Y4577">
        <v>0.18182684168748101</v>
      </c>
      <c r="Z4577">
        <v>0.19650045722212001</v>
      </c>
      <c r="AA4577">
        <v>2.68159521690788E-2</v>
      </c>
      <c r="AB4577">
        <v>0.29723253491038099</v>
      </c>
      <c r="AC4577">
        <v>6.8992042061271502E-4</v>
      </c>
      <c r="AD4577">
        <v>0.45784240513997598</v>
      </c>
      <c r="AE4577" s="1">
        <v>6.2314941090362901E-8</v>
      </c>
      <c r="AF4577">
        <v>0.44598437109778499</v>
      </c>
      <c r="AG4577" s="1">
        <v>1.48187709042E-7</v>
      </c>
      <c r="AH4577">
        <v>-5.5576108284638701E-2</v>
      </c>
      <c r="AI4577">
        <v>0.53486397145417197</v>
      </c>
      <c r="AJ4577">
        <v>0.44283915419165698</v>
      </c>
      <c r="AK4577" s="1">
        <v>1.8545054912270301E-7</v>
      </c>
      <c r="AL4577">
        <v>-0.22236410768422599</v>
      </c>
      <c r="AM4577">
        <v>1.19817709567246E-2</v>
      </c>
    </row>
    <row r="4578" spans="1:39" x14ac:dyDescent="0.5">
      <c r="A4578" t="s">
        <v>5664</v>
      </c>
      <c r="B4578" t="s">
        <v>5664</v>
      </c>
      <c r="C4578" t="s">
        <v>641</v>
      </c>
      <c r="D4578">
        <v>7.5508175828346097E-2</v>
      </c>
      <c r="E4578">
        <v>0.39882264936864598</v>
      </c>
      <c r="F4578">
        <v>6.7767056650269497E-2</v>
      </c>
      <c r="G4578">
        <v>0.44904038833645898</v>
      </c>
      <c r="H4578">
        <v>-9.9079569230953405E-3</v>
      </c>
      <c r="I4578">
        <v>0.91196866545635702</v>
      </c>
      <c r="J4578">
        <v>6.7080978212240502E-2</v>
      </c>
      <c r="K4578">
        <v>0.453655725098911</v>
      </c>
      <c r="L4578">
        <v>-0.113303766992702</v>
      </c>
      <c r="M4578">
        <v>0.204679290052872</v>
      </c>
      <c r="N4578">
        <v>8.3802218190544203E-2</v>
      </c>
      <c r="O4578">
        <v>0.34890549887136202</v>
      </c>
      <c r="P4578">
        <v>-0.11805401673065299</v>
      </c>
      <c r="Q4578">
        <v>0.18620992996371699</v>
      </c>
      <c r="R4578">
        <v>-4.4115934699254497E-2</v>
      </c>
      <c r="S4578">
        <v>0.62237610220388495</v>
      </c>
      <c r="T4578">
        <v>-1.3699630420988601E-2</v>
      </c>
      <c r="U4578">
        <v>0.87850262508621502</v>
      </c>
      <c r="V4578">
        <v>0.63917307876128304</v>
      </c>
      <c r="W4578" s="1">
        <v>6.1293278883383903E-16</v>
      </c>
      <c r="X4578">
        <v>1.4437883450948799E-2</v>
      </c>
      <c r="Y4578">
        <v>0.87200965373434003</v>
      </c>
      <c r="Z4578">
        <v>0.67462613562114604</v>
      </c>
      <c r="AA4578" s="1">
        <v>3.4540854380200601E-18</v>
      </c>
      <c r="AB4578">
        <v>0.27201051318321601</v>
      </c>
      <c r="AC4578">
        <v>1.97714797850158E-3</v>
      </c>
      <c r="AD4578">
        <v>0.54587342838251396</v>
      </c>
      <c r="AE4578" s="1">
        <v>3.1969341094956103E-11</v>
      </c>
      <c r="AF4578">
        <v>0.790181972183849</v>
      </c>
      <c r="AG4578" s="1">
        <v>2.3664881398733798E-28</v>
      </c>
      <c r="AH4578">
        <v>-0.37399851216382202</v>
      </c>
      <c r="AI4578" s="1">
        <v>1.48210093532544E-5</v>
      </c>
      <c r="AJ4578">
        <v>0.74825816036616999</v>
      </c>
      <c r="AK4578" s="1">
        <v>4.9943269557556399E-24</v>
      </c>
      <c r="AL4578">
        <v>-0.27429799844951502</v>
      </c>
      <c r="AM4578">
        <v>1.8042154933731E-3</v>
      </c>
    </row>
    <row r="4579" spans="1:39" x14ac:dyDescent="0.5">
      <c r="A4579" t="s">
        <v>5665</v>
      </c>
      <c r="B4579" t="s">
        <v>5665</v>
      </c>
      <c r="C4579" t="s">
        <v>641</v>
      </c>
      <c r="D4579">
        <v>-7.5266622585918305E-2</v>
      </c>
      <c r="E4579">
        <v>0.40033729666676499</v>
      </c>
      <c r="F4579">
        <v>-0.432529803081592</v>
      </c>
      <c r="G4579" s="1">
        <v>3.8083979212294599E-7</v>
      </c>
      <c r="H4579">
        <v>-0.38226270454157901</v>
      </c>
      <c r="I4579" s="1">
        <v>9.2107792818589707E-6</v>
      </c>
      <c r="J4579">
        <v>-0.132907187241388</v>
      </c>
      <c r="K4579">
        <v>0.13633064056112801</v>
      </c>
      <c r="L4579">
        <v>-0.27278693282871203</v>
      </c>
      <c r="M4579">
        <v>1.9168349333154699E-3</v>
      </c>
      <c r="N4579">
        <v>0.63662106812040298</v>
      </c>
      <c r="O4579" s="1">
        <v>8.67151718656596E-16</v>
      </c>
      <c r="P4579">
        <v>-0.47795921120190399</v>
      </c>
      <c r="Q4579" s="1">
        <v>1.32671804839567E-8</v>
      </c>
      <c r="R4579">
        <v>-0.47468671776949001</v>
      </c>
      <c r="S4579" s="1">
        <v>1.7180364077399402E-8</v>
      </c>
      <c r="T4579">
        <v>0.56787315645127801</v>
      </c>
      <c r="U4579" s="1">
        <v>3.3426205989766799E-12</v>
      </c>
      <c r="V4579">
        <v>-0.34041481525190898</v>
      </c>
      <c r="W4579" s="1">
        <v>9.0042421295885605E-5</v>
      </c>
      <c r="X4579">
        <v>8.4887686021783898E-2</v>
      </c>
      <c r="Y4579">
        <v>0.34267599457851999</v>
      </c>
      <c r="Z4579">
        <v>0.104465481326941</v>
      </c>
      <c r="AA4579">
        <v>0.242473242454388</v>
      </c>
      <c r="AB4579">
        <v>-0.23744894374377801</v>
      </c>
      <c r="AC4579">
        <v>7.1878604124440103E-3</v>
      </c>
      <c r="AD4579">
        <v>0.348585434384238</v>
      </c>
      <c r="AE4579" s="1">
        <v>5.9134965061763901E-5</v>
      </c>
      <c r="AF4579">
        <v>0.33103451950132601</v>
      </c>
      <c r="AG4579">
        <v>1.43858220735841E-4</v>
      </c>
      <c r="AH4579">
        <v>0.44540555376802499</v>
      </c>
      <c r="AI4579" s="1">
        <v>1.5445908485471401E-7</v>
      </c>
      <c r="AJ4579">
        <v>0.14627180028606199</v>
      </c>
      <c r="AK4579">
        <v>0.100809978528396</v>
      </c>
      <c r="AL4579">
        <v>-8.5524872341040101E-2</v>
      </c>
      <c r="AM4579">
        <v>0.33905210954707199</v>
      </c>
    </row>
    <row r="4580" spans="1:39" x14ac:dyDescent="0.5">
      <c r="A4580" t="s">
        <v>5666</v>
      </c>
      <c r="B4580" t="s">
        <v>5666</v>
      </c>
      <c r="C4580" t="s">
        <v>641</v>
      </c>
      <c r="D4580">
        <v>-7.4954825868962002E-2</v>
      </c>
      <c r="E4580">
        <v>0.40229744360592701</v>
      </c>
      <c r="F4580">
        <v>-5.02961970775243E-2</v>
      </c>
      <c r="G4580">
        <v>0.57441536053880504</v>
      </c>
      <c r="H4580">
        <v>-1.60713510038125E-2</v>
      </c>
      <c r="I4580">
        <v>0.85767407584201305</v>
      </c>
      <c r="J4580">
        <v>2.4025183454569901E-2</v>
      </c>
      <c r="K4580">
        <v>0.78861329272093195</v>
      </c>
      <c r="L4580">
        <v>-0.200582716341655</v>
      </c>
      <c r="M4580">
        <v>2.3750974662344802E-2</v>
      </c>
      <c r="N4580">
        <v>-9.9441387757387908E-3</v>
      </c>
      <c r="O4580">
        <v>0.91164849179448704</v>
      </c>
      <c r="P4580">
        <v>-6.2820040991302298E-2</v>
      </c>
      <c r="Q4580">
        <v>0.48290393522716601</v>
      </c>
      <c r="R4580">
        <v>0.25072711279366</v>
      </c>
      <c r="S4580">
        <v>4.46664759411997E-3</v>
      </c>
      <c r="T4580">
        <v>-8.6184789542167198E-2</v>
      </c>
      <c r="U4580">
        <v>0.33532465441878201</v>
      </c>
      <c r="V4580">
        <v>0.69649230744797797</v>
      </c>
      <c r="W4580" s="1">
        <v>9.7441045927880398E-20</v>
      </c>
      <c r="X4580">
        <v>-7.0426330016670605E-2</v>
      </c>
      <c r="Y4580">
        <v>0.43140200683638602</v>
      </c>
      <c r="Z4580">
        <v>0.45976933265036501</v>
      </c>
      <c r="AA4580" s="1">
        <v>5.3963147943167602E-8</v>
      </c>
      <c r="AB4580">
        <v>0.29104652345012699</v>
      </c>
      <c r="AC4580">
        <v>9.0124965425375199E-4</v>
      </c>
      <c r="AD4580">
        <v>0.68668670502753204</v>
      </c>
      <c r="AE4580" s="1">
        <v>5.0168707951430998E-19</v>
      </c>
      <c r="AF4580">
        <v>0.70878944798631005</v>
      </c>
      <c r="AG4580" s="1">
        <v>1.13436644259634E-20</v>
      </c>
      <c r="AH4580">
        <v>-0.22506915529935001</v>
      </c>
      <c r="AI4580">
        <v>1.0957502216629901E-2</v>
      </c>
      <c r="AJ4580">
        <v>0.77112077674338297</v>
      </c>
      <c r="AK4580" s="1">
        <v>2.8451295682124998E-26</v>
      </c>
      <c r="AL4580">
        <v>-3.1506647929436103E-2</v>
      </c>
      <c r="AM4580">
        <v>0.72510932591706401</v>
      </c>
    </row>
    <row r="4581" spans="1:39" x14ac:dyDescent="0.5">
      <c r="A4581" t="s">
        <v>5667</v>
      </c>
      <c r="B4581" t="s">
        <v>5667</v>
      </c>
      <c r="C4581" t="s">
        <v>641</v>
      </c>
      <c r="D4581">
        <v>-7.4900503902368507E-2</v>
      </c>
      <c r="E4581">
        <v>0.402639525732577</v>
      </c>
      <c r="F4581">
        <v>-8.7428689748003094E-2</v>
      </c>
      <c r="G4581">
        <v>0.32836984056796698</v>
      </c>
      <c r="H4581">
        <v>0.102354371299788</v>
      </c>
      <c r="I4581">
        <v>0.25217578245014399</v>
      </c>
      <c r="J4581">
        <v>-6.3308062523420194E-2</v>
      </c>
      <c r="K4581">
        <v>0.47950354093319397</v>
      </c>
      <c r="L4581">
        <v>-0.10858238162865499</v>
      </c>
      <c r="M4581">
        <v>0.224305481218562</v>
      </c>
      <c r="N4581">
        <v>-5.2559932511412298E-2</v>
      </c>
      <c r="O4581">
        <v>0.55729119855817</v>
      </c>
      <c r="P4581">
        <v>0.15556138220433499</v>
      </c>
      <c r="Q4581">
        <v>8.0741070872725904E-2</v>
      </c>
      <c r="R4581">
        <v>7.2518989299491701E-2</v>
      </c>
      <c r="S4581">
        <v>0.41780534254718998</v>
      </c>
      <c r="T4581">
        <v>-0.12924342668970601</v>
      </c>
      <c r="U4581">
        <v>0.14756679186211</v>
      </c>
      <c r="V4581">
        <v>-0.32053492272529799</v>
      </c>
      <c r="W4581">
        <v>2.3882294413368901E-4</v>
      </c>
      <c r="X4581">
        <v>-0.137712825472429</v>
      </c>
      <c r="Y4581">
        <v>0.122596558732861</v>
      </c>
      <c r="Z4581">
        <v>-0.33557218787708898</v>
      </c>
      <c r="AA4581">
        <v>1.14897635457617E-4</v>
      </c>
      <c r="AB4581">
        <v>-0.12024911148577</v>
      </c>
      <c r="AC4581">
        <v>0.178098851740015</v>
      </c>
      <c r="AD4581">
        <v>-0.50781710014979198</v>
      </c>
      <c r="AE4581" s="1">
        <v>1.1022062285587E-9</v>
      </c>
      <c r="AF4581">
        <v>-0.499313604995413</v>
      </c>
      <c r="AG4581" s="1">
        <v>2.2941875310993502E-9</v>
      </c>
      <c r="AH4581">
        <v>9.5026192591883302E-2</v>
      </c>
      <c r="AI4581">
        <v>0.287913735679376</v>
      </c>
      <c r="AJ4581">
        <v>-0.534512744071307</v>
      </c>
      <c r="AK4581" s="1">
        <v>9.6356485469351195E-11</v>
      </c>
      <c r="AL4581">
        <v>-0.13101986570924801</v>
      </c>
      <c r="AM4581">
        <v>0.14203440619715599</v>
      </c>
    </row>
    <row r="4582" spans="1:39" x14ac:dyDescent="0.5">
      <c r="A4582" t="s">
        <v>5668</v>
      </c>
      <c r="B4582" t="s">
        <v>5668</v>
      </c>
      <c r="C4582" t="s">
        <v>641</v>
      </c>
      <c r="D4582">
        <v>-7.4452838766096693E-2</v>
      </c>
      <c r="E4582">
        <v>0.405465164194936</v>
      </c>
      <c r="F4582">
        <v>-0.10686381752905</v>
      </c>
      <c r="G4582">
        <v>0.23176898996666501</v>
      </c>
      <c r="H4582">
        <v>-0.15872999753574299</v>
      </c>
      <c r="I4582">
        <v>7.4679469640285406E-2</v>
      </c>
      <c r="J4582">
        <v>0.14770061634161999</v>
      </c>
      <c r="K4582">
        <v>9.7489987746560106E-2</v>
      </c>
      <c r="L4582">
        <v>-0.127212987308604</v>
      </c>
      <c r="M4582">
        <v>0.154087754093509</v>
      </c>
      <c r="N4582">
        <v>0.19663384358302499</v>
      </c>
      <c r="O4582">
        <v>2.67107153555146E-2</v>
      </c>
      <c r="P4582">
        <v>-0.30159803861371098</v>
      </c>
      <c r="Q4582">
        <v>5.6930580922758304E-4</v>
      </c>
      <c r="R4582">
        <v>-0.15285112188982999</v>
      </c>
      <c r="S4582">
        <v>8.6233513453089897E-2</v>
      </c>
      <c r="T4582">
        <v>0.13917429613752</v>
      </c>
      <c r="U4582">
        <v>0.118638973100058</v>
      </c>
      <c r="V4582">
        <v>0.471784968047746</v>
      </c>
      <c r="W4582" s="1">
        <v>2.1557070974080701E-8</v>
      </c>
      <c r="X4582">
        <v>0.188018017418946</v>
      </c>
      <c r="Y4582">
        <v>3.4274917806169203E-2</v>
      </c>
      <c r="Z4582">
        <v>0.52750462787314001</v>
      </c>
      <c r="AA4582" s="1">
        <v>1.8650165597217401E-10</v>
      </c>
      <c r="AB4582">
        <v>0.26739093154829802</v>
      </c>
      <c r="AC4582">
        <v>2.3729714888810799E-3</v>
      </c>
      <c r="AD4582">
        <v>0.69588731150735506</v>
      </c>
      <c r="AE4582" s="1">
        <v>1.08013593590792E-19</v>
      </c>
      <c r="AF4582">
        <v>0.83960642972814603</v>
      </c>
      <c r="AG4582" s="1">
        <v>6.2605555666819105E-35</v>
      </c>
      <c r="AH4582">
        <v>-0.11298660272313001</v>
      </c>
      <c r="AI4582">
        <v>0.20595772256147299</v>
      </c>
      <c r="AJ4582">
        <v>0.68017443615711504</v>
      </c>
      <c r="AK4582" s="1">
        <v>1.4382398907763E-18</v>
      </c>
      <c r="AL4582">
        <v>-8.1000370543084205E-2</v>
      </c>
      <c r="AM4582">
        <v>0.36531121981075199</v>
      </c>
    </row>
    <row r="4583" spans="1:39" x14ac:dyDescent="0.5">
      <c r="A4583" t="s">
        <v>5669</v>
      </c>
      <c r="B4583" t="s">
        <v>5669</v>
      </c>
      <c r="C4583" t="s">
        <v>641</v>
      </c>
      <c r="D4583">
        <v>-7.4138545771202005E-2</v>
      </c>
      <c r="E4583">
        <v>0.407455940374436</v>
      </c>
      <c r="F4583">
        <v>-0.195637383668221</v>
      </c>
      <c r="G4583">
        <v>2.75054690374338E-2</v>
      </c>
      <c r="H4583">
        <v>-0.27026946017997</v>
      </c>
      <c r="I4583">
        <v>2.1186972676036399E-3</v>
      </c>
      <c r="J4583">
        <v>9.7618549148932005E-2</v>
      </c>
      <c r="K4583">
        <v>0.27490427207588802</v>
      </c>
      <c r="L4583">
        <v>-0.2346977917486</v>
      </c>
      <c r="M4583">
        <v>7.9082185780197291E-3</v>
      </c>
      <c r="N4583">
        <v>0.35810210354690702</v>
      </c>
      <c r="O4583" s="1">
        <v>3.5705310466742102E-5</v>
      </c>
      <c r="P4583">
        <v>-0.37103701434486502</v>
      </c>
      <c r="Q4583" s="1">
        <v>1.7520617596812201E-5</v>
      </c>
      <c r="R4583">
        <v>-0.32528561087056301</v>
      </c>
      <c r="S4583">
        <v>1.9030768857780899E-4</v>
      </c>
      <c r="T4583">
        <v>0.26945178752361398</v>
      </c>
      <c r="U4583">
        <v>2.1882912964541401E-3</v>
      </c>
      <c r="V4583">
        <v>0.40339170154592302</v>
      </c>
      <c r="W4583" s="1">
        <v>2.5706177547062398E-6</v>
      </c>
      <c r="X4583">
        <v>8.3616830465155306E-2</v>
      </c>
      <c r="Y4583">
        <v>0.34997650092016103</v>
      </c>
      <c r="Z4583">
        <v>0.63505812802579598</v>
      </c>
      <c r="AA4583" s="1">
        <v>1.07074584769909E-15</v>
      </c>
      <c r="AB4583">
        <v>0.139542079133646</v>
      </c>
      <c r="AC4583">
        <v>0.11765879321152101</v>
      </c>
      <c r="AD4583">
        <v>0.688292689622093</v>
      </c>
      <c r="AE4583" s="1">
        <v>3.8529507912508602E-19</v>
      </c>
      <c r="AF4583">
        <v>0.91657753625242999</v>
      </c>
      <c r="AG4583" s="1">
        <v>1.34241463260219E-51</v>
      </c>
      <c r="AH4583">
        <v>-0.112102084434164</v>
      </c>
      <c r="AI4583">
        <v>0.209553309374056</v>
      </c>
      <c r="AJ4583">
        <v>0.71321448609622795</v>
      </c>
      <c r="AK4583" s="1">
        <v>5.0899333791434904E-21</v>
      </c>
      <c r="AL4583">
        <v>-0.10121698756141199</v>
      </c>
      <c r="AM4583">
        <v>0.25751251965725203</v>
      </c>
    </row>
    <row r="4584" spans="1:39" x14ac:dyDescent="0.5">
      <c r="A4584" t="s">
        <v>5670</v>
      </c>
      <c r="B4584" t="s">
        <v>5670</v>
      </c>
      <c r="C4584" t="s">
        <v>641</v>
      </c>
      <c r="D4584">
        <v>7.3687341205513401E-2</v>
      </c>
      <c r="E4584">
        <v>0.41032397654924302</v>
      </c>
      <c r="F4584">
        <v>0.15384131723438099</v>
      </c>
      <c r="G4584">
        <v>8.4193265886944701E-2</v>
      </c>
      <c r="H4584">
        <v>-4.9480827897317801E-2</v>
      </c>
      <c r="I4584">
        <v>0.58064297254923003</v>
      </c>
      <c r="J4584">
        <v>-5.7126392178265401E-2</v>
      </c>
      <c r="K4584">
        <v>0.52351423767498295</v>
      </c>
      <c r="L4584">
        <v>6.1710541276931402E-2</v>
      </c>
      <c r="M4584">
        <v>0.49068252109566302</v>
      </c>
      <c r="N4584">
        <v>-8.8137192814090104E-2</v>
      </c>
      <c r="O4584">
        <v>0.32445012275993701</v>
      </c>
      <c r="P4584">
        <v>-2.1996623001987198E-3</v>
      </c>
      <c r="Q4584">
        <v>0.98041879455626901</v>
      </c>
      <c r="R4584">
        <v>0.116976819821915</v>
      </c>
      <c r="S4584">
        <v>0.190287518404338</v>
      </c>
      <c r="T4584">
        <v>-6.0605528540968297E-2</v>
      </c>
      <c r="U4584">
        <v>0.49849528608863702</v>
      </c>
      <c r="V4584">
        <v>0.63233472931038204</v>
      </c>
      <c r="W4584" s="1">
        <v>1.5418499583445701E-15</v>
      </c>
      <c r="X4584">
        <v>0.11721996682236201</v>
      </c>
      <c r="Y4584">
        <v>0.18936148819138901</v>
      </c>
      <c r="Z4584">
        <v>0.45298920945910798</v>
      </c>
      <c r="AA4584" s="1">
        <v>8.9186030071466398E-8</v>
      </c>
      <c r="AB4584">
        <v>0.50937925261499195</v>
      </c>
      <c r="AC4584" s="1">
        <v>9.6121635613292302E-10</v>
      </c>
      <c r="AD4584">
        <v>0.58379702926405797</v>
      </c>
      <c r="AE4584" s="1">
        <v>5.8582136566671901E-13</v>
      </c>
      <c r="AF4584">
        <v>0.64172206018358702</v>
      </c>
      <c r="AG4584" s="1">
        <v>4.3201079905741801E-16</v>
      </c>
      <c r="AH4584">
        <v>-0.28420889127309801</v>
      </c>
      <c r="AI4584">
        <v>1.20264865022427E-3</v>
      </c>
      <c r="AJ4584">
        <v>0.71542008453860195</v>
      </c>
      <c r="AK4584" s="1">
        <v>3.3944765921652E-21</v>
      </c>
      <c r="AL4584">
        <v>5.2397863978362297E-2</v>
      </c>
      <c r="AM4584">
        <v>0.55850897019462298</v>
      </c>
    </row>
    <row r="4585" spans="1:39" x14ac:dyDescent="0.5">
      <c r="A4585" t="s">
        <v>5671</v>
      </c>
      <c r="B4585" t="s">
        <v>5671</v>
      </c>
      <c r="C4585" t="s">
        <v>641</v>
      </c>
      <c r="D4585">
        <v>-7.3499840855249396E-2</v>
      </c>
      <c r="E4585">
        <v>0.411519280636719</v>
      </c>
      <c r="F4585">
        <v>-0.17907937544761299</v>
      </c>
      <c r="G4585">
        <v>4.3958801828591097E-2</v>
      </c>
      <c r="H4585">
        <v>-0.142885818392577</v>
      </c>
      <c r="I4585">
        <v>0.109033035051157</v>
      </c>
      <c r="J4585">
        <v>3.7837617607320802E-2</v>
      </c>
      <c r="K4585">
        <v>0.67277428568323305</v>
      </c>
      <c r="L4585">
        <v>-0.214849223227006</v>
      </c>
      <c r="M4585">
        <v>1.52794842273985E-2</v>
      </c>
      <c r="N4585">
        <v>0.35360023817940001</v>
      </c>
      <c r="O4585" s="1">
        <v>4.5420804116440598E-5</v>
      </c>
      <c r="P4585">
        <v>-0.244453011958774</v>
      </c>
      <c r="Q4585">
        <v>5.6097817954898696E-3</v>
      </c>
      <c r="R4585">
        <v>-8.1613743451994195E-2</v>
      </c>
      <c r="S4585">
        <v>0.36167964410284897</v>
      </c>
      <c r="T4585">
        <v>0.187521918859967</v>
      </c>
      <c r="U4585">
        <v>3.4760649550389398E-2</v>
      </c>
      <c r="V4585">
        <v>0.417693307988313</v>
      </c>
      <c r="W4585" s="1">
        <v>1.02973375739985E-6</v>
      </c>
      <c r="X4585">
        <v>7.2427311226555005E-2</v>
      </c>
      <c r="Y4585">
        <v>0.418395729088888</v>
      </c>
      <c r="Z4585">
        <v>0.47093568340103897</v>
      </c>
      <c r="AA4585" s="1">
        <v>2.3028349618357899E-8</v>
      </c>
      <c r="AB4585">
        <v>0.11339272575203101</v>
      </c>
      <c r="AC4585">
        <v>0.20432173923015801</v>
      </c>
      <c r="AD4585">
        <v>0.67773590802989603</v>
      </c>
      <c r="AE4585" s="1">
        <v>2.1187916197909399E-18</v>
      </c>
      <c r="AF4585">
        <v>0.84889541774593402</v>
      </c>
      <c r="AG4585" s="1">
        <v>2.0385441076394999E-36</v>
      </c>
      <c r="AH4585">
        <v>4.0883364336028301E-2</v>
      </c>
      <c r="AI4585">
        <v>0.64812568047814301</v>
      </c>
      <c r="AJ4585">
        <v>0.57027536989593997</v>
      </c>
      <c r="AK4585" s="1">
        <v>2.5857108358966699E-12</v>
      </c>
      <c r="AL4585">
        <v>-0.304872257017402</v>
      </c>
      <c r="AM4585">
        <v>4.91924791349113E-4</v>
      </c>
    </row>
    <row r="4586" spans="1:39" x14ac:dyDescent="0.5">
      <c r="A4586" t="s">
        <v>5672</v>
      </c>
      <c r="B4586" t="s">
        <v>5672</v>
      </c>
      <c r="C4586" t="s">
        <v>641</v>
      </c>
      <c r="D4586">
        <v>-7.3375104931932694E-2</v>
      </c>
      <c r="E4586">
        <v>0.412315594543682</v>
      </c>
      <c r="F4586">
        <v>-0.285532356465242</v>
      </c>
      <c r="G4586">
        <v>1.1379660851277499E-3</v>
      </c>
      <c r="H4586">
        <v>-0.30197278492363699</v>
      </c>
      <c r="I4586">
        <v>5.59913783056789E-4</v>
      </c>
      <c r="J4586">
        <v>3.7852496063665503E-2</v>
      </c>
      <c r="K4586">
        <v>0.67265300186439403</v>
      </c>
      <c r="L4586">
        <v>-0.11576170523840799</v>
      </c>
      <c r="M4586">
        <v>0.19496470878596001</v>
      </c>
      <c r="N4586">
        <v>0.52912214316261996</v>
      </c>
      <c r="O4586" s="1">
        <v>1.6034981514113099E-10</v>
      </c>
      <c r="P4586">
        <v>-0.45093043990549603</v>
      </c>
      <c r="Q4586" s="1">
        <v>1.03662438199872E-7</v>
      </c>
      <c r="R4586">
        <v>-0.39681175273417801</v>
      </c>
      <c r="S4586" s="1">
        <v>3.8614331265271798E-6</v>
      </c>
      <c r="T4586">
        <v>0.503032409410055</v>
      </c>
      <c r="U4586" s="1">
        <v>1.66906067842246E-9</v>
      </c>
      <c r="V4586">
        <v>0.146619859701176</v>
      </c>
      <c r="W4586">
        <v>9.9993142446385797E-2</v>
      </c>
      <c r="X4586">
        <v>0.232051319661714</v>
      </c>
      <c r="Y4586">
        <v>8.6607114454027995E-3</v>
      </c>
      <c r="Z4586">
        <v>0.51737175575384797</v>
      </c>
      <c r="AA4586" s="1">
        <v>4.7201262862658099E-10</v>
      </c>
      <c r="AB4586">
        <v>0.14283246941407499</v>
      </c>
      <c r="AC4586">
        <v>0.10916666819773301</v>
      </c>
      <c r="AD4586">
        <v>0.47008596878046099</v>
      </c>
      <c r="AE4586" s="1">
        <v>2.4596454641958601E-8</v>
      </c>
      <c r="AF4586">
        <v>0.76605005840472395</v>
      </c>
      <c r="AG4586" s="1">
        <v>9.4157626702078398E-26</v>
      </c>
      <c r="AH4586">
        <v>6.9386858821239197E-2</v>
      </c>
      <c r="AI4586">
        <v>0.43824888158184</v>
      </c>
      <c r="AJ4586">
        <v>0.37130901031876601</v>
      </c>
      <c r="AK4586" s="1">
        <v>1.72545859197301E-5</v>
      </c>
      <c r="AL4586">
        <v>-0.23150630815980799</v>
      </c>
      <c r="AM4586">
        <v>8.8233057694103792E-3</v>
      </c>
    </row>
    <row r="4587" spans="1:39" x14ac:dyDescent="0.5">
      <c r="A4587" t="s">
        <v>5673</v>
      </c>
      <c r="B4587" t="s">
        <v>5673</v>
      </c>
      <c r="C4587" t="s">
        <v>641</v>
      </c>
      <c r="D4587">
        <v>7.3203047921505199E-2</v>
      </c>
      <c r="E4587">
        <v>0.413415485975827</v>
      </c>
      <c r="F4587">
        <v>2.2234632567604801E-2</v>
      </c>
      <c r="G4587">
        <v>0.80403787734885701</v>
      </c>
      <c r="H4587">
        <v>-0.10977300872726201</v>
      </c>
      <c r="I4587">
        <v>0.21923528641855</v>
      </c>
      <c r="J4587">
        <v>4.3854432368339497E-2</v>
      </c>
      <c r="K4587">
        <v>0.62444280422954501</v>
      </c>
      <c r="L4587">
        <v>-0.113659275846878</v>
      </c>
      <c r="M4587">
        <v>0.20325308594569499</v>
      </c>
      <c r="N4587">
        <v>0.16748045234898601</v>
      </c>
      <c r="O4587">
        <v>5.9827388922484799E-2</v>
      </c>
      <c r="P4587">
        <v>-0.15047219353185701</v>
      </c>
      <c r="Q4587">
        <v>9.1296572019033198E-2</v>
      </c>
      <c r="R4587">
        <v>-8.1044276152400105E-2</v>
      </c>
      <c r="S4587">
        <v>0.36505052440204699</v>
      </c>
      <c r="T4587">
        <v>-4.0389974200058298E-2</v>
      </c>
      <c r="U4587">
        <v>0.65209370426405999</v>
      </c>
      <c r="V4587">
        <v>0.32397216793286698</v>
      </c>
      <c r="W4587">
        <v>2.02714259276649E-4</v>
      </c>
      <c r="X4587">
        <v>4.14543873572066E-2</v>
      </c>
      <c r="Y4587">
        <v>0.64354560660702798</v>
      </c>
      <c r="Z4587">
        <v>0.32139203029875701</v>
      </c>
      <c r="AA4587">
        <v>2.29299415198195E-4</v>
      </c>
      <c r="AB4587">
        <v>0.13882251927993999</v>
      </c>
      <c r="AC4587">
        <v>0.119582401711697</v>
      </c>
      <c r="AD4587">
        <v>0.51585274909499301</v>
      </c>
      <c r="AE4587" s="1">
        <v>5.4109303656779503E-10</v>
      </c>
      <c r="AF4587">
        <v>0.62757436503445196</v>
      </c>
      <c r="AG4587" s="1">
        <v>2.89142491311966E-15</v>
      </c>
      <c r="AH4587">
        <v>-3.4185013216600402E-3</v>
      </c>
      <c r="AI4587">
        <v>0.96957306492456896</v>
      </c>
      <c r="AJ4587">
        <v>0.43863181927700701</v>
      </c>
      <c r="AK4587" s="1">
        <v>2.49468705616284E-7</v>
      </c>
      <c r="AL4587">
        <v>-8.1360090019672204E-2</v>
      </c>
      <c r="AM4587">
        <v>0.36317872175907001</v>
      </c>
    </row>
    <row r="4588" spans="1:39" x14ac:dyDescent="0.5">
      <c r="A4588" t="s">
        <v>5674</v>
      </c>
      <c r="B4588" t="s">
        <v>5674</v>
      </c>
      <c r="C4588" t="s">
        <v>641</v>
      </c>
      <c r="D4588">
        <v>-7.2885168100404699E-2</v>
      </c>
      <c r="E4588">
        <v>0.41545207287075903</v>
      </c>
      <c r="F4588">
        <v>6.0699781992108202E-2</v>
      </c>
      <c r="G4588">
        <v>0.497826347009035</v>
      </c>
      <c r="H4588">
        <v>2.9227624969247398E-2</v>
      </c>
      <c r="I4588">
        <v>0.74427938245089198</v>
      </c>
      <c r="J4588">
        <v>0.119108544352388</v>
      </c>
      <c r="K4588">
        <v>0.18228031490689101</v>
      </c>
      <c r="L4588">
        <v>-0.16499397680532199</v>
      </c>
      <c r="M4588">
        <v>6.3777901383797506E-2</v>
      </c>
      <c r="N4588">
        <v>-0.43620533677630802</v>
      </c>
      <c r="O4588" s="1">
        <v>2.9546497864700101E-7</v>
      </c>
      <c r="P4588">
        <v>0.38147369570485301</v>
      </c>
      <c r="Q4588" s="1">
        <v>9.6441148800404097E-6</v>
      </c>
      <c r="R4588">
        <v>0.49406530216085698</v>
      </c>
      <c r="S4588" s="1">
        <v>3.5712104720434802E-9</v>
      </c>
      <c r="T4588">
        <v>-0.31675591805393</v>
      </c>
      <c r="U4588">
        <v>2.8534689379863901E-4</v>
      </c>
      <c r="V4588">
        <v>2.4716504637840399E-2</v>
      </c>
      <c r="W4588">
        <v>0.78267943545639496</v>
      </c>
      <c r="X4588">
        <v>-0.33450394139138701</v>
      </c>
      <c r="Y4588">
        <v>1.21179673560927E-4</v>
      </c>
      <c r="Z4588">
        <v>-0.397278825809466</v>
      </c>
      <c r="AA4588" s="1">
        <v>3.7525708950287299E-6</v>
      </c>
      <c r="AB4588">
        <v>7.8660965457266099E-2</v>
      </c>
      <c r="AC4588">
        <v>0.379367455493685</v>
      </c>
      <c r="AD4588">
        <v>-5.1089650108634498E-2</v>
      </c>
      <c r="AE4588">
        <v>0.568385294538863</v>
      </c>
      <c r="AF4588">
        <v>-0.48254936389425401</v>
      </c>
      <c r="AG4588" s="1">
        <v>9.1903137796760208E-9</v>
      </c>
      <c r="AH4588">
        <v>5.5984933982739599E-2</v>
      </c>
      <c r="AI4588">
        <v>0.53185906897646296</v>
      </c>
      <c r="AJ4588">
        <v>1.1721656333554801E-2</v>
      </c>
      <c r="AK4588">
        <v>0.89593766967259303</v>
      </c>
      <c r="AL4588">
        <v>5.2111976902575199E-2</v>
      </c>
      <c r="AM4588">
        <v>0.56066021512300801</v>
      </c>
    </row>
    <row r="4589" spans="1:39" x14ac:dyDescent="0.5">
      <c r="A4589" t="s">
        <v>5675</v>
      </c>
      <c r="B4589" t="s">
        <v>5675</v>
      </c>
      <c r="C4589" t="s">
        <v>641</v>
      </c>
      <c r="D4589">
        <v>-7.2784805324780197E-2</v>
      </c>
      <c r="E4589">
        <v>0.416096289420395</v>
      </c>
      <c r="F4589">
        <v>-0.113010256409997</v>
      </c>
      <c r="G4589">
        <v>0.20586218147832699</v>
      </c>
      <c r="H4589">
        <v>-0.19331452760083501</v>
      </c>
      <c r="I4589">
        <v>2.9436702463192198E-2</v>
      </c>
      <c r="J4589">
        <v>8.9659115154750196E-2</v>
      </c>
      <c r="K4589">
        <v>0.316132458958228</v>
      </c>
      <c r="L4589">
        <v>-0.17328289407</v>
      </c>
      <c r="M4589">
        <v>5.1384345917106097E-2</v>
      </c>
      <c r="N4589">
        <v>0.34981339933016198</v>
      </c>
      <c r="O4589" s="1">
        <v>5.5457880031006801E-5</v>
      </c>
      <c r="P4589">
        <v>-0.286885022777639</v>
      </c>
      <c r="Q4589">
        <v>1.0751535364321801E-3</v>
      </c>
      <c r="R4589">
        <v>-0.20952988783044699</v>
      </c>
      <c r="S4589">
        <v>1.80670090838057E-2</v>
      </c>
      <c r="T4589">
        <v>0.10284321267110599</v>
      </c>
      <c r="U4589">
        <v>0.24990565328616801</v>
      </c>
      <c r="V4589">
        <v>0.46759607455397301</v>
      </c>
      <c r="W4589" s="1">
        <v>2.9803011487622699E-8</v>
      </c>
      <c r="X4589">
        <v>8.1961652234142604E-2</v>
      </c>
      <c r="Y4589">
        <v>0.35962976487878201</v>
      </c>
      <c r="Z4589">
        <v>0.64893881496920403</v>
      </c>
      <c r="AA4589" s="1">
        <v>1.57594333436096E-16</v>
      </c>
      <c r="AB4589">
        <v>0.18576760989758501</v>
      </c>
      <c r="AC4589">
        <v>3.6525133043550102E-2</v>
      </c>
      <c r="AD4589">
        <v>0.57298885175792202</v>
      </c>
      <c r="AE4589" s="1">
        <v>1.9299018057609001E-12</v>
      </c>
      <c r="AF4589">
        <v>0.89089150658713701</v>
      </c>
      <c r="AG4589" s="1">
        <v>1.1474408400435E-44</v>
      </c>
      <c r="AH4589">
        <v>-0.164169509966273</v>
      </c>
      <c r="AI4589">
        <v>6.5133873116017094E-2</v>
      </c>
      <c r="AJ4589">
        <v>0.64706853395285202</v>
      </c>
      <c r="AK4589" s="1">
        <v>2.05195494986763E-16</v>
      </c>
      <c r="AL4589">
        <v>-0.14064762221031599</v>
      </c>
      <c r="AM4589">
        <v>0.11475018362405</v>
      </c>
    </row>
    <row r="4590" spans="1:39" x14ac:dyDescent="0.5">
      <c r="A4590" t="s">
        <v>5676</v>
      </c>
      <c r="B4590" t="s">
        <v>5676</v>
      </c>
      <c r="C4590" t="s">
        <v>641</v>
      </c>
      <c r="D4590">
        <v>-7.27198656650936E-2</v>
      </c>
      <c r="E4590">
        <v>0.41651343949814901</v>
      </c>
      <c r="F4590">
        <v>-0.18468345130448299</v>
      </c>
      <c r="G4590">
        <v>3.7652824937198598E-2</v>
      </c>
      <c r="H4590">
        <v>-0.19449648617852699</v>
      </c>
      <c r="I4590">
        <v>2.8440083308300099E-2</v>
      </c>
      <c r="J4590">
        <v>0.13735693450163899</v>
      </c>
      <c r="K4590">
        <v>0.123575550374817</v>
      </c>
      <c r="L4590">
        <v>-0.15399354888459099</v>
      </c>
      <c r="M4590">
        <v>8.3883051704840395E-2</v>
      </c>
      <c r="N4590">
        <v>0.28027966627553302</v>
      </c>
      <c r="O4590">
        <v>1.4149506684551199E-3</v>
      </c>
      <c r="P4590">
        <v>-0.174518519128322</v>
      </c>
      <c r="Q4590">
        <v>4.97200320985033E-2</v>
      </c>
      <c r="R4590">
        <v>-0.24296825855226301</v>
      </c>
      <c r="S4590">
        <v>5.9158138715604096E-3</v>
      </c>
      <c r="T4590">
        <v>0.37055404943400599</v>
      </c>
      <c r="U4590" s="1">
        <v>1.8002530418938699E-5</v>
      </c>
      <c r="V4590">
        <v>1.04107478722916E-2</v>
      </c>
      <c r="W4590">
        <v>0.907520749945807</v>
      </c>
      <c r="X4590">
        <v>0.124525299190634</v>
      </c>
      <c r="Y4590">
        <v>0.16304922817842099</v>
      </c>
      <c r="Z4590">
        <v>0.25135365453070002</v>
      </c>
      <c r="AA4590">
        <v>4.3648209187900798E-3</v>
      </c>
      <c r="AB4590">
        <v>-6.8984348384733093E-2</v>
      </c>
      <c r="AC4590">
        <v>0.44091665793443102</v>
      </c>
      <c r="AD4590">
        <v>0.36212434383167003</v>
      </c>
      <c r="AE4590" s="1">
        <v>2.87083735188169E-5</v>
      </c>
      <c r="AF4590">
        <v>0.365925834864609</v>
      </c>
      <c r="AG4590" s="1">
        <v>2.3297561383984899E-5</v>
      </c>
      <c r="AH4590">
        <v>7.5325169387199506E-2</v>
      </c>
      <c r="AI4590">
        <v>0.39996986869039203</v>
      </c>
      <c r="AJ4590">
        <v>0.33973235434979299</v>
      </c>
      <c r="AK4590" s="1">
        <v>9.3212042904965606E-5</v>
      </c>
      <c r="AL4590">
        <v>-0.28890567889806301</v>
      </c>
      <c r="AM4590">
        <v>9.8720720364818505E-4</v>
      </c>
    </row>
    <row r="4591" spans="1:39" x14ac:dyDescent="0.5">
      <c r="A4591" t="s">
        <v>5677</v>
      </c>
      <c r="B4591" t="s">
        <v>5677</v>
      </c>
      <c r="C4591" t="s">
        <v>641</v>
      </c>
      <c r="D4591">
        <v>-7.2587832880659994E-2</v>
      </c>
      <c r="E4591">
        <v>0.41736232401527501</v>
      </c>
      <c r="F4591">
        <v>-0.11953325765144</v>
      </c>
      <c r="G4591">
        <v>0.18071493672498501</v>
      </c>
      <c r="H4591">
        <v>-0.215373731402936</v>
      </c>
      <c r="I4591">
        <v>1.5026050669579301E-2</v>
      </c>
      <c r="J4591">
        <v>0.14756009641499901</v>
      </c>
      <c r="K4591">
        <v>9.7812621339217407E-2</v>
      </c>
      <c r="L4591">
        <v>-7.9508771358677302E-2</v>
      </c>
      <c r="M4591">
        <v>0.37423591155957803</v>
      </c>
      <c r="N4591">
        <v>0.280498276795552</v>
      </c>
      <c r="O4591">
        <v>1.40229624559878E-3</v>
      </c>
      <c r="P4591">
        <v>-0.31987749077871702</v>
      </c>
      <c r="Q4591">
        <v>2.4637486442965199E-4</v>
      </c>
      <c r="R4591">
        <v>-0.14719147228566701</v>
      </c>
      <c r="S4591">
        <v>9.8662988244512403E-2</v>
      </c>
      <c r="T4591">
        <v>0.23557625352032999</v>
      </c>
      <c r="U4591">
        <v>7.6715528642317399E-3</v>
      </c>
      <c r="V4591">
        <v>0.52537218170186095</v>
      </c>
      <c r="W4591" s="1">
        <v>2.2733068520191301E-10</v>
      </c>
      <c r="X4591">
        <v>5.5633880265611203E-2</v>
      </c>
      <c r="Y4591">
        <v>0.53443882995421599</v>
      </c>
      <c r="Z4591">
        <v>0.63628141174147901</v>
      </c>
      <c r="AA4591" s="1">
        <v>9.0791266246746492E-16</v>
      </c>
      <c r="AB4591">
        <v>0.27507925210671702</v>
      </c>
      <c r="AC4591">
        <v>1.7483761355777099E-3</v>
      </c>
      <c r="AD4591">
        <v>0.74288009151660805</v>
      </c>
      <c r="AE4591" s="1">
        <v>1.5547626626477399E-23</v>
      </c>
      <c r="AF4591">
        <v>0.91849570531259905</v>
      </c>
      <c r="AG4591" s="1">
        <v>3.3322730479895499E-52</v>
      </c>
      <c r="AH4591">
        <v>-0.14131781808431801</v>
      </c>
      <c r="AI4591">
        <v>0.113014345545287</v>
      </c>
      <c r="AJ4591">
        <v>0.78863235445604996</v>
      </c>
      <c r="AK4591" s="1">
        <v>3.5576364875545302E-28</v>
      </c>
      <c r="AL4591">
        <v>-6.5128200580901005E-2</v>
      </c>
      <c r="AM4591">
        <v>0.466935955479856</v>
      </c>
    </row>
    <row r="4592" spans="1:39" x14ac:dyDescent="0.5">
      <c r="A4592" t="s">
        <v>5678</v>
      </c>
      <c r="B4592" t="s">
        <v>5678</v>
      </c>
      <c r="C4592" t="s">
        <v>641</v>
      </c>
      <c r="D4592">
        <v>-7.2506741728870894E-2</v>
      </c>
      <c r="E4592">
        <v>0.41788418612509298</v>
      </c>
      <c r="F4592">
        <v>-0.135918489478659</v>
      </c>
      <c r="G4592">
        <v>0.127593983248252</v>
      </c>
      <c r="H4592">
        <v>-0.22877921222401601</v>
      </c>
      <c r="I4592">
        <v>9.6780163207827296E-3</v>
      </c>
      <c r="J4592">
        <v>0.24286613621476399</v>
      </c>
      <c r="K4592">
        <v>5.9373992893958401E-3</v>
      </c>
      <c r="L4592">
        <v>-0.21330889003226</v>
      </c>
      <c r="M4592">
        <v>1.6045356431003199E-2</v>
      </c>
      <c r="N4592">
        <v>0.29293417133191602</v>
      </c>
      <c r="O4592">
        <v>8.3120240140587996E-4</v>
      </c>
      <c r="P4592">
        <v>-0.30649379124724202</v>
      </c>
      <c r="Q4592">
        <v>4.5730276673580297E-4</v>
      </c>
      <c r="R4592">
        <v>-0.26138540962493001</v>
      </c>
      <c r="S4592">
        <v>2.9942935575923901E-3</v>
      </c>
      <c r="T4592">
        <v>0.14434398677058299</v>
      </c>
      <c r="U4592">
        <v>0.10542974317210201</v>
      </c>
      <c r="V4592">
        <v>0.384082185347144</v>
      </c>
      <c r="W4592" s="1">
        <v>8.2805050789479194E-6</v>
      </c>
      <c r="X4592">
        <v>1.8030131228622199E-2</v>
      </c>
      <c r="Y4592">
        <v>0.84054484949252695</v>
      </c>
      <c r="Z4592">
        <v>0.50970957385572402</v>
      </c>
      <c r="AA4592" s="1">
        <v>9.33713371917129E-10</v>
      </c>
      <c r="AB4592">
        <v>0.16124624087785999</v>
      </c>
      <c r="AC4592">
        <v>7.0132131288183797E-2</v>
      </c>
      <c r="AD4592">
        <v>0.76654709912431895</v>
      </c>
      <c r="AE4592" s="1">
        <v>8.3847524211184394E-26</v>
      </c>
      <c r="AF4592">
        <v>0.89488838848730601</v>
      </c>
      <c r="AG4592" s="1">
        <v>1.26516366099028E-45</v>
      </c>
      <c r="AH4592">
        <v>1.50974454208407E-2</v>
      </c>
      <c r="AI4592">
        <v>0.86621595792726003</v>
      </c>
      <c r="AJ4592">
        <v>0.689793261271474</v>
      </c>
      <c r="AK4592" s="1">
        <v>3.0061275690354899E-19</v>
      </c>
      <c r="AL4592">
        <v>-0.19765088490264701</v>
      </c>
      <c r="AM4592">
        <v>2.5919833808629202E-2</v>
      </c>
    </row>
    <row r="4593" spans="1:39" x14ac:dyDescent="0.5">
      <c r="A4593" t="s">
        <v>5679</v>
      </c>
      <c r="B4593" t="s">
        <v>5679</v>
      </c>
      <c r="C4593" t="s">
        <v>641</v>
      </c>
      <c r="D4593">
        <v>-7.2335751458293296E-2</v>
      </c>
      <c r="E4593">
        <v>0.41898583775841403</v>
      </c>
      <c r="F4593">
        <v>-0.15013681020497699</v>
      </c>
      <c r="G4593">
        <v>9.2028976219398498E-2</v>
      </c>
      <c r="H4593">
        <v>-0.16045298724856499</v>
      </c>
      <c r="I4593">
        <v>7.1540806840426796E-2</v>
      </c>
      <c r="J4593">
        <v>0.113981030510308</v>
      </c>
      <c r="K4593">
        <v>0.20196846990723899</v>
      </c>
      <c r="L4593">
        <v>-0.157752200699707</v>
      </c>
      <c r="M4593">
        <v>7.65095117233663E-2</v>
      </c>
      <c r="N4593">
        <v>0.30204773072642099</v>
      </c>
      <c r="O4593">
        <v>5.5805265658760597E-4</v>
      </c>
      <c r="P4593">
        <v>-0.32884567503305601</v>
      </c>
      <c r="Q4593">
        <v>1.6013496159218699E-4</v>
      </c>
      <c r="R4593">
        <v>-0.18946679012892001</v>
      </c>
      <c r="S4593">
        <v>3.2889102939898503E-2</v>
      </c>
      <c r="T4593">
        <v>0.22076694651429901</v>
      </c>
      <c r="U4593">
        <v>1.2625116834282401E-2</v>
      </c>
      <c r="V4593">
        <v>0.56632415403388303</v>
      </c>
      <c r="W4593" s="1">
        <v>3.9401598535503197E-12</v>
      </c>
      <c r="X4593">
        <v>5.5580384812205903E-2</v>
      </c>
      <c r="Y4593">
        <v>0.53483249489890905</v>
      </c>
      <c r="Z4593">
        <v>0.733057152621304</v>
      </c>
      <c r="AA4593" s="1">
        <v>1.15220686150082E-22</v>
      </c>
      <c r="AB4593">
        <v>0.19107943436841801</v>
      </c>
      <c r="AC4593">
        <v>3.1402567879489897E-2</v>
      </c>
      <c r="AD4593">
        <v>0.63183208735079699</v>
      </c>
      <c r="AE4593" s="1">
        <v>1.64853429393648E-15</v>
      </c>
      <c r="AF4593">
        <v>0.94272897815887102</v>
      </c>
      <c r="AG4593" s="1">
        <v>1.8814792286531601E-61</v>
      </c>
      <c r="AH4593">
        <v>-0.26640527887597898</v>
      </c>
      <c r="AI4593">
        <v>2.4661874816552199E-3</v>
      </c>
      <c r="AJ4593">
        <v>0.75619420755130595</v>
      </c>
      <c r="AK4593" s="1">
        <v>8.8612222789917898E-25</v>
      </c>
      <c r="AL4593">
        <v>-6.6527000924528998E-2</v>
      </c>
      <c r="AM4593">
        <v>0.45740161206052599</v>
      </c>
    </row>
    <row r="4594" spans="1:39" x14ac:dyDescent="0.5">
      <c r="A4594" t="s">
        <v>5680</v>
      </c>
      <c r="B4594" t="s">
        <v>5680</v>
      </c>
      <c r="C4594" t="s">
        <v>641</v>
      </c>
      <c r="D4594">
        <v>7.1916021272606101E-2</v>
      </c>
      <c r="E4594">
        <v>0.42169721070136001</v>
      </c>
      <c r="F4594">
        <v>-9.3097301599841198E-2</v>
      </c>
      <c r="G4594">
        <v>0.29785568127760997</v>
      </c>
      <c r="H4594">
        <v>-0.22079865450255601</v>
      </c>
      <c r="I4594">
        <v>1.26120564334401E-2</v>
      </c>
      <c r="J4594">
        <v>-8.0880232885225598E-3</v>
      </c>
      <c r="K4594">
        <v>0.92809041536977599</v>
      </c>
      <c r="L4594">
        <v>-1.01447283273201E-2</v>
      </c>
      <c r="M4594">
        <v>0.90987373081349299</v>
      </c>
      <c r="N4594">
        <v>0.28956478759267501</v>
      </c>
      <c r="O4594">
        <v>9.59976137915082E-4</v>
      </c>
      <c r="P4594">
        <v>-0.29658690480491101</v>
      </c>
      <c r="Q4594">
        <v>7.0962888371441199E-4</v>
      </c>
      <c r="R4594">
        <v>-0.32156781518746902</v>
      </c>
      <c r="S4594">
        <v>2.2739026429921601E-4</v>
      </c>
      <c r="T4594">
        <v>0.32675878450822499</v>
      </c>
      <c r="U4594">
        <v>1.7723302199081499E-4</v>
      </c>
      <c r="V4594">
        <v>0.31788383644236801</v>
      </c>
      <c r="W4594">
        <v>2.7065030298823801E-4</v>
      </c>
      <c r="X4594">
        <v>0.16604942342934501</v>
      </c>
      <c r="Y4594">
        <v>6.2075755797932002E-2</v>
      </c>
      <c r="Z4594">
        <v>0.53516315517494994</v>
      </c>
      <c r="AA4594" s="1">
        <v>9.0558387403288794E-11</v>
      </c>
      <c r="AB4594">
        <v>0.25093337050186398</v>
      </c>
      <c r="AC4594">
        <v>4.4328938500223696E-3</v>
      </c>
      <c r="AD4594">
        <v>0.62980705531014003</v>
      </c>
      <c r="AE4594" s="1">
        <v>2.1558716113072299E-15</v>
      </c>
      <c r="AF4594">
        <v>0.77842271727210699</v>
      </c>
      <c r="AG4594" s="1">
        <v>4.8052803004373899E-27</v>
      </c>
      <c r="AH4594">
        <v>-7.7977366358614603E-2</v>
      </c>
      <c r="AI4594">
        <v>0.38353607625349501</v>
      </c>
      <c r="AJ4594">
        <v>0.64535640542597605</v>
      </c>
      <c r="AK4594" s="1">
        <v>2.6085895570707299E-16</v>
      </c>
      <c r="AL4594">
        <v>-0.16282337861139101</v>
      </c>
      <c r="AM4594">
        <v>6.73982251077022E-2</v>
      </c>
    </row>
    <row r="4595" spans="1:39" x14ac:dyDescent="0.5">
      <c r="A4595" t="s">
        <v>5681</v>
      </c>
      <c r="B4595" t="s">
        <v>5681</v>
      </c>
      <c r="C4595" t="s">
        <v>641</v>
      </c>
      <c r="D4595">
        <v>-7.1804539674529405E-2</v>
      </c>
      <c r="E4595">
        <v>0.42241906433698201</v>
      </c>
      <c r="F4595">
        <v>-0.16369012888869999</v>
      </c>
      <c r="G4595">
        <v>6.5933034760447901E-2</v>
      </c>
      <c r="H4595">
        <v>-0.26564969419624401</v>
      </c>
      <c r="I4595">
        <v>2.5398728270453301E-3</v>
      </c>
      <c r="J4595">
        <v>1.43586455922451E-2</v>
      </c>
      <c r="K4595">
        <v>0.87270615444702604</v>
      </c>
      <c r="L4595">
        <v>-9.8945628174744907E-2</v>
      </c>
      <c r="M4595">
        <v>0.26840032910203598</v>
      </c>
      <c r="N4595">
        <v>0.40183634483917802</v>
      </c>
      <c r="O4595" s="1">
        <v>2.8323651055587098E-6</v>
      </c>
      <c r="P4595">
        <v>-0.30310362929203799</v>
      </c>
      <c r="Q4595">
        <v>5.32429506247882E-4</v>
      </c>
      <c r="R4595">
        <v>-0.17003407709201801</v>
      </c>
      <c r="S4595">
        <v>5.5981196024927501E-2</v>
      </c>
      <c r="T4595">
        <v>0.26055615095117401</v>
      </c>
      <c r="U4595">
        <v>3.0907380243420301E-3</v>
      </c>
      <c r="V4595">
        <v>0.46480801755878798</v>
      </c>
      <c r="W4595" s="1">
        <v>3.6884885185307802E-8</v>
      </c>
      <c r="X4595">
        <v>0.17788656871375899</v>
      </c>
      <c r="Y4595">
        <v>4.5408938820485203E-2</v>
      </c>
      <c r="Z4595">
        <v>0.74262079755103505</v>
      </c>
      <c r="AA4595" s="1">
        <v>1.6410889621123301E-23</v>
      </c>
      <c r="AB4595">
        <v>0.29203115107441202</v>
      </c>
      <c r="AC4595">
        <v>8.6406455088625003E-4</v>
      </c>
      <c r="AD4595">
        <v>0.39338096869255901</v>
      </c>
      <c r="AE4595" s="1">
        <v>4.7577120136377002E-6</v>
      </c>
      <c r="AF4595">
        <v>0.803375062461676</v>
      </c>
      <c r="AG4595" s="1">
        <v>6.3625325339859602E-30</v>
      </c>
      <c r="AH4595">
        <v>-0.29785967480373499</v>
      </c>
      <c r="AI4595">
        <v>6.7125879045410895E-4</v>
      </c>
      <c r="AJ4595">
        <v>0.56037528169596695</v>
      </c>
      <c r="AK4595" s="1">
        <v>7.3520278124597295E-12</v>
      </c>
      <c r="AL4595">
        <v>-0.114110276055501</v>
      </c>
      <c r="AM4595">
        <v>0.201454102438411</v>
      </c>
    </row>
    <row r="4596" spans="1:39" x14ac:dyDescent="0.5">
      <c r="A4596" t="s">
        <v>5682</v>
      </c>
      <c r="B4596" t="s">
        <v>5682</v>
      </c>
      <c r="C4596" t="s">
        <v>641</v>
      </c>
      <c r="D4596">
        <v>-7.1799850449663305E-2</v>
      </c>
      <c r="E4596">
        <v>0.42244944316865102</v>
      </c>
      <c r="F4596">
        <v>-2.1077973229058598E-2</v>
      </c>
      <c r="G4596">
        <v>0.81404247798189999</v>
      </c>
      <c r="H4596">
        <v>5.1520815004761501E-2</v>
      </c>
      <c r="I4596">
        <v>0.56512112678330495</v>
      </c>
      <c r="J4596">
        <v>0.16268661833803999</v>
      </c>
      <c r="K4596">
        <v>6.7631809826639203E-2</v>
      </c>
      <c r="L4596">
        <v>-0.107363029897336</v>
      </c>
      <c r="M4596">
        <v>0.22958324598110999</v>
      </c>
      <c r="N4596">
        <v>9.92539828130133E-2</v>
      </c>
      <c r="O4596">
        <v>0.26690417462763499</v>
      </c>
      <c r="P4596">
        <v>-0.20139886921990199</v>
      </c>
      <c r="Q4596">
        <v>2.3175628486303401E-2</v>
      </c>
      <c r="R4596">
        <v>2.7046774527686501E-2</v>
      </c>
      <c r="S4596">
        <v>0.76277159011104201</v>
      </c>
      <c r="T4596">
        <v>-6.6991575017404395E-2</v>
      </c>
      <c r="U4596">
        <v>0.45425909264687497</v>
      </c>
      <c r="V4596">
        <v>0.68591203309725002</v>
      </c>
      <c r="W4596" s="1">
        <v>5.6946575336727704E-19</v>
      </c>
      <c r="X4596">
        <v>-3.7478652671204598E-3</v>
      </c>
      <c r="Y4596">
        <v>0.96664312053321599</v>
      </c>
      <c r="Z4596">
        <v>0.70609834707580499</v>
      </c>
      <c r="AA4596" s="1">
        <v>1.8333998438117399E-20</v>
      </c>
      <c r="AB4596">
        <v>0.37370212972510602</v>
      </c>
      <c r="AC4596" s="1">
        <v>1.5072408893784601E-5</v>
      </c>
      <c r="AD4596">
        <v>0.38129765911036101</v>
      </c>
      <c r="AE4596" s="1">
        <v>9.7433872954005296E-6</v>
      </c>
      <c r="AF4596">
        <v>0.77056048513738395</v>
      </c>
      <c r="AG4596" s="1">
        <v>3.2522709948482901E-26</v>
      </c>
      <c r="AH4596">
        <v>-0.44319549418402499</v>
      </c>
      <c r="AI4596" s="1">
        <v>1.80817521606504E-7</v>
      </c>
      <c r="AJ4596">
        <v>0.62596309741147804</v>
      </c>
      <c r="AK4596" s="1">
        <v>3.5684666372894297E-15</v>
      </c>
      <c r="AL4596">
        <v>-0.139768110067053</v>
      </c>
      <c r="AM4596">
        <v>0.117059519498453</v>
      </c>
    </row>
    <row r="4597" spans="1:39" x14ac:dyDescent="0.5">
      <c r="A4597" t="s">
        <v>5683</v>
      </c>
      <c r="B4597" t="s">
        <v>5683</v>
      </c>
      <c r="C4597" t="s">
        <v>641</v>
      </c>
      <c r="D4597">
        <v>7.1259717270239997E-2</v>
      </c>
      <c r="E4597">
        <v>0.42595711427232102</v>
      </c>
      <c r="F4597">
        <v>8.4209682622998397E-2</v>
      </c>
      <c r="G4597">
        <v>0.34655877637606802</v>
      </c>
      <c r="H4597">
        <v>0.102739575517522</v>
      </c>
      <c r="I4597">
        <v>0.25038575151872799</v>
      </c>
      <c r="J4597">
        <v>-2.1981527163135499E-2</v>
      </c>
      <c r="K4597">
        <v>0.80622448087548904</v>
      </c>
      <c r="L4597">
        <v>-0.10388931738900301</v>
      </c>
      <c r="M4597">
        <v>0.245095143081729</v>
      </c>
      <c r="N4597">
        <v>-5.77042519719718E-2</v>
      </c>
      <c r="O4597">
        <v>0.51931513998161805</v>
      </c>
      <c r="P4597">
        <v>-3.4982735343287802E-2</v>
      </c>
      <c r="Q4597">
        <v>0.69619864166186995</v>
      </c>
      <c r="R4597">
        <v>0.15886141095790199</v>
      </c>
      <c r="S4597">
        <v>7.4436232248376699E-2</v>
      </c>
      <c r="T4597">
        <v>-3.2645725282405398E-2</v>
      </c>
      <c r="U4597">
        <v>0.71559051912553695</v>
      </c>
      <c r="V4597">
        <v>0.57970595913024803</v>
      </c>
      <c r="W4597" s="1">
        <v>9.2466883026571492E-13</v>
      </c>
      <c r="X4597">
        <v>0.10004199587493801</v>
      </c>
      <c r="Y4597">
        <v>0.263106474823396</v>
      </c>
      <c r="Z4597">
        <v>0.33917351408771501</v>
      </c>
      <c r="AA4597" s="1">
        <v>9.5884717891201203E-5</v>
      </c>
      <c r="AB4597">
        <v>0.34518126795333798</v>
      </c>
      <c r="AC4597" s="1">
        <v>7.0556344935726094E-5</v>
      </c>
      <c r="AD4597">
        <v>0.69273110608373401</v>
      </c>
      <c r="AE4597" s="1">
        <v>1.84111415273777E-19</v>
      </c>
      <c r="AF4597">
        <v>0.64663377406536604</v>
      </c>
      <c r="AG4597" s="1">
        <v>2.1812210971209E-16</v>
      </c>
      <c r="AH4597">
        <v>-0.118940534294772</v>
      </c>
      <c r="AI4597">
        <v>0.182902288944335</v>
      </c>
      <c r="AJ4597">
        <v>0.67074961846444503</v>
      </c>
      <c r="AK4597" s="1">
        <v>6.2997450633293398E-18</v>
      </c>
      <c r="AL4597">
        <v>-0.32065497834883999</v>
      </c>
      <c r="AM4597">
        <v>2.3746725155206601E-4</v>
      </c>
    </row>
    <row r="4598" spans="1:39" x14ac:dyDescent="0.5">
      <c r="A4598" t="s">
        <v>5684</v>
      </c>
      <c r="B4598" t="s">
        <v>5684</v>
      </c>
      <c r="C4598" t="s">
        <v>641</v>
      </c>
      <c r="D4598">
        <v>7.1160550437482303E-2</v>
      </c>
      <c r="E4598">
        <v>0.42660293143268901</v>
      </c>
      <c r="F4598">
        <v>6.5326599066554206E-2</v>
      </c>
      <c r="G4598">
        <v>0.465577061976095</v>
      </c>
      <c r="H4598">
        <v>1.20460294775309E-2</v>
      </c>
      <c r="I4598">
        <v>0.89307481786071896</v>
      </c>
      <c r="J4598">
        <v>1.9241865325378499E-2</v>
      </c>
      <c r="K4598">
        <v>0.82998511525338803</v>
      </c>
      <c r="L4598">
        <v>-6.28417153525231E-2</v>
      </c>
      <c r="M4598">
        <v>0.48275264040989002</v>
      </c>
      <c r="N4598">
        <v>3.5223993060065198E-2</v>
      </c>
      <c r="O4598">
        <v>0.69420762407042802</v>
      </c>
      <c r="P4598">
        <v>-9.6794970053846296E-2</v>
      </c>
      <c r="Q4598">
        <v>0.27899361554010699</v>
      </c>
      <c r="R4598">
        <v>5.5248234671657799E-2</v>
      </c>
      <c r="S4598">
        <v>0.53727996673063705</v>
      </c>
      <c r="T4598">
        <v>-3.7411570119386298E-2</v>
      </c>
      <c r="U4598">
        <v>0.67625082935339997</v>
      </c>
      <c r="V4598">
        <v>0.68474358078540198</v>
      </c>
      <c r="W4598" s="1">
        <v>6.8889891382270796E-19</v>
      </c>
      <c r="X4598">
        <v>8.9203867937389394E-2</v>
      </c>
      <c r="Y4598">
        <v>0.31860586653758199</v>
      </c>
      <c r="Z4598">
        <v>0.54695707629215995</v>
      </c>
      <c r="AA4598" s="1">
        <v>2.8713571030413499E-11</v>
      </c>
      <c r="AB4598">
        <v>0.244324365486839</v>
      </c>
      <c r="AC4598">
        <v>5.6357281716313901E-3</v>
      </c>
      <c r="AD4598">
        <v>0.70988347088596704</v>
      </c>
      <c r="AE4598" s="1">
        <v>9.3177623804439707E-21</v>
      </c>
      <c r="AF4598">
        <v>0.85588997003872302</v>
      </c>
      <c r="AG4598" s="1">
        <v>1.32391709471929E-37</v>
      </c>
      <c r="AH4598">
        <v>-0.25100224767283502</v>
      </c>
      <c r="AI4598">
        <v>4.4216731796069596E-3</v>
      </c>
      <c r="AJ4598">
        <v>0.76288158858482202</v>
      </c>
      <c r="AK4598" s="1">
        <v>1.9589013341227999E-25</v>
      </c>
      <c r="AL4598">
        <v>-6.4142689066235603E-2</v>
      </c>
      <c r="AM4598">
        <v>0.47371814072774798</v>
      </c>
    </row>
    <row r="4599" spans="1:39" x14ac:dyDescent="0.5">
      <c r="A4599" t="s">
        <v>5685</v>
      </c>
      <c r="B4599" t="s">
        <v>5685</v>
      </c>
      <c r="C4599" t="s">
        <v>641</v>
      </c>
      <c r="D4599">
        <v>-7.0679410640166404E-2</v>
      </c>
      <c r="E4599">
        <v>0.4297443173189</v>
      </c>
      <c r="F4599">
        <v>-8.4649113343811297E-2</v>
      </c>
      <c r="G4599">
        <v>0.34403910532903798</v>
      </c>
      <c r="H4599">
        <v>-7.0562835833898496E-2</v>
      </c>
      <c r="I4599">
        <v>0.43050743303385902</v>
      </c>
      <c r="J4599">
        <v>0.259582967372324</v>
      </c>
      <c r="K4599">
        <v>3.2074839795335798E-3</v>
      </c>
      <c r="L4599">
        <v>-0.27294788935644199</v>
      </c>
      <c r="M4599">
        <v>1.90454251277798E-3</v>
      </c>
      <c r="N4599">
        <v>7.4350937860687E-2</v>
      </c>
      <c r="O4599">
        <v>0.40610998899412398</v>
      </c>
      <c r="P4599">
        <v>0.33270350525794801</v>
      </c>
      <c r="Q4599">
        <v>1.3249637381301799E-4</v>
      </c>
      <c r="R4599">
        <v>4.4543101110414998E-2</v>
      </c>
      <c r="S4599">
        <v>0.61900644751269296</v>
      </c>
      <c r="T4599">
        <v>-0.14030466638592001</v>
      </c>
      <c r="U4599">
        <v>0.11564643468203401</v>
      </c>
      <c r="V4599">
        <v>-0.34445304334752103</v>
      </c>
      <c r="W4599" s="1">
        <v>7.3253441379669194E-5</v>
      </c>
      <c r="X4599">
        <v>-0.240877771577513</v>
      </c>
      <c r="Y4599">
        <v>6.3718849603315699E-3</v>
      </c>
      <c r="Z4599">
        <v>-0.38945618634297602</v>
      </c>
      <c r="AA4599" s="1">
        <v>6.0237348941648303E-6</v>
      </c>
      <c r="AB4599">
        <v>-0.34848781771614801</v>
      </c>
      <c r="AC4599" s="1">
        <v>5.9436852473433401E-5</v>
      </c>
      <c r="AD4599">
        <v>-0.104331920706052</v>
      </c>
      <c r="AE4599">
        <v>0.24307928337853801</v>
      </c>
      <c r="AF4599">
        <v>-0.30425766284504202</v>
      </c>
      <c r="AG4599">
        <v>5.0566665374374002E-4</v>
      </c>
      <c r="AH4599">
        <v>0.41970731057819999</v>
      </c>
      <c r="AI4599" s="1">
        <v>9.0216669464853799E-7</v>
      </c>
      <c r="AJ4599">
        <v>-0.29366691693608299</v>
      </c>
      <c r="AK4599">
        <v>8.0538291183295397E-4</v>
      </c>
      <c r="AL4599">
        <v>-0.300442150100167</v>
      </c>
      <c r="AM4599">
        <v>5.9919563203981497E-4</v>
      </c>
    </row>
    <row r="4600" spans="1:39" x14ac:dyDescent="0.5">
      <c r="A4600" t="s">
        <v>5686</v>
      </c>
      <c r="B4600" t="s">
        <v>5686</v>
      </c>
      <c r="C4600" t="s">
        <v>641</v>
      </c>
      <c r="D4600">
        <v>-7.0619053051834801E-2</v>
      </c>
      <c r="E4600">
        <v>0.43013932995702497</v>
      </c>
      <c r="F4600">
        <v>-0.12609027973294301</v>
      </c>
      <c r="G4600">
        <v>0.15778511153793201</v>
      </c>
      <c r="H4600">
        <v>1.27478287431872E-2</v>
      </c>
      <c r="I4600">
        <v>0.88688563595369596</v>
      </c>
      <c r="J4600">
        <v>4.9940526033015898E-3</v>
      </c>
      <c r="K4600">
        <v>0.95556168349350701</v>
      </c>
      <c r="L4600">
        <v>-0.17160696601758199</v>
      </c>
      <c r="M4600">
        <v>5.3715090827842302E-2</v>
      </c>
      <c r="N4600">
        <v>0.30683637539879899</v>
      </c>
      <c r="O4600">
        <v>4.50281756419105E-4</v>
      </c>
      <c r="P4600">
        <v>-0.22808719417991999</v>
      </c>
      <c r="Q4600">
        <v>9.9061778847079791E-3</v>
      </c>
      <c r="R4600">
        <v>-1.3115010635879699E-2</v>
      </c>
      <c r="S4600">
        <v>0.88365014092943095</v>
      </c>
      <c r="T4600">
        <v>-7.9650224168974892E-3</v>
      </c>
      <c r="U4600">
        <v>0.92918113681512304</v>
      </c>
      <c r="V4600">
        <v>0.53694274497529804</v>
      </c>
      <c r="W4600" s="1">
        <v>7.6364311498486304E-11</v>
      </c>
      <c r="X4600">
        <v>4.8671922885873797E-2</v>
      </c>
      <c r="Y4600">
        <v>0.58685190230258</v>
      </c>
      <c r="Z4600">
        <v>0.60564630830657595</v>
      </c>
      <c r="AA4600" s="1">
        <v>4.57790453818586E-14</v>
      </c>
      <c r="AB4600">
        <v>1.9533367172814699E-2</v>
      </c>
      <c r="AC4600">
        <v>0.82744924913932905</v>
      </c>
      <c r="AD4600">
        <v>0.33616111431778301</v>
      </c>
      <c r="AE4600">
        <v>1.1156543243862899E-4</v>
      </c>
      <c r="AF4600">
        <v>0.80166717030023105</v>
      </c>
      <c r="AG4600" s="1">
        <v>1.03172596517667E-29</v>
      </c>
      <c r="AH4600">
        <v>-0.251830763168925</v>
      </c>
      <c r="AI4600">
        <v>4.2886799434381602E-3</v>
      </c>
      <c r="AJ4600">
        <v>0.38714631718067299</v>
      </c>
      <c r="AK4600" s="1">
        <v>6.9113212896932201E-6</v>
      </c>
      <c r="AL4600">
        <v>1.2284332122448499E-2</v>
      </c>
      <c r="AM4600">
        <v>0.89097248146172503</v>
      </c>
    </row>
    <row r="4601" spans="1:39" x14ac:dyDescent="0.5">
      <c r="A4601" t="s">
        <v>5687</v>
      </c>
      <c r="B4601" t="s">
        <v>5687</v>
      </c>
      <c r="C4601" t="s">
        <v>641</v>
      </c>
      <c r="D4601">
        <v>-7.0492996734367194E-2</v>
      </c>
      <c r="E4601">
        <v>0.430964981895821</v>
      </c>
      <c r="F4601">
        <v>-0.213175393838513</v>
      </c>
      <c r="G4601">
        <v>1.6113275702441102E-2</v>
      </c>
      <c r="H4601">
        <v>-0.25849581771247498</v>
      </c>
      <c r="I4601">
        <v>3.3425840229860601E-3</v>
      </c>
      <c r="J4601">
        <v>0.101356343502983</v>
      </c>
      <c r="K4601">
        <v>0.256854515988305</v>
      </c>
      <c r="L4601">
        <v>-0.288262571972355</v>
      </c>
      <c r="M4601">
        <v>1.0144564138704099E-3</v>
      </c>
      <c r="N4601">
        <v>0.40590878974871297</v>
      </c>
      <c r="O4601" s="1">
        <v>2.1950046374517899E-6</v>
      </c>
      <c r="P4601">
        <v>-0.305986187524867</v>
      </c>
      <c r="Q4601">
        <v>4.6789143190039599E-4</v>
      </c>
      <c r="R4601">
        <v>-0.30129359003797701</v>
      </c>
      <c r="S4601">
        <v>5.7704247172231599E-4</v>
      </c>
      <c r="T4601">
        <v>0.2377294952267</v>
      </c>
      <c r="U4601">
        <v>7.1177760207617501E-3</v>
      </c>
      <c r="V4601">
        <v>0.198208498505343</v>
      </c>
      <c r="W4601">
        <v>2.5494769663773901E-2</v>
      </c>
      <c r="X4601">
        <v>0.10808327243775</v>
      </c>
      <c r="Y4601">
        <v>0.22645534156192501</v>
      </c>
      <c r="Z4601">
        <v>0.424695116616572</v>
      </c>
      <c r="AA4601" s="1">
        <v>6.4777538522599997E-7</v>
      </c>
      <c r="AB4601">
        <v>1.09356143093017E-2</v>
      </c>
      <c r="AC4601">
        <v>0.90288060126784098</v>
      </c>
      <c r="AD4601">
        <v>0.59843880635031999</v>
      </c>
      <c r="AE4601" s="1">
        <v>1.08430472700744E-13</v>
      </c>
      <c r="AF4601">
        <v>0.74712095572716997</v>
      </c>
      <c r="AG4601" s="1">
        <v>6.3649866201403697E-24</v>
      </c>
      <c r="AH4601">
        <v>0.120707008539719</v>
      </c>
      <c r="AI4601">
        <v>0.176440136489251</v>
      </c>
      <c r="AJ4601">
        <v>0.48387807646862202</v>
      </c>
      <c r="AK4601" s="1">
        <v>8.2553474616362599E-9</v>
      </c>
      <c r="AL4601">
        <v>-0.31039020388807398</v>
      </c>
      <c r="AM4601">
        <v>3.8308825124680999E-4</v>
      </c>
    </row>
    <row r="4602" spans="1:39" x14ac:dyDescent="0.5">
      <c r="A4602" t="s">
        <v>5688</v>
      </c>
      <c r="B4602" t="s">
        <v>5688</v>
      </c>
      <c r="C4602" t="s">
        <v>641</v>
      </c>
      <c r="D4602">
        <v>-7.0368250937141094E-2</v>
      </c>
      <c r="E4602">
        <v>0.43178294343670298</v>
      </c>
      <c r="F4602">
        <v>-0.20864642988278401</v>
      </c>
      <c r="G4602">
        <v>1.85702343125012E-2</v>
      </c>
      <c r="H4602">
        <v>-0.106743331867841</v>
      </c>
      <c r="I4602">
        <v>0.23229870210689299</v>
      </c>
      <c r="J4602">
        <v>0.115575272359754</v>
      </c>
      <c r="K4602">
        <v>0.19568962946099999</v>
      </c>
      <c r="L4602">
        <v>-0.238563334735473</v>
      </c>
      <c r="M4602">
        <v>6.9130393043402901E-3</v>
      </c>
      <c r="N4602">
        <v>0.320969716948593</v>
      </c>
      <c r="O4602">
        <v>2.3394694776715999E-4</v>
      </c>
      <c r="P4602">
        <v>-0.18767667611932401</v>
      </c>
      <c r="Q4602">
        <v>3.46085067594833E-2</v>
      </c>
      <c r="R4602">
        <v>-0.15627998549469599</v>
      </c>
      <c r="S4602">
        <v>7.9332876536425595E-2</v>
      </c>
      <c r="T4602">
        <v>4.35442434225842E-2</v>
      </c>
      <c r="U4602">
        <v>0.62689807448270496</v>
      </c>
      <c r="V4602">
        <v>1.9605395338623901E-2</v>
      </c>
      <c r="W4602">
        <v>0.82682292617633502</v>
      </c>
      <c r="X4602">
        <v>-9.1051938576278302E-2</v>
      </c>
      <c r="Y4602">
        <v>0.30864264344162801</v>
      </c>
      <c r="Z4602">
        <v>0.16862802061997301</v>
      </c>
      <c r="AA4602">
        <v>5.8072979083415403E-2</v>
      </c>
      <c r="AB4602">
        <v>-0.20365228874114399</v>
      </c>
      <c r="AC4602">
        <v>2.16487675868294E-2</v>
      </c>
      <c r="AD4602">
        <v>0.23054838145481299</v>
      </c>
      <c r="AE4602">
        <v>9.1156234041651595E-3</v>
      </c>
      <c r="AF4602">
        <v>0.380882894408201</v>
      </c>
      <c r="AG4602" s="1">
        <v>9.9811115534450005E-6</v>
      </c>
      <c r="AH4602">
        <v>0.15086989886565</v>
      </c>
      <c r="AI4602">
        <v>9.0434077951124001E-2</v>
      </c>
      <c r="AJ4602">
        <v>8.6782246056166704E-2</v>
      </c>
      <c r="AK4602">
        <v>0.33197257879317699</v>
      </c>
      <c r="AL4602">
        <v>-0.28343637120144499</v>
      </c>
      <c r="AM4602">
        <v>1.24193808501457E-3</v>
      </c>
    </row>
    <row r="4603" spans="1:39" x14ac:dyDescent="0.5">
      <c r="A4603" t="s">
        <v>5689</v>
      </c>
      <c r="B4603" t="s">
        <v>5689</v>
      </c>
      <c r="C4603" t="s">
        <v>641</v>
      </c>
      <c r="D4603">
        <v>-6.9427985646216606E-2</v>
      </c>
      <c r="E4603">
        <v>0.437976816667349</v>
      </c>
      <c r="F4603">
        <v>-4.31210770167288E-2</v>
      </c>
      <c r="G4603">
        <v>0.63025419850555697</v>
      </c>
      <c r="H4603">
        <v>-0.16806438126456</v>
      </c>
      <c r="I4603">
        <v>5.8929323393651499E-2</v>
      </c>
      <c r="J4603">
        <v>0.153112655365295</v>
      </c>
      <c r="K4603">
        <v>8.5690841012996594E-2</v>
      </c>
      <c r="L4603">
        <v>1.3812665405268199E-2</v>
      </c>
      <c r="M4603">
        <v>0.87750794218457095</v>
      </c>
      <c r="N4603">
        <v>7.0650242144383105E-2</v>
      </c>
      <c r="O4603">
        <v>0.42993518570125999</v>
      </c>
      <c r="P4603">
        <v>-0.26179400547190901</v>
      </c>
      <c r="Q4603">
        <v>2.9477777969613801E-3</v>
      </c>
      <c r="R4603">
        <v>-3.6891071925407998E-2</v>
      </c>
      <c r="S4603">
        <v>0.68050735527232797</v>
      </c>
      <c r="T4603">
        <v>3.4826647296125002E-2</v>
      </c>
      <c r="U4603">
        <v>0.69748788691129304</v>
      </c>
      <c r="V4603">
        <v>0.57208701810097395</v>
      </c>
      <c r="W4603" s="1">
        <v>2.1275895801800901E-12</v>
      </c>
      <c r="X4603">
        <v>3.2614276930602398E-2</v>
      </c>
      <c r="Y4603">
        <v>0.71585274260896403</v>
      </c>
      <c r="Z4603">
        <v>0.59466869560733004</v>
      </c>
      <c r="AA4603" s="1">
        <v>1.6878594804399999E-13</v>
      </c>
      <c r="AB4603">
        <v>0.61216001426950795</v>
      </c>
      <c r="AC4603" s="1">
        <v>2.06069908812614E-14</v>
      </c>
      <c r="AD4603">
        <v>0.54044909591795698</v>
      </c>
      <c r="AE4603" s="1">
        <v>5.4417850320428402E-11</v>
      </c>
      <c r="AF4603">
        <v>0.71521955917853397</v>
      </c>
      <c r="AG4603" s="1">
        <v>3.5223889371380897E-21</v>
      </c>
      <c r="AH4603">
        <v>-0.31955954487204202</v>
      </c>
      <c r="AI4603">
        <v>2.50105952158481E-4</v>
      </c>
      <c r="AJ4603">
        <v>0.72867609894426399</v>
      </c>
      <c r="AK4603" s="1">
        <v>2.7366303013362799E-22</v>
      </c>
      <c r="AL4603">
        <v>-2.9671020725790601E-2</v>
      </c>
      <c r="AM4603">
        <v>0.74053703793856596</v>
      </c>
    </row>
    <row r="4604" spans="1:39" x14ac:dyDescent="0.5">
      <c r="A4604" t="s">
        <v>5690</v>
      </c>
      <c r="B4604" t="s">
        <v>5690</v>
      </c>
      <c r="C4604" t="s">
        <v>641</v>
      </c>
      <c r="D4604">
        <v>6.9232467879094498E-2</v>
      </c>
      <c r="E4604">
        <v>0.43927107504907498</v>
      </c>
      <c r="F4604">
        <v>0.19437601877157501</v>
      </c>
      <c r="G4604">
        <v>2.85403285810098E-2</v>
      </c>
      <c r="H4604">
        <v>-9.6079538605753495E-2</v>
      </c>
      <c r="I4604">
        <v>0.28257898415249899</v>
      </c>
      <c r="J4604">
        <v>5.9312298892536697E-2</v>
      </c>
      <c r="K4604">
        <v>0.50772112488251597</v>
      </c>
      <c r="L4604">
        <v>-1.71070417201311E-2</v>
      </c>
      <c r="M4604">
        <v>0.84860834406110897</v>
      </c>
      <c r="N4604">
        <v>0.12537423780101301</v>
      </c>
      <c r="O4604">
        <v>0.16017765210246299</v>
      </c>
      <c r="P4604">
        <v>-3.1517888890690397E-2</v>
      </c>
      <c r="Q4604">
        <v>0.72501518162401801</v>
      </c>
      <c r="R4604">
        <v>2.1030457740110999E-2</v>
      </c>
      <c r="S4604">
        <v>0.81445411976141202</v>
      </c>
      <c r="T4604">
        <v>-6.93583241198584E-2</v>
      </c>
      <c r="U4604">
        <v>0.43843770263695703</v>
      </c>
      <c r="V4604">
        <v>0.63639720218753604</v>
      </c>
      <c r="W4604" s="1">
        <v>8.9381193973527097E-16</v>
      </c>
      <c r="X4604">
        <v>5.7389453222820699E-2</v>
      </c>
      <c r="Y4604">
        <v>0.52160053673075601</v>
      </c>
      <c r="Z4604">
        <v>0.73397942747735301</v>
      </c>
      <c r="AA4604" s="1">
        <v>9.5829516778227198E-23</v>
      </c>
      <c r="AB4604">
        <v>0.25710457815361498</v>
      </c>
      <c r="AC4604">
        <v>3.5229322422231E-3</v>
      </c>
      <c r="AD4604">
        <v>0.285584348699288</v>
      </c>
      <c r="AE4604">
        <v>1.13549113571355E-3</v>
      </c>
      <c r="AF4604">
        <v>0.70549450170834305</v>
      </c>
      <c r="AG4604" s="1">
        <v>2.0404217602495399E-20</v>
      </c>
      <c r="AH4604">
        <v>-0.46636205480370302</v>
      </c>
      <c r="AI4604" s="1">
        <v>3.2759892071920703E-8</v>
      </c>
      <c r="AJ4604">
        <v>0.58068295912475298</v>
      </c>
      <c r="AK4604" s="1">
        <v>8.29657678242279E-13</v>
      </c>
      <c r="AL4604">
        <v>-7.8195262954963193E-2</v>
      </c>
      <c r="AM4604">
        <v>0.38220433363026701</v>
      </c>
    </row>
    <row r="4605" spans="1:39" x14ac:dyDescent="0.5">
      <c r="A4605" t="s">
        <v>5691</v>
      </c>
      <c r="B4605" t="s">
        <v>5691</v>
      </c>
      <c r="C4605" t="s">
        <v>641</v>
      </c>
      <c r="D4605">
        <v>-6.9149992756839307E-2</v>
      </c>
      <c r="E4605">
        <v>0.43981768116958098</v>
      </c>
      <c r="F4605">
        <v>1.8002131186509101E-2</v>
      </c>
      <c r="G4605">
        <v>0.84078920070283902</v>
      </c>
      <c r="H4605">
        <v>0.116708778601967</v>
      </c>
      <c r="I4605">
        <v>0.19131217193939101</v>
      </c>
      <c r="J4605">
        <v>0.37438604148585097</v>
      </c>
      <c r="K4605" s="1">
        <v>1.44982519038852E-5</v>
      </c>
      <c r="L4605">
        <v>-8.9057259789743007E-3</v>
      </c>
      <c r="M4605">
        <v>0.92084285142782996</v>
      </c>
      <c r="N4605">
        <v>-0.297608240749898</v>
      </c>
      <c r="O4605">
        <v>6.78684253148734E-4</v>
      </c>
      <c r="P4605">
        <v>0.27813462203552702</v>
      </c>
      <c r="Q4605">
        <v>1.5447502402624401E-3</v>
      </c>
      <c r="R4605">
        <v>0.20097532522931</v>
      </c>
      <c r="S4605">
        <v>2.3472695270417902E-2</v>
      </c>
      <c r="T4605">
        <v>-0.15709581939262099</v>
      </c>
      <c r="U4605">
        <v>7.7758134000246795E-2</v>
      </c>
      <c r="V4605">
        <v>-7.6078215906656005E-2</v>
      </c>
      <c r="W4605">
        <v>0.39526178138406798</v>
      </c>
      <c r="X4605">
        <v>-0.27064555957423903</v>
      </c>
      <c r="Y4605">
        <v>2.0873649667039799E-3</v>
      </c>
      <c r="Z4605">
        <v>-0.27734695152823702</v>
      </c>
      <c r="AA4605">
        <v>1.5950700973622999E-3</v>
      </c>
      <c r="AB4605">
        <v>-0.16939659713522601</v>
      </c>
      <c r="AC4605">
        <v>5.6921759768498899E-2</v>
      </c>
      <c r="AD4605">
        <v>-0.20272622516002001</v>
      </c>
      <c r="AE4605">
        <v>2.22654434492741E-2</v>
      </c>
      <c r="AF4605">
        <v>-0.39167176189675201</v>
      </c>
      <c r="AG4605" s="1">
        <v>5.27452177301055E-6</v>
      </c>
      <c r="AH4605">
        <v>-1.6542380654592599E-3</v>
      </c>
      <c r="AI4605">
        <v>0.98527347985829306</v>
      </c>
      <c r="AJ4605">
        <v>-0.126427760578181</v>
      </c>
      <c r="AK4605">
        <v>0.15666679023629701</v>
      </c>
      <c r="AL4605">
        <v>0.106631983512443</v>
      </c>
      <c r="AM4605">
        <v>0.23278899653964</v>
      </c>
    </row>
    <row r="4606" spans="1:39" x14ac:dyDescent="0.5">
      <c r="A4606" t="s">
        <v>5692</v>
      </c>
      <c r="B4606" t="s">
        <v>5692</v>
      </c>
      <c r="C4606" t="s">
        <v>641</v>
      </c>
      <c r="D4606">
        <v>-6.8448526049316893E-2</v>
      </c>
      <c r="E4606">
        <v>0.44448223043667201</v>
      </c>
      <c r="F4606">
        <v>-8.1668254698466197E-2</v>
      </c>
      <c r="G4606">
        <v>0.36135798659428098</v>
      </c>
      <c r="H4606">
        <v>-0.17942755999559901</v>
      </c>
      <c r="I4606">
        <v>4.3542858407089199E-2</v>
      </c>
      <c r="J4606">
        <v>6.1508503437611599E-2</v>
      </c>
      <c r="K4606">
        <v>0.492106113296435</v>
      </c>
      <c r="L4606">
        <v>-0.121110119203929</v>
      </c>
      <c r="M4606">
        <v>0.17498932290139499</v>
      </c>
      <c r="N4606">
        <v>0.31936196142829798</v>
      </c>
      <c r="O4606">
        <v>2.52450893207537E-4</v>
      </c>
      <c r="P4606">
        <v>-0.33292866760024697</v>
      </c>
      <c r="Q4606">
        <v>1.31029153740784E-4</v>
      </c>
      <c r="R4606">
        <v>-0.19407635509512899</v>
      </c>
      <c r="S4606">
        <v>2.8790994524069899E-2</v>
      </c>
      <c r="T4606">
        <v>0.20335161582237901</v>
      </c>
      <c r="U4606">
        <v>2.1847358716719601E-2</v>
      </c>
      <c r="V4606">
        <v>0.558135251448313</v>
      </c>
      <c r="W4606" s="1">
        <v>9.2688251690052705E-12</v>
      </c>
      <c r="X4606">
        <v>8.8954767915467498E-2</v>
      </c>
      <c r="Y4606">
        <v>0.31996453896017102</v>
      </c>
      <c r="Z4606">
        <v>0.79816596698356201</v>
      </c>
      <c r="AA4606" s="1">
        <v>2.7390936717930198E-29</v>
      </c>
      <c r="AB4606">
        <v>0.17761309495449801</v>
      </c>
      <c r="AC4606">
        <v>4.5746964349351001E-2</v>
      </c>
      <c r="AD4606">
        <v>0.47327077045870097</v>
      </c>
      <c r="AE4606" s="1">
        <v>1.91972541642934E-8</v>
      </c>
      <c r="AF4606">
        <v>0.89148842677013396</v>
      </c>
      <c r="AG4606" s="1">
        <v>8.3005384738684594E-45</v>
      </c>
      <c r="AH4606">
        <v>-0.36802258565080298</v>
      </c>
      <c r="AI4606" s="1">
        <v>2.07392642221287E-5</v>
      </c>
      <c r="AJ4606">
        <v>0.67780400925004902</v>
      </c>
      <c r="AK4606" s="1">
        <v>2.09609624071503E-18</v>
      </c>
      <c r="AL4606">
        <v>-0.12082972186806</v>
      </c>
      <c r="AM4606">
        <v>0.17599755098376699</v>
      </c>
    </row>
    <row r="4607" spans="1:39" x14ac:dyDescent="0.5">
      <c r="A4607" t="s">
        <v>5693</v>
      </c>
      <c r="B4607" t="s">
        <v>5693</v>
      </c>
      <c r="C4607" t="s">
        <v>641</v>
      </c>
      <c r="D4607">
        <v>-6.8432192025480496E-2</v>
      </c>
      <c r="E4607">
        <v>0.44459117813590299</v>
      </c>
      <c r="F4607">
        <v>-0.245850994649149</v>
      </c>
      <c r="G4607">
        <v>5.3346156593018796E-3</v>
      </c>
      <c r="H4607">
        <v>-0.14199349468034</v>
      </c>
      <c r="I4607">
        <v>0.11128507534849399</v>
      </c>
      <c r="J4607">
        <v>5.8904273364972802E-2</v>
      </c>
      <c r="K4607">
        <v>0.51065022492571699</v>
      </c>
      <c r="L4607">
        <v>-0.30653269901171099</v>
      </c>
      <c r="M4607">
        <v>4.5650033139424899E-4</v>
      </c>
      <c r="N4607">
        <v>0.40546091675224599</v>
      </c>
      <c r="O4607" s="1">
        <v>2.2577868417039401E-6</v>
      </c>
      <c r="P4607">
        <v>-0.28220964540939802</v>
      </c>
      <c r="Q4607">
        <v>1.30673936869142E-3</v>
      </c>
      <c r="R4607">
        <v>-0.20474714221784299</v>
      </c>
      <c r="S4607">
        <v>2.0938691479055398E-2</v>
      </c>
      <c r="T4607">
        <v>0.24105574979319799</v>
      </c>
      <c r="U4607">
        <v>6.3318737335847199E-3</v>
      </c>
      <c r="V4607">
        <v>-0.105297376282252</v>
      </c>
      <c r="W4607">
        <v>0.23872209298784799</v>
      </c>
      <c r="X4607">
        <v>-7.4990693930664307E-2</v>
      </c>
      <c r="Y4607">
        <v>0.40207166580353898</v>
      </c>
      <c r="Z4607">
        <v>0.13738474984395499</v>
      </c>
      <c r="AA4607">
        <v>0.123498818875836</v>
      </c>
      <c r="AB4607">
        <v>-0.102185466591484</v>
      </c>
      <c r="AC4607">
        <v>0.25296344983673602</v>
      </c>
      <c r="AD4607">
        <v>0.28335919596404502</v>
      </c>
      <c r="AE4607">
        <v>1.24592676936627E-3</v>
      </c>
      <c r="AF4607">
        <v>0.30583591939939198</v>
      </c>
      <c r="AG4607">
        <v>4.7106911547584803E-4</v>
      </c>
      <c r="AH4607">
        <v>0.26039510219522699</v>
      </c>
      <c r="AI4607">
        <v>3.10978962319736E-3</v>
      </c>
      <c r="AJ4607">
        <v>0.14777734170717799</v>
      </c>
      <c r="AK4607">
        <v>9.7314181401188804E-2</v>
      </c>
      <c r="AL4607">
        <v>-0.31001703525021701</v>
      </c>
      <c r="AM4607">
        <v>3.8968162390017698E-4</v>
      </c>
    </row>
    <row r="4608" spans="1:39" x14ac:dyDescent="0.5">
      <c r="A4608" t="s">
        <v>5694</v>
      </c>
      <c r="B4608" t="s">
        <v>5694</v>
      </c>
      <c r="C4608" t="s">
        <v>641</v>
      </c>
      <c r="D4608">
        <v>-6.84310884241221E-2</v>
      </c>
      <c r="E4608">
        <v>0.44459853968356799</v>
      </c>
      <c r="F4608">
        <v>-0.112927308078241</v>
      </c>
      <c r="G4608">
        <v>0.20619736312325801</v>
      </c>
      <c r="H4608">
        <v>-8.5342447547351402E-2</v>
      </c>
      <c r="I4608">
        <v>0.340087127802011</v>
      </c>
      <c r="J4608">
        <v>5.6383528158461697E-2</v>
      </c>
      <c r="K4608">
        <v>0.52893752737393596</v>
      </c>
      <c r="L4608">
        <v>-0.25022656451617098</v>
      </c>
      <c r="M4608">
        <v>4.5495200748674799E-3</v>
      </c>
      <c r="N4608">
        <v>0.16399819200051599</v>
      </c>
      <c r="O4608">
        <v>6.5418560889314095E-2</v>
      </c>
      <c r="P4608">
        <v>-4.3959628287404101E-2</v>
      </c>
      <c r="Q4608">
        <v>0.62361106897088403</v>
      </c>
      <c r="R4608">
        <v>-0.14549000890293401</v>
      </c>
      <c r="S4608">
        <v>0.102663857272059</v>
      </c>
      <c r="T4608">
        <v>0.190363870381312</v>
      </c>
      <c r="U4608">
        <v>3.2054994626712997E-2</v>
      </c>
      <c r="V4608">
        <v>0.161829314022604</v>
      </c>
      <c r="W4608">
        <v>6.9111105106275203E-2</v>
      </c>
      <c r="X4608">
        <v>0.124547835170719</v>
      </c>
      <c r="Y4608">
        <v>0.16297250688649101</v>
      </c>
      <c r="Z4608">
        <v>0.24397190673106101</v>
      </c>
      <c r="AA4608">
        <v>5.7073634286316597E-3</v>
      </c>
      <c r="AB4608">
        <v>-0.11847973154302099</v>
      </c>
      <c r="AC4608">
        <v>0.18461615680627799</v>
      </c>
      <c r="AD4608">
        <v>0.37888147346852102</v>
      </c>
      <c r="AE4608" s="1">
        <v>1.12071791121855E-5</v>
      </c>
      <c r="AF4608">
        <v>0.417099019210872</v>
      </c>
      <c r="AG4608" s="1">
        <v>1.0705393639830299E-6</v>
      </c>
      <c r="AH4608">
        <v>-6.1475346177129698E-3</v>
      </c>
      <c r="AI4608">
        <v>0.94531211767579104</v>
      </c>
      <c r="AJ4608">
        <v>0.357078742418387</v>
      </c>
      <c r="AK4608" s="1">
        <v>3.7725153633602201E-5</v>
      </c>
      <c r="AL4608">
        <v>-0.23731700594133001</v>
      </c>
      <c r="AM4608">
        <v>7.2210307511589404E-3</v>
      </c>
    </row>
    <row r="4609" spans="1:39" x14ac:dyDescent="0.5">
      <c r="A4609" t="s">
        <v>5695</v>
      </c>
      <c r="B4609" t="s">
        <v>5695</v>
      </c>
      <c r="C4609" t="s">
        <v>641</v>
      </c>
      <c r="D4609">
        <v>-6.8425815431113604E-2</v>
      </c>
      <c r="E4609">
        <v>0.44463371401139101</v>
      </c>
      <c r="F4609">
        <v>-0.21230237258479601</v>
      </c>
      <c r="G4609">
        <v>1.65636308487454E-2</v>
      </c>
      <c r="H4609">
        <v>-0.15282154188028901</v>
      </c>
      <c r="I4609">
        <v>8.6295063145849393E-2</v>
      </c>
      <c r="J4609">
        <v>0.21417960615869799</v>
      </c>
      <c r="K4609">
        <v>1.56084290067455E-2</v>
      </c>
      <c r="L4609">
        <v>-0.25470536531914301</v>
      </c>
      <c r="M4609">
        <v>3.85458721578677E-3</v>
      </c>
      <c r="N4609">
        <v>0.23008724956698801</v>
      </c>
      <c r="O4609">
        <v>9.2593616947413398E-3</v>
      </c>
      <c r="P4609">
        <v>-0.29735773021380302</v>
      </c>
      <c r="Q4609">
        <v>6.8615739143347999E-4</v>
      </c>
      <c r="R4609">
        <v>-0.17345872395742101</v>
      </c>
      <c r="S4609">
        <v>5.1144738949367503E-2</v>
      </c>
      <c r="T4609">
        <v>0.11258199765188701</v>
      </c>
      <c r="U4609">
        <v>0.20759691828312299</v>
      </c>
      <c r="V4609">
        <v>8.67015088373152E-2</v>
      </c>
      <c r="W4609">
        <v>0.332424306756473</v>
      </c>
      <c r="X4609">
        <v>-2.7856111177609701E-2</v>
      </c>
      <c r="Y4609">
        <v>0.75589268553885702</v>
      </c>
      <c r="Z4609">
        <v>1.3892797932316301E-2</v>
      </c>
      <c r="AA4609">
        <v>0.87680290927139504</v>
      </c>
      <c r="AB4609">
        <v>-1.6789695697808301E-2</v>
      </c>
      <c r="AC4609">
        <v>0.85138413089581899</v>
      </c>
      <c r="AD4609">
        <v>0.71509848123728403</v>
      </c>
      <c r="AE4609" s="1">
        <v>3.6018898219710303E-21</v>
      </c>
      <c r="AF4609">
        <v>0.61738876705231305</v>
      </c>
      <c r="AG4609" s="1">
        <v>1.07134403210376E-14</v>
      </c>
      <c r="AH4609">
        <v>0.413090685503471</v>
      </c>
      <c r="AI4609" s="1">
        <v>1.3886666635256401E-6</v>
      </c>
      <c r="AJ4609">
        <v>0.31356740052418203</v>
      </c>
      <c r="AK4609">
        <v>3.3098299279506898E-4</v>
      </c>
      <c r="AL4609">
        <v>1.22558857272993E-3</v>
      </c>
      <c r="AM4609">
        <v>0.98908916926328205</v>
      </c>
    </row>
    <row r="4610" spans="1:39" x14ac:dyDescent="0.5">
      <c r="A4610" t="s">
        <v>5696</v>
      </c>
      <c r="B4610" t="s">
        <v>5696</v>
      </c>
      <c r="C4610" t="s">
        <v>641</v>
      </c>
      <c r="D4610">
        <v>-6.8304554315117894E-2</v>
      </c>
      <c r="E4610">
        <v>0.445443037974106</v>
      </c>
      <c r="F4610">
        <v>-0.289038862762454</v>
      </c>
      <c r="G4610">
        <v>9.8164841119960204E-4</v>
      </c>
      <c r="H4610">
        <v>-0.31166037767360599</v>
      </c>
      <c r="I4610">
        <v>3.6141022738144998E-4</v>
      </c>
      <c r="J4610">
        <v>-3.5431766481657002E-2</v>
      </c>
      <c r="K4610">
        <v>0.69249460960232501</v>
      </c>
      <c r="L4610">
        <v>-0.28929005613131797</v>
      </c>
      <c r="M4610">
        <v>9.7124202718086496E-4</v>
      </c>
      <c r="N4610">
        <v>0.36000099519873402</v>
      </c>
      <c r="O4610" s="1">
        <v>3.2223437629019801E-5</v>
      </c>
      <c r="P4610">
        <v>-0.24448629809657901</v>
      </c>
      <c r="Q4610">
        <v>5.6030857616151796E-3</v>
      </c>
      <c r="R4610">
        <v>-0.24655707175014999</v>
      </c>
      <c r="S4610">
        <v>5.20026839946935E-3</v>
      </c>
      <c r="T4610">
        <v>0.26919780340196198</v>
      </c>
      <c r="U4610">
        <v>2.2103260441712E-3</v>
      </c>
      <c r="V4610">
        <v>3.7542624446856201E-2</v>
      </c>
      <c r="W4610">
        <v>0.67518069666385305</v>
      </c>
      <c r="X4610">
        <v>-7.0981182566837497E-2</v>
      </c>
      <c r="Y4610">
        <v>0.42777248389303502</v>
      </c>
      <c r="Z4610">
        <v>0.25184032990504401</v>
      </c>
      <c r="AA4610">
        <v>4.2871654486181798E-3</v>
      </c>
      <c r="AB4610">
        <v>-0.102009548575952</v>
      </c>
      <c r="AC4610">
        <v>0.25378562141450001</v>
      </c>
      <c r="AD4610">
        <v>0.41029525845033399</v>
      </c>
      <c r="AE4610" s="1">
        <v>1.6616552524389799E-6</v>
      </c>
      <c r="AF4610">
        <v>0.44125390993493502</v>
      </c>
      <c r="AG4610" s="1">
        <v>2.0747074682351701E-7</v>
      </c>
      <c r="AH4610">
        <v>0.13366119460467901</v>
      </c>
      <c r="AI4610">
        <v>0.13410138502174199</v>
      </c>
      <c r="AJ4610">
        <v>0.35712936839929099</v>
      </c>
      <c r="AK4610" s="1">
        <v>3.7622762848934798E-5</v>
      </c>
      <c r="AL4610">
        <v>-0.16695768682057799</v>
      </c>
      <c r="AM4610">
        <v>6.0640871900164602E-2</v>
      </c>
    </row>
    <row r="4611" spans="1:39" x14ac:dyDescent="0.5">
      <c r="A4611" t="s">
        <v>5697</v>
      </c>
      <c r="B4611" t="s">
        <v>5697</v>
      </c>
      <c r="C4611" t="s">
        <v>641</v>
      </c>
      <c r="D4611">
        <v>-6.7947867862378303E-2</v>
      </c>
      <c r="E4611">
        <v>0.447828445659809</v>
      </c>
      <c r="F4611">
        <v>-9.4307200979528896E-2</v>
      </c>
      <c r="G4611">
        <v>0.29159341652300202</v>
      </c>
      <c r="H4611">
        <v>-0.13912354203570701</v>
      </c>
      <c r="I4611">
        <v>0.118774733257017</v>
      </c>
      <c r="J4611">
        <v>8.2573346670204203E-2</v>
      </c>
      <c r="K4611">
        <v>0.35604318346129599</v>
      </c>
      <c r="L4611">
        <v>-0.25680123590000498</v>
      </c>
      <c r="M4611">
        <v>3.5633977357783799E-3</v>
      </c>
      <c r="N4611">
        <v>0.15967746194374</v>
      </c>
      <c r="O4611">
        <v>7.2940057920781398E-2</v>
      </c>
      <c r="P4611">
        <v>-0.13163874976237799</v>
      </c>
      <c r="Q4611">
        <v>0.14014443364315099</v>
      </c>
      <c r="R4611">
        <v>-8.3347800682324696E-2</v>
      </c>
      <c r="S4611">
        <v>0.35153437167594898</v>
      </c>
      <c r="T4611">
        <v>0.13220234883683801</v>
      </c>
      <c r="U4611">
        <v>0.138439977183306</v>
      </c>
      <c r="V4611">
        <v>0.49382561990365198</v>
      </c>
      <c r="W4611" s="1">
        <v>3.6434693096320801E-9</v>
      </c>
      <c r="X4611">
        <v>-9.8268573813099905E-2</v>
      </c>
      <c r="Y4611">
        <v>0.27170537184433802</v>
      </c>
      <c r="Z4611">
        <v>0.51127505808952201</v>
      </c>
      <c r="AA4611" s="1">
        <v>8.1335357301282502E-10</v>
      </c>
      <c r="AB4611">
        <v>0.187041437973203</v>
      </c>
      <c r="AC4611">
        <v>3.5236613571947399E-2</v>
      </c>
      <c r="AD4611">
        <v>0.72874651582126304</v>
      </c>
      <c r="AE4611" s="1">
        <v>2.6992030773054298E-22</v>
      </c>
      <c r="AF4611">
        <v>0.770023685770162</v>
      </c>
      <c r="AG4611" s="1">
        <v>3.69557316406675E-26</v>
      </c>
      <c r="AH4611">
        <v>-0.135811249443025</v>
      </c>
      <c r="AI4611">
        <v>0.12789754405915699</v>
      </c>
      <c r="AJ4611">
        <v>0.79312190029795704</v>
      </c>
      <c r="AK4611" s="1">
        <v>1.08156646178063E-28</v>
      </c>
      <c r="AL4611">
        <v>-0.35653839388471198</v>
      </c>
      <c r="AM4611" s="1">
        <v>3.8834407062398797E-5</v>
      </c>
    </row>
    <row r="4612" spans="1:39" x14ac:dyDescent="0.5">
      <c r="A4612" t="s">
        <v>5698</v>
      </c>
      <c r="B4612" t="s">
        <v>5698</v>
      </c>
      <c r="C4612" t="s">
        <v>641</v>
      </c>
      <c r="D4612">
        <v>-6.7927420689518597E-2</v>
      </c>
      <c r="E4612">
        <v>0.44796540695586001</v>
      </c>
      <c r="F4612">
        <v>-0.18517716661236999</v>
      </c>
      <c r="G4612">
        <v>3.7135707258123603E-2</v>
      </c>
      <c r="H4612">
        <v>-0.195665638259192</v>
      </c>
      <c r="I4612">
        <v>2.7482659269771101E-2</v>
      </c>
      <c r="J4612">
        <v>6.7222163426483794E-2</v>
      </c>
      <c r="K4612">
        <v>0.45270379945344602</v>
      </c>
      <c r="L4612">
        <v>-0.16789323077346999</v>
      </c>
      <c r="M4612">
        <v>5.9191394966726499E-2</v>
      </c>
      <c r="N4612">
        <v>0.452063354200192</v>
      </c>
      <c r="O4612" s="1">
        <v>9.5439331049055405E-8</v>
      </c>
      <c r="P4612">
        <v>-0.368201599429899</v>
      </c>
      <c r="Q4612" s="1">
        <v>2.0533551774387399E-5</v>
      </c>
      <c r="R4612">
        <v>-0.24628020931389999</v>
      </c>
      <c r="S4612">
        <v>5.2525835939676397E-3</v>
      </c>
      <c r="T4612">
        <v>0.26909071214343999</v>
      </c>
      <c r="U4612">
        <v>2.2196769542613E-3</v>
      </c>
      <c r="V4612">
        <v>0.36035516368971299</v>
      </c>
      <c r="W4612" s="1">
        <v>3.1610357272597998E-5</v>
      </c>
      <c r="X4612">
        <v>0.16135309805784401</v>
      </c>
      <c r="Y4612">
        <v>6.9944102682189799E-2</v>
      </c>
      <c r="Z4612">
        <v>0.60466570181411206</v>
      </c>
      <c r="AA4612" s="1">
        <v>5.1543194929373901E-14</v>
      </c>
      <c r="AB4612">
        <v>9.8650750334201703E-2</v>
      </c>
      <c r="AC4612">
        <v>0.26983640731291902</v>
      </c>
      <c r="AD4612">
        <v>0.58660314656769097</v>
      </c>
      <c r="AE4612" s="1">
        <v>4.2677175746198702E-13</v>
      </c>
      <c r="AF4612">
        <v>0.88463312280774098</v>
      </c>
      <c r="AG4612" s="1">
        <v>3.0665887544878499E-43</v>
      </c>
      <c r="AH4612">
        <v>-3.8552945391328398E-2</v>
      </c>
      <c r="AI4612">
        <v>0.66695275999978798</v>
      </c>
      <c r="AJ4612">
        <v>0.56357098408510098</v>
      </c>
      <c r="AK4612" s="1">
        <v>5.2668969007556403E-12</v>
      </c>
      <c r="AL4612">
        <v>-0.25293774783914602</v>
      </c>
      <c r="AM4612">
        <v>4.1165820706190199E-3</v>
      </c>
    </row>
    <row r="4613" spans="1:39" x14ac:dyDescent="0.5">
      <c r="A4613" t="s">
        <v>5699</v>
      </c>
      <c r="B4613" t="s">
        <v>5699</v>
      </c>
      <c r="C4613" t="s">
        <v>641</v>
      </c>
      <c r="D4613">
        <v>-6.7788548990177999E-2</v>
      </c>
      <c r="E4613">
        <v>0.44889623311794602</v>
      </c>
      <c r="F4613">
        <v>-0.12252361306345801</v>
      </c>
      <c r="G4613">
        <v>0.16997158306917701</v>
      </c>
      <c r="H4613">
        <v>-3.1015092254294E-2</v>
      </c>
      <c r="I4613">
        <v>0.72923015594549701</v>
      </c>
      <c r="J4613">
        <v>-4.0627916946915097E-3</v>
      </c>
      <c r="K4613">
        <v>0.963842024392772</v>
      </c>
      <c r="L4613">
        <v>-2.31495097161157E-2</v>
      </c>
      <c r="M4613">
        <v>0.796146902600671</v>
      </c>
      <c r="N4613">
        <v>1.7435964441842301E-2</v>
      </c>
      <c r="O4613">
        <v>0.84573325378168396</v>
      </c>
      <c r="P4613">
        <v>-1.5806382742263599E-2</v>
      </c>
      <c r="Q4613">
        <v>0.85999645940427905</v>
      </c>
      <c r="R4613">
        <v>-4.4401597900862601E-2</v>
      </c>
      <c r="S4613">
        <v>0.62012180844671205</v>
      </c>
      <c r="T4613">
        <v>7.8203872672102798E-2</v>
      </c>
      <c r="U4613">
        <v>0.38215177027108099</v>
      </c>
      <c r="V4613">
        <v>-0.69095234085038904</v>
      </c>
      <c r="W4613" s="1">
        <v>2.4791504604760701E-19</v>
      </c>
      <c r="X4613">
        <v>-0.112533135423216</v>
      </c>
      <c r="Y4613">
        <v>0.207795507078995</v>
      </c>
      <c r="Z4613">
        <v>-0.58709399975388199</v>
      </c>
      <c r="AA4613" s="1">
        <v>4.0364147444996198E-13</v>
      </c>
      <c r="AB4613">
        <v>-0.20272170050098201</v>
      </c>
      <c r="AC4613">
        <v>2.2268493133415401E-2</v>
      </c>
      <c r="AD4613">
        <v>-0.48652470378673501</v>
      </c>
      <c r="AE4613" s="1">
        <v>6.6577950985807897E-9</v>
      </c>
      <c r="AF4613">
        <v>-0.74996520699749003</v>
      </c>
      <c r="AG4613" s="1">
        <v>3.4619452532719002E-24</v>
      </c>
      <c r="AH4613">
        <v>0.39190605398720901</v>
      </c>
      <c r="AI4613" s="1">
        <v>5.2006648635968602E-6</v>
      </c>
      <c r="AJ4613">
        <v>-0.65279342703207399</v>
      </c>
      <c r="AK4613" s="1">
        <v>9.0940427608180405E-17</v>
      </c>
      <c r="AL4613">
        <v>-1.42008213471273E-2</v>
      </c>
      <c r="AM4613">
        <v>0.874093719406009</v>
      </c>
    </row>
    <row r="4614" spans="1:39" x14ac:dyDescent="0.5">
      <c r="A4614" t="s">
        <v>5700</v>
      </c>
      <c r="B4614" t="s">
        <v>5700</v>
      </c>
      <c r="C4614" t="s">
        <v>641</v>
      </c>
      <c r="D4614">
        <v>-6.7738414903312699E-2</v>
      </c>
      <c r="E4614">
        <v>0.449232536983244</v>
      </c>
      <c r="F4614">
        <v>-0.164125630016942</v>
      </c>
      <c r="G4614">
        <v>6.5206694311599006E-2</v>
      </c>
      <c r="H4614">
        <v>-0.24466205113214701</v>
      </c>
      <c r="I4614">
        <v>5.5678482285868797E-3</v>
      </c>
      <c r="J4614">
        <v>1.3263235235871199E-2</v>
      </c>
      <c r="K4614">
        <v>0.88234457083262097</v>
      </c>
      <c r="L4614">
        <v>-0.12757897043656699</v>
      </c>
      <c r="M4614">
        <v>0.15289664955801499</v>
      </c>
      <c r="N4614">
        <v>0.30724221790187001</v>
      </c>
      <c r="O4614">
        <v>4.4209296668939601E-4</v>
      </c>
      <c r="P4614">
        <v>-0.248278509295977</v>
      </c>
      <c r="Q4614">
        <v>4.8852993605656399E-3</v>
      </c>
      <c r="R4614">
        <v>-0.25642255513704998</v>
      </c>
      <c r="S4614">
        <v>3.61449926543145E-3</v>
      </c>
      <c r="T4614">
        <v>0.233757774386851</v>
      </c>
      <c r="U4614">
        <v>8.1686016357134395E-3</v>
      </c>
      <c r="V4614">
        <v>0.178378705965613</v>
      </c>
      <c r="W4614">
        <v>4.4805874600750202E-2</v>
      </c>
      <c r="X4614">
        <v>5.1199951251977099E-2</v>
      </c>
      <c r="Y4614">
        <v>0.56754940381434404</v>
      </c>
      <c r="Z4614">
        <v>0.321322548842703</v>
      </c>
      <c r="AA4614">
        <v>2.3005812368477501E-4</v>
      </c>
      <c r="AB4614">
        <v>0.16832163044491399</v>
      </c>
      <c r="AC4614">
        <v>5.8537205380475001E-2</v>
      </c>
      <c r="AD4614">
        <v>0.63449540659817705</v>
      </c>
      <c r="AE4614" s="1">
        <v>1.15487599120753E-15</v>
      </c>
      <c r="AF4614">
        <v>0.64478909898866299</v>
      </c>
      <c r="AG4614" s="1">
        <v>2.8235717410612498E-16</v>
      </c>
      <c r="AH4614">
        <v>0.12165747302124499</v>
      </c>
      <c r="AI4614">
        <v>0.173033477599253</v>
      </c>
      <c r="AJ4614">
        <v>0.51583295433652399</v>
      </c>
      <c r="AK4614" s="1">
        <v>5.4205458074677497E-10</v>
      </c>
      <c r="AL4614">
        <v>-0.120369723090759</v>
      </c>
      <c r="AM4614">
        <v>0.17766083241623901</v>
      </c>
    </row>
    <row r="4615" spans="1:39" x14ac:dyDescent="0.5">
      <c r="A4615" t="s">
        <v>5701</v>
      </c>
      <c r="B4615" t="s">
        <v>5701</v>
      </c>
      <c r="C4615" t="s">
        <v>641</v>
      </c>
      <c r="D4615">
        <v>-6.7572996907399902E-2</v>
      </c>
      <c r="E4615">
        <v>0.45034317642749999</v>
      </c>
      <c r="F4615">
        <v>-0.17850304032171899</v>
      </c>
      <c r="G4615">
        <v>4.4654575973018397E-2</v>
      </c>
      <c r="H4615">
        <v>-0.168927167007238</v>
      </c>
      <c r="I4615">
        <v>5.7622648362280003E-2</v>
      </c>
      <c r="J4615">
        <v>2.6124291255926899E-2</v>
      </c>
      <c r="K4615">
        <v>0.77063478125349005</v>
      </c>
      <c r="L4615">
        <v>-0.22661889553787401</v>
      </c>
      <c r="M4615">
        <v>1.0406018116675899E-2</v>
      </c>
      <c r="N4615">
        <v>0.17994821987697199</v>
      </c>
      <c r="O4615">
        <v>4.2927006183269598E-2</v>
      </c>
      <c r="P4615">
        <v>-0.18931743732718601</v>
      </c>
      <c r="Q4615">
        <v>3.3029738974553198E-2</v>
      </c>
      <c r="R4615">
        <v>-0.22316117188134801</v>
      </c>
      <c r="S4615">
        <v>1.1671585678659901E-2</v>
      </c>
      <c r="T4615">
        <v>0.25093831653543103</v>
      </c>
      <c r="U4615">
        <v>4.4320872508055199E-3</v>
      </c>
      <c r="V4615">
        <v>0.31332214857385499</v>
      </c>
      <c r="W4615">
        <v>3.34758795976345E-4</v>
      </c>
      <c r="X4615">
        <v>-6.2152628230154897E-2</v>
      </c>
      <c r="Y4615">
        <v>0.48757514637809302</v>
      </c>
      <c r="Z4615">
        <v>0.40469123851953198</v>
      </c>
      <c r="AA4615" s="1">
        <v>2.36967646869075E-6</v>
      </c>
      <c r="AB4615">
        <v>0.12699608459192599</v>
      </c>
      <c r="AC4615">
        <v>0.15479695175264299</v>
      </c>
      <c r="AD4615">
        <v>0.68875807601130301</v>
      </c>
      <c r="AE4615" s="1">
        <v>3.5680787327401E-19</v>
      </c>
      <c r="AF4615">
        <v>0.65232042025669601</v>
      </c>
      <c r="AG4615" s="1">
        <v>9.7329478266579594E-17</v>
      </c>
      <c r="AH4615">
        <v>-4.6865745924842397E-2</v>
      </c>
      <c r="AI4615">
        <v>0.60082412145560005</v>
      </c>
      <c r="AJ4615">
        <v>0.71692105754373603</v>
      </c>
      <c r="AK4615" s="1">
        <v>2.5709093932902898E-21</v>
      </c>
      <c r="AL4615">
        <v>-0.26187790960088497</v>
      </c>
      <c r="AM4615">
        <v>2.93830690833294E-3</v>
      </c>
    </row>
    <row r="4616" spans="1:39" x14ac:dyDescent="0.5">
      <c r="A4616" t="s">
        <v>5702</v>
      </c>
      <c r="B4616" t="s">
        <v>5702</v>
      </c>
      <c r="C4616" t="s">
        <v>641</v>
      </c>
      <c r="D4616">
        <v>-6.74958851094586E-2</v>
      </c>
      <c r="E4616">
        <v>0.45086144045188198</v>
      </c>
      <c r="F4616">
        <v>7.2113359085848499E-3</v>
      </c>
      <c r="G4616">
        <v>0.93586731592816497</v>
      </c>
      <c r="H4616">
        <v>2.02168117099434E-2</v>
      </c>
      <c r="I4616">
        <v>0.82151075846146004</v>
      </c>
      <c r="J4616">
        <v>4.7456814807885099E-2</v>
      </c>
      <c r="K4616">
        <v>0.59623539876676102</v>
      </c>
      <c r="L4616">
        <v>-0.107789138171448</v>
      </c>
      <c r="M4616">
        <v>0.22772907419358099</v>
      </c>
      <c r="N4616">
        <v>6.6827632082217106E-2</v>
      </c>
      <c r="O4616">
        <v>0.45536667702252398</v>
      </c>
      <c r="P4616">
        <v>-9.4945403242570094E-3</v>
      </c>
      <c r="Q4616">
        <v>0.91562798383070398</v>
      </c>
      <c r="R4616" s="1">
        <v>-4.0602422976837002E-5</v>
      </c>
      <c r="S4616">
        <v>0.99963852486817395</v>
      </c>
      <c r="T4616">
        <v>-3.5396268255132299E-2</v>
      </c>
      <c r="U4616">
        <v>0.69278716951530905</v>
      </c>
      <c r="V4616">
        <v>0.37333485612126199</v>
      </c>
      <c r="W4616" s="1">
        <v>1.5389513725510998E-5</v>
      </c>
      <c r="X4616">
        <v>-0.12831869999836101</v>
      </c>
      <c r="Y4616">
        <v>0.15051032360400901</v>
      </c>
      <c r="Z4616">
        <v>0.412774261160884</v>
      </c>
      <c r="AA4616" s="1">
        <v>1.4172810789820999E-6</v>
      </c>
      <c r="AB4616">
        <v>5.77922493257714E-2</v>
      </c>
      <c r="AC4616">
        <v>0.51867720549192498</v>
      </c>
      <c r="AD4616">
        <v>0.198680046906348</v>
      </c>
      <c r="AE4616">
        <v>2.5139975794889899E-2</v>
      </c>
      <c r="AF4616">
        <v>0.40398280862923502</v>
      </c>
      <c r="AG4616" s="1">
        <v>2.4772929308489701E-6</v>
      </c>
      <c r="AH4616">
        <v>-0.29703633686825798</v>
      </c>
      <c r="AI4616">
        <v>6.9585572995759101E-4</v>
      </c>
      <c r="AJ4616">
        <v>0.39170693233206</v>
      </c>
      <c r="AK4616" s="1">
        <v>5.2633719138839199E-6</v>
      </c>
      <c r="AL4616">
        <v>-7.7609595980185797E-2</v>
      </c>
      <c r="AM4616">
        <v>0.38579017628560702</v>
      </c>
    </row>
    <row r="4617" spans="1:39" x14ac:dyDescent="0.5">
      <c r="A4617" t="s">
        <v>5703</v>
      </c>
      <c r="B4617" t="s">
        <v>5703</v>
      </c>
      <c r="C4617" t="s">
        <v>641</v>
      </c>
      <c r="D4617">
        <v>-6.7404025384943306E-2</v>
      </c>
      <c r="E4617">
        <v>0.45147925959590002</v>
      </c>
      <c r="F4617">
        <v>-4.4067813640546898E-2</v>
      </c>
      <c r="G4617">
        <v>0.62275619191546305</v>
      </c>
      <c r="H4617">
        <v>-0.15617028280963099</v>
      </c>
      <c r="I4617">
        <v>7.9546567774458704E-2</v>
      </c>
      <c r="J4617">
        <v>0.150508411738285</v>
      </c>
      <c r="K4617">
        <v>9.1217757073320804E-2</v>
      </c>
      <c r="L4617">
        <v>-0.18553018975001601</v>
      </c>
      <c r="M4617">
        <v>3.6769624439717701E-2</v>
      </c>
      <c r="N4617">
        <v>0.213108161523752</v>
      </c>
      <c r="O4617">
        <v>1.6147576123897101E-2</v>
      </c>
      <c r="P4617">
        <v>-0.20849322189003799</v>
      </c>
      <c r="Q4617">
        <v>1.86587246316188E-2</v>
      </c>
      <c r="R4617">
        <v>-0.12467547254665801</v>
      </c>
      <c r="S4617">
        <v>0.162538486815196</v>
      </c>
      <c r="T4617">
        <v>5.1527927970431903E-2</v>
      </c>
      <c r="U4617">
        <v>0.56506735225459204</v>
      </c>
      <c r="V4617">
        <v>0.49210048703798298</v>
      </c>
      <c r="W4617" s="1">
        <v>4.2066310430440603E-9</v>
      </c>
      <c r="X4617">
        <v>5.6482457439728698E-2</v>
      </c>
      <c r="Y4617">
        <v>0.52821366574806705</v>
      </c>
      <c r="Z4617">
        <v>0.658019426235675</v>
      </c>
      <c r="AA4617" s="1">
        <v>4.2603810208852899E-17</v>
      </c>
      <c r="AB4617">
        <v>0.23518697959964599</v>
      </c>
      <c r="AC4617">
        <v>7.7756418956686597E-3</v>
      </c>
      <c r="AD4617">
        <v>0.43200032145066702</v>
      </c>
      <c r="AE4617" s="1">
        <v>3.9492595268460002E-7</v>
      </c>
      <c r="AF4617">
        <v>0.73920862413528898</v>
      </c>
      <c r="AG4617" s="1">
        <v>3.3217099529287602E-23</v>
      </c>
      <c r="AH4617">
        <v>-0.29635892724331597</v>
      </c>
      <c r="AI4617">
        <v>7.1671066552410801E-4</v>
      </c>
      <c r="AJ4617">
        <v>0.60736108211867101</v>
      </c>
      <c r="AK4617" s="1">
        <v>3.7168543561682897E-14</v>
      </c>
      <c r="AL4617">
        <v>-0.34248845425832503</v>
      </c>
      <c r="AM4617" s="1">
        <v>8.1017829983287204E-5</v>
      </c>
    </row>
    <row r="4618" spans="1:39" x14ac:dyDescent="0.5">
      <c r="A4618" t="s">
        <v>5704</v>
      </c>
      <c r="B4618" t="s">
        <v>5704</v>
      </c>
      <c r="C4618" t="s">
        <v>641</v>
      </c>
      <c r="D4618">
        <v>-6.7308598693539196E-2</v>
      </c>
      <c r="E4618">
        <v>0.45212156976056</v>
      </c>
      <c r="F4618">
        <v>3.3518545693245999E-2</v>
      </c>
      <c r="G4618">
        <v>0.70832606957797095</v>
      </c>
      <c r="H4618">
        <v>1.20901013323542E-2</v>
      </c>
      <c r="I4618">
        <v>0.892685953929236</v>
      </c>
      <c r="J4618">
        <v>0.1128829603905</v>
      </c>
      <c r="K4618">
        <v>0.20637672597036399</v>
      </c>
      <c r="L4618">
        <v>-0.24377783381943899</v>
      </c>
      <c r="M4618">
        <v>5.7471530228733504E-3</v>
      </c>
      <c r="N4618">
        <v>-0.195944892221876</v>
      </c>
      <c r="O4618">
        <v>2.7258084866706299E-2</v>
      </c>
      <c r="P4618">
        <v>0.20458686204366699</v>
      </c>
      <c r="Q4618">
        <v>2.1041372818778398E-2</v>
      </c>
      <c r="R4618">
        <v>1.9937474848798199E-2</v>
      </c>
      <c r="S4618">
        <v>0.82393673267873802</v>
      </c>
      <c r="T4618">
        <v>-0.18554663926679801</v>
      </c>
      <c r="U4618">
        <v>3.6752640706402599E-2</v>
      </c>
      <c r="V4618">
        <v>-0.16422150523152099</v>
      </c>
      <c r="W4618">
        <v>6.5047669904819097E-2</v>
      </c>
      <c r="X4618">
        <v>-0.344276722176586</v>
      </c>
      <c r="Y4618" s="1">
        <v>7.3920806030407699E-5</v>
      </c>
      <c r="Z4618">
        <v>-0.19577199173299401</v>
      </c>
      <c r="AA4618">
        <v>2.7396945211642099E-2</v>
      </c>
      <c r="AB4618">
        <v>-0.12703484092416201</v>
      </c>
      <c r="AC4618">
        <v>0.15467005241389201</v>
      </c>
      <c r="AD4618">
        <v>-0.282727816692949</v>
      </c>
      <c r="AE4618">
        <v>1.2790001373037701E-3</v>
      </c>
      <c r="AF4618">
        <v>-0.38216405915566698</v>
      </c>
      <c r="AG4618" s="1">
        <v>9.2639337228135003E-6</v>
      </c>
      <c r="AH4618">
        <v>-2.0063008191369702E-2</v>
      </c>
      <c r="AI4618">
        <v>0.82284629836818801</v>
      </c>
      <c r="AJ4618">
        <v>-0.157049821275935</v>
      </c>
      <c r="AK4618">
        <v>7.7846246527467897E-2</v>
      </c>
      <c r="AL4618">
        <v>-6.4273707990275E-2</v>
      </c>
      <c r="AM4618">
        <v>0.47281340980780601</v>
      </c>
    </row>
    <row r="4619" spans="1:39" x14ac:dyDescent="0.5">
      <c r="A4619" t="s">
        <v>5705</v>
      </c>
      <c r="B4619" t="s">
        <v>5705</v>
      </c>
      <c r="C4619" t="s">
        <v>641</v>
      </c>
      <c r="D4619">
        <v>-6.7137034092355594E-2</v>
      </c>
      <c r="E4619">
        <v>0.45327764107225599</v>
      </c>
      <c r="F4619">
        <v>2.1015933775951501E-2</v>
      </c>
      <c r="G4619">
        <v>0.81457995558449603</v>
      </c>
      <c r="H4619">
        <v>-0.140212226077676</v>
      </c>
      <c r="I4619">
        <v>0.115888937993516</v>
      </c>
      <c r="J4619">
        <v>9.8610888927366205E-2</v>
      </c>
      <c r="K4619">
        <v>0.27003093426904401</v>
      </c>
      <c r="L4619">
        <v>-3.9046376481356497E-2</v>
      </c>
      <c r="M4619">
        <v>0.66294857625430703</v>
      </c>
      <c r="N4619">
        <v>-5.38690048964139E-2</v>
      </c>
      <c r="O4619">
        <v>0.54750202496814404</v>
      </c>
      <c r="P4619">
        <v>-2.2592540275040301E-2</v>
      </c>
      <c r="Q4619">
        <v>0.80094846360376903</v>
      </c>
      <c r="R4619">
        <v>1.36164016329707E-2</v>
      </c>
      <c r="S4619">
        <v>0.87923514126964697</v>
      </c>
      <c r="T4619">
        <v>-2.5234724265607199E-2</v>
      </c>
      <c r="U4619">
        <v>0.77823952766510696</v>
      </c>
      <c r="V4619">
        <v>0.58191548625896405</v>
      </c>
      <c r="W4619" s="1">
        <v>7.2322391928712402E-13</v>
      </c>
      <c r="X4619">
        <v>6.8325492004379901E-2</v>
      </c>
      <c r="Y4619">
        <v>0.44530323591041299</v>
      </c>
      <c r="Z4619">
        <v>0.50522424699907098</v>
      </c>
      <c r="AA4619" s="1">
        <v>1.3812253733834299E-9</v>
      </c>
      <c r="AB4619">
        <v>0.37241201517584999</v>
      </c>
      <c r="AC4619" s="1">
        <v>1.6214249164222499E-5</v>
      </c>
      <c r="AD4619">
        <v>0.49370538332967401</v>
      </c>
      <c r="AE4619" s="1">
        <v>3.6802454136865401E-9</v>
      </c>
      <c r="AF4619">
        <v>0.61875340730263295</v>
      </c>
      <c r="AG4619" s="1">
        <v>9.01395368875405E-15</v>
      </c>
      <c r="AH4619">
        <v>-0.36769699772262598</v>
      </c>
      <c r="AI4619" s="1">
        <v>2.11183889449926E-5</v>
      </c>
      <c r="AJ4619">
        <v>0.69092843238420099</v>
      </c>
      <c r="AK4619" s="1">
        <v>2.4890489183826299E-19</v>
      </c>
      <c r="AL4619">
        <v>7.5976722051464204E-2</v>
      </c>
      <c r="AM4619">
        <v>0.39589438979386099</v>
      </c>
    </row>
    <row r="4620" spans="1:39" x14ac:dyDescent="0.5">
      <c r="A4620" t="s">
        <v>5706</v>
      </c>
      <c r="B4620" t="s">
        <v>5706</v>
      </c>
      <c r="C4620" t="s">
        <v>641</v>
      </c>
      <c r="D4620">
        <v>-6.7011538686058802E-2</v>
      </c>
      <c r="E4620">
        <v>0.45412432236745798</v>
      </c>
      <c r="F4620">
        <v>-0.204954457685318</v>
      </c>
      <c r="G4620">
        <v>2.08065177112884E-2</v>
      </c>
      <c r="H4620">
        <v>-0.23681284594219501</v>
      </c>
      <c r="I4620">
        <v>7.3490346458411496E-3</v>
      </c>
      <c r="J4620">
        <v>4.8634031803332402E-2</v>
      </c>
      <c r="K4620">
        <v>0.58714348724335097</v>
      </c>
      <c r="L4620">
        <v>-0.17984174157205701</v>
      </c>
      <c r="M4620">
        <v>4.3052356762479801E-2</v>
      </c>
      <c r="N4620">
        <v>0.44886577541429301</v>
      </c>
      <c r="O4620" s="1">
        <v>1.20421030660336E-7</v>
      </c>
      <c r="P4620">
        <v>-0.34136707791082899</v>
      </c>
      <c r="Q4620" s="1">
        <v>8.5787539187676506E-5</v>
      </c>
      <c r="R4620">
        <v>-0.28058878484901101</v>
      </c>
      <c r="S4620">
        <v>1.3970873661128299E-3</v>
      </c>
      <c r="T4620">
        <v>0.39791720207480202</v>
      </c>
      <c r="U4620" s="1">
        <v>3.6084755952034899E-6</v>
      </c>
      <c r="V4620">
        <v>0.32723970963034299</v>
      </c>
      <c r="W4620">
        <v>1.7314874996867099E-4</v>
      </c>
      <c r="X4620">
        <v>0.121949605554556</v>
      </c>
      <c r="Y4620">
        <v>0.17199623915311299</v>
      </c>
      <c r="Z4620">
        <v>0.61244600658495596</v>
      </c>
      <c r="AA4620" s="1">
        <v>1.9888938781692999E-14</v>
      </c>
      <c r="AB4620">
        <v>6.9593496473929303E-2</v>
      </c>
      <c r="AC4620">
        <v>0.43688288918767598</v>
      </c>
      <c r="AD4620">
        <v>0.58108599291957996</v>
      </c>
      <c r="AE4620" s="1">
        <v>7.93284204319248E-13</v>
      </c>
      <c r="AF4620">
        <v>0.83030635933158103</v>
      </c>
      <c r="AG4620" s="1">
        <v>1.56201583512533E-33</v>
      </c>
      <c r="AH4620">
        <v>-7.6582058030765204E-2</v>
      </c>
      <c r="AI4620">
        <v>0.39213029389897402</v>
      </c>
      <c r="AJ4620">
        <v>0.60083198594028897</v>
      </c>
      <c r="AK4620" s="1">
        <v>8.1629601289246205E-14</v>
      </c>
      <c r="AL4620">
        <v>-0.336989237096528</v>
      </c>
      <c r="AM4620">
        <v>1.07031967127634E-4</v>
      </c>
    </row>
    <row r="4621" spans="1:39" x14ac:dyDescent="0.5">
      <c r="A4621" t="s">
        <v>5707</v>
      </c>
      <c r="B4621" t="s">
        <v>5707</v>
      </c>
      <c r="C4621" t="s">
        <v>641</v>
      </c>
      <c r="D4621">
        <v>-6.6971575589379703E-2</v>
      </c>
      <c r="E4621">
        <v>0.454394126661189</v>
      </c>
      <c r="F4621">
        <v>-4.4344955567268703E-2</v>
      </c>
      <c r="G4621">
        <v>0.620568518645361</v>
      </c>
      <c r="H4621">
        <v>-1.5117988843685701E-3</v>
      </c>
      <c r="I4621">
        <v>0.98654139147120801</v>
      </c>
      <c r="J4621">
        <v>1.21067277540346E-2</v>
      </c>
      <c r="K4621">
        <v>0.89253925885329999</v>
      </c>
      <c r="L4621">
        <v>-1.7145598726963002E-2</v>
      </c>
      <c r="M4621">
        <v>0.84827121625328605</v>
      </c>
      <c r="N4621">
        <v>-0.14740660110706399</v>
      </c>
      <c r="O4621">
        <v>9.8166008955724499E-2</v>
      </c>
      <c r="P4621">
        <v>4.37735772315875E-2</v>
      </c>
      <c r="Q4621">
        <v>0.62508240977153395</v>
      </c>
      <c r="R4621">
        <v>3.6984484535640599E-2</v>
      </c>
      <c r="S4621">
        <v>0.67974270085740296</v>
      </c>
      <c r="T4621">
        <v>4.02049711881656E-2</v>
      </c>
      <c r="U4621">
        <v>0.65358408563230197</v>
      </c>
      <c r="V4621">
        <v>-0.15545281967841701</v>
      </c>
      <c r="W4621">
        <v>8.0955545866135806E-2</v>
      </c>
      <c r="X4621">
        <v>-0.64126138219016904</v>
      </c>
      <c r="Y4621" s="1">
        <v>4.6031631252078296E-16</v>
      </c>
      <c r="Z4621">
        <v>-0.22991060371598299</v>
      </c>
      <c r="AA4621">
        <v>9.3149506135965909E-3</v>
      </c>
      <c r="AB4621">
        <v>5.38375994966332E-2</v>
      </c>
      <c r="AC4621">
        <v>0.54773588558480801</v>
      </c>
      <c r="AD4621">
        <v>5.2792911755103901E-2</v>
      </c>
      <c r="AE4621">
        <v>0.55554284992359604</v>
      </c>
      <c r="AF4621">
        <v>-0.28670028603286601</v>
      </c>
      <c r="AG4621">
        <v>1.0835409874194301E-3</v>
      </c>
      <c r="AH4621">
        <v>0.11707344139718399</v>
      </c>
      <c r="AI4621">
        <v>0.18991913948383199</v>
      </c>
      <c r="AJ4621">
        <v>7.1393420968131893E-2</v>
      </c>
      <c r="AK4621">
        <v>0.42508727098823501</v>
      </c>
      <c r="AL4621">
        <v>4.46762744452007E-4</v>
      </c>
      <c r="AM4621">
        <v>0.99602257809322603</v>
      </c>
    </row>
    <row r="4622" spans="1:39" x14ac:dyDescent="0.5">
      <c r="A4622" t="s">
        <v>5708</v>
      </c>
      <c r="B4622" t="s">
        <v>5708</v>
      </c>
      <c r="C4622" t="s">
        <v>641</v>
      </c>
      <c r="D4622">
        <v>-6.6895378925363694E-2</v>
      </c>
      <c r="E4622">
        <v>0.454908803192412</v>
      </c>
      <c r="F4622">
        <v>-0.30709980456743402</v>
      </c>
      <c r="G4622">
        <v>4.44950708181871E-4</v>
      </c>
      <c r="H4622">
        <v>-0.259571614453949</v>
      </c>
      <c r="I4622">
        <v>3.2088690248297698E-3</v>
      </c>
      <c r="J4622">
        <v>5.33493082898309E-2</v>
      </c>
      <c r="K4622">
        <v>0.55137821478599103</v>
      </c>
      <c r="L4622">
        <v>-0.25465637129472202</v>
      </c>
      <c r="M4622">
        <v>3.8616425188094999E-3</v>
      </c>
      <c r="N4622">
        <v>0.53425857677482003</v>
      </c>
      <c r="O4622" s="1">
        <v>9.8718321200029206E-11</v>
      </c>
      <c r="P4622">
        <v>-0.44241685872528902</v>
      </c>
      <c r="Q4622" s="1">
        <v>1.91087916447335E-7</v>
      </c>
      <c r="R4622">
        <v>-0.37470247553228497</v>
      </c>
      <c r="S4622" s="1">
        <v>1.42396294546312E-5</v>
      </c>
      <c r="T4622">
        <v>0.448326043268784</v>
      </c>
      <c r="U4622" s="1">
        <v>1.2521161897427801E-7</v>
      </c>
      <c r="V4622">
        <v>0.17041491479422499</v>
      </c>
      <c r="W4622">
        <v>5.54254201876173E-2</v>
      </c>
      <c r="X4622">
        <v>4.5361874240228098E-2</v>
      </c>
      <c r="Y4622">
        <v>0.61256975833045502</v>
      </c>
      <c r="Z4622">
        <v>0.45553717856873299</v>
      </c>
      <c r="AA4622" s="1">
        <v>7.3935325577053697E-8</v>
      </c>
      <c r="AB4622">
        <v>2.5694028161123501E-2</v>
      </c>
      <c r="AC4622">
        <v>0.77431035187942898</v>
      </c>
      <c r="AD4622">
        <v>0.72191844097426805</v>
      </c>
      <c r="AE4622" s="1">
        <v>1.00597761688014E-21</v>
      </c>
      <c r="AF4622">
        <v>0.84329781716041896</v>
      </c>
      <c r="AG4622" s="1">
        <v>1.6487961415198399E-35</v>
      </c>
      <c r="AH4622">
        <v>0.192517452026324</v>
      </c>
      <c r="AI4622">
        <v>3.01254189539166E-2</v>
      </c>
      <c r="AJ4622">
        <v>0.56858919856267198</v>
      </c>
      <c r="AK4622" s="1">
        <v>3.09701716910458E-12</v>
      </c>
      <c r="AL4622">
        <v>-0.191837892475095</v>
      </c>
      <c r="AM4622">
        <v>3.0723353079173898E-2</v>
      </c>
    </row>
    <row r="4623" spans="1:39" x14ac:dyDescent="0.5">
      <c r="A4623" t="s">
        <v>5709</v>
      </c>
      <c r="B4623" t="s">
        <v>5709</v>
      </c>
      <c r="C4623" t="s">
        <v>641</v>
      </c>
      <c r="D4623">
        <v>-6.6415070149167296E-2</v>
      </c>
      <c r="E4623">
        <v>0.45816054431382902</v>
      </c>
      <c r="F4623">
        <v>-2.92452555798756E-2</v>
      </c>
      <c r="G4623">
        <v>0.74413046213545098</v>
      </c>
      <c r="H4623">
        <v>-9.2160218835483698E-2</v>
      </c>
      <c r="I4623">
        <v>0.30276644725366803</v>
      </c>
      <c r="J4623">
        <v>6.1275935255908701E-2</v>
      </c>
      <c r="K4623">
        <v>0.493747533500003</v>
      </c>
      <c r="L4623">
        <v>-0.177354971861821</v>
      </c>
      <c r="M4623">
        <v>4.6067934528866997E-2</v>
      </c>
      <c r="N4623">
        <v>0.16122480843651199</v>
      </c>
      <c r="O4623">
        <v>7.0169893649572906E-2</v>
      </c>
      <c r="P4623">
        <v>-0.152906508264297</v>
      </c>
      <c r="Q4623">
        <v>8.6118360432046903E-2</v>
      </c>
      <c r="R4623">
        <v>4.4627521937983E-2</v>
      </c>
      <c r="S4623">
        <v>0.61834143543245401</v>
      </c>
      <c r="T4623">
        <v>-9.5801079029747098E-3</v>
      </c>
      <c r="U4623">
        <v>0.91487044285444497</v>
      </c>
      <c r="V4623">
        <v>0.72773093089058905</v>
      </c>
      <c r="W4623" s="1">
        <v>3.29086109020789E-22</v>
      </c>
      <c r="X4623">
        <v>4.2198232369549102E-2</v>
      </c>
      <c r="Y4623">
        <v>0.63759938542219596</v>
      </c>
      <c r="Z4623">
        <v>0.72822240880566402</v>
      </c>
      <c r="AA4623" s="1">
        <v>2.9902236463916902E-22</v>
      </c>
      <c r="AB4623">
        <v>0.19034454408683299</v>
      </c>
      <c r="AC4623">
        <v>3.2072773673792299E-2</v>
      </c>
      <c r="AD4623">
        <v>0.56849975976228195</v>
      </c>
      <c r="AE4623" s="1">
        <v>3.1267116263701199E-12</v>
      </c>
      <c r="AF4623">
        <v>0.88374571441227001</v>
      </c>
      <c r="AG4623" s="1">
        <v>4.8115886203745599E-43</v>
      </c>
      <c r="AH4623">
        <v>-0.39116799770169403</v>
      </c>
      <c r="AI4623" s="1">
        <v>5.4366989025741702E-6</v>
      </c>
      <c r="AJ4623">
        <v>0.77687447311260804</v>
      </c>
      <c r="AK4623" s="1">
        <v>7.0456735581989293E-27</v>
      </c>
      <c r="AL4623">
        <v>1.57861045676457E-2</v>
      </c>
      <c r="AM4623">
        <v>0.86017424231892503</v>
      </c>
    </row>
    <row r="4624" spans="1:39" x14ac:dyDescent="0.5">
      <c r="A4624" t="s">
        <v>5710</v>
      </c>
      <c r="B4624" t="s">
        <v>5710</v>
      </c>
      <c r="C4624" t="s">
        <v>641</v>
      </c>
      <c r="D4624">
        <v>-6.6331230484723697E-2</v>
      </c>
      <c r="E4624">
        <v>0.45872946520994901</v>
      </c>
      <c r="F4624">
        <v>-9.1534731454965795E-2</v>
      </c>
      <c r="G4624">
        <v>0.30607373781125502</v>
      </c>
      <c r="H4624">
        <v>-0.22034481219552801</v>
      </c>
      <c r="I4624">
        <v>1.2800122634564899E-2</v>
      </c>
      <c r="J4624">
        <v>9.0891446623632105E-2</v>
      </c>
      <c r="K4624">
        <v>0.30949971969044598</v>
      </c>
      <c r="L4624">
        <v>3.2101839243146003E-2</v>
      </c>
      <c r="M4624">
        <v>0.72013021068748995</v>
      </c>
      <c r="N4624">
        <v>6.3709250393622505E-2</v>
      </c>
      <c r="O4624">
        <v>0.47671787466418702</v>
      </c>
      <c r="P4624">
        <v>-9.0814977396652702E-2</v>
      </c>
      <c r="Q4624">
        <v>0.30990863472720398</v>
      </c>
      <c r="R4624">
        <v>-0.173319539531476</v>
      </c>
      <c r="S4624">
        <v>5.13343319747636E-2</v>
      </c>
      <c r="T4624">
        <v>0.202823640337677</v>
      </c>
      <c r="U4624">
        <v>2.2199871208235501E-2</v>
      </c>
      <c r="V4624">
        <v>-0.44953658647274303</v>
      </c>
      <c r="W4624" s="1">
        <v>1.14710885780308E-7</v>
      </c>
      <c r="X4624">
        <v>4.9786218124241798E-2</v>
      </c>
      <c r="Y4624">
        <v>0.57830681159123898</v>
      </c>
      <c r="Z4624">
        <v>-0.24398051921011699</v>
      </c>
      <c r="AA4624">
        <v>5.7056033659544803E-3</v>
      </c>
      <c r="AB4624">
        <v>-6.2435053716551198E-2</v>
      </c>
      <c r="AC4624">
        <v>0.48559551945952101</v>
      </c>
      <c r="AD4624">
        <v>-0.12624171057436001</v>
      </c>
      <c r="AE4624">
        <v>0.15728257350158101</v>
      </c>
      <c r="AF4624">
        <v>-0.38793677214034999</v>
      </c>
      <c r="AG4624" s="1">
        <v>6.5945259970850704E-6</v>
      </c>
      <c r="AH4624">
        <v>0.23184885187003901</v>
      </c>
      <c r="AI4624">
        <v>8.7208025605774106E-3</v>
      </c>
      <c r="AJ4624">
        <v>-0.118858243094873</v>
      </c>
      <c r="AK4624">
        <v>0.183207497743957</v>
      </c>
      <c r="AL4624">
        <v>-7.8232401320968495E-3</v>
      </c>
      <c r="AM4624">
        <v>0.93043856711964101</v>
      </c>
    </row>
    <row r="4625" spans="1:39" x14ac:dyDescent="0.5">
      <c r="A4625" t="s">
        <v>5711</v>
      </c>
      <c r="B4625" t="s">
        <v>5711</v>
      </c>
      <c r="C4625" t="s">
        <v>641</v>
      </c>
      <c r="D4625">
        <v>-6.6278857663277901E-2</v>
      </c>
      <c r="E4625">
        <v>0.45908505619769702</v>
      </c>
      <c r="F4625">
        <v>-9.2014213360249703E-2</v>
      </c>
      <c r="G4625">
        <v>0.30353634861443302</v>
      </c>
      <c r="H4625">
        <v>-0.223342620983178</v>
      </c>
      <c r="I4625">
        <v>1.1601964426171601E-2</v>
      </c>
      <c r="J4625">
        <v>0.125132954237236</v>
      </c>
      <c r="K4625">
        <v>0.160989935788553</v>
      </c>
      <c r="L4625">
        <v>-0.17560905794659401</v>
      </c>
      <c r="M4625">
        <v>4.8288481509338399E-2</v>
      </c>
      <c r="N4625">
        <v>0.29083062040999802</v>
      </c>
      <c r="O4625">
        <v>9.09596778071552E-4</v>
      </c>
      <c r="P4625">
        <v>-0.29084945965114101</v>
      </c>
      <c r="Q4625">
        <v>9.0886561718152401E-4</v>
      </c>
      <c r="R4625">
        <v>-0.111890813587606</v>
      </c>
      <c r="S4625">
        <v>0.21041873438133299</v>
      </c>
      <c r="T4625">
        <v>0.20769397194609801</v>
      </c>
      <c r="U4625">
        <v>1.91262913970883E-2</v>
      </c>
      <c r="V4625">
        <v>0.578118208456609</v>
      </c>
      <c r="W4625" s="1">
        <v>1.10198759169937E-12</v>
      </c>
      <c r="X4625">
        <v>8.6254235468390006E-2</v>
      </c>
      <c r="Y4625">
        <v>0.33493392034128699</v>
      </c>
      <c r="Z4625">
        <v>0.70153561241395002</v>
      </c>
      <c r="AA4625" s="1">
        <v>4.0874593855497299E-20</v>
      </c>
      <c r="AB4625">
        <v>0.26172498419208401</v>
      </c>
      <c r="AC4625">
        <v>2.9555893674453599E-3</v>
      </c>
      <c r="AD4625">
        <v>0.69786681503880799</v>
      </c>
      <c r="AE4625" s="1">
        <v>7.7035443741145504E-20</v>
      </c>
      <c r="AF4625">
        <v>0.92184411017455703</v>
      </c>
      <c r="AG4625" s="1">
        <v>2.69059561290817E-53</v>
      </c>
      <c r="AH4625">
        <v>-0.21300855183204201</v>
      </c>
      <c r="AI4625">
        <v>1.6198511303299801E-2</v>
      </c>
      <c r="AJ4625">
        <v>0.82698475974845198</v>
      </c>
      <c r="AK4625" s="1">
        <v>4.7017290902644402E-33</v>
      </c>
      <c r="AL4625">
        <v>-0.103774768211907</v>
      </c>
      <c r="AM4625">
        <v>0.24561874543394399</v>
      </c>
    </row>
    <row r="4626" spans="1:39" x14ac:dyDescent="0.5">
      <c r="A4626" t="s">
        <v>5712</v>
      </c>
      <c r="B4626" t="s">
        <v>5712</v>
      </c>
      <c r="C4626" t="s">
        <v>641</v>
      </c>
      <c r="D4626">
        <v>-6.6173819983933402E-2</v>
      </c>
      <c r="E4626">
        <v>0.45979868063434498</v>
      </c>
      <c r="F4626">
        <v>-0.179042689466785</v>
      </c>
      <c r="G4626">
        <v>4.4002819472978703E-2</v>
      </c>
      <c r="H4626">
        <v>-0.11144039409687299</v>
      </c>
      <c r="I4626">
        <v>0.21227230300142599</v>
      </c>
      <c r="J4626">
        <v>4.9461696284999197E-2</v>
      </c>
      <c r="K4626">
        <v>0.58078946994556202</v>
      </c>
      <c r="L4626">
        <v>-0.21999842477093101</v>
      </c>
      <c r="M4626">
        <v>1.29453061649209E-2</v>
      </c>
      <c r="N4626">
        <v>0.34481486694921698</v>
      </c>
      <c r="O4626" s="1">
        <v>7.1901552226809394E-5</v>
      </c>
      <c r="P4626">
        <v>-0.258488787147857</v>
      </c>
      <c r="Q4626">
        <v>3.34347412477388E-3</v>
      </c>
      <c r="R4626">
        <v>-0.13246333475163699</v>
      </c>
      <c r="S4626">
        <v>0.13765605958600899</v>
      </c>
      <c r="T4626">
        <v>0.19536269599434999</v>
      </c>
      <c r="U4626">
        <v>2.77280648903824E-2</v>
      </c>
      <c r="V4626">
        <v>0.47881934500622497</v>
      </c>
      <c r="W4626" s="1">
        <v>1.2390202150250999E-8</v>
      </c>
      <c r="X4626">
        <v>5.6386737684585103E-2</v>
      </c>
      <c r="Y4626">
        <v>0.52891403557346295</v>
      </c>
      <c r="Z4626">
        <v>0.61301985156134198</v>
      </c>
      <c r="AA4626" s="1">
        <v>1.85207492938627E-14</v>
      </c>
      <c r="AB4626">
        <v>0.17841525430712901</v>
      </c>
      <c r="AC4626">
        <v>4.4761355794707899E-2</v>
      </c>
      <c r="AD4626">
        <v>0.65009208067462898</v>
      </c>
      <c r="AE4626" s="1">
        <v>1.3380092066914E-16</v>
      </c>
      <c r="AF4626">
        <v>0.89296709235253402</v>
      </c>
      <c r="AG4626" s="1">
        <v>3.6913955258093301E-45</v>
      </c>
      <c r="AH4626">
        <v>-0.115842502888584</v>
      </c>
      <c r="AI4626">
        <v>0.19465114247550699</v>
      </c>
      <c r="AJ4626">
        <v>0.65165585895053801</v>
      </c>
      <c r="AK4626" s="1">
        <v>1.07049616749647E-16</v>
      </c>
      <c r="AL4626">
        <v>-0.30366740258846903</v>
      </c>
      <c r="AM4626">
        <v>5.1919641549013197E-4</v>
      </c>
    </row>
    <row r="4627" spans="1:39" x14ac:dyDescent="0.5">
      <c r="A4627" t="s">
        <v>5713</v>
      </c>
      <c r="B4627" t="s">
        <v>5713</v>
      </c>
      <c r="C4627" t="s">
        <v>641</v>
      </c>
      <c r="D4627">
        <v>-6.5490546321617604E-2</v>
      </c>
      <c r="E4627">
        <v>0.46445577602355398</v>
      </c>
      <c r="F4627">
        <v>7.7910025294214605E-2</v>
      </c>
      <c r="G4627">
        <v>0.383948219176937</v>
      </c>
      <c r="H4627">
        <v>0.15825500777948201</v>
      </c>
      <c r="I4627">
        <v>7.5563997832071905E-2</v>
      </c>
      <c r="J4627">
        <v>0.45557428466319799</v>
      </c>
      <c r="K4627" s="1">
        <v>7.3732845923084498E-8</v>
      </c>
      <c r="L4627">
        <v>-0.195505915027813</v>
      </c>
      <c r="M4627">
        <v>2.7611815205872602E-2</v>
      </c>
      <c r="N4627">
        <v>-0.226634656941191</v>
      </c>
      <c r="O4627">
        <v>1.04005370123205E-2</v>
      </c>
      <c r="P4627">
        <v>0.19119339130454699</v>
      </c>
      <c r="Q4627">
        <v>3.12997118596001E-2</v>
      </c>
      <c r="R4627">
        <v>0.39221204103065499</v>
      </c>
      <c r="S4627" s="1">
        <v>5.1056795000188497E-6</v>
      </c>
      <c r="T4627">
        <v>-0.38986132269080997</v>
      </c>
      <c r="U4627" s="1">
        <v>5.8796192373298996E-6</v>
      </c>
      <c r="V4627">
        <v>-4.9121815834684002E-2</v>
      </c>
      <c r="W4627">
        <v>0.58339489754678497</v>
      </c>
      <c r="X4627">
        <v>-0.37685555753544703</v>
      </c>
      <c r="Y4627" s="1">
        <v>1.2591970540898999E-5</v>
      </c>
      <c r="Z4627">
        <v>-0.34131821374229299</v>
      </c>
      <c r="AA4627" s="1">
        <v>8.6001223516839794E-5</v>
      </c>
      <c r="AB4627">
        <v>-1.1269510315529E-2</v>
      </c>
      <c r="AC4627">
        <v>0.89993044571030401</v>
      </c>
      <c r="AD4627">
        <v>-0.10791173644192401</v>
      </c>
      <c r="AE4627">
        <v>0.22719755730186</v>
      </c>
      <c r="AF4627">
        <v>-0.34352291721017802</v>
      </c>
      <c r="AG4627" s="1">
        <v>7.6838475381341807E-5</v>
      </c>
      <c r="AH4627">
        <v>0.19896609064915299</v>
      </c>
      <c r="AI4627">
        <v>2.49268202548007E-2</v>
      </c>
      <c r="AJ4627">
        <v>-0.14362883283368999</v>
      </c>
      <c r="AK4627">
        <v>0.107185125073818</v>
      </c>
      <c r="AL4627">
        <v>-4.5343784831459302E-2</v>
      </c>
      <c r="AM4627">
        <v>0.61271164999069805</v>
      </c>
    </row>
    <row r="4628" spans="1:39" x14ac:dyDescent="0.5">
      <c r="A4628" t="s">
        <v>5714</v>
      </c>
      <c r="B4628" t="s">
        <v>5714</v>
      </c>
      <c r="C4628" t="s">
        <v>641</v>
      </c>
      <c r="D4628">
        <v>-6.5249132767883494E-2</v>
      </c>
      <c r="E4628">
        <v>0.46610739445897198</v>
      </c>
      <c r="F4628">
        <v>-0.115319574947748</v>
      </c>
      <c r="G4628">
        <v>0.196687048006121</v>
      </c>
      <c r="H4628">
        <v>-0.15999739977100599</v>
      </c>
      <c r="I4628">
        <v>7.2360148419048101E-2</v>
      </c>
      <c r="J4628">
        <v>7.4900670514470899E-2</v>
      </c>
      <c r="K4628">
        <v>0.40263847626164001</v>
      </c>
      <c r="L4628">
        <v>-0.19240079717873701</v>
      </c>
      <c r="M4628">
        <v>3.0227353722632699E-2</v>
      </c>
      <c r="N4628">
        <v>0.28727907473648501</v>
      </c>
      <c r="O4628">
        <v>1.05746062181993E-3</v>
      </c>
      <c r="P4628">
        <v>-0.25081387582396197</v>
      </c>
      <c r="Q4628">
        <v>4.4524210286335198E-3</v>
      </c>
      <c r="R4628">
        <v>-0.14419037439651899</v>
      </c>
      <c r="S4628">
        <v>0.10580487943161</v>
      </c>
      <c r="T4628">
        <v>0.172023627490689</v>
      </c>
      <c r="U4628">
        <v>5.3127638658082899E-2</v>
      </c>
      <c r="V4628">
        <v>0.53936424157442697</v>
      </c>
      <c r="W4628" s="1">
        <v>6.0457462730116499E-11</v>
      </c>
      <c r="X4628">
        <v>8.2089355970768496E-2</v>
      </c>
      <c r="Y4628">
        <v>0.35887914678584398</v>
      </c>
      <c r="Z4628">
        <v>0.62095796274206205</v>
      </c>
      <c r="AA4628" s="1">
        <v>6.8070569661104499E-15</v>
      </c>
      <c r="AB4628">
        <v>0.153978645149488</v>
      </c>
      <c r="AC4628">
        <v>8.3913381768776996E-2</v>
      </c>
      <c r="AD4628">
        <v>0.710620007970866</v>
      </c>
      <c r="AE4628" s="1">
        <v>8.1576694734514298E-21</v>
      </c>
      <c r="AF4628">
        <v>0.94588902253236495</v>
      </c>
      <c r="AG4628" s="1">
        <v>5.9784721379990496E-63</v>
      </c>
      <c r="AH4628">
        <v>-0.14585306015214</v>
      </c>
      <c r="AI4628">
        <v>0.101799641104672</v>
      </c>
      <c r="AJ4628">
        <v>0.71941813532555399</v>
      </c>
      <c r="AK4628" s="1">
        <v>1.61276755741997E-21</v>
      </c>
      <c r="AL4628">
        <v>-0.15266185613547301</v>
      </c>
      <c r="AM4628">
        <v>8.6627940815381804E-2</v>
      </c>
    </row>
    <row r="4629" spans="1:39" x14ac:dyDescent="0.5">
      <c r="A4629" t="s">
        <v>5715</v>
      </c>
      <c r="B4629" t="s">
        <v>5715</v>
      </c>
      <c r="C4629" t="s">
        <v>641</v>
      </c>
      <c r="D4629">
        <v>-6.4917990931238803E-2</v>
      </c>
      <c r="E4629">
        <v>0.46837811562050602</v>
      </c>
      <c r="F4629">
        <v>-6.7419937964952506E-2</v>
      </c>
      <c r="G4629">
        <v>0.45137220280068702</v>
      </c>
      <c r="H4629">
        <v>-0.122553846997247</v>
      </c>
      <c r="I4629">
        <v>0.16986543245611499</v>
      </c>
      <c r="J4629">
        <v>1.5374447590636E-2</v>
      </c>
      <c r="K4629">
        <v>0.86378482514781196</v>
      </c>
      <c r="L4629">
        <v>-6.0797831455144599E-2</v>
      </c>
      <c r="M4629">
        <v>0.49713096796371498</v>
      </c>
      <c r="N4629">
        <v>0.20651769048586099</v>
      </c>
      <c r="O4629">
        <v>1.9832815750918598E-2</v>
      </c>
      <c r="P4629">
        <v>-0.25763385585027299</v>
      </c>
      <c r="Q4629">
        <v>3.4533152806161599E-3</v>
      </c>
      <c r="R4629">
        <v>-0.113406138005141</v>
      </c>
      <c r="S4629">
        <v>0.204267870496363</v>
      </c>
      <c r="T4629">
        <v>0.13949268906220999</v>
      </c>
      <c r="U4629">
        <v>0.117790056743037</v>
      </c>
      <c r="V4629">
        <v>0.65119299910670703</v>
      </c>
      <c r="W4629" s="1">
        <v>1.1437148071332001E-16</v>
      </c>
      <c r="X4629">
        <v>9.9245207915108505E-2</v>
      </c>
      <c r="Y4629">
        <v>0.26694667243757703</v>
      </c>
      <c r="Z4629">
        <v>0.749328334488092</v>
      </c>
      <c r="AA4629" s="1">
        <v>3.9705340853089598E-24</v>
      </c>
      <c r="AB4629">
        <v>0.23812143290552401</v>
      </c>
      <c r="AC4629">
        <v>7.0208812146694E-3</v>
      </c>
      <c r="AD4629">
        <v>0.55112446571986795</v>
      </c>
      <c r="AE4629" s="1">
        <v>1.8929311061373201E-11</v>
      </c>
      <c r="AF4629">
        <v>0.91442512533751896</v>
      </c>
      <c r="AG4629" s="1">
        <v>6.1637061014987699E-51</v>
      </c>
      <c r="AH4629">
        <v>-0.39078294787830598</v>
      </c>
      <c r="AI4629" s="1">
        <v>5.5638260317715903E-6</v>
      </c>
      <c r="AJ4629">
        <v>0.71615827044741598</v>
      </c>
      <c r="AK4629" s="1">
        <v>2.9615294908289101E-21</v>
      </c>
      <c r="AL4629">
        <v>4.2504483095917603E-2</v>
      </c>
      <c r="AM4629">
        <v>0.63515790090384705</v>
      </c>
    </row>
    <row r="4630" spans="1:39" x14ac:dyDescent="0.5">
      <c r="A4630" t="s">
        <v>5716</v>
      </c>
      <c r="B4630" t="s">
        <v>5716</v>
      </c>
      <c r="C4630" t="s">
        <v>641</v>
      </c>
      <c r="D4630">
        <v>-6.4837224670621793E-2</v>
      </c>
      <c r="E4630">
        <v>0.468932866207177</v>
      </c>
      <c r="F4630">
        <v>4.7415481994324098E-2</v>
      </c>
      <c r="G4630">
        <v>0.59655576977598601</v>
      </c>
      <c r="H4630">
        <v>-3.0081644748617301E-2</v>
      </c>
      <c r="I4630">
        <v>0.73707669266485698</v>
      </c>
      <c r="J4630">
        <v>0.349516010569767</v>
      </c>
      <c r="K4630" s="1">
        <v>5.6328226855730802E-5</v>
      </c>
      <c r="L4630">
        <v>-5.6347088964827999E-2</v>
      </c>
      <c r="M4630">
        <v>0.529204277132721</v>
      </c>
      <c r="N4630">
        <v>-0.23050653629798701</v>
      </c>
      <c r="O4630">
        <v>9.1285851802400102E-3</v>
      </c>
      <c r="P4630">
        <v>0.22177695253614199</v>
      </c>
      <c r="Q4630">
        <v>1.2214863338872501E-2</v>
      </c>
      <c r="R4630">
        <v>0.23427759072989099</v>
      </c>
      <c r="S4630">
        <v>8.0236917370770204E-3</v>
      </c>
      <c r="T4630">
        <v>-0.34973400371945401</v>
      </c>
      <c r="U4630" s="1">
        <v>5.5689001903136701E-5</v>
      </c>
      <c r="V4630">
        <v>-0.11396468052110099</v>
      </c>
      <c r="W4630">
        <v>0.20203360642673601</v>
      </c>
      <c r="X4630">
        <v>-0.146488227617461</v>
      </c>
      <c r="Y4630">
        <v>0.10030144524345699</v>
      </c>
      <c r="Z4630">
        <v>-0.33651643924285801</v>
      </c>
      <c r="AA4630">
        <v>1.0959875977347701E-4</v>
      </c>
      <c r="AB4630">
        <v>2.0053786982598801E-2</v>
      </c>
      <c r="AC4630">
        <v>0.822926386111272</v>
      </c>
      <c r="AD4630">
        <v>-0.185499409391576</v>
      </c>
      <c r="AE4630">
        <v>3.6801422166520298E-2</v>
      </c>
      <c r="AF4630">
        <v>-0.38673382607169199</v>
      </c>
      <c r="AG4630" s="1">
        <v>7.0822947231175398E-6</v>
      </c>
      <c r="AH4630">
        <v>0.12222758792102301</v>
      </c>
      <c r="AI4630">
        <v>0.171013516471099</v>
      </c>
      <c r="AJ4630">
        <v>-0.19448198589386201</v>
      </c>
      <c r="AK4630">
        <v>2.8452133632372301E-2</v>
      </c>
      <c r="AL4630">
        <v>0.19252994595898601</v>
      </c>
      <c r="AM4630">
        <v>3.0114518889617799E-2</v>
      </c>
    </row>
    <row r="4631" spans="1:39" x14ac:dyDescent="0.5">
      <c r="A4631" t="s">
        <v>5717</v>
      </c>
      <c r="B4631" t="s">
        <v>5717</v>
      </c>
      <c r="C4631" t="s">
        <v>641</v>
      </c>
      <c r="D4631">
        <v>-6.4460961411733297E-2</v>
      </c>
      <c r="E4631">
        <v>0.47152199315360699</v>
      </c>
      <c r="F4631">
        <v>-0.23425815112222001</v>
      </c>
      <c r="G4631">
        <v>8.0290697404159506E-3</v>
      </c>
      <c r="H4631">
        <v>-0.14472031178738901</v>
      </c>
      <c r="I4631">
        <v>0.104515126787564</v>
      </c>
      <c r="J4631">
        <v>4.6070770632800503E-2</v>
      </c>
      <c r="K4631">
        <v>0.60702058309803397</v>
      </c>
      <c r="L4631">
        <v>-0.33250853734017699</v>
      </c>
      <c r="M4631">
        <v>1.3377917804152E-4</v>
      </c>
      <c r="N4631">
        <v>0.33037644465361399</v>
      </c>
      <c r="O4631">
        <v>1.48582313623539E-4</v>
      </c>
      <c r="P4631">
        <v>-0.17749902249860999</v>
      </c>
      <c r="Q4631">
        <v>4.58885805794862E-2</v>
      </c>
      <c r="R4631">
        <v>-0.18352777271624901</v>
      </c>
      <c r="S4631">
        <v>3.8886989975046901E-2</v>
      </c>
      <c r="T4631">
        <v>0.15999985133484701</v>
      </c>
      <c r="U4631">
        <v>7.23557192303661E-2</v>
      </c>
      <c r="V4631">
        <v>-6.6146990739221298E-2</v>
      </c>
      <c r="W4631">
        <v>0.45998105643639298</v>
      </c>
      <c r="X4631">
        <v>0.116222742477672</v>
      </c>
      <c r="Y4631">
        <v>0.193180383981193</v>
      </c>
      <c r="Z4631">
        <v>1.4277965114306001E-2</v>
      </c>
      <c r="AA4631">
        <v>0.87341543595441995</v>
      </c>
      <c r="AB4631">
        <v>-5.9570004032286197E-2</v>
      </c>
      <c r="AC4631">
        <v>0.50587563191062501</v>
      </c>
      <c r="AD4631">
        <v>0.49751591565983599</v>
      </c>
      <c r="AE4631" s="1">
        <v>2.6719221946357502E-9</v>
      </c>
      <c r="AF4631">
        <v>0.40963300855748902</v>
      </c>
      <c r="AG4631" s="1">
        <v>1.73341720378386E-6</v>
      </c>
      <c r="AH4631">
        <v>0.39230177503415697</v>
      </c>
      <c r="AI4631" s="1">
        <v>5.0781367154729104E-6</v>
      </c>
      <c r="AJ4631">
        <v>0.18211155818190999</v>
      </c>
      <c r="AK4631">
        <v>4.0445506817106201E-2</v>
      </c>
      <c r="AL4631">
        <v>-0.62360535252737503</v>
      </c>
      <c r="AM4631" s="1">
        <v>4.8443067357443003E-15</v>
      </c>
    </row>
    <row r="4632" spans="1:39" x14ac:dyDescent="0.5">
      <c r="A4632" t="s">
        <v>5718</v>
      </c>
      <c r="B4632" t="s">
        <v>5718</v>
      </c>
      <c r="C4632" t="s">
        <v>641</v>
      </c>
      <c r="D4632">
        <v>-6.42748916466577E-2</v>
      </c>
      <c r="E4632">
        <v>0.47280524053703299</v>
      </c>
      <c r="F4632">
        <v>1.25576893758323E-3</v>
      </c>
      <c r="G4632">
        <v>0.98882050502660901</v>
      </c>
      <c r="H4632">
        <v>0.21936479009580401</v>
      </c>
      <c r="I4632">
        <v>1.32146126599277E-2</v>
      </c>
      <c r="J4632">
        <v>-9.9429201529683098E-2</v>
      </c>
      <c r="K4632">
        <v>0.26605653322961398</v>
      </c>
      <c r="L4632">
        <v>1.6856033026695898E-2</v>
      </c>
      <c r="M4632">
        <v>0.85080373480721105</v>
      </c>
      <c r="N4632">
        <v>-0.19507654828010201</v>
      </c>
      <c r="O4632">
        <v>2.7961577709217301E-2</v>
      </c>
      <c r="P4632">
        <v>0.22681008992284099</v>
      </c>
      <c r="Q4632">
        <v>1.03397004605908E-2</v>
      </c>
      <c r="R4632">
        <v>0.397616329909042</v>
      </c>
      <c r="S4632" s="1">
        <v>3.6757234686607499E-6</v>
      </c>
      <c r="T4632">
        <v>-0.306869855324855</v>
      </c>
      <c r="U4632">
        <v>4.4960096781373798E-4</v>
      </c>
      <c r="V4632">
        <v>9.1598588753768806E-2</v>
      </c>
      <c r="W4632">
        <v>0.30573500938105003</v>
      </c>
      <c r="X4632">
        <v>-0.25354809500147502</v>
      </c>
      <c r="Y4632">
        <v>4.0243656438877897E-3</v>
      </c>
      <c r="Z4632">
        <v>-0.18255846628432801</v>
      </c>
      <c r="AA4632">
        <v>3.9948139514715097E-2</v>
      </c>
      <c r="AB4632">
        <v>-0.18370200790857899</v>
      </c>
      <c r="AC4632">
        <v>3.8698776577554501E-2</v>
      </c>
      <c r="AD4632">
        <v>-0.34086886232607</v>
      </c>
      <c r="AE4632" s="1">
        <v>8.7989673403375001E-5</v>
      </c>
      <c r="AF4632">
        <v>-0.31802156946362498</v>
      </c>
      <c r="AG4632">
        <v>2.6890449825384301E-4</v>
      </c>
      <c r="AH4632">
        <v>-0.133039148286658</v>
      </c>
      <c r="AI4632">
        <v>0.13593846522396799</v>
      </c>
      <c r="AJ4632">
        <v>-0.27347168953631201</v>
      </c>
      <c r="AK4632">
        <v>1.86503281037958E-3</v>
      </c>
      <c r="AL4632">
        <v>0.407538990199169</v>
      </c>
      <c r="AM4632" s="1">
        <v>1.9801857912912501E-6</v>
      </c>
    </row>
    <row r="4633" spans="1:39" x14ac:dyDescent="0.5">
      <c r="A4633" t="s">
        <v>5719</v>
      </c>
      <c r="B4633" t="s">
        <v>5719</v>
      </c>
      <c r="C4633" t="s">
        <v>641</v>
      </c>
      <c r="D4633">
        <v>-6.4226247678481202E-2</v>
      </c>
      <c r="E4633">
        <v>0.47314103106255401</v>
      </c>
      <c r="F4633">
        <v>3.0061997025013599E-2</v>
      </c>
      <c r="G4633">
        <v>0.73724214555816003</v>
      </c>
      <c r="H4633">
        <v>-0.193453254143715</v>
      </c>
      <c r="I4633">
        <v>2.9318212777381E-2</v>
      </c>
      <c r="J4633">
        <v>8.9652734750661697E-2</v>
      </c>
      <c r="K4633">
        <v>0.31616703811364599</v>
      </c>
      <c r="L4633">
        <v>-0.13877860712579199</v>
      </c>
      <c r="M4633">
        <v>0.119700575994638</v>
      </c>
      <c r="N4633">
        <v>0.15704242429061999</v>
      </c>
      <c r="O4633">
        <v>7.7860423451333996E-2</v>
      </c>
      <c r="P4633">
        <v>-0.106385278582261</v>
      </c>
      <c r="Q4633">
        <v>0.23387788193096001</v>
      </c>
      <c r="R4633">
        <v>-8.9778137242361306E-2</v>
      </c>
      <c r="S4633">
        <v>0.31548785803046098</v>
      </c>
      <c r="T4633">
        <v>-2.2849072220743599E-2</v>
      </c>
      <c r="U4633">
        <v>0.79873600034599201</v>
      </c>
      <c r="V4633">
        <v>0.48883858026126398</v>
      </c>
      <c r="W4633" s="1">
        <v>5.5082886714159201E-9</v>
      </c>
      <c r="X4633">
        <v>1.63837923863632E-2</v>
      </c>
      <c r="Y4633">
        <v>0.85493716605007897</v>
      </c>
      <c r="Z4633">
        <v>0.54187470759964795</v>
      </c>
      <c r="AA4633" s="1">
        <v>4.7361704033141902E-11</v>
      </c>
      <c r="AB4633">
        <v>0.29185655195291899</v>
      </c>
      <c r="AC4633">
        <v>8.7055413072666999E-4</v>
      </c>
      <c r="AD4633">
        <v>0.52304037507083401</v>
      </c>
      <c r="AE4633" s="1">
        <v>2.8183212853076399E-10</v>
      </c>
      <c r="AF4633">
        <v>0.70473907519962997</v>
      </c>
      <c r="AG4633" s="1">
        <v>2.3317451417087801E-20</v>
      </c>
      <c r="AH4633">
        <v>-0.210505831217528</v>
      </c>
      <c r="AI4633">
        <v>1.75248608219544E-2</v>
      </c>
      <c r="AJ4633">
        <v>0.65301709033994304</v>
      </c>
      <c r="AK4633" s="1">
        <v>8.8063412146153603E-17</v>
      </c>
      <c r="AL4633">
        <v>2.3455561903961499E-2</v>
      </c>
      <c r="AM4633">
        <v>0.79351169656033604</v>
      </c>
    </row>
    <row r="4634" spans="1:39" x14ac:dyDescent="0.5">
      <c r="A4634" t="s">
        <v>5720</v>
      </c>
      <c r="B4634" t="s">
        <v>5720</v>
      </c>
      <c r="C4634" t="s">
        <v>641</v>
      </c>
      <c r="D4634">
        <v>6.4118474180397594E-2</v>
      </c>
      <c r="E4634">
        <v>0.47388545577684699</v>
      </c>
      <c r="F4634">
        <v>-5.1171153220155398E-2</v>
      </c>
      <c r="G4634">
        <v>0.56776758668115401</v>
      </c>
      <c r="H4634">
        <v>-0.13365936633469899</v>
      </c>
      <c r="I4634">
        <v>0.134106756489417</v>
      </c>
      <c r="J4634">
        <v>2.4955683790374699E-2</v>
      </c>
      <c r="K4634">
        <v>0.78062936122342697</v>
      </c>
      <c r="L4634">
        <v>-5.2292765271917299E-2</v>
      </c>
      <c r="M4634">
        <v>0.55929935681370702</v>
      </c>
      <c r="N4634">
        <v>0.17385451776591601</v>
      </c>
      <c r="O4634">
        <v>5.0608763157160501E-2</v>
      </c>
      <c r="P4634">
        <v>-0.23658298844108999</v>
      </c>
      <c r="Q4634">
        <v>7.4080589209903503E-3</v>
      </c>
      <c r="R4634">
        <v>-0.19788597345981701</v>
      </c>
      <c r="S4634">
        <v>2.5739895328218802E-2</v>
      </c>
      <c r="T4634">
        <v>0.150430193136247</v>
      </c>
      <c r="U4634">
        <v>9.1388037382022294E-2</v>
      </c>
      <c r="V4634">
        <v>0.36691437538545701</v>
      </c>
      <c r="W4634" s="1">
        <v>2.2056532463410301E-5</v>
      </c>
      <c r="X4634">
        <v>8.2606234031280701E-2</v>
      </c>
      <c r="Y4634">
        <v>0.355850986498497</v>
      </c>
      <c r="Z4634">
        <v>0.37052331642705</v>
      </c>
      <c r="AA4634" s="1">
        <v>1.8033614836973101E-5</v>
      </c>
      <c r="AB4634">
        <v>0.15700061120442699</v>
      </c>
      <c r="AC4634">
        <v>7.7940600690783596E-2</v>
      </c>
      <c r="AD4634">
        <v>0.78883030305880097</v>
      </c>
      <c r="AE4634" s="1">
        <v>3.3777461444593202E-28</v>
      </c>
      <c r="AF4634">
        <v>0.78278481966592195</v>
      </c>
      <c r="AG4634" s="1">
        <v>1.607524115962E-27</v>
      </c>
      <c r="AH4634">
        <v>3.6012445052800997E-2</v>
      </c>
      <c r="AI4634">
        <v>0.68771538738434601</v>
      </c>
      <c r="AJ4634">
        <v>0.69483075082600199</v>
      </c>
      <c r="AK4634" s="1">
        <v>1.2922333832280301E-19</v>
      </c>
      <c r="AL4634">
        <v>3.1215615200419201E-2</v>
      </c>
      <c r="AM4634">
        <v>0.72754818252866005</v>
      </c>
    </row>
    <row r="4635" spans="1:39" x14ac:dyDescent="0.5">
      <c r="A4635" t="s">
        <v>5721</v>
      </c>
      <c r="B4635" t="s">
        <v>5721</v>
      </c>
      <c r="C4635" t="s">
        <v>641</v>
      </c>
      <c r="D4635">
        <v>-6.4040119860189607E-2</v>
      </c>
      <c r="E4635">
        <v>0.47442707224692299</v>
      </c>
      <c r="F4635">
        <v>-0.134502861360834</v>
      </c>
      <c r="G4635">
        <v>0.13164597659291599</v>
      </c>
      <c r="H4635">
        <v>-0.10700588066156499</v>
      </c>
      <c r="I4635">
        <v>0.23114550228053299</v>
      </c>
      <c r="J4635">
        <v>9.2638936333426194E-2</v>
      </c>
      <c r="K4635">
        <v>0.300251129225102</v>
      </c>
      <c r="L4635">
        <v>-0.16933019379495601</v>
      </c>
      <c r="M4635">
        <v>5.7020476535700602E-2</v>
      </c>
      <c r="N4635">
        <v>3.6754746450182299E-2</v>
      </c>
      <c r="O4635">
        <v>0.68162386703866695</v>
      </c>
      <c r="P4635">
        <v>6.3026063872580404E-2</v>
      </c>
      <c r="Q4635">
        <v>0.48146685064313999</v>
      </c>
      <c r="R4635">
        <v>-0.14176721616827101</v>
      </c>
      <c r="S4635">
        <v>0.111861880843639</v>
      </c>
      <c r="T4635">
        <v>0.10585307012881</v>
      </c>
      <c r="U4635">
        <v>0.236239030675506</v>
      </c>
      <c r="V4635">
        <v>-0.47400324451248999</v>
      </c>
      <c r="W4635" s="1">
        <v>1.81271233383492E-8</v>
      </c>
      <c r="X4635">
        <v>-0.186214905128636</v>
      </c>
      <c r="Y4635">
        <v>3.6068232636681401E-2</v>
      </c>
      <c r="Z4635">
        <v>-0.39595754767511798</v>
      </c>
      <c r="AA4635" s="1">
        <v>4.0683036709242201E-6</v>
      </c>
      <c r="AB4635">
        <v>-0.19155609277395799</v>
      </c>
      <c r="AC4635">
        <v>3.0974241152742801E-2</v>
      </c>
      <c r="AD4635">
        <v>-5.6091769916925001E-2</v>
      </c>
      <c r="AE4635">
        <v>0.53107521112005895</v>
      </c>
      <c r="AF4635">
        <v>-0.383680613823633</v>
      </c>
      <c r="AG4635" s="1">
        <v>8.4778537047290594E-6</v>
      </c>
      <c r="AH4635">
        <v>0.37816244708093</v>
      </c>
      <c r="AI4635" s="1">
        <v>1.16813391373093E-5</v>
      </c>
      <c r="AJ4635">
        <v>-0.19434137564082801</v>
      </c>
      <c r="AK4635">
        <v>2.8569211983309199E-2</v>
      </c>
      <c r="AL4635">
        <v>-0.12999528565710999</v>
      </c>
      <c r="AM4635">
        <v>0.14520573063811401</v>
      </c>
    </row>
    <row r="4636" spans="1:39" x14ac:dyDescent="0.5">
      <c r="A4636" t="s">
        <v>5722</v>
      </c>
      <c r="B4636" t="s">
        <v>5722</v>
      </c>
      <c r="C4636" t="s">
        <v>641</v>
      </c>
      <c r="D4636">
        <v>-6.4009973416500901E-2</v>
      </c>
      <c r="E4636">
        <v>0.47463554600393498</v>
      </c>
      <c r="F4636">
        <v>3.9907841404838003E-2</v>
      </c>
      <c r="G4636">
        <v>0.65598061586080003</v>
      </c>
      <c r="H4636">
        <v>9.7789428408871504E-2</v>
      </c>
      <c r="I4636">
        <v>0.274060890591796</v>
      </c>
      <c r="J4636">
        <v>0.109868905067774</v>
      </c>
      <c r="K4636">
        <v>0.218830485776528</v>
      </c>
      <c r="L4636">
        <v>-3.9886298568228E-2</v>
      </c>
      <c r="M4636">
        <v>0.65615450825039301</v>
      </c>
      <c r="N4636">
        <v>-0.12670090777634299</v>
      </c>
      <c r="O4636">
        <v>0.15576600975944399</v>
      </c>
      <c r="P4636">
        <v>0.36357863689300302</v>
      </c>
      <c r="Q4636" s="1">
        <v>2.6512240905792801E-5</v>
      </c>
      <c r="R4636">
        <v>-1.2647883098188E-2</v>
      </c>
      <c r="S4636">
        <v>0.88776665142762201</v>
      </c>
      <c r="T4636">
        <v>-0.27622499747805501</v>
      </c>
      <c r="U4636">
        <v>1.6693212148774701E-3</v>
      </c>
      <c r="V4636">
        <v>-0.38645146562379001</v>
      </c>
      <c r="W4636" s="1">
        <v>7.2016258217901498E-6</v>
      </c>
      <c r="X4636">
        <v>-0.116703669658538</v>
      </c>
      <c r="Y4636">
        <v>0.19133174100814199</v>
      </c>
      <c r="Z4636">
        <v>-0.40326149809297501</v>
      </c>
      <c r="AA4636" s="1">
        <v>2.5916177517039098E-6</v>
      </c>
      <c r="AB4636">
        <v>-0.31883782642365099</v>
      </c>
      <c r="AC4636">
        <v>2.5877042898994498E-4</v>
      </c>
      <c r="AD4636">
        <v>-0.51594616800828097</v>
      </c>
      <c r="AE4636" s="1">
        <v>5.3657729211696503E-10</v>
      </c>
      <c r="AF4636">
        <v>-0.53319032972102098</v>
      </c>
      <c r="AG4636" s="1">
        <v>1.09270683528603E-10</v>
      </c>
      <c r="AH4636">
        <v>0.150359584723394</v>
      </c>
      <c r="AI4636">
        <v>9.1541967159789905E-2</v>
      </c>
      <c r="AJ4636">
        <v>-0.58738220967542998</v>
      </c>
      <c r="AK4636" s="1">
        <v>3.9063180200435798E-13</v>
      </c>
      <c r="AL4636">
        <v>-9.2152164521704896E-2</v>
      </c>
      <c r="AM4636">
        <v>0.30280888498467401</v>
      </c>
    </row>
    <row r="4637" spans="1:39" x14ac:dyDescent="0.5">
      <c r="A4637" t="s">
        <v>5723</v>
      </c>
      <c r="B4637" t="s">
        <v>5723</v>
      </c>
      <c r="C4637" t="s">
        <v>641</v>
      </c>
      <c r="D4637">
        <v>-6.3760202785654696E-2</v>
      </c>
      <c r="E4637">
        <v>0.47636471213803999</v>
      </c>
      <c r="F4637">
        <v>-0.122926606819935</v>
      </c>
      <c r="G4637">
        <v>0.168560713384005</v>
      </c>
      <c r="H4637">
        <v>-0.21132244520732801</v>
      </c>
      <c r="I4637">
        <v>1.7082105653673001E-2</v>
      </c>
      <c r="J4637">
        <v>0.11154347361587499</v>
      </c>
      <c r="K4637">
        <v>0.211847084816322</v>
      </c>
      <c r="L4637">
        <v>-0.167330651229155</v>
      </c>
      <c r="M4637">
        <v>6.0059577298199003E-2</v>
      </c>
      <c r="N4637">
        <v>0.30924704382773599</v>
      </c>
      <c r="O4637">
        <v>4.0361863586623901E-4</v>
      </c>
      <c r="P4637">
        <v>-0.32244597945458398</v>
      </c>
      <c r="Q4637">
        <v>2.1807156194171399E-4</v>
      </c>
      <c r="R4637">
        <v>-0.29263079008258602</v>
      </c>
      <c r="S4637">
        <v>8.4211286895258101E-4</v>
      </c>
      <c r="T4637">
        <v>0.18232133123140101</v>
      </c>
      <c r="U4637">
        <v>4.02114066581436E-2</v>
      </c>
      <c r="V4637">
        <v>0.407829800060928</v>
      </c>
      <c r="W4637" s="1">
        <v>1.9440250944735E-6</v>
      </c>
      <c r="X4637">
        <v>4.5889082792154798E-2</v>
      </c>
      <c r="Y4637">
        <v>0.60844070412714502</v>
      </c>
      <c r="Z4637">
        <v>0.53591571868236298</v>
      </c>
      <c r="AA4637" s="1">
        <v>8.4269732646675506E-11</v>
      </c>
      <c r="AB4637">
        <v>0.14686112431930201</v>
      </c>
      <c r="AC4637">
        <v>9.9430001856898306E-2</v>
      </c>
      <c r="AD4637">
        <v>0.77080113996162802</v>
      </c>
      <c r="AE4637" s="1">
        <v>3.07084961294435E-26</v>
      </c>
      <c r="AF4637">
        <v>0.93273911131185305</v>
      </c>
      <c r="AG4637" s="1">
        <v>3.1866660736009798E-57</v>
      </c>
      <c r="AH4637">
        <v>-2.47338608287496E-2</v>
      </c>
      <c r="AI4637">
        <v>0.78253062011396202</v>
      </c>
      <c r="AJ4637">
        <v>0.69889910764692598</v>
      </c>
      <c r="AK4637" s="1">
        <v>6.4516002457909495E-20</v>
      </c>
      <c r="AL4637">
        <v>-7.1225762870439899E-2</v>
      </c>
      <c r="AM4637">
        <v>0.42617817648416201</v>
      </c>
    </row>
    <row r="4638" spans="1:39" x14ac:dyDescent="0.5">
      <c r="A4638" t="s">
        <v>5724</v>
      </c>
      <c r="B4638" t="s">
        <v>5724</v>
      </c>
      <c r="C4638" t="s">
        <v>641</v>
      </c>
      <c r="D4638">
        <v>-6.3122964350459193E-2</v>
      </c>
      <c r="E4638">
        <v>0.48079173046444801</v>
      </c>
      <c r="F4638">
        <v>-2.9465666826514199E-2</v>
      </c>
      <c r="G4638">
        <v>0.74226951589360901</v>
      </c>
      <c r="H4638">
        <v>-0.14360775049986799</v>
      </c>
      <c r="I4638">
        <v>0.107237217720766</v>
      </c>
      <c r="J4638">
        <v>6.4830564514986505E-2</v>
      </c>
      <c r="K4638">
        <v>0.46897862812979102</v>
      </c>
      <c r="L4638">
        <v>-8.2611440935281596E-2</v>
      </c>
      <c r="M4638">
        <v>0.35582056276936302</v>
      </c>
      <c r="N4638">
        <v>0.123395378404465</v>
      </c>
      <c r="O4638">
        <v>0.16693050384007399</v>
      </c>
      <c r="P4638">
        <v>-0.148312006241931</v>
      </c>
      <c r="Q4638">
        <v>9.6096008262533297E-2</v>
      </c>
      <c r="R4638">
        <v>-1.0958890670546E-2</v>
      </c>
      <c r="S4638">
        <v>0.90267489832646497</v>
      </c>
      <c r="T4638">
        <v>9.7404995745704007E-2</v>
      </c>
      <c r="U4638">
        <v>0.27596073211400401</v>
      </c>
      <c r="V4638">
        <v>0.69981936367740405</v>
      </c>
      <c r="W4638" s="1">
        <v>5.5046173503352403E-20</v>
      </c>
      <c r="X4638">
        <v>6.5898818148354493E-2</v>
      </c>
      <c r="Y4638">
        <v>0.46166994150205098</v>
      </c>
      <c r="Z4638">
        <v>0.70920066446214902</v>
      </c>
      <c r="AA4638" s="1">
        <v>1.05362045292781E-20</v>
      </c>
      <c r="AB4638">
        <v>0.27245449344537198</v>
      </c>
      <c r="AC4638">
        <v>1.94245181041673E-3</v>
      </c>
      <c r="AD4638">
        <v>0.65403771645630404</v>
      </c>
      <c r="AE4638" s="1">
        <v>7.6021601462965903E-17</v>
      </c>
      <c r="AF4638">
        <v>0.87333382043170804</v>
      </c>
      <c r="AG4638" s="1">
        <v>7.33025323417003E-41</v>
      </c>
      <c r="AH4638">
        <v>-0.380261305399276</v>
      </c>
      <c r="AI4638" s="1">
        <v>1.0347646608955499E-5</v>
      </c>
      <c r="AJ4638">
        <v>0.87203863171358198</v>
      </c>
      <c r="AK4638" s="1">
        <v>1.32774641929218E-40</v>
      </c>
      <c r="AL4638">
        <v>1.20195352186104E-2</v>
      </c>
      <c r="AM4638">
        <v>0.89330859973075705</v>
      </c>
    </row>
    <row r="4639" spans="1:39" x14ac:dyDescent="0.5">
      <c r="A4639" t="s">
        <v>5725</v>
      </c>
      <c r="B4639" t="s">
        <v>5725</v>
      </c>
      <c r="C4639" t="s">
        <v>641</v>
      </c>
      <c r="D4639">
        <v>6.25706561151185E-2</v>
      </c>
      <c r="E4639">
        <v>0.48464656035017101</v>
      </c>
      <c r="F4639">
        <v>-9.0638396458106493E-2</v>
      </c>
      <c r="G4639">
        <v>0.310854237915968</v>
      </c>
      <c r="H4639">
        <v>-0.108810701024473</v>
      </c>
      <c r="I4639">
        <v>0.22332683923208899</v>
      </c>
      <c r="J4639">
        <v>-5.9117913587566802E-2</v>
      </c>
      <c r="K4639">
        <v>0.50911547454372696</v>
      </c>
      <c r="L4639">
        <v>-3.9116832947796498E-2</v>
      </c>
      <c r="M4639">
        <v>0.66237759558083498</v>
      </c>
      <c r="N4639">
        <v>0.160985916618714</v>
      </c>
      <c r="O4639">
        <v>7.05919200031144E-2</v>
      </c>
      <c r="P4639">
        <v>-0.203974076648163</v>
      </c>
      <c r="Q4639">
        <v>2.14379518673759E-2</v>
      </c>
      <c r="R4639">
        <v>-0.12615583665185101</v>
      </c>
      <c r="S4639">
        <v>0.15756740719029799</v>
      </c>
      <c r="T4639">
        <v>0.38320436980581402</v>
      </c>
      <c r="U4639" s="1">
        <v>8.7176552157828002E-6</v>
      </c>
      <c r="V4639">
        <v>0.349247784489011</v>
      </c>
      <c r="W4639" s="1">
        <v>5.7124172209887101E-5</v>
      </c>
      <c r="X4639">
        <v>7.8742506289098305E-2</v>
      </c>
      <c r="Y4639">
        <v>0.37887206017588898</v>
      </c>
      <c r="Z4639">
        <v>0.36417985763838101</v>
      </c>
      <c r="AA4639" s="1">
        <v>2.5651288794385499E-5</v>
      </c>
      <c r="AB4639">
        <v>0.27922148379842898</v>
      </c>
      <c r="AC4639">
        <v>1.4776870871618E-3</v>
      </c>
      <c r="AD4639">
        <v>0.72875015128501297</v>
      </c>
      <c r="AE4639" s="1">
        <v>2.6972844352208398E-22</v>
      </c>
      <c r="AF4639">
        <v>0.68378569100995501</v>
      </c>
      <c r="AG4639" s="1">
        <v>8.0473958268099904E-19</v>
      </c>
      <c r="AH4639">
        <v>6.2270329800087404E-3</v>
      </c>
      <c r="AI4639">
        <v>0.94460602428603302</v>
      </c>
      <c r="AJ4639">
        <v>0.65573395409097701</v>
      </c>
      <c r="AK4639" s="1">
        <v>5.9465201659104495E-17</v>
      </c>
      <c r="AL4639">
        <v>-0.17515629384712</v>
      </c>
      <c r="AM4639">
        <v>4.88786170997563E-2</v>
      </c>
    </row>
    <row r="4640" spans="1:39" x14ac:dyDescent="0.5">
      <c r="A4640" t="s">
        <v>5726</v>
      </c>
      <c r="B4640" t="s">
        <v>5726</v>
      </c>
      <c r="C4640" t="s">
        <v>641</v>
      </c>
      <c r="D4640">
        <v>6.2516023488399103E-2</v>
      </c>
      <c r="E4640">
        <v>0.48502876545421703</v>
      </c>
      <c r="F4640">
        <v>-0.15732123139934201</v>
      </c>
      <c r="G4640">
        <v>7.73275013951914E-2</v>
      </c>
      <c r="H4640">
        <v>-0.12186685850734801</v>
      </c>
      <c r="I4640">
        <v>0.17228957104929701</v>
      </c>
      <c r="J4640">
        <v>-5.2654994902084203E-2</v>
      </c>
      <c r="K4640">
        <v>0.55657750124937</v>
      </c>
      <c r="L4640">
        <v>-6.11580358609655E-2</v>
      </c>
      <c r="M4640">
        <v>0.49458074857641798</v>
      </c>
      <c r="N4640">
        <v>0.32664992614759802</v>
      </c>
      <c r="O4640">
        <v>1.7816984212609701E-4</v>
      </c>
      <c r="P4640">
        <v>-0.327623859671063</v>
      </c>
      <c r="Q4640">
        <v>1.69949351900227E-4</v>
      </c>
      <c r="R4640">
        <v>-0.23066708105229</v>
      </c>
      <c r="S4640">
        <v>9.0789438082211106E-3</v>
      </c>
      <c r="T4640">
        <v>0.44520348653144798</v>
      </c>
      <c r="U4640" s="1">
        <v>1.56707548756924E-7</v>
      </c>
      <c r="V4640">
        <v>0.234555443221588</v>
      </c>
      <c r="W4640">
        <v>7.9471708382697105E-3</v>
      </c>
      <c r="X4640">
        <v>0.16731783202418901</v>
      </c>
      <c r="Y4640">
        <v>6.00794810188294E-2</v>
      </c>
      <c r="Z4640">
        <v>0.31841629447789399</v>
      </c>
      <c r="AA4640">
        <v>2.6395884511095199E-4</v>
      </c>
      <c r="AB4640">
        <v>6.8095359328820104E-2</v>
      </c>
      <c r="AC4640">
        <v>0.44684120024907797</v>
      </c>
      <c r="AD4640">
        <v>0.713725410541176</v>
      </c>
      <c r="AE4640" s="1">
        <v>4.6355727901508901E-21</v>
      </c>
      <c r="AF4640">
        <v>0.75847540951498704</v>
      </c>
      <c r="AG4640" s="1">
        <v>5.3246218934164699E-25</v>
      </c>
      <c r="AH4640">
        <v>0.155151323196135</v>
      </c>
      <c r="AI4640">
        <v>8.1553576586553794E-2</v>
      </c>
      <c r="AJ4640">
        <v>0.48952773335461902</v>
      </c>
      <c r="AK4640" s="1">
        <v>5.2045408639685396E-9</v>
      </c>
      <c r="AL4640">
        <v>-4.7474723797812202E-2</v>
      </c>
      <c r="AM4640">
        <v>0.59609661007445103</v>
      </c>
    </row>
    <row r="4641" spans="1:39" x14ac:dyDescent="0.5">
      <c r="A4641" t="s">
        <v>5727</v>
      </c>
      <c r="B4641" t="s">
        <v>5727</v>
      </c>
      <c r="C4641" t="s">
        <v>641</v>
      </c>
      <c r="D4641">
        <v>-6.1928444937428002E-2</v>
      </c>
      <c r="E4641">
        <v>0.48914959029581401</v>
      </c>
      <c r="F4641">
        <v>-0.18847472406922999</v>
      </c>
      <c r="G4641">
        <v>3.3832832872195101E-2</v>
      </c>
      <c r="H4641">
        <v>-0.22595233638831799</v>
      </c>
      <c r="I4641">
        <v>1.0640153851329199E-2</v>
      </c>
      <c r="J4641">
        <v>8.6466156897561E-2</v>
      </c>
      <c r="K4641">
        <v>0.33374334730750099</v>
      </c>
      <c r="L4641">
        <v>-0.22831384684131301</v>
      </c>
      <c r="M4641">
        <v>9.83093349282106E-3</v>
      </c>
      <c r="N4641">
        <v>0.45571822591098898</v>
      </c>
      <c r="O4641" s="1">
        <v>7.2952399899864095E-8</v>
      </c>
      <c r="P4641">
        <v>-0.30432361464341401</v>
      </c>
      <c r="Q4641">
        <v>5.0417526778286602E-4</v>
      </c>
      <c r="R4641">
        <v>-0.25174674392867102</v>
      </c>
      <c r="S4641">
        <v>4.3020014980494096E-3</v>
      </c>
      <c r="T4641">
        <v>0.20220464739489999</v>
      </c>
      <c r="U4641">
        <v>2.2619366049963199E-2</v>
      </c>
      <c r="V4641">
        <v>0.359659683265939</v>
      </c>
      <c r="W4641" s="1">
        <v>3.28248074300256E-5</v>
      </c>
      <c r="X4641">
        <v>6.8325710037130402E-3</v>
      </c>
      <c r="Y4641">
        <v>0.93922917033987396</v>
      </c>
      <c r="Z4641">
        <v>0.55452334693840699</v>
      </c>
      <c r="AA4641" s="1">
        <v>1.34181420631726E-11</v>
      </c>
      <c r="AB4641">
        <v>6.7657505253840303E-2</v>
      </c>
      <c r="AC4641">
        <v>0.44977558373413301</v>
      </c>
      <c r="AD4641">
        <v>0.65280440247362603</v>
      </c>
      <c r="AE4641" s="1">
        <v>9.0797137651856095E-17</v>
      </c>
      <c r="AF4641">
        <v>0.90914500850205104</v>
      </c>
      <c r="AG4641" s="1">
        <v>2.2003934706331599E-49</v>
      </c>
      <c r="AH4641">
        <v>2.03578316069233E-2</v>
      </c>
      <c r="AI4641">
        <v>0.82028667293453195</v>
      </c>
      <c r="AJ4641">
        <v>0.58500801603275498</v>
      </c>
      <c r="AK4641" s="1">
        <v>5.1116182905425296E-13</v>
      </c>
      <c r="AL4641">
        <v>-0.15616201048629599</v>
      </c>
      <c r="AM4641">
        <v>7.9562700263731398E-2</v>
      </c>
    </row>
    <row r="4642" spans="1:39" x14ac:dyDescent="0.5">
      <c r="A4642" t="s">
        <v>5728</v>
      </c>
      <c r="B4642" t="s">
        <v>5728</v>
      </c>
      <c r="C4642" t="s">
        <v>641</v>
      </c>
      <c r="D4642">
        <v>-6.1659950827145003E-2</v>
      </c>
      <c r="E4642">
        <v>0.491038784451863</v>
      </c>
      <c r="F4642">
        <v>-8.3303697766940604E-2</v>
      </c>
      <c r="G4642">
        <v>0.35179017184211098</v>
      </c>
      <c r="H4642">
        <v>-0.12475421284935199</v>
      </c>
      <c r="I4642">
        <v>0.16227116709730999</v>
      </c>
      <c r="J4642">
        <v>9.5512898982717295E-2</v>
      </c>
      <c r="K4642">
        <v>0.285440490214316</v>
      </c>
      <c r="L4642">
        <v>-0.13070364364195999</v>
      </c>
      <c r="M4642">
        <v>0.14300753232383701</v>
      </c>
      <c r="N4642">
        <v>0.198348566300073</v>
      </c>
      <c r="O4642">
        <v>2.5388938299377099E-2</v>
      </c>
      <c r="P4642">
        <v>-0.25436100283472901</v>
      </c>
      <c r="Q4642">
        <v>3.9044226521836901E-3</v>
      </c>
      <c r="R4642">
        <v>-0.13993270409085901</v>
      </c>
      <c r="S4642">
        <v>0.116624624696992</v>
      </c>
      <c r="T4642">
        <v>0.17712953794929401</v>
      </c>
      <c r="U4642">
        <v>4.6349787150508998E-2</v>
      </c>
      <c r="V4642">
        <v>0.45461481710024898</v>
      </c>
      <c r="W4642" s="1">
        <v>7.9142834385639294E-8</v>
      </c>
      <c r="X4642">
        <v>2.5573117918078099E-2</v>
      </c>
      <c r="Y4642">
        <v>0.77534414529054596</v>
      </c>
      <c r="Z4642">
        <v>0.468753929181074</v>
      </c>
      <c r="AA4642" s="1">
        <v>2.7262502681202399E-8</v>
      </c>
      <c r="AB4642">
        <v>0.19987447195549499</v>
      </c>
      <c r="AC4642">
        <v>2.4260129205138599E-2</v>
      </c>
      <c r="AD4642">
        <v>0.77617427489759705</v>
      </c>
      <c r="AE4642" s="1">
        <v>8.36858789297621E-27</v>
      </c>
      <c r="AF4642">
        <v>0.84756756297212998</v>
      </c>
      <c r="AG4642" s="1">
        <v>3.3726334424828397E-36</v>
      </c>
      <c r="AH4642">
        <v>-2.9394160351747599E-2</v>
      </c>
      <c r="AI4642">
        <v>0.74287308712631706</v>
      </c>
      <c r="AJ4642">
        <v>0.70542609935225598</v>
      </c>
      <c r="AK4642" s="1">
        <v>2.06526483927116E-20</v>
      </c>
      <c r="AL4642">
        <v>-0.17357520659641201</v>
      </c>
      <c r="AM4642">
        <v>5.0986515193290803E-2</v>
      </c>
    </row>
    <row r="4643" spans="1:39" x14ac:dyDescent="0.5">
      <c r="A4643" t="s">
        <v>5729</v>
      </c>
      <c r="B4643" t="s">
        <v>5729</v>
      </c>
      <c r="C4643" t="s">
        <v>641</v>
      </c>
      <c r="D4643">
        <v>-6.1422868455288403E-2</v>
      </c>
      <c r="E4643">
        <v>0.49271017146002399</v>
      </c>
      <c r="F4643">
        <v>-1.6552228045153699E-2</v>
      </c>
      <c r="G4643">
        <v>0.85346242388529503</v>
      </c>
      <c r="H4643">
        <v>-0.15077497368370199</v>
      </c>
      <c r="I4643">
        <v>9.0639349183594398E-2</v>
      </c>
      <c r="J4643">
        <v>4.2585181106223897E-2</v>
      </c>
      <c r="K4643">
        <v>0.634515212696523</v>
      </c>
      <c r="L4643">
        <v>-2.6213478801220502E-2</v>
      </c>
      <c r="M4643">
        <v>0.76987351998060505</v>
      </c>
      <c r="N4643">
        <v>0.34591798140375801</v>
      </c>
      <c r="O4643" s="1">
        <v>6.7922456860096498E-5</v>
      </c>
      <c r="P4643">
        <v>-0.26466082355098203</v>
      </c>
      <c r="Q4643">
        <v>2.6393123684046601E-3</v>
      </c>
      <c r="R4643">
        <v>-0.14288365411479401</v>
      </c>
      <c r="S4643">
        <v>0.109038453833261</v>
      </c>
      <c r="T4643">
        <v>9.8444638182326405E-2</v>
      </c>
      <c r="U4643">
        <v>0.27084327605173403</v>
      </c>
      <c r="V4643">
        <v>0.488226599473293</v>
      </c>
      <c r="W4643" s="1">
        <v>5.7922426886715004E-9</v>
      </c>
      <c r="X4643">
        <v>0.12239565261365901</v>
      </c>
      <c r="Y4643">
        <v>0.170421393072171</v>
      </c>
      <c r="Z4643">
        <v>0.75650723257562202</v>
      </c>
      <c r="AA4643" s="1">
        <v>8.2657870139131703E-25</v>
      </c>
      <c r="AB4643">
        <v>0.13759479401102001</v>
      </c>
      <c r="AC4643">
        <v>0.122920576220379</v>
      </c>
      <c r="AD4643">
        <v>0.180050210735445</v>
      </c>
      <c r="AE4643">
        <v>4.2807224344062401E-2</v>
      </c>
      <c r="AF4643">
        <v>0.73942269199811805</v>
      </c>
      <c r="AG4643" s="1">
        <v>3.1790008305233803E-23</v>
      </c>
      <c r="AH4643">
        <v>-0.39684353922236598</v>
      </c>
      <c r="AI4643" s="1">
        <v>3.8539307224138899E-6</v>
      </c>
      <c r="AJ4643">
        <v>0.406159205699471</v>
      </c>
      <c r="AK4643" s="1">
        <v>2.1606272415775398E-6</v>
      </c>
      <c r="AL4643">
        <v>2.1789828399730302E-2</v>
      </c>
      <c r="AM4643">
        <v>0.80788158367373797</v>
      </c>
    </row>
    <row r="4644" spans="1:39" x14ac:dyDescent="0.5">
      <c r="A4644" t="s">
        <v>5730</v>
      </c>
      <c r="B4644" t="s">
        <v>5730</v>
      </c>
      <c r="C4644" t="s">
        <v>641</v>
      </c>
      <c r="D4644">
        <v>6.1337990866304599E-2</v>
      </c>
      <c r="E4644">
        <v>0.493309274295406</v>
      </c>
      <c r="F4644">
        <v>-2.2714345291489701E-2</v>
      </c>
      <c r="G4644">
        <v>0.79989775673014496</v>
      </c>
      <c r="H4644">
        <v>0.31621365782800398</v>
      </c>
      <c r="I4644">
        <v>2.9267229023876402E-4</v>
      </c>
      <c r="J4644">
        <v>-1.30545590230189E-2</v>
      </c>
      <c r="K4644">
        <v>0.88418269176670405</v>
      </c>
      <c r="L4644">
        <v>-0.226541379873057</v>
      </c>
      <c r="M4644">
        <v>1.043301153255E-2</v>
      </c>
      <c r="N4644">
        <v>0.184790901894551</v>
      </c>
      <c r="O4644">
        <v>3.7539768790260802E-2</v>
      </c>
      <c r="P4644">
        <v>-7.2882314814206206E-2</v>
      </c>
      <c r="Q4644">
        <v>0.41547037972781697</v>
      </c>
      <c r="R4644">
        <v>9.6200801740812095E-2</v>
      </c>
      <c r="S4644">
        <v>0.281969114813863</v>
      </c>
      <c r="T4644">
        <v>-0.25438759869264599</v>
      </c>
      <c r="U4644">
        <v>3.90055325340171E-3</v>
      </c>
      <c r="V4644">
        <v>0.12688261038193799</v>
      </c>
      <c r="W4644">
        <v>0.15516894805699399</v>
      </c>
      <c r="X4644">
        <v>-1.22210547558041E-2</v>
      </c>
      <c r="Y4644">
        <v>0.89153064925935299</v>
      </c>
      <c r="Z4644">
        <v>8.3775051918358698E-2</v>
      </c>
      <c r="AA4644">
        <v>0.349062312196807</v>
      </c>
      <c r="AB4644">
        <v>-0.16725547462767201</v>
      </c>
      <c r="AC4644">
        <v>6.0176377226104701E-2</v>
      </c>
      <c r="AD4644">
        <v>-3.6565486337594398E-2</v>
      </c>
      <c r="AE4644">
        <v>0.68317505807207801</v>
      </c>
      <c r="AF4644">
        <v>0.25323368373463401</v>
      </c>
      <c r="AG4644">
        <v>4.0716355956810502E-3</v>
      </c>
      <c r="AH4644">
        <v>7.2360095437418295E-2</v>
      </c>
      <c r="AI4644">
        <v>0.41882889203652901</v>
      </c>
      <c r="AJ4644">
        <v>-0.18475747659654901</v>
      </c>
      <c r="AK4644">
        <v>3.7574907222859603E-2</v>
      </c>
      <c r="AL4644">
        <v>-0.28227551112402499</v>
      </c>
      <c r="AM4644">
        <v>1.30318321127207E-3</v>
      </c>
    </row>
    <row r="4645" spans="1:39" x14ac:dyDescent="0.5">
      <c r="A4645" t="s">
        <v>5731</v>
      </c>
      <c r="B4645" t="s">
        <v>5731</v>
      </c>
      <c r="C4645" t="s">
        <v>641</v>
      </c>
      <c r="D4645">
        <v>-6.1272246264072301E-2</v>
      </c>
      <c r="E4645">
        <v>0.49377359297871498</v>
      </c>
      <c r="F4645">
        <v>-0.15660633289168399</v>
      </c>
      <c r="G4645">
        <v>7.8699905718535607E-2</v>
      </c>
      <c r="H4645">
        <v>-0.19528857421646001</v>
      </c>
      <c r="I4645">
        <v>2.77883924740061E-2</v>
      </c>
      <c r="J4645">
        <v>1.8624290317047099E-2</v>
      </c>
      <c r="K4645">
        <v>0.835363346682504</v>
      </c>
      <c r="L4645">
        <v>-4.8346188693648602E-2</v>
      </c>
      <c r="M4645">
        <v>0.58936069995918094</v>
      </c>
      <c r="N4645">
        <v>0.37230012854474998</v>
      </c>
      <c r="O4645" s="1">
        <v>1.6317023313362E-5</v>
      </c>
      <c r="P4645">
        <v>-0.33617761703460403</v>
      </c>
      <c r="Q4645">
        <v>1.1147336878818199E-4</v>
      </c>
      <c r="R4645">
        <v>-0.25074039768892897</v>
      </c>
      <c r="S4645">
        <v>4.4644666301326104E-3</v>
      </c>
      <c r="T4645">
        <v>0.38951228499024498</v>
      </c>
      <c r="U4645" s="1">
        <v>6.0035821037184504E-6</v>
      </c>
      <c r="V4645">
        <v>0.40155032349254099</v>
      </c>
      <c r="W4645" s="1">
        <v>2.8831700538924999E-6</v>
      </c>
      <c r="X4645">
        <v>0.18675219478626001</v>
      </c>
      <c r="Y4645">
        <v>3.5525778624236601E-2</v>
      </c>
      <c r="Z4645">
        <v>0.64918640618380896</v>
      </c>
      <c r="AA4645" s="1">
        <v>1.5216196029277099E-16</v>
      </c>
      <c r="AB4645">
        <v>0.11939268455480299</v>
      </c>
      <c r="AC4645">
        <v>0.18123195533220199</v>
      </c>
      <c r="AD4645">
        <v>0.55001379007854101</v>
      </c>
      <c r="AE4645" s="1">
        <v>2.1164376567273602E-11</v>
      </c>
      <c r="AF4645">
        <v>0.84066545240504598</v>
      </c>
      <c r="AG4645" s="1">
        <v>4.28436192928727E-35</v>
      </c>
      <c r="AH4645">
        <v>-0.16131689829891499</v>
      </c>
      <c r="AI4645">
        <v>7.0007754860784102E-2</v>
      </c>
      <c r="AJ4645">
        <v>0.60845693408091195</v>
      </c>
      <c r="AK4645" s="1">
        <v>3.2513247776195302E-14</v>
      </c>
      <c r="AL4645">
        <v>-0.167966915635166</v>
      </c>
      <c r="AM4645">
        <v>5.9078449237145697E-2</v>
      </c>
    </row>
    <row r="4646" spans="1:39" x14ac:dyDescent="0.5">
      <c r="A4646" t="s">
        <v>5732</v>
      </c>
      <c r="B4646" t="s">
        <v>5732</v>
      </c>
      <c r="C4646" t="s">
        <v>641</v>
      </c>
      <c r="D4646">
        <v>6.1122017662595403E-2</v>
      </c>
      <c r="E4646">
        <v>0.49483544332705398</v>
      </c>
      <c r="F4646">
        <v>-3.1046585246002401E-2</v>
      </c>
      <c r="G4646">
        <v>0.72896590931008498</v>
      </c>
      <c r="H4646">
        <v>3.9149789915431901E-2</v>
      </c>
      <c r="I4646">
        <v>0.66211057814616703</v>
      </c>
      <c r="J4646">
        <v>-2.4771502925493499E-2</v>
      </c>
      <c r="K4646">
        <v>0.78220789650975597</v>
      </c>
      <c r="L4646">
        <v>0.119269761572128</v>
      </c>
      <c r="M4646">
        <v>0.181684946236395</v>
      </c>
      <c r="N4646">
        <v>1.88015749753006E-3</v>
      </c>
      <c r="O4646">
        <v>0.98326255172517196</v>
      </c>
      <c r="P4646">
        <v>-6.0514484483722202E-2</v>
      </c>
      <c r="Q4646">
        <v>0.49914189541687598</v>
      </c>
      <c r="R4646">
        <v>0.15131544045304901</v>
      </c>
      <c r="S4646">
        <v>8.9475547882456596E-2</v>
      </c>
      <c r="T4646">
        <v>0.109788346540243</v>
      </c>
      <c r="U4646">
        <v>0.21917050630243001</v>
      </c>
      <c r="V4646">
        <v>0.37047611067357</v>
      </c>
      <c r="W4646" s="1">
        <v>1.80814587529741E-5</v>
      </c>
      <c r="X4646">
        <v>0.17174659851669899</v>
      </c>
      <c r="Y4646">
        <v>5.3517628552723601E-2</v>
      </c>
      <c r="Z4646">
        <v>0.15098011812779999</v>
      </c>
      <c r="AA4646">
        <v>9.0196197782777099E-2</v>
      </c>
      <c r="AB4646">
        <v>0.17947544229454401</v>
      </c>
      <c r="AC4646">
        <v>4.3485915638572202E-2</v>
      </c>
      <c r="AD4646">
        <v>0.52245621652750995</v>
      </c>
      <c r="AE4646" s="1">
        <v>2.97345412443733E-10</v>
      </c>
      <c r="AF4646">
        <v>0.48064265599360501</v>
      </c>
      <c r="AG4646" s="1">
        <v>1.07114577005991E-8</v>
      </c>
      <c r="AH4646">
        <v>4.0429172602358003E-2</v>
      </c>
      <c r="AI4646">
        <v>0.65177809844776002</v>
      </c>
      <c r="AJ4646">
        <v>0.34615049971248202</v>
      </c>
      <c r="AK4646" s="1">
        <v>6.7110431688660905E-5</v>
      </c>
      <c r="AL4646">
        <v>-9.1688494442721397E-2</v>
      </c>
      <c r="AM4646">
        <v>0.30525852476302801</v>
      </c>
    </row>
    <row r="4647" spans="1:39" x14ac:dyDescent="0.5">
      <c r="A4647" t="s">
        <v>5733</v>
      </c>
      <c r="B4647" t="s">
        <v>5733</v>
      </c>
      <c r="C4647" t="s">
        <v>641</v>
      </c>
      <c r="D4647">
        <v>-6.0782475554063103E-2</v>
      </c>
      <c r="E4647">
        <v>0.49723984015896</v>
      </c>
      <c r="F4647">
        <v>-8.4530031534259295E-2</v>
      </c>
      <c r="G4647">
        <v>0.34472076974587301</v>
      </c>
      <c r="H4647">
        <v>-0.140847774874238</v>
      </c>
      <c r="I4647">
        <v>0.114229622453319</v>
      </c>
      <c r="J4647">
        <v>4.0354654678582697E-3</v>
      </c>
      <c r="K4647">
        <v>0.96408505906966901</v>
      </c>
      <c r="L4647">
        <v>-0.13693786686005399</v>
      </c>
      <c r="M4647">
        <v>0.124736046479382</v>
      </c>
      <c r="N4647">
        <v>0.31354908055201502</v>
      </c>
      <c r="O4647">
        <v>3.3126367352534101E-4</v>
      </c>
      <c r="P4647">
        <v>-0.228152733924505</v>
      </c>
      <c r="Q4647">
        <v>9.8843680102156193E-3</v>
      </c>
      <c r="R4647">
        <v>-0.20205415489424899</v>
      </c>
      <c r="S4647">
        <v>2.2722378078629799E-2</v>
      </c>
      <c r="T4647">
        <v>0.14420972985269701</v>
      </c>
      <c r="U4647">
        <v>0.105757554023909</v>
      </c>
      <c r="V4647">
        <v>0.53237319004161598</v>
      </c>
      <c r="W4647" s="1">
        <v>1.18069559164149E-10</v>
      </c>
      <c r="X4647">
        <v>2.3057206362191601E-3</v>
      </c>
      <c r="Y4647">
        <v>0.97947487337105499</v>
      </c>
      <c r="Z4647">
        <v>0.77278220363840899</v>
      </c>
      <c r="AA4647" s="1">
        <v>1.90936984832467E-26</v>
      </c>
      <c r="AB4647">
        <v>2.6951454328206899E-2</v>
      </c>
      <c r="AC4647">
        <v>0.76358298944761605</v>
      </c>
      <c r="AD4647">
        <v>0.38871206162142902</v>
      </c>
      <c r="AE4647" s="1">
        <v>6.2971765049927496E-6</v>
      </c>
      <c r="AF4647">
        <v>0.82333052106983595</v>
      </c>
      <c r="AG4647" s="1">
        <v>1.5385620506759901E-32</v>
      </c>
      <c r="AH4647">
        <v>-0.38042075918091101</v>
      </c>
      <c r="AI4647" s="1">
        <v>1.02524285019942E-5</v>
      </c>
      <c r="AJ4647">
        <v>0.61571097096278105</v>
      </c>
      <c r="AK4647" s="1">
        <v>1.3233043368644501E-14</v>
      </c>
      <c r="AL4647">
        <v>-0.11083904224874901</v>
      </c>
      <c r="AM4647">
        <v>0.21476511288172501</v>
      </c>
    </row>
    <row r="4648" spans="1:39" x14ac:dyDescent="0.5">
      <c r="A4648" t="s">
        <v>5734</v>
      </c>
      <c r="B4648" t="s">
        <v>5734</v>
      </c>
      <c r="C4648" t="s">
        <v>641</v>
      </c>
      <c r="D4648">
        <v>6.05092586130518E-2</v>
      </c>
      <c r="E4648">
        <v>0.499179023733405</v>
      </c>
      <c r="F4648">
        <v>5.0320640076129998E-3</v>
      </c>
      <c r="G4648">
        <v>0.95522379829197601</v>
      </c>
      <c r="H4648">
        <v>3.7488012356515402E-2</v>
      </c>
      <c r="I4648">
        <v>0.67562655657681203</v>
      </c>
      <c r="J4648">
        <v>9.1987186276900307E-2</v>
      </c>
      <c r="K4648">
        <v>0.303679005961841</v>
      </c>
      <c r="L4648">
        <v>-6.9982359411019199E-2</v>
      </c>
      <c r="M4648">
        <v>0.43431886423223698</v>
      </c>
      <c r="N4648">
        <v>0.121343559005807</v>
      </c>
      <c r="O4648">
        <v>0.174153194328521</v>
      </c>
      <c r="P4648">
        <v>-0.209456199562569</v>
      </c>
      <c r="Q4648">
        <v>1.8108526732843001E-2</v>
      </c>
      <c r="R4648">
        <v>-5.4975673695877103E-3</v>
      </c>
      <c r="S4648">
        <v>0.95108657950140196</v>
      </c>
      <c r="T4648">
        <v>-7.2446722555284407E-2</v>
      </c>
      <c r="U4648">
        <v>0.418270683944232</v>
      </c>
      <c r="V4648">
        <v>0.580301116212942</v>
      </c>
      <c r="W4648" s="1">
        <v>8.6560701155557802E-13</v>
      </c>
      <c r="X4648">
        <v>3.3988218185149202E-2</v>
      </c>
      <c r="Y4648">
        <v>0.70442777729240402</v>
      </c>
      <c r="Z4648">
        <v>0.55382525482043898</v>
      </c>
      <c r="AA4648" s="1">
        <v>1.4405349012359E-11</v>
      </c>
      <c r="AB4648">
        <v>0.25436908184016499</v>
      </c>
      <c r="AC4648">
        <v>3.9032468835184298E-3</v>
      </c>
      <c r="AD4648">
        <v>0.53237203192963301</v>
      </c>
      <c r="AE4648" s="1">
        <v>1.18082502099438E-10</v>
      </c>
      <c r="AF4648">
        <v>0.78234709059039598</v>
      </c>
      <c r="AG4648" s="1">
        <v>1.7962754451864501E-27</v>
      </c>
      <c r="AH4648">
        <v>-0.232680676354279</v>
      </c>
      <c r="AI4648">
        <v>8.4762505336613905E-3</v>
      </c>
      <c r="AJ4648">
        <v>0.59208551841364998</v>
      </c>
      <c r="AK4648" s="1">
        <v>2.2781331928949999E-13</v>
      </c>
      <c r="AL4648">
        <v>-0.191742157376672</v>
      </c>
      <c r="AM4648">
        <v>3.0808392604362699E-2</v>
      </c>
    </row>
    <row r="4649" spans="1:39" x14ac:dyDescent="0.5">
      <c r="A4649" t="s">
        <v>5735</v>
      </c>
      <c r="B4649" t="s">
        <v>5735</v>
      </c>
      <c r="C4649" t="s">
        <v>641</v>
      </c>
      <c r="D4649">
        <v>6.0493096111508299E-2</v>
      </c>
      <c r="E4649">
        <v>0.499293862857558</v>
      </c>
      <c r="F4649">
        <v>-0.16244125794506201</v>
      </c>
      <c r="G4649">
        <v>6.8052531009995199E-2</v>
      </c>
      <c r="H4649">
        <v>-0.25418652448304402</v>
      </c>
      <c r="I4649">
        <v>3.9298928232234702E-3</v>
      </c>
      <c r="J4649">
        <v>-0.25214997354790197</v>
      </c>
      <c r="K4649">
        <v>4.2384042377224497E-3</v>
      </c>
      <c r="L4649">
        <v>-0.138783662107068</v>
      </c>
      <c r="M4649">
        <v>0.11968696767032699</v>
      </c>
      <c r="N4649">
        <v>0.45786493353352897</v>
      </c>
      <c r="O4649" s="1">
        <v>6.2210509987673801E-8</v>
      </c>
      <c r="P4649">
        <v>-0.240812913015028</v>
      </c>
      <c r="Q4649">
        <v>6.3865215767660802E-3</v>
      </c>
      <c r="R4649">
        <v>-0.48075912144581101</v>
      </c>
      <c r="S4649" s="1">
        <v>1.0611997953012901E-8</v>
      </c>
      <c r="T4649">
        <v>0.38165238881263203</v>
      </c>
      <c r="U4649" s="1">
        <v>9.5443210563400104E-6</v>
      </c>
      <c r="V4649">
        <v>-0.14963136045130801</v>
      </c>
      <c r="W4649">
        <v>9.3141569453962694E-2</v>
      </c>
      <c r="X4649">
        <v>0.21386001022133599</v>
      </c>
      <c r="Y4649">
        <v>1.5767586607194399E-2</v>
      </c>
      <c r="Z4649">
        <v>0.24682512994212599</v>
      </c>
      <c r="AA4649">
        <v>5.1500604927306104E-3</v>
      </c>
      <c r="AB4649">
        <v>-0.161670338284783</v>
      </c>
      <c r="AC4649">
        <v>6.9388285795290799E-2</v>
      </c>
      <c r="AD4649">
        <v>0.27079556232951801</v>
      </c>
      <c r="AE4649">
        <v>2.0749860163726199E-3</v>
      </c>
      <c r="AF4649">
        <v>0.37818346721690099</v>
      </c>
      <c r="AG4649" s="1">
        <v>1.1667213053689999E-5</v>
      </c>
      <c r="AH4649">
        <v>0.157917674745194</v>
      </c>
      <c r="AI4649">
        <v>7.6197296154062996E-2</v>
      </c>
      <c r="AJ4649">
        <v>0.21111634371947399</v>
      </c>
      <c r="AK4649">
        <v>1.7192925880018001E-2</v>
      </c>
      <c r="AL4649">
        <v>-8.6166514649661297E-2</v>
      </c>
      <c r="AM4649">
        <v>0.33542752538402099</v>
      </c>
    </row>
    <row r="4650" spans="1:39" x14ac:dyDescent="0.5">
      <c r="A4650" t="s">
        <v>5736</v>
      </c>
      <c r="B4650" t="s">
        <v>5736</v>
      </c>
      <c r="C4650" t="s">
        <v>641</v>
      </c>
      <c r="D4650">
        <v>6.0368774708582401E-2</v>
      </c>
      <c r="E4650">
        <v>0.50017766467232305</v>
      </c>
      <c r="F4650">
        <v>-6.7624942716430297E-2</v>
      </c>
      <c r="G4650">
        <v>0.44999423962256102</v>
      </c>
      <c r="H4650">
        <v>4.2497645720352598E-2</v>
      </c>
      <c r="I4650">
        <v>0.63521236703776096</v>
      </c>
      <c r="J4650">
        <v>2.8173467766198701E-3</v>
      </c>
      <c r="K4650">
        <v>0.97492181329601202</v>
      </c>
      <c r="L4650">
        <v>-0.17233659609645799</v>
      </c>
      <c r="M4650">
        <v>5.2689879291129699E-2</v>
      </c>
      <c r="N4650">
        <v>0.12086888959205799</v>
      </c>
      <c r="O4650">
        <v>0.17585645856278601</v>
      </c>
      <c r="P4650">
        <v>-0.150880049784927</v>
      </c>
      <c r="Q4650">
        <v>9.0412148953739294E-2</v>
      </c>
      <c r="R4650">
        <v>1.444767582186E-2</v>
      </c>
      <c r="S4650">
        <v>0.87192358559685201</v>
      </c>
      <c r="T4650">
        <v>5.4832683482540202E-2</v>
      </c>
      <c r="U4650">
        <v>0.54034979436362296</v>
      </c>
      <c r="V4650">
        <v>0.490032907335608</v>
      </c>
      <c r="W4650" s="1">
        <v>4.9921769426281998E-9</v>
      </c>
      <c r="X4650">
        <v>3.5623310432118901E-2</v>
      </c>
      <c r="Y4650">
        <v>0.69091677612665703</v>
      </c>
      <c r="Z4650">
        <v>0.31253306328158398</v>
      </c>
      <c r="AA4650">
        <v>3.4717905805027003E-4</v>
      </c>
      <c r="AB4650">
        <v>0.12273151842357501</v>
      </c>
      <c r="AC4650">
        <v>0.169242624190272</v>
      </c>
      <c r="AD4650">
        <v>0.85288106591363</v>
      </c>
      <c r="AE4650" s="1">
        <v>4.3672968801250396E-37</v>
      </c>
      <c r="AF4650">
        <v>0.81914153987607397</v>
      </c>
      <c r="AG4650" s="1">
        <v>5.7933379793459603E-32</v>
      </c>
      <c r="AH4650">
        <v>6.7739011109532593E-2</v>
      </c>
      <c r="AI4650">
        <v>0.44922853675003899</v>
      </c>
      <c r="AJ4650">
        <v>0.67684228527288504</v>
      </c>
      <c r="AK4650" s="1">
        <v>2.4397437098032698E-18</v>
      </c>
      <c r="AL4650">
        <v>-0.11087737587543101</v>
      </c>
      <c r="AM4650">
        <v>0.21460558742646299</v>
      </c>
    </row>
    <row r="4651" spans="1:39" x14ac:dyDescent="0.5">
      <c r="A4651" t="s">
        <v>5737</v>
      </c>
      <c r="B4651" t="s">
        <v>5737</v>
      </c>
      <c r="C4651" t="s">
        <v>641</v>
      </c>
      <c r="D4651">
        <v>-6.0192418248292801E-2</v>
      </c>
      <c r="E4651">
        <v>0.50143278920955503</v>
      </c>
      <c r="F4651">
        <v>-0.10375200757667501</v>
      </c>
      <c r="G4651">
        <v>0.245722876137108</v>
      </c>
      <c r="H4651">
        <v>-0.193364459757808</v>
      </c>
      <c r="I4651">
        <v>2.93940074098951E-2</v>
      </c>
      <c r="J4651">
        <v>0.145075702787646</v>
      </c>
      <c r="K4651">
        <v>0.103657114459558</v>
      </c>
      <c r="L4651">
        <v>-0.21933067977710799</v>
      </c>
      <c r="M4651">
        <v>1.32292479751296E-2</v>
      </c>
      <c r="N4651">
        <v>0.274341145286498</v>
      </c>
      <c r="O4651">
        <v>1.8010898678294501E-3</v>
      </c>
      <c r="P4651">
        <v>-0.24547451402331499</v>
      </c>
      <c r="Q4651">
        <v>5.4075080656978197E-3</v>
      </c>
      <c r="R4651">
        <v>-0.15116971316279801</v>
      </c>
      <c r="S4651">
        <v>8.9788169366228202E-2</v>
      </c>
      <c r="T4651">
        <v>0.14017327140049901</v>
      </c>
      <c r="U4651">
        <v>0.115991247940524</v>
      </c>
      <c r="V4651">
        <v>0.53380898746348004</v>
      </c>
      <c r="W4651" s="1">
        <v>1.03033686705615E-10</v>
      </c>
      <c r="X4651">
        <v>9.41342058592715E-2</v>
      </c>
      <c r="Y4651">
        <v>0.292483417268389</v>
      </c>
      <c r="Z4651">
        <v>0.60671235219351205</v>
      </c>
      <c r="AA4651" s="1">
        <v>4.0222949015426298E-14</v>
      </c>
      <c r="AB4651">
        <v>0.16773799136579501</v>
      </c>
      <c r="AC4651">
        <v>5.9429928712018E-2</v>
      </c>
      <c r="AD4651">
        <v>0.75389790751081298</v>
      </c>
      <c r="AE4651" s="1">
        <v>1.47136355179185E-24</v>
      </c>
      <c r="AF4651">
        <v>0.94605288657470499</v>
      </c>
      <c r="AG4651" s="1">
        <v>4.9714032010923702E-63</v>
      </c>
      <c r="AH4651">
        <v>-0.12053249548551501</v>
      </c>
      <c r="AI4651">
        <v>0.17707095686045099</v>
      </c>
      <c r="AJ4651">
        <v>0.76377593783021103</v>
      </c>
      <c r="AK4651" s="1">
        <v>1.59482348032116E-25</v>
      </c>
      <c r="AL4651">
        <v>-9.9366204709681702E-2</v>
      </c>
      <c r="AM4651">
        <v>0.26636107681983601</v>
      </c>
    </row>
    <row r="4652" spans="1:39" x14ac:dyDescent="0.5">
      <c r="A4652" t="s">
        <v>5738</v>
      </c>
      <c r="B4652" t="s">
        <v>5738</v>
      </c>
      <c r="C4652" t="s">
        <v>641</v>
      </c>
      <c r="D4652">
        <v>-6.0182909701606398E-2</v>
      </c>
      <c r="E4652">
        <v>0.50150050808491597</v>
      </c>
      <c r="F4652">
        <v>-0.146469438217564</v>
      </c>
      <c r="G4652">
        <v>0.100345513930964</v>
      </c>
      <c r="H4652">
        <v>-0.26794718520466998</v>
      </c>
      <c r="I4652">
        <v>2.3217830483473301E-3</v>
      </c>
      <c r="J4652">
        <v>3.0416252168360001E-2</v>
      </c>
      <c r="K4652">
        <v>0.73426082760144795</v>
      </c>
      <c r="L4652">
        <v>-8.8366836675661906E-2</v>
      </c>
      <c r="M4652">
        <v>0.323186127947304</v>
      </c>
      <c r="N4652">
        <v>0.463833385178612</v>
      </c>
      <c r="O4652" s="1">
        <v>3.9721039064107799E-8</v>
      </c>
      <c r="P4652">
        <v>-0.37345058514345503</v>
      </c>
      <c r="Q4652" s="1">
        <v>1.5288921294878599E-5</v>
      </c>
      <c r="R4652">
        <v>-0.26131680875611202</v>
      </c>
      <c r="S4652">
        <v>3.00216781966053E-3</v>
      </c>
      <c r="T4652">
        <v>0.39796117221028698</v>
      </c>
      <c r="U4652" s="1">
        <v>3.5987459779948899E-6</v>
      </c>
      <c r="V4652">
        <v>0.417470469606469</v>
      </c>
      <c r="W4652" s="1">
        <v>1.0448580811940599E-6</v>
      </c>
      <c r="X4652">
        <v>0.182295736444093</v>
      </c>
      <c r="Y4652">
        <v>4.02399086903589E-2</v>
      </c>
      <c r="Z4652">
        <v>0.75904954728976004</v>
      </c>
      <c r="AA4652" s="1">
        <v>4.6798207106020601E-25</v>
      </c>
      <c r="AB4652">
        <v>0.20491942982893699</v>
      </c>
      <c r="AC4652">
        <v>2.0828799114701001E-2</v>
      </c>
      <c r="AD4652">
        <v>0.53412194221503195</v>
      </c>
      <c r="AE4652" s="1">
        <v>1.00010994251243E-10</v>
      </c>
      <c r="AF4652">
        <v>0.87008104108082196</v>
      </c>
      <c r="AG4652" s="1">
        <v>3.21940760347915E-40</v>
      </c>
      <c r="AH4652">
        <v>-0.219952464409228</v>
      </c>
      <c r="AI4652">
        <v>1.2964677557284801E-2</v>
      </c>
      <c r="AJ4652">
        <v>0.67608377095782901</v>
      </c>
      <c r="AK4652" s="1">
        <v>2.7489722238236899E-18</v>
      </c>
      <c r="AL4652">
        <v>-0.167984113461078</v>
      </c>
      <c r="AM4652">
        <v>5.9052113496328003E-2</v>
      </c>
    </row>
    <row r="4653" spans="1:39" x14ac:dyDescent="0.5">
      <c r="A4653" t="s">
        <v>5739</v>
      </c>
      <c r="B4653" t="s">
        <v>5739</v>
      </c>
      <c r="C4653" t="s">
        <v>641</v>
      </c>
      <c r="D4653">
        <v>6.0131748176897301E-2</v>
      </c>
      <c r="E4653">
        <v>0.50186495722500402</v>
      </c>
      <c r="F4653">
        <v>-2.32174067484134E-2</v>
      </c>
      <c r="G4653">
        <v>0.79556208828806296</v>
      </c>
      <c r="H4653">
        <v>-8.3752131524316195E-2</v>
      </c>
      <c r="I4653">
        <v>0.34919465120091397</v>
      </c>
      <c r="J4653">
        <v>4.3920980992426403E-2</v>
      </c>
      <c r="K4653">
        <v>0.62391658015617901</v>
      </c>
      <c r="L4653">
        <v>-0.17536147558437301</v>
      </c>
      <c r="M4653">
        <v>4.8610445011856199E-2</v>
      </c>
      <c r="N4653">
        <v>0.20652245621186299</v>
      </c>
      <c r="O4653">
        <v>1.9829908442652699E-2</v>
      </c>
      <c r="P4653">
        <v>-0.149117130165486</v>
      </c>
      <c r="Q4653">
        <v>9.4284407106725601E-2</v>
      </c>
      <c r="R4653">
        <v>-1.90911306387965E-2</v>
      </c>
      <c r="S4653">
        <v>0.831297091957795</v>
      </c>
      <c r="T4653">
        <v>8.1445495337352194E-2</v>
      </c>
      <c r="U4653">
        <v>0.36267355267769702</v>
      </c>
      <c r="V4653">
        <v>0.53978266468779001</v>
      </c>
      <c r="W4653" s="1">
        <v>5.80550021702394E-11</v>
      </c>
      <c r="X4653">
        <v>7.6117428329763301E-2</v>
      </c>
      <c r="Y4653">
        <v>0.395017533179361</v>
      </c>
      <c r="Z4653">
        <v>0.49582471517668197</v>
      </c>
      <c r="AA4653" s="1">
        <v>3.08140653816526E-9</v>
      </c>
      <c r="AB4653">
        <v>0.163081299516911</v>
      </c>
      <c r="AC4653">
        <v>6.6959484574731706E-2</v>
      </c>
      <c r="AD4653">
        <v>0.78981453557840997</v>
      </c>
      <c r="AE4653" s="1">
        <v>2.6074857569315598E-28</v>
      </c>
      <c r="AF4653">
        <v>0.87223625528457505</v>
      </c>
      <c r="AG4653" s="1">
        <v>1.21319699136649E-40</v>
      </c>
      <c r="AH4653">
        <v>-5.4031926391056598E-2</v>
      </c>
      <c r="AI4653">
        <v>0.54628961211722005</v>
      </c>
      <c r="AJ4653">
        <v>0.75082640541152801</v>
      </c>
      <c r="AK4653" s="1">
        <v>2.87433994771641E-24</v>
      </c>
      <c r="AL4653">
        <v>-0.166757778701248</v>
      </c>
      <c r="AM4653">
        <v>6.0954335666162499E-2</v>
      </c>
    </row>
    <row r="4654" spans="1:39" x14ac:dyDescent="0.5">
      <c r="A4654" t="s">
        <v>5740</v>
      </c>
      <c r="B4654" t="s">
        <v>5740</v>
      </c>
      <c r="C4654" t="s">
        <v>641</v>
      </c>
      <c r="D4654">
        <v>5.9988713015870103E-2</v>
      </c>
      <c r="E4654">
        <v>0.50288460257240497</v>
      </c>
      <c r="F4654">
        <v>6.3507925007154603E-2</v>
      </c>
      <c r="G4654">
        <v>0.47811469101106802</v>
      </c>
      <c r="H4654">
        <v>-0.10293329169287301</v>
      </c>
      <c r="I4654">
        <v>0.24948887938922701</v>
      </c>
      <c r="J4654">
        <v>-6.9635292175479702E-2</v>
      </c>
      <c r="K4654">
        <v>0.43660689068525799</v>
      </c>
      <c r="L4654">
        <v>0.105735278037071</v>
      </c>
      <c r="M4654">
        <v>0.23676385973835401</v>
      </c>
      <c r="N4654">
        <v>0.117428171058804</v>
      </c>
      <c r="O4654">
        <v>0.188571149776049</v>
      </c>
      <c r="P4654">
        <v>-4.95332543243815E-2</v>
      </c>
      <c r="Q4654">
        <v>0.58024161284026898</v>
      </c>
      <c r="R4654">
        <v>1.00376752150854E-2</v>
      </c>
      <c r="S4654">
        <v>0.91082085247752498</v>
      </c>
      <c r="T4654">
        <v>0.15967633303025899</v>
      </c>
      <c r="U4654">
        <v>7.2942110787001802E-2</v>
      </c>
      <c r="V4654">
        <v>0.238094253462313</v>
      </c>
      <c r="W4654">
        <v>7.0275625562767896E-3</v>
      </c>
      <c r="X4654">
        <v>3.0538207125242401E-2</v>
      </c>
      <c r="Y4654">
        <v>0.73323539924873904</v>
      </c>
      <c r="Z4654">
        <v>0.28824210419069202</v>
      </c>
      <c r="AA4654">
        <v>1.0153348436850701E-3</v>
      </c>
      <c r="AB4654">
        <v>-9.0321190041728006E-2</v>
      </c>
      <c r="AC4654">
        <v>0.312557619283372</v>
      </c>
      <c r="AD4654">
        <v>6.9954405480843404E-2</v>
      </c>
      <c r="AE4654">
        <v>0.43450289558103</v>
      </c>
      <c r="AF4654">
        <v>0.29896327439888698</v>
      </c>
      <c r="AG4654">
        <v>6.3954108101325902E-4</v>
      </c>
      <c r="AH4654">
        <v>-0.19411949993435501</v>
      </c>
      <c r="AI4654">
        <v>2.87547892601977E-2</v>
      </c>
      <c r="AJ4654">
        <v>0.16557214934216399</v>
      </c>
      <c r="AK4654">
        <v>6.2840811249853801E-2</v>
      </c>
      <c r="AL4654">
        <v>0.42312560733446902</v>
      </c>
      <c r="AM4654" s="1">
        <v>7.1935391439032099E-7</v>
      </c>
    </row>
    <row r="4655" spans="1:39" x14ac:dyDescent="0.5">
      <c r="A4655" t="s">
        <v>5741</v>
      </c>
      <c r="B4655" t="s">
        <v>5741</v>
      </c>
      <c r="C4655" t="s">
        <v>641</v>
      </c>
      <c r="D4655">
        <v>-5.97138915963678E-2</v>
      </c>
      <c r="E4655">
        <v>0.50484673536715297</v>
      </c>
      <c r="F4655">
        <v>7.4831520778041397E-3</v>
      </c>
      <c r="G4655">
        <v>0.93345541334596605</v>
      </c>
      <c r="H4655">
        <v>-5.3874355763412402E-2</v>
      </c>
      <c r="I4655">
        <v>0.54746218454982198</v>
      </c>
      <c r="J4655">
        <v>1.1823412809919699E-2</v>
      </c>
      <c r="K4655">
        <v>0.895039441681723</v>
      </c>
      <c r="L4655">
        <v>-0.15184578665529699</v>
      </c>
      <c r="M4655">
        <v>8.8345126799225904E-2</v>
      </c>
      <c r="N4655">
        <v>0.180306651748108</v>
      </c>
      <c r="O4655">
        <v>4.2507283401201801E-2</v>
      </c>
      <c r="P4655">
        <v>-0.12522590115335</v>
      </c>
      <c r="Q4655">
        <v>0.160676665739175</v>
      </c>
      <c r="R4655">
        <v>4.0654015294851402E-2</v>
      </c>
      <c r="S4655">
        <v>0.64996896997933096</v>
      </c>
      <c r="T4655">
        <v>-4.6242768093828601E-2</v>
      </c>
      <c r="U4655">
        <v>0.60567755400294099</v>
      </c>
      <c r="V4655">
        <v>0.69817358615196701</v>
      </c>
      <c r="W4655" s="1">
        <v>7.3086205670323605E-20</v>
      </c>
      <c r="X4655">
        <v>-4.7481492357976003E-2</v>
      </c>
      <c r="Y4655">
        <v>0.59604415978062297</v>
      </c>
      <c r="Z4655">
        <v>0.80204347852006697</v>
      </c>
      <c r="AA4655" s="1">
        <v>9.27864463136948E-30</v>
      </c>
      <c r="AB4655">
        <v>0.235671206317731</v>
      </c>
      <c r="AC4655">
        <v>7.6463511134964596E-3</v>
      </c>
      <c r="AD4655">
        <v>0.32709897679066602</v>
      </c>
      <c r="AE4655">
        <v>1.7433478503646799E-4</v>
      </c>
      <c r="AF4655">
        <v>0.76603878717403195</v>
      </c>
      <c r="AG4655" s="1">
        <v>9.4405256018004801E-26</v>
      </c>
      <c r="AH4655">
        <v>-0.51409029377675597</v>
      </c>
      <c r="AI4655" s="1">
        <v>6.3347900945269202E-10</v>
      </c>
      <c r="AJ4655">
        <v>0.67228867368225198</v>
      </c>
      <c r="AK4655" s="1">
        <v>4.9679360696199999E-18</v>
      </c>
      <c r="AL4655">
        <v>-5.8230400028624799E-2</v>
      </c>
      <c r="AM4655">
        <v>0.51550680866959897</v>
      </c>
    </row>
    <row r="4656" spans="1:39" x14ac:dyDescent="0.5">
      <c r="A4656" t="s">
        <v>5742</v>
      </c>
      <c r="B4656" t="s">
        <v>5742</v>
      </c>
      <c r="C4656" t="s">
        <v>641</v>
      </c>
      <c r="D4656">
        <v>-5.9705614150701698E-2</v>
      </c>
      <c r="E4656">
        <v>0.50490589533003005</v>
      </c>
      <c r="F4656">
        <v>-0.16824028613408201</v>
      </c>
      <c r="G4656">
        <v>5.8660964208697097E-2</v>
      </c>
      <c r="H4656">
        <v>-0.34258353756619597</v>
      </c>
      <c r="I4656" s="1">
        <v>8.0625001345811302E-5</v>
      </c>
      <c r="J4656">
        <v>4.0227417673048299E-2</v>
      </c>
      <c r="K4656">
        <v>0.65340318416777898</v>
      </c>
      <c r="L4656">
        <v>-0.151062643410668</v>
      </c>
      <c r="M4656">
        <v>9.0018413897172994E-2</v>
      </c>
      <c r="N4656">
        <v>0.37933027095315502</v>
      </c>
      <c r="O4656" s="1">
        <v>1.0920484612646299E-5</v>
      </c>
      <c r="P4656">
        <v>-0.37740199247413803</v>
      </c>
      <c r="Q4656" s="1">
        <v>1.22033656964566E-5</v>
      </c>
      <c r="R4656">
        <v>-0.36404090357636598</v>
      </c>
      <c r="S4656" s="1">
        <v>2.5847905506125599E-5</v>
      </c>
      <c r="T4656">
        <v>0.44082920955106802</v>
      </c>
      <c r="U4656" s="1">
        <v>2.1378131860214099E-7</v>
      </c>
      <c r="V4656">
        <v>0.31417945357995702</v>
      </c>
      <c r="W4656">
        <v>3.2173112045430198E-4</v>
      </c>
      <c r="X4656">
        <v>0.13234135048892101</v>
      </c>
      <c r="Y4656">
        <v>0.13802203913450201</v>
      </c>
      <c r="Z4656">
        <v>0.64009101681607306</v>
      </c>
      <c r="AA4656" s="1">
        <v>5.4059003541679098E-16</v>
      </c>
      <c r="AB4656">
        <v>0.116017224233348</v>
      </c>
      <c r="AC4656">
        <v>0.19397431940283399</v>
      </c>
      <c r="AD4656">
        <v>0.63476865262480897</v>
      </c>
      <c r="AE4656" s="1">
        <v>1.11325071660697E-15</v>
      </c>
      <c r="AF4656">
        <v>0.79539029562360397</v>
      </c>
      <c r="AG4656" s="1">
        <v>5.8599129193481299E-29</v>
      </c>
      <c r="AH4656">
        <v>-0.129759821405036</v>
      </c>
      <c r="AI4656">
        <v>0.145942063910873</v>
      </c>
      <c r="AJ4656">
        <v>0.74550650685265096</v>
      </c>
      <c r="AK4656" s="1">
        <v>8.9610207253856606E-24</v>
      </c>
      <c r="AL4656">
        <v>-8.3429895049475997E-2</v>
      </c>
      <c r="AM4656">
        <v>0.35105852838615398</v>
      </c>
    </row>
    <row r="4657" spans="1:39" x14ac:dyDescent="0.5">
      <c r="A4657" t="s">
        <v>5743</v>
      </c>
      <c r="B4657" t="s">
        <v>5743</v>
      </c>
      <c r="C4657" t="s">
        <v>641</v>
      </c>
      <c r="D4657">
        <v>5.9618610836909697E-2</v>
      </c>
      <c r="E4657">
        <v>0.50552793742396296</v>
      </c>
      <c r="F4657">
        <v>3.0003941134905201E-2</v>
      </c>
      <c r="G4657">
        <v>0.73773110274642395</v>
      </c>
      <c r="H4657">
        <v>-8.7515136285591197E-2</v>
      </c>
      <c r="I4657">
        <v>0.32788996582063801</v>
      </c>
      <c r="J4657">
        <v>2.5771885403950399E-2</v>
      </c>
      <c r="K4657">
        <v>0.77364487455292497</v>
      </c>
      <c r="L4657">
        <v>-8.2025033643291806E-2</v>
      </c>
      <c r="M4657">
        <v>0.35925709939994499</v>
      </c>
      <c r="N4657">
        <v>0.124283355658576</v>
      </c>
      <c r="O4657">
        <v>0.16387459439673699</v>
      </c>
      <c r="P4657">
        <v>-0.16731571004519399</v>
      </c>
      <c r="Q4657">
        <v>6.0082776227718897E-2</v>
      </c>
      <c r="R4657">
        <v>-8.84111056614202E-2</v>
      </c>
      <c r="S4657">
        <v>0.32294282980193101</v>
      </c>
      <c r="T4657">
        <v>4.5296336110147002E-2</v>
      </c>
      <c r="U4657">
        <v>0.61308390155454695</v>
      </c>
      <c r="V4657">
        <v>0.64395147091445504</v>
      </c>
      <c r="W4657" s="1">
        <v>3.1728412303608901E-16</v>
      </c>
      <c r="X4657">
        <v>9.71888974432117E-2</v>
      </c>
      <c r="Y4657">
        <v>0.27703256336127502</v>
      </c>
      <c r="Z4657">
        <v>0.66362969999977095</v>
      </c>
      <c r="AA4657" s="1">
        <v>1.8560584236144E-17</v>
      </c>
      <c r="AB4657">
        <v>0.30365735245050302</v>
      </c>
      <c r="AC4657">
        <v>5.1942964073982704E-4</v>
      </c>
      <c r="AD4657">
        <v>0.685151316832179</v>
      </c>
      <c r="AE4657" s="1">
        <v>6.4468131593938896E-19</v>
      </c>
      <c r="AF4657">
        <v>0.89501833761923799</v>
      </c>
      <c r="AG4657" s="1">
        <v>1.17589410645934E-45</v>
      </c>
      <c r="AH4657">
        <v>-0.295865485306192</v>
      </c>
      <c r="AI4657">
        <v>7.3226136737207005E-4</v>
      </c>
      <c r="AJ4657">
        <v>0.81776757479411999</v>
      </c>
      <c r="AK4657" s="1">
        <v>8.8829877856614499E-32</v>
      </c>
      <c r="AL4657">
        <v>-7.2648660868530501E-2</v>
      </c>
      <c r="AM4657">
        <v>0.41697111472008702</v>
      </c>
    </row>
    <row r="4658" spans="1:39" x14ac:dyDescent="0.5">
      <c r="A4658" t="s">
        <v>5744</v>
      </c>
      <c r="B4658" t="s">
        <v>5744</v>
      </c>
      <c r="C4658" t="s">
        <v>641</v>
      </c>
      <c r="D4658">
        <v>-5.9286812344663098E-2</v>
      </c>
      <c r="E4658">
        <v>0.50790383014969198</v>
      </c>
      <c r="F4658">
        <v>3.3929499577433797E-2</v>
      </c>
      <c r="G4658">
        <v>0.70491472620649098</v>
      </c>
      <c r="H4658">
        <v>-0.244286736528877</v>
      </c>
      <c r="I4658">
        <v>5.6433376493220198E-3</v>
      </c>
      <c r="J4658">
        <v>0.30158909174721599</v>
      </c>
      <c r="K4658">
        <v>5.6953179983224196E-4</v>
      </c>
      <c r="L4658">
        <v>-7.6088357942743698E-2</v>
      </c>
      <c r="M4658">
        <v>0.39519859954300202</v>
      </c>
      <c r="N4658">
        <v>0.132462558141003</v>
      </c>
      <c r="O4658">
        <v>0.137658387248033</v>
      </c>
      <c r="P4658">
        <v>-0.122371361933414</v>
      </c>
      <c r="Q4658">
        <v>0.170506879741956</v>
      </c>
      <c r="R4658">
        <v>-0.24340516500229201</v>
      </c>
      <c r="S4658">
        <v>5.82425254336277E-3</v>
      </c>
      <c r="T4658">
        <v>8.2030825390116399E-2</v>
      </c>
      <c r="U4658">
        <v>0.35922305746010902</v>
      </c>
      <c r="V4658">
        <v>0.42630719539668599</v>
      </c>
      <c r="W4658" s="1">
        <v>5.8134241285267202E-7</v>
      </c>
      <c r="X4658">
        <v>-9.0311881785703103E-3</v>
      </c>
      <c r="Y4658">
        <v>0.91973139878040999</v>
      </c>
      <c r="Z4658">
        <v>0.62569377930643899</v>
      </c>
      <c r="AA4658" s="1">
        <v>3.6957466536997103E-15</v>
      </c>
      <c r="AB4658">
        <v>0.313284111213951</v>
      </c>
      <c r="AC4658">
        <v>3.3534795807599397E-4</v>
      </c>
      <c r="AD4658">
        <v>0.44608769493404199</v>
      </c>
      <c r="AE4658" s="1">
        <v>1.4709411352656501E-7</v>
      </c>
      <c r="AF4658">
        <v>0.68544011525502502</v>
      </c>
      <c r="AG4658" s="1">
        <v>6.1504986522391703E-19</v>
      </c>
      <c r="AH4658">
        <v>-0.31577281528586898</v>
      </c>
      <c r="AI4658">
        <v>2.9875546416266397E-4</v>
      </c>
      <c r="AJ4658">
        <v>0.66011314697608903</v>
      </c>
      <c r="AK4658" s="1">
        <v>3.1309720085190998E-17</v>
      </c>
      <c r="AL4658">
        <v>-0.20791530616675</v>
      </c>
      <c r="AM4658">
        <v>1.8995807073596101E-2</v>
      </c>
    </row>
    <row r="4659" spans="1:39" x14ac:dyDescent="0.5">
      <c r="A4659" t="s">
        <v>5745</v>
      </c>
      <c r="B4659" t="s">
        <v>5745</v>
      </c>
      <c r="C4659" t="s">
        <v>641</v>
      </c>
      <c r="D4659">
        <v>-5.9248056617130902E-2</v>
      </c>
      <c r="E4659">
        <v>0.50818172341796697</v>
      </c>
      <c r="F4659">
        <v>-0.250808686244405</v>
      </c>
      <c r="G4659">
        <v>4.4532708239188E-3</v>
      </c>
      <c r="H4659">
        <v>-0.29565219178785501</v>
      </c>
      <c r="I4659">
        <v>7.3907861077175804E-4</v>
      </c>
      <c r="J4659">
        <v>0.28960655405574798</v>
      </c>
      <c r="K4659">
        <v>9.5827393320777098E-4</v>
      </c>
      <c r="L4659">
        <v>-0.23276965921602599</v>
      </c>
      <c r="M4659">
        <v>8.4504521953597603E-3</v>
      </c>
      <c r="N4659">
        <v>0.35626032132993002</v>
      </c>
      <c r="O4659" s="1">
        <v>3.9417095788387597E-5</v>
      </c>
      <c r="P4659">
        <v>-0.35359511495823898</v>
      </c>
      <c r="Q4659" s="1">
        <v>4.5433152465543903E-5</v>
      </c>
      <c r="R4659">
        <v>-0.37012707386133797</v>
      </c>
      <c r="S4659" s="1">
        <v>1.8438938989720399E-5</v>
      </c>
      <c r="T4659">
        <v>0.27454141309100899</v>
      </c>
      <c r="U4659">
        <v>1.78664642085054E-3</v>
      </c>
      <c r="V4659">
        <v>5.4414541287257498E-3</v>
      </c>
      <c r="W4659">
        <v>0.95158522603473605</v>
      </c>
      <c r="X4659">
        <v>5.6166293677628099E-2</v>
      </c>
      <c r="Y4659">
        <v>0.53052877146281296</v>
      </c>
      <c r="Z4659">
        <v>0.13615690647734599</v>
      </c>
      <c r="AA4659">
        <v>0.126921088188647</v>
      </c>
      <c r="AB4659">
        <v>9.9185937134908697E-2</v>
      </c>
      <c r="AC4659">
        <v>0.26723384785840398</v>
      </c>
      <c r="AD4659">
        <v>0.80950466415454603</v>
      </c>
      <c r="AE4659" s="1">
        <v>1.07862277465134E-30</v>
      </c>
      <c r="AF4659">
        <v>0.68081881549449896</v>
      </c>
      <c r="AG4659" s="1">
        <v>1.29747276253655E-18</v>
      </c>
      <c r="AH4659">
        <v>0.42151378659038802</v>
      </c>
      <c r="AI4659" s="1">
        <v>8.0066228287489799E-7</v>
      </c>
      <c r="AJ4659">
        <v>0.47309678968541202</v>
      </c>
      <c r="AK4659" s="1">
        <v>1.9460201497953899E-8</v>
      </c>
      <c r="AL4659">
        <v>-0.19569687963573401</v>
      </c>
      <c r="AM4659">
        <v>2.7457457055970601E-2</v>
      </c>
    </row>
    <row r="4660" spans="1:39" x14ac:dyDescent="0.5">
      <c r="A4660" t="s">
        <v>5746</v>
      </c>
      <c r="B4660" t="s">
        <v>5746</v>
      </c>
      <c r="C4660" t="s">
        <v>641</v>
      </c>
      <c r="D4660">
        <v>-5.8982789139949698E-2</v>
      </c>
      <c r="E4660">
        <v>0.510085905115647</v>
      </c>
      <c r="F4660">
        <v>-0.18772817762240401</v>
      </c>
      <c r="G4660">
        <v>3.4558000106616103E-2</v>
      </c>
      <c r="H4660">
        <v>-0.31696956437325002</v>
      </c>
      <c r="I4660">
        <v>2.8250763482197898E-4</v>
      </c>
      <c r="J4660">
        <v>2.6169506304783E-2</v>
      </c>
      <c r="K4660">
        <v>0.77024882037619202</v>
      </c>
      <c r="L4660">
        <v>-3.9273191201648402E-3</v>
      </c>
      <c r="M4660">
        <v>0.96504692587449803</v>
      </c>
      <c r="N4660">
        <v>0.41343240042796803</v>
      </c>
      <c r="O4660" s="1">
        <v>1.35838189069768E-6</v>
      </c>
      <c r="P4660">
        <v>-0.33370947720042599</v>
      </c>
      <c r="Q4660">
        <v>1.2605752457166299E-4</v>
      </c>
      <c r="R4660">
        <v>-0.20536820379312601</v>
      </c>
      <c r="S4660">
        <v>2.05448808429286E-2</v>
      </c>
      <c r="T4660">
        <v>0.40215060196788299</v>
      </c>
      <c r="U4660" s="1">
        <v>2.7775234826186999E-6</v>
      </c>
      <c r="V4660">
        <v>4.5656944734371097E-2</v>
      </c>
      <c r="W4660">
        <v>0.61025728168778004</v>
      </c>
      <c r="X4660">
        <v>0.11676804540933899</v>
      </c>
      <c r="Y4660">
        <v>0.19108526533492101</v>
      </c>
      <c r="Z4660">
        <v>0.34732841179706803</v>
      </c>
      <c r="AA4660" s="1">
        <v>6.3134401667414602E-5</v>
      </c>
      <c r="AB4660">
        <v>1.8964931903425901E-2</v>
      </c>
      <c r="AC4660">
        <v>0.83239586816333799</v>
      </c>
      <c r="AD4660">
        <v>0.14640511019183899</v>
      </c>
      <c r="AE4660">
        <v>0.100496504459836</v>
      </c>
      <c r="AF4660">
        <v>0.40630765666353802</v>
      </c>
      <c r="AG4660" s="1">
        <v>2.1404895260863698E-6</v>
      </c>
      <c r="AH4660">
        <v>2.6045924771905701E-2</v>
      </c>
      <c r="AI4660">
        <v>0.77130385947772095</v>
      </c>
      <c r="AJ4660">
        <v>0.117938857911246</v>
      </c>
      <c r="AK4660">
        <v>0.18664277793954201</v>
      </c>
      <c r="AL4660">
        <v>-6.4116149208701304E-2</v>
      </c>
      <c r="AM4660">
        <v>0.473901522077602</v>
      </c>
    </row>
    <row r="4661" spans="1:39" x14ac:dyDescent="0.5">
      <c r="A4661" t="s">
        <v>5747</v>
      </c>
      <c r="B4661" t="s">
        <v>5747</v>
      </c>
      <c r="C4661" t="s">
        <v>641</v>
      </c>
      <c r="D4661">
        <v>5.8365172311845598E-2</v>
      </c>
      <c r="E4661">
        <v>0.51453361783333895</v>
      </c>
      <c r="F4661">
        <v>9.4908692809234405E-2</v>
      </c>
      <c r="G4661">
        <v>0.28851295554140699</v>
      </c>
      <c r="H4661">
        <v>-6.2532713704979398E-2</v>
      </c>
      <c r="I4661">
        <v>0.48491198504378802</v>
      </c>
      <c r="J4661">
        <v>-2.59887424403272E-2</v>
      </c>
      <c r="K4661">
        <v>0.77179217752846696</v>
      </c>
      <c r="L4661">
        <v>8.2341043008467799E-2</v>
      </c>
      <c r="M4661">
        <v>0.35740262974622999</v>
      </c>
      <c r="N4661">
        <v>6.8038837519832904E-2</v>
      </c>
      <c r="O4661">
        <v>0.44721938864878402</v>
      </c>
      <c r="P4661">
        <v>-0.15306103851266101</v>
      </c>
      <c r="Q4661">
        <v>8.5797727578965699E-2</v>
      </c>
      <c r="R4661">
        <v>5.7180601478207298E-2</v>
      </c>
      <c r="S4661">
        <v>0.52311958815951798</v>
      </c>
      <c r="T4661">
        <v>-4.5061213509296198E-2</v>
      </c>
      <c r="U4661">
        <v>0.61492997304004104</v>
      </c>
      <c r="V4661">
        <v>0.74491524146711097</v>
      </c>
      <c r="W4661" s="1">
        <v>1.01504612880505E-23</v>
      </c>
      <c r="X4661">
        <v>0.11940087150793401</v>
      </c>
      <c r="Y4661">
        <v>0.181201814541808</v>
      </c>
      <c r="Z4661">
        <v>0.72651274891920303</v>
      </c>
      <c r="AA4661" s="1">
        <v>4.1691256551959002E-22</v>
      </c>
      <c r="AB4661">
        <v>0.39363455514019002</v>
      </c>
      <c r="AC4661" s="1">
        <v>4.6852456572979197E-6</v>
      </c>
      <c r="AD4661">
        <v>0.50928998988511398</v>
      </c>
      <c r="AE4661" s="1">
        <v>9.6878139268015393E-10</v>
      </c>
      <c r="AF4661">
        <v>0.82196525438443901</v>
      </c>
      <c r="AG4661" s="1">
        <v>2.3792488255627099E-32</v>
      </c>
      <c r="AH4661">
        <v>-0.452452480334542</v>
      </c>
      <c r="AI4661" s="1">
        <v>9.2761697531302495E-8</v>
      </c>
      <c r="AJ4661">
        <v>0.74929599793150103</v>
      </c>
      <c r="AK4661" s="1">
        <v>3.9982198414703601E-24</v>
      </c>
      <c r="AL4661">
        <v>4.21800216431358E-2</v>
      </c>
      <c r="AM4661">
        <v>0.637744687308754</v>
      </c>
    </row>
    <row r="4662" spans="1:39" x14ac:dyDescent="0.5">
      <c r="A4662" t="s">
        <v>5748</v>
      </c>
      <c r="B4662" t="s">
        <v>5748</v>
      </c>
      <c r="C4662" t="s">
        <v>641</v>
      </c>
      <c r="D4662">
        <v>5.81271108798114E-2</v>
      </c>
      <c r="E4662">
        <v>0.51625329815724996</v>
      </c>
      <c r="F4662">
        <v>-7.6180734503169201E-2</v>
      </c>
      <c r="G4662">
        <v>0.39462339899246002</v>
      </c>
      <c r="H4662">
        <v>5.0032598498783503E-3</v>
      </c>
      <c r="I4662">
        <v>0.95547983910940304</v>
      </c>
      <c r="J4662">
        <v>-0.22490332010858299</v>
      </c>
      <c r="K4662">
        <v>1.10180087008522E-2</v>
      </c>
      <c r="L4662">
        <v>-8.0406767453544595E-2</v>
      </c>
      <c r="M4662">
        <v>0.36884708178494402</v>
      </c>
      <c r="N4662">
        <v>0.33370586947096897</v>
      </c>
      <c r="O4662">
        <v>1.2608008650645601E-4</v>
      </c>
      <c r="P4662">
        <v>-0.27404473385100703</v>
      </c>
      <c r="Q4662">
        <v>1.8226618899473701E-3</v>
      </c>
      <c r="R4662">
        <v>-0.17083681905871401</v>
      </c>
      <c r="S4662">
        <v>5.4815025794777199E-2</v>
      </c>
      <c r="T4662">
        <v>0.26662804728226402</v>
      </c>
      <c r="U4662">
        <v>2.4448348005291901E-3</v>
      </c>
      <c r="V4662">
        <v>0.47678232071285798</v>
      </c>
      <c r="W4662" s="1">
        <v>1.4564114626639099E-8</v>
      </c>
      <c r="X4662">
        <v>7.8444783821017605E-2</v>
      </c>
      <c r="Y4662">
        <v>0.38068275501885102</v>
      </c>
      <c r="Z4662">
        <v>0.63893332297545202</v>
      </c>
      <c r="AA4662" s="1">
        <v>6.3332867155542704E-16</v>
      </c>
      <c r="AB4662">
        <v>-6.7353727588908993E-2</v>
      </c>
      <c r="AC4662">
        <v>0.45181774684904702</v>
      </c>
      <c r="AD4662">
        <v>0.47428885003917998</v>
      </c>
      <c r="AE4662" s="1">
        <v>1.7725564799973199E-8</v>
      </c>
      <c r="AF4662">
        <v>0.82925124131189398</v>
      </c>
      <c r="AG4662" s="1">
        <v>2.2224019080201001E-33</v>
      </c>
      <c r="AH4662">
        <v>-0.243566871978037</v>
      </c>
      <c r="AI4662">
        <v>5.7906854008292702E-3</v>
      </c>
      <c r="AJ4662">
        <v>0.54049690129764005</v>
      </c>
      <c r="AK4662" s="1">
        <v>5.41655842522811E-11</v>
      </c>
      <c r="AL4662">
        <v>2.5831153846455099E-3</v>
      </c>
      <c r="AM4662">
        <v>0.97700619245491704</v>
      </c>
    </row>
    <row r="4663" spans="1:39" x14ac:dyDescent="0.5">
      <c r="A4663" t="s">
        <v>5749</v>
      </c>
      <c r="B4663" t="s">
        <v>5749</v>
      </c>
      <c r="C4663" t="s">
        <v>641</v>
      </c>
      <c r="D4663">
        <v>-5.7898006182883502E-2</v>
      </c>
      <c r="E4663">
        <v>0.51791105355979605</v>
      </c>
      <c r="F4663">
        <v>-0.122938795161812</v>
      </c>
      <c r="G4663">
        <v>0.16851817803816099</v>
      </c>
      <c r="H4663">
        <v>-0.23057222507359801</v>
      </c>
      <c r="I4663">
        <v>9.1082449688205894E-3</v>
      </c>
      <c r="J4663">
        <v>0.18696781380231201</v>
      </c>
      <c r="K4663">
        <v>3.5310028915153203E-2</v>
      </c>
      <c r="L4663">
        <v>-0.114642083174579</v>
      </c>
      <c r="M4663">
        <v>0.199347564687884</v>
      </c>
      <c r="N4663">
        <v>0.21442698563514401</v>
      </c>
      <c r="O4663">
        <v>1.54861954894852E-2</v>
      </c>
      <c r="P4663">
        <v>-0.21513157507578701</v>
      </c>
      <c r="Q4663">
        <v>1.5142598358247401E-2</v>
      </c>
      <c r="R4663">
        <v>-2.41836735194613E-2</v>
      </c>
      <c r="S4663">
        <v>0.78725183126945797</v>
      </c>
      <c r="T4663">
        <v>0.13190106750957101</v>
      </c>
      <c r="U4663">
        <v>0.13934914937588899</v>
      </c>
      <c r="V4663">
        <v>0.35155970166716299</v>
      </c>
      <c r="W4663" s="1">
        <v>5.05958079078013E-5</v>
      </c>
      <c r="X4663">
        <v>6.8999041429924399E-2</v>
      </c>
      <c r="Y4663">
        <v>0.44081911331715301</v>
      </c>
      <c r="Z4663">
        <v>0.37732844327211301</v>
      </c>
      <c r="AA4663" s="1">
        <v>1.2255004697701601E-5</v>
      </c>
      <c r="AB4663">
        <v>0.36218915136239699</v>
      </c>
      <c r="AC4663" s="1">
        <v>2.8606976117448199E-5</v>
      </c>
      <c r="AD4663">
        <v>0.60107077143223597</v>
      </c>
      <c r="AE4663" s="1">
        <v>7.9339307581571305E-14</v>
      </c>
      <c r="AF4663">
        <v>0.63631692005585405</v>
      </c>
      <c r="AG4663" s="1">
        <v>9.0356568087894803E-16</v>
      </c>
      <c r="AH4663">
        <v>1.36282696488638E-2</v>
      </c>
      <c r="AI4663">
        <v>0.87913068180631404</v>
      </c>
      <c r="AJ4663">
        <v>0.57425456152926802</v>
      </c>
      <c r="AK4663" s="1">
        <v>1.6821942726336901E-12</v>
      </c>
      <c r="AL4663">
        <v>-7.6250573919676004E-2</v>
      </c>
      <c r="AM4663">
        <v>0.394188862610237</v>
      </c>
    </row>
    <row r="4664" spans="1:39" x14ac:dyDescent="0.5">
      <c r="A4664" t="s">
        <v>5750</v>
      </c>
      <c r="B4664" t="s">
        <v>5750</v>
      </c>
      <c r="C4664" t="s">
        <v>641</v>
      </c>
      <c r="D4664">
        <v>-5.77646714556177E-2</v>
      </c>
      <c r="E4664">
        <v>0.51887708748638195</v>
      </c>
      <c r="F4664">
        <v>-3.67516503111101E-2</v>
      </c>
      <c r="G4664">
        <v>0.68164923256957199</v>
      </c>
      <c r="H4664">
        <v>-0.15075982764033699</v>
      </c>
      <c r="I4664">
        <v>9.0672136015130106E-2</v>
      </c>
      <c r="J4664">
        <v>0.21520070141417599</v>
      </c>
      <c r="K4664">
        <v>1.51092485247074E-2</v>
      </c>
      <c r="L4664">
        <v>-7.2965659876435204E-2</v>
      </c>
      <c r="M4664">
        <v>0.41493582674943302</v>
      </c>
      <c r="N4664">
        <v>-2.2676994693022302E-2</v>
      </c>
      <c r="O4664">
        <v>0.80021991020356797</v>
      </c>
      <c r="P4664">
        <v>-9.2351184753053595E-2</v>
      </c>
      <c r="Q4664">
        <v>0.30176140310306898</v>
      </c>
      <c r="R4664">
        <v>0.183838051453972</v>
      </c>
      <c r="S4664">
        <v>3.8552350968463898E-2</v>
      </c>
      <c r="T4664">
        <v>3.7106553066953103E-2</v>
      </c>
      <c r="U4664">
        <v>0.678743965993854</v>
      </c>
      <c r="V4664">
        <v>0.54858934225034695</v>
      </c>
      <c r="W4664" s="1">
        <v>2.4406714056707001E-11</v>
      </c>
      <c r="X4664">
        <v>7.8848469114314701E-2</v>
      </c>
      <c r="Y4664">
        <v>0.37822887881801898</v>
      </c>
      <c r="Z4664">
        <v>0.41237742677683598</v>
      </c>
      <c r="AA4664" s="1">
        <v>1.4539590937355199E-6</v>
      </c>
      <c r="AB4664">
        <v>0.43650670989426898</v>
      </c>
      <c r="AC4664" s="1">
        <v>2.8934067766727899E-7</v>
      </c>
      <c r="AD4664">
        <v>0.62225458865466199</v>
      </c>
      <c r="AE4664" s="1">
        <v>5.7647536026159201E-15</v>
      </c>
      <c r="AF4664">
        <v>0.56956718928453298</v>
      </c>
      <c r="AG4664" s="1">
        <v>2.7896279648941201E-12</v>
      </c>
      <c r="AH4664">
        <v>-0.183144467471658</v>
      </c>
      <c r="AI4664">
        <v>3.9303751544865102E-2</v>
      </c>
      <c r="AJ4664">
        <v>0.72683188389226505</v>
      </c>
      <c r="AK4664" s="1">
        <v>3.9190804300553201E-22</v>
      </c>
      <c r="AL4664">
        <v>-0.14928251973954601</v>
      </c>
      <c r="AM4664">
        <v>9.3915636146584699E-2</v>
      </c>
    </row>
    <row r="4665" spans="1:39" x14ac:dyDescent="0.5">
      <c r="A4665" t="s">
        <v>5751</v>
      </c>
      <c r="B4665" t="s">
        <v>5751</v>
      </c>
      <c r="C4665" t="s">
        <v>641</v>
      </c>
      <c r="D4665">
        <v>5.7707503815894498E-2</v>
      </c>
      <c r="E4665">
        <v>0.51929155870710098</v>
      </c>
      <c r="F4665">
        <v>-2.73170925363906E-2</v>
      </c>
      <c r="G4665">
        <v>0.76047195040495097</v>
      </c>
      <c r="H4665">
        <v>-0.126454673150451</v>
      </c>
      <c r="I4665">
        <v>0.15657786546351701</v>
      </c>
      <c r="J4665">
        <v>8.1794957535713392E-3</v>
      </c>
      <c r="K4665">
        <v>0.92727936136758504</v>
      </c>
      <c r="L4665">
        <v>0.183579357992701</v>
      </c>
      <c r="M4665">
        <v>3.88311863276267E-2</v>
      </c>
      <c r="N4665">
        <v>-8.2278506248028502E-3</v>
      </c>
      <c r="O4665">
        <v>0.92685064592847399</v>
      </c>
      <c r="P4665">
        <v>4.9408332846634401E-2</v>
      </c>
      <c r="Q4665">
        <v>0.58119818263813905</v>
      </c>
      <c r="R4665">
        <v>-0.18909861093628899</v>
      </c>
      <c r="S4665">
        <v>3.3236712051245697E-2</v>
      </c>
      <c r="T4665">
        <v>0.347426360112083</v>
      </c>
      <c r="U4665" s="1">
        <v>6.2813897823666104E-5</v>
      </c>
      <c r="V4665">
        <v>-0.51991431326079096</v>
      </c>
      <c r="W4665" s="1">
        <v>3.7498044675740699E-10</v>
      </c>
      <c r="X4665">
        <v>0.139486501415479</v>
      </c>
      <c r="Y4665">
        <v>0.11780650959259401</v>
      </c>
      <c r="Z4665">
        <v>-0.41465313112621899</v>
      </c>
      <c r="AA4665" s="1">
        <v>1.2552380872871701E-6</v>
      </c>
      <c r="AB4665">
        <v>-0.113983542195501</v>
      </c>
      <c r="AC4665">
        <v>0.20195846497600001</v>
      </c>
      <c r="AD4665">
        <v>4.0374261660370099E-3</v>
      </c>
      <c r="AE4665">
        <v>0.96406762085332098</v>
      </c>
      <c r="AF4665">
        <v>-0.41130323101782301</v>
      </c>
      <c r="AG4665" s="1">
        <v>1.5578204648473E-6</v>
      </c>
      <c r="AH4665">
        <v>0.38962991545397402</v>
      </c>
      <c r="AI4665" s="1">
        <v>5.9615314825478999E-6</v>
      </c>
      <c r="AJ4665">
        <v>-0.18858531911573301</v>
      </c>
      <c r="AK4665">
        <v>3.3726506014527598E-2</v>
      </c>
      <c r="AL4665">
        <v>-0.106003004207535</v>
      </c>
      <c r="AM4665">
        <v>0.23557216779819201</v>
      </c>
    </row>
    <row r="4666" spans="1:39" x14ac:dyDescent="0.5">
      <c r="A4666" t="s">
        <v>5752</v>
      </c>
      <c r="B4666" t="s">
        <v>5752</v>
      </c>
      <c r="C4666" t="s">
        <v>641</v>
      </c>
      <c r="D4666">
        <v>-5.7520399506301098E-2</v>
      </c>
      <c r="E4666">
        <v>0.52064926368706099</v>
      </c>
      <c r="F4666">
        <v>-0.18647713889880799</v>
      </c>
      <c r="G4666">
        <v>3.5802613011730301E-2</v>
      </c>
      <c r="H4666">
        <v>-0.14120433942191701</v>
      </c>
      <c r="I4666">
        <v>0.113306814106496</v>
      </c>
      <c r="J4666">
        <v>0.126041690858649</v>
      </c>
      <c r="K4666">
        <v>0.15794661284476499</v>
      </c>
      <c r="L4666">
        <v>-0.27587570732717198</v>
      </c>
      <c r="M4666">
        <v>1.6930704757443899E-3</v>
      </c>
      <c r="N4666">
        <v>0.377944971918041</v>
      </c>
      <c r="O4666" s="1">
        <v>1.18284377680381E-5</v>
      </c>
      <c r="P4666">
        <v>-0.31374553238588199</v>
      </c>
      <c r="Q4666">
        <v>3.2826526886785002E-4</v>
      </c>
      <c r="R4666">
        <v>-0.304946716131271</v>
      </c>
      <c r="S4666">
        <v>4.9028351347270695E-4</v>
      </c>
      <c r="T4666">
        <v>0.122066136108787</v>
      </c>
      <c r="U4666">
        <v>0.17158377360101801</v>
      </c>
      <c r="V4666">
        <v>0.28611120426778303</v>
      </c>
      <c r="W4666">
        <v>1.1106874502566999E-3</v>
      </c>
      <c r="X4666">
        <v>-7.2791825172072597E-2</v>
      </c>
      <c r="Y4666">
        <v>0.41605121092819197</v>
      </c>
      <c r="Z4666">
        <v>0.44798381435502099</v>
      </c>
      <c r="AA4666" s="1">
        <v>1.2834297721785999E-7</v>
      </c>
      <c r="AB4666">
        <v>-7.3030886429612502E-2</v>
      </c>
      <c r="AC4666">
        <v>0.41451776134070201</v>
      </c>
      <c r="AD4666">
        <v>0.61691521695868401</v>
      </c>
      <c r="AE4666" s="1">
        <v>1.13729958622477E-14</v>
      </c>
      <c r="AF4666">
        <v>0.84105876690027404</v>
      </c>
      <c r="AG4666" s="1">
        <v>3.7187845343940999E-35</v>
      </c>
      <c r="AH4666">
        <v>5.8280369944633599E-2</v>
      </c>
      <c r="AI4666">
        <v>0.51514586576326904</v>
      </c>
      <c r="AJ4666">
        <v>0.48906686720950598</v>
      </c>
      <c r="AK4666" s="1">
        <v>5.4058307872271497E-9</v>
      </c>
      <c r="AL4666">
        <v>-0.15032786807955301</v>
      </c>
      <c r="AM4666">
        <v>9.16111779599353E-2</v>
      </c>
    </row>
    <row r="4667" spans="1:39" x14ac:dyDescent="0.5">
      <c r="A4667" t="s">
        <v>5753</v>
      </c>
      <c r="B4667" t="s">
        <v>5753</v>
      </c>
      <c r="C4667" t="s">
        <v>641</v>
      </c>
      <c r="D4667">
        <v>-5.68186083013828E-2</v>
      </c>
      <c r="E4667">
        <v>0.52575779429150404</v>
      </c>
      <c r="F4667">
        <v>-0.17358744257723699</v>
      </c>
      <c r="G4667">
        <v>5.0969918024617401E-2</v>
      </c>
      <c r="H4667">
        <v>-0.224313052766483</v>
      </c>
      <c r="I4667">
        <v>1.12357593320514E-2</v>
      </c>
      <c r="J4667">
        <v>8.4878671868453701E-2</v>
      </c>
      <c r="K4667">
        <v>0.34272743583078102</v>
      </c>
      <c r="L4667">
        <v>-0.20310077601396401</v>
      </c>
      <c r="M4667">
        <v>2.2014231916652E-2</v>
      </c>
      <c r="N4667">
        <v>0.27098592812119798</v>
      </c>
      <c r="O4667">
        <v>2.05937191238635E-3</v>
      </c>
      <c r="P4667">
        <v>-0.35689945824038299</v>
      </c>
      <c r="Q4667" s="1">
        <v>3.8089860132202199E-5</v>
      </c>
      <c r="R4667">
        <v>-0.27377220702375799</v>
      </c>
      <c r="S4667">
        <v>1.8427023395374399E-3</v>
      </c>
      <c r="T4667">
        <v>0.23382489382497099</v>
      </c>
      <c r="U4667">
        <v>8.1497614780232201E-3</v>
      </c>
      <c r="V4667">
        <v>0.30390579250486399</v>
      </c>
      <c r="W4667">
        <v>5.1369248694311804E-4</v>
      </c>
      <c r="X4667">
        <v>-1.48199223174594E-2</v>
      </c>
      <c r="Y4667">
        <v>0.86865291739578898</v>
      </c>
      <c r="Z4667">
        <v>0.39394445141413698</v>
      </c>
      <c r="AA4667" s="1">
        <v>4.59810563589815E-6</v>
      </c>
      <c r="AB4667">
        <v>0.19134728319887501</v>
      </c>
      <c r="AC4667">
        <v>3.1161264393861701E-2</v>
      </c>
      <c r="AD4667">
        <v>0.85157636217639798</v>
      </c>
      <c r="AE4667" s="1">
        <v>7.2677510016393502E-37</v>
      </c>
      <c r="AF4667">
        <v>0.82175112182044996</v>
      </c>
      <c r="AG4667" s="1">
        <v>2.5467565245625498E-32</v>
      </c>
      <c r="AH4667">
        <v>9.4713624354009401E-2</v>
      </c>
      <c r="AI4667">
        <v>0.28950958922296199</v>
      </c>
      <c r="AJ4667">
        <v>0.71414780585431603</v>
      </c>
      <c r="AK4667" s="1">
        <v>4.2900676371350701E-21</v>
      </c>
      <c r="AL4667">
        <v>-0.144529962829372</v>
      </c>
      <c r="AM4667">
        <v>0.104976967826476</v>
      </c>
    </row>
    <row r="4668" spans="1:39" x14ac:dyDescent="0.5">
      <c r="A4668" t="s">
        <v>5754</v>
      </c>
      <c r="B4668" t="s">
        <v>5754</v>
      </c>
      <c r="C4668" t="s">
        <v>641</v>
      </c>
      <c r="D4668">
        <v>-5.6804170594942402E-2</v>
      </c>
      <c r="E4668">
        <v>0.525863155494112</v>
      </c>
      <c r="F4668">
        <v>-0.121579007222757</v>
      </c>
      <c r="G4668">
        <v>0.173312861762355</v>
      </c>
      <c r="H4668">
        <v>-5.3216889994195903E-2</v>
      </c>
      <c r="I4668">
        <v>0.55236799114375801</v>
      </c>
      <c r="J4668">
        <v>0.11827031188172001</v>
      </c>
      <c r="K4668">
        <v>0.18539892239657799</v>
      </c>
      <c r="L4668">
        <v>-8.6668493621416501E-2</v>
      </c>
      <c r="M4668">
        <v>0.33260914114876999</v>
      </c>
      <c r="N4668">
        <v>1.0193378956518199E-2</v>
      </c>
      <c r="O4668">
        <v>0.90944335007958599</v>
      </c>
      <c r="P4668">
        <v>-0.172284169698846</v>
      </c>
      <c r="Q4668">
        <v>5.2763001419324197E-2</v>
      </c>
      <c r="R4668">
        <v>4.1502447160310298E-2</v>
      </c>
      <c r="S4668">
        <v>0.64316073403301199</v>
      </c>
      <c r="T4668">
        <v>1.5018715145604201E-2</v>
      </c>
      <c r="U4668">
        <v>0.86690717010306295</v>
      </c>
      <c r="V4668">
        <v>0.49512365337782099</v>
      </c>
      <c r="W4668" s="1">
        <v>3.2682899308695798E-9</v>
      </c>
      <c r="X4668">
        <v>-0.11167596645858401</v>
      </c>
      <c r="Y4668">
        <v>0.21130142602200999</v>
      </c>
      <c r="Z4668">
        <v>0.315115711309919</v>
      </c>
      <c r="AA4668">
        <v>3.0804024420123197E-4</v>
      </c>
      <c r="AB4668">
        <v>0.387849033635565</v>
      </c>
      <c r="AC4668" s="1">
        <v>6.6290002117161896E-6</v>
      </c>
      <c r="AD4668">
        <v>0.72113007888093295</v>
      </c>
      <c r="AE4668" s="1">
        <v>1.1680503768740999E-21</v>
      </c>
      <c r="AF4668">
        <v>0.678035103039488</v>
      </c>
      <c r="AG4668" s="1">
        <v>2.0208352516931499E-18</v>
      </c>
      <c r="AH4668">
        <v>-3.5701890037500503E-2</v>
      </c>
      <c r="AI4668">
        <v>0.690269863703731</v>
      </c>
      <c r="AJ4668">
        <v>0.64725922236785105</v>
      </c>
      <c r="AK4668" s="1">
        <v>1.99764010335124E-16</v>
      </c>
      <c r="AL4668">
        <v>-1.7548482923060701E-2</v>
      </c>
      <c r="AM4668">
        <v>0.84475020136607204</v>
      </c>
    </row>
    <row r="4669" spans="1:39" x14ac:dyDescent="0.5">
      <c r="A4669" t="s">
        <v>5755</v>
      </c>
      <c r="B4669" t="s">
        <v>5755</v>
      </c>
      <c r="C4669" t="s">
        <v>641</v>
      </c>
      <c r="D4669">
        <v>-5.66595569156794E-2</v>
      </c>
      <c r="E4669">
        <v>0.52691908229235895</v>
      </c>
      <c r="F4669">
        <v>-0.13178741949485601</v>
      </c>
      <c r="G4669">
        <v>0.13969328036980799</v>
      </c>
      <c r="H4669">
        <v>-4.48190736793957E-2</v>
      </c>
      <c r="I4669">
        <v>0.61683366167484599</v>
      </c>
      <c r="J4669">
        <v>0.114947075803772</v>
      </c>
      <c r="K4669">
        <v>0.19814665842163401</v>
      </c>
      <c r="L4669">
        <v>2.1037700353709501E-3</v>
      </c>
      <c r="M4669">
        <v>0.981272260868844</v>
      </c>
      <c r="N4669">
        <v>-7.9917710989466095E-2</v>
      </c>
      <c r="O4669">
        <v>0.37177594584295398</v>
      </c>
      <c r="P4669">
        <v>-3.1547873895733602E-2</v>
      </c>
      <c r="Q4669">
        <v>0.72476407398305998</v>
      </c>
      <c r="R4669">
        <v>-1.9740003394293E-2</v>
      </c>
      <c r="S4669">
        <v>0.82565273000967698</v>
      </c>
      <c r="T4669">
        <v>2.2497670552600098E-2</v>
      </c>
      <c r="U4669">
        <v>0.80176706954794297</v>
      </c>
      <c r="V4669">
        <v>-0.62891686382893797</v>
      </c>
      <c r="W4669" s="1">
        <v>2.4242477723340701E-15</v>
      </c>
      <c r="X4669">
        <v>-0.103945788563529</v>
      </c>
      <c r="Y4669">
        <v>0.244837299233751</v>
      </c>
      <c r="Z4669">
        <v>-0.59336073185536797</v>
      </c>
      <c r="AA4669" s="1">
        <v>1.9652972309597401E-13</v>
      </c>
      <c r="AB4669">
        <v>-0.13281982206336701</v>
      </c>
      <c r="AC4669">
        <v>0.13659075562994599</v>
      </c>
      <c r="AD4669">
        <v>-0.456687323957435</v>
      </c>
      <c r="AE4669" s="1">
        <v>6.7900040286991497E-8</v>
      </c>
      <c r="AF4669">
        <v>-0.71018085794531505</v>
      </c>
      <c r="AG4669" s="1">
        <v>8.8311596764673006E-21</v>
      </c>
      <c r="AH4669">
        <v>0.380372168239764</v>
      </c>
      <c r="AI4669" s="1">
        <v>1.02813567449416E-5</v>
      </c>
      <c r="AJ4669">
        <v>-0.65371705962303694</v>
      </c>
      <c r="AK4669" s="1">
        <v>7.96207482169003E-17</v>
      </c>
      <c r="AL4669">
        <v>6.5639682368606499E-3</v>
      </c>
      <c r="AM4669">
        <v>0.94161389603347501</v>
      </c>
    </row>
    <row r="4670" spans="1:39" x14ac:dyDescent="0.5">
      <c r="A4670" t="s">
        <v>5756</v>
      </c>
      <c r="B4670" t="s">
        <v>5756</v>
      </c>
      <c r="C4670" t="s">
        <v>641</v>
      </c>
      <c r="D4670">
        <v>5.6336100900126501E-2</v>
      </c>
      <c r="E4670">
        <v>0.52928472751272104</v>
      </c>
      <c r="F4670">
        <v>7.1566406812768601E-2</v>
      </c>
      <c r="G4670">
        <v>0.42396339016221501</v>
      </c>
      <c r="H4670">
        <v>-1.8406008380718202E-2</v>
      </c>
      <c r="I4670">
        <v>0.83726611733350398</v>
      </c>
      <c r="J4670">
        <v>-5.7531118690138501E-2</v>
      </c>
      <c r="K4670">
        <v>0.52057143216838497</v>
      </c>
      <c r="L4670">
        <v>-0.102368156912056</v>
      </c>
      <c r="M4670">
        <v>0.25211156950056501</v>
      </c>
      <c r="N4670">
        <v>8.1035655534280798E-2</v>
      </c>
      <c r="O4670">
        <v>0.36510170141227499</v>
      </c>
      <c r="P4670">
        <v>9.2647482860241295E-3</v>
      </c>
      <c r="Q4670">
        <v>0.91766273562011402</v>
      </c>
      <c r="R4670">
        <v>7.3064300818077799E-2</v>
      </c>
      <c r="S4670">
        <v>0.41430368932080402</v>
      </c>
      <c r="T4670">
        <v>-4.89146627352402E-2</v>
      </c>
      <c r="U4670">
        <v>0.58498550973734398</v>
      </c>
      <c r="V4670">
        <v>0.67375570336769897</v>
      </c>
      <c r="W4670" s="1">
        <v>3.9562109245621097E-18</v>
      </c>
      <c r="X4670">
        <v>9.5562710883450794E-2</v>
      </c>
      <c r="Y4670">
        <v>0.28518816912895001</v>
      </c>
      <c r="Z4670">
        <v>0.62895821256465301</v>
      </c>
      <c r="AA4670" s="1">
        <v>2.4110923867317101E-15</v>
      </c>
      <c r="AB4670">
        <v>0.10704522597264</v>
      </c>
      <c r="AC4670">
        <v>0.23097303166524599</v>
      </c>
      <c r="AD4670">
        <v>0.48039303053404098</v>
      </c>
      <c r="AE4670" s="1">
        <v>1.0927657360525701E-8</v>
      </c>
      <c r="AF4670">
        <v>0.75423938886356501</v>
      </c>
      <c r="AG4670" s="1">
        <v>1.36497165555477E-24</v>
      </c>
      <c r="AH4670">
        <v>-0.39519403545790599</v>
      </c>
      <c r="AI4670" s="1">
        <v>4.2620506983439503E-6</v>
      </c>
      <c r="AJ4670">
        <v>0.67834589649937205</v>
      </c>
      <c r="AK4670" s="1">
        <v>1.9237604954000101E-18</v>
      </c>
      <c r="AL4670">
        <v>-0.15112963236539101</v>
      </c>
      <c r="AM4670">
        <v>8.9874304852098894E-2</v>
      </c>
    </row>
    <row r="4671" spans="1:39" x14ac:dyDescent="0.5">
      <c r="A4671" t="s">
        <v>5757</v>
      </c>
      <c r="B4671" t="s">
        <v>5757</v>
      </c>
      <c r="C4671" t="s">
        <v>641</v>
      </c>
      <c r="D4671">
        <v>5.6179633896965599E-2</v>
      </c>
      <c r="E4671">
        <v>0.53043098511298703</v>
      </c>
      <c r="F4671">
        <v>5.75419054850193E-2</v>
      </c>
      <c r="G4671">
        <v>0.52049311570817203</v>
      </c>
      <c r="H4671">
        <v>-5.16554224891944E-2</v>
      </c>
      <c r="I4671">
        <v>0.56410389703943897</v>
      </c>
      <c r="J4671">
        <v>-3.6625760379010802E-2</v>
      </c>
      <c r="K4671">
        <v>0.68268090338377097</v>
      </c>
      <c r="L4671">
        <v>8.5099467904417702E-3</v>
      </c>
      <c r="M4671">
        <v>0.92434999676595297</v>
      </c>
      <c r="N4671">
        <v>1.6706593773303999E-2</v>
      </c>
      <c r="O4671">
        <v>0.85211131535516405</v>
      </c>
      <c r="P4671">
        <v>-5.9330501995193498E-2</v>
      </c>
      <c r="Q4671">
        <v>0.50759065327378805</v>
      </c>
      <c r="R4671">
        <v>1.1629646069553599E-2</v>
      </c>
      <c r="S4671">
        <v>0.89674997909375598</v>
      </c>
      <c r="T4671">
        <v>3.3855803795477799E-2</v>
      </c>
      <c r="U4671">
        <v>0.70552604873714697</v>
      </c>
      <c r="V4671">
        <v>0.54810931116070905</v>
      </c>
      <c r="W4671" s="1">
        <v>2.5603833237057201E-11</v>
      </c>
      <c r="X4671">
        <v>7.5504764852403206E-2</v>
      </c>
      <c r="Y4671">
        <v>0.39884401396573899</v>
      </c>
      <c r="Z4671">
        <v>0.44425378176642399</v>
      </c>
      <c r="AA4671" s="1">
        <v>1.67700596773605E-7</v>
      </c>
      <c r="AB4671">
        <v>0.43086585608692901</v>
      </c>
      <c r="AC4671" s="1">
        <v>4.2679716428346399E-7</v>
      </c>
      <c r="AD4671">
        <v>0.71791992668467397</v>
      </c>
      <c r="AE4671" s="1">
        <v>2.1347132721216199E-21</v>
      </c>
      <c r="AF4671">
        <v>0.69815344647387101</v>
      </c>
      <c r="AG4671" s="1">
        <v>7.3339298832196699E-20</v>
      </c>
      <c r="AH4671">
        <v>-0.17389606776369301</v>
      </c>
      <c r="AI4671">
        <v>5.0552767643380202E-2</v>
      </c>
      <c r="AJ4671">
        <v>0.77285714835821395</v>
      </c>
      <c r="AK4671" s="1">
        <v>1.87517641970201E-26</v>
      </c>
      <c r="AL4671">
        <v>-0.25573463419946502</v>
      </c>
      <c r="AM4671">
        <v>3.7090187738690098E-3</v>
      </c>
    </row>
    <row r="4672" spans="1:39" x14ac:dyDescent="0.5">
      <c r="A4672" t="s">
        <v>5758</v>
      </c>
      <c r="B4672" t="s">
        <v>5758</v>
      </c>
      <c r="C4672" t="s">
        <v>641</v>
      </c>
      <c r="D4672">
        <v>-5.5872242340864402E-2</v>
      </c>
      <c r="E4672">
        <v>0.53268651743835105</v>
      </c>
      <c r="F4672">
        <v>-0.112339909323804</v>
      </c>
      <c r="G4672">
        <v>0.208582161570146</v>
      </c>
      <c r="H4672">
        <v>-0.17146281678948899</v>
      </c>
      <c r="I4672">
        <v>5.3919570488801499E-2</v>
      </c>
      <c r="J4672">
        <v>0.13551584766663199</v>
      </c>
      <c r="K4672">
        <v>0.12873659731655901</v>
      </c>
      <c r="L4672">
        <v>-0.234172222537851</v>
      </c>
      <c r="M4672">
        <v>8.0528802572758795E-3</v>
      </c>
      <c r="N4672">
        <v>0.28067334195313498</v>
      </c>
      <c r="O4672">
        <v>1.39223690458124E-3</v>
      </c>
      <c r="P4672">
        <v>-0.20903171582823801</v>
      </c>
      <c r="Q4672">
        <v>1.8349301416385501E-2</v>
      </c>
      <c r="R4672">
        <v>-8.3011603693230102E-2</v>
      </c>
      <c r="S4672">
        <v>0.353487277673176</v>
      </c>
      <c r="T4672">
        <v>5.2057687901865102E-2</v>
      </c>
      <c r="U4672">
        <v>0.56106917678869195</v>
      </c>
      <c r="V4672">
        <v>0.47384589917978798</v>
      </c>
      <c r="W4672" s="1">
        <v>1.8352062084349001E-8</v>
      </c>
      <c r="X4672">
        <v>-2.2489710355168401E-2</v>
      </c>
      <c r="Y4672">
        <v>0.80183576579357996</v>
      </c>
      <c r="Z4672">
        <v>0.487408928632452</v>
      </c>
      <c r="AA4672" s="1">
        <v>6.1936574106413501E-9</v>
      </c>
      <c r="AB4672">
        <v>0.10146550075746499</v>
      </c>
      <c r="AC4672">
        <v>0.25633990893562397</v>
      </c>
      <c r="AD4672">
        <v>0.72699582083633996</v>
      </c>
      <c r="AE4672" s="1">
        <v>3.7963939911161399E-22</v>
      </c>
      <c r="AF4672">
        <v>0.87422006394320295</v>
      </c>
      <c r="AG4672" s="1">
        <v>4.8634464930143699E-41</v>
      </c>
      <c r="AH4672">
        <v>-2.0280278394239001E-2</v>
      </c>
      <c r="AI4672">
        <v>0.82095979954829301</v>
      </c>
      <c r="AJ4672">
        <v>0.68220577799002202</v>
      </c>
      <c r="AK4672" s="1">
        <v>1.03854781235309E-18</v>
      </c>
      <c r="AL4672">
        <v>-5.9219667316761399E-2</v>
      </c>
      <c r="AM4672">
        <v>0.508385335458714</v>
      </c>
    </row>
    <row r="4673" spans="1:39" x14ac:dyDescent="0.5">
      <c r="A4673" t="s">
        <v>5759</v>
      </c>
      <c r="B4673" t="s">
        <v>5759</v>
      </c>
      <c r="C4673" t="s">
        <v>641</v>
      </c>
      <c r="D4673">
        <v>-5.52931706516855E-2</v>
      </c>
      <c r="E4673">
        <v>0.53694852782923297</v>
      </c>
      <c r="F4673">
        <v>-0.117116503220692</v>
      </c>
      <c r="G4673">
        <v>0.18975512950794901</v>
      </c>
      <c r="H4673">
        <v>4.6594654171847598E-2</v>
      </c>
      <c r="I4673">
        <v>0.60293398274353904</v>
      </c>
      <c r="J4673">
        <v>0.188741126111348</v>
      </c>
      <c r="K4673">
        <v>3.3577191189716103E-2</v>
      </c>
      <c r="L4673">
        <v>-0.28144232562127802</v>
      </c>
      <c r="M4673">
        <v>1.3488246249994801E-3</v>
      </c>
      <c r="N4673">
        <v>0.16410392950459801</v>
      </c>
      <c r="O4673">
        <v>6.5242732015935306E-2</v>
      </c>
      <c r="P4673">
        <v>-0.15290785054394501</v>
      </c>
      <c r="Q4673">
        <v>8.6115571241487804E-2</v>
      </c>
      <c r="R4673">
        <v>-6.4544671945787196E-3</v>
      </c>
      <c r="S4673">
        <v>0.94258622456132901</v>
      </c>
      <c r="T4673">
        <v>-6.9139184448464897E-2</v>
      </c>
      <c r="U4673">
        <v>0.43988934209581199</v>
      </c>
      <c r="V4673">
        <v>0.18827486279713301</v>
      </c>
      <c r="W4673">
        <v>3.4025699177549398E-2</v>
      </c>
      <c r="X4673">
        <v>-4.4702160606866E-2</v>
      </c>
      <c r="Y4673">
        <v>0.61775373791409405</v>
      </c>
      <c r="Z4673">
        <v>4.3835932776395602E-2</v>
      </c>
      <c r="AA4673">
        <v>0.62458912083763696</v>
      </c>
      <c r="AB4673">
        <v>6.45538520266382E-2</v>
      </c>
      <c r="AC4673">
        <v>0.47088207514570402</v>
      </c>
      <c r="AD4673">
        <v>0.61462487382116904</v>
      </c>
      <c r="AE4673" s="1">
        <v>1.5161777016150899E-14</v>
      </c>
      <c r="AF4673">
        <v>0.55259353097951402</v>
      </c>
      <c r="AG4673" s="1">
        <v>1.6321096261085399E-11</v>
      </c>
      <c r="AH4673">
        <v>0.30707306781162103</v>
      </c>
      <c r="AI4673">
        <v>4.45489117436234E-4</v>
      </c>
      <c r="AJ4673">
        <v>0.30988732168312999</v>
      </c>
      <c r="AK4673">
        <v>3.9199790980532401E-4</v>
      </c>
      <c r="AL4673">
        <v>-0.315478215136416</v>
      </c>
      <c r="AM4673">
        <v>3.0288562614174899E-4</v>
      </c>
    </row>
    <row r="4674" spans="1:39" x14ac:dyDescent="0.5">
      <c r="A4674" t="s">
        <v>5760</v>
      </c>
      <c r="B4674" t="s">
        <v>5760</v>
      </c>
      <c r="C4674" t="s">
        <v>641</v>
      </c>
      <c r="D4674">
        <v>-5.5226439454698698E-2</v>
      </c>
      <c r="E4674">
        <v>0.53744076051036804</v>
      </c>
      <c r="F4674">
        <v>-0.107552821579831</v>
      </c>
      <c r="G4674">
        <v>0.228756078212388</v>
      </c>
      <c r="H4674">
        <v>-0.20984684373125501</v>
      </c>
      <c r="I4674">
        <v>1.7889366549162199E-2</v>
      </c>
      <c r="J4674">
        <v>7.7377017606339804E-2</v>
      </c>
      <c r="K4674">
        <v>0.38721978886588698</v>
      </c>
      <c r="L4674">
        <v>-0.21697660268469299</v>
      </c>
      <c r="M4674">
        <v>1.4274105039062899E-2</v>
      </c>
      <c r="N4674">
        <v>0.31400536471330698</v>
      </c>
      <c r="O4674">
        <v>3.2433803396225399E-4</v>
      </c>
      <c r="P4674">
        <v>-0.22229876270676199</v>
      </c>
      <c r="Q4674">
        <v>1.20075178917674E-2</v>
      </c>
      <c r="R4674">
        <v>-0.29112867279710503</v>
      </c>
      <c r="S4674">
        <v>8.9809210447898305E-4</v>
      </c>
      <c r="T4674">
        <v>0.174655645712185</v>
      </c>
      <c r="U4674">
        <v>4.95381156854936E-2</v>
      </c>
      <c r="V4674">
        <v>0.35857608718378903</v>
      </c>
      <c r="W4674" s="1">
        <v>3.4804575646535099E-5</v>
      </c>
      <c r="X4674">
        <v>4.73538780319308E-2</v>
      </c>
      <c r="Y4674">
        <v>0.59703340629589197</v>
      </c>
      <c r="Z4674">
        <v>0.52084406181860599</v>
      </c>
      <c r="AA4674" s="1">
        <v>3.4455205496306201E-10</v>
      </c>
      <c r="AB4674">
        <v>5.7810416135895E-2</v>
      </c>
      <c r="AC4674">
        <v>0.51854555551566295</v>
      </c>
      <c r="AD4674">
        <v>0.67018426927145902</v>
      </c>
      <c r="AE4674" s="1">
        <v>6.8716018676268701E-18</v>
      </c>
      <c r="AF4674">
        <v>0.85016880753990398</v>
      </c>
      <c r="AG4674" s="1">
        <v>1.25215693764284E-36</v>
      </c>
      <c r="AH4674">
        <v>-3.5100394120288203E-2</v>
      </c>
      <c r="AI4674">
        <v>0.69522738452703903</v>
      </c>
      <c r="AJ4674">
        <v>0.61899200667855403</v>
      </c>
      <c r="AK4674" s="1">
        <v>8.7450478518172507E-15</v>
      </c>
      <c r="AL4674">
        <v>-0.29126813302062998</v>
      </c>
      <c r="AM4674">
        <v>8.9275489943049801E-4</v>
      </c>
    </row>
    <row r="4675" spans="1:39" x14ac:dyDescent="0.5">
      <c r="A4675" t="s">
        <v>5761</v>
      </c>
      <c r="B4675" t="s">
        <v>5761</v>
      </c>
      <c r="C4675" t="s">
        <v>641</v>
      </c>
      <c r="D4675">
        <v>5.5172315008423602E-2</v>
      </c>
      <c r="E4675">
        <v>0.53784016580872596</v>
      </c>
      <c r="F4675">
        <v>-0.104096632553805</v>
      </c>
      <c r="G4675">
        <v>0.24414947735030901</v>
      </c>
      <c r="H4675">
        <v>-0.20027194685449601</v>
      </c>
      <c r="I4675">
        <v>2.39732469965581E-2</v>
      </c>
      <c r="J4675">
        <v>-0.16248195652514799</v>
      </c>
      <c r="K4675">
        <v>6.7982598145118894E-2</v>
      </c>
      <c r="L4675">
        <v>-0.16061963529234299</v>
      </c>
      <c r="M4675">
        <v>7.1242984863023495E-2</v>
      </c>
      <c r="N4675">
        <v>0.47405336076332499</v>
      </c>
      <c r="O4675" s="1">
        <v>1.8056034818803901E-8</v>
      </c>
      <c r="P4675">
        <v>-0.32026426820138099</v>
      </c>
      <c r="Q4675">
        <v>2.41905587673792E-4</v>
      </c>
      <c r="R4675">
        <v>-0.29909102504376101</v>
      </c>
      <c r="S4675">
        <v>6.3595983065117801E-4</v>
      </c>
      <c r="T4675">
        <v>0.29896501522430602</v>
      </c>
      <c r="U4675">
        <v>6.3949215594230602E-4</v>
      </c>
      <c r="V4675">
        <v>0.35849379663464298</v>
      </c>
      <c r="W4675" s="1">
        <v>3.4959411494912697E-5</v>
      </c>
      <c r="X4675">
        <v>0.21742902385586399</v>
      </c>
      <c r="Y4675">
        <v>1.4067889058048601E-2</v>
      </c>
      <c r="Z4675">
        <v>0.70883850902263801</v>
      </c>
      <c r="AA4675" s="1">
        <v>1.12442427417844E-20</v>
      </c>
      <c r="AB4675">
        <v>-1.37344918554561E-2</v>
      </c>
      <c r="AC4675">
        <v>0.87819583187900696</v>
      </c>
      <c r="AD4675">
        <v>0.41060888990912497</v>
      </c>
      <c r="AE4675" s="1">
        <v>1.62866273563147E-6</v>
      </c>
      <c r="AF4675">
        <v>0.81310166176656695</v>
      </c>
      <c r="AG4675" s="1">
        <v>3.6936918165488501E-31</v>
      </c>
      <c r="AH4675">
        <v>-0.20658893697411501</v>
      </c>
      <c r="AI4675">
        <v>1.9789390488505799E-2</v>
      </c>
      <c r="AJ4675">
        <v>0.53157119624656402</v>
      </c>
      <c r="AK4675" s="1">
        <v>1.27368361079876E-10</v>
      </c>
      <c r="AL4675">
        <v>-7.6093459077035894E-2</v>
      </c>
      <c r="AM4675">
        <v>0.39516682328710001</v>
      </c>
    </row>
    <row r="4676" spans="1:39" x14ac:dyDescent="0.5">
      <c r="A4676" t="s">
        <v>5762</v>
      </c>
      <c r="B4676" t="s">
        <v>5762</v>
      </c>
      <c r="C4676" t="s">
        <v>641</v>
      </c>
      <c r="D4676">
        <v>-5.4935291475731202E-2</v>
      </c>
      <c r="E4676">
        <v>0.53959098675944805</v>
      </c>
      <c r="F4676">
        <v>-6.9577497561149398E-3</v>
      </c>
      <c r="G4676">
        <v>0.93811798320471795</v>
      </c>
      <c r="H4676">
        <v>-0.106398564316422</v>
      </c>
      <c r="I4676">
        <v>0.23381915178096299</v>
      </c>
      <c r="J4676">
        <v>-1.06864324074408E-3</v>
      </c>
      <c r="K4676">
        <v>0.99048630850404495</v>
      </c>
      <c r="L4676">
        <v>-0.108756255950353</v>
      </c>
      <c r="M4676">
        <v>0.22355993186488601</v>
      </c>
      <c r="N4676">
        <v>0.20860270588833099</v>
      </c>
      <c r="O4676">
        <v>1.85954514745614E-2</v>
      </c>
      <c r="P4676">
        <v>-0.106708280373082</v>
      </c>
      <c r="Q4676">
        <v>0.23245296438278701</v>
      </c>
      <c r="R4676">
        <v>-2.97200150865986E-3</v>
      </c>
      <c r="S4676">
        <v>0.97354566306402401</v>
      </c>
      <c r="T4676">
        <v>0.125091934029085</v>
      </c>
      <c r="U4676">
        <v>0.16112833596714601</v>
      </c>
      <c r="V4676">
        <v>0.67699474888323696</v>
      </c>
      <c r="W4676" s="1">
        <v>2.3818168367620399E-18</v>
      </c>
      <c r="X4676">
        <v>8.7131912862909805E-2</v>
      </c>
      <c r="Y4676">
        <v>0.33002070562837799</v>
      </c>
      <c r="Z4676">
        <v>0.84917379832398099</v>
      </c>
      <c r="AA4676" s="1">
        <v>1.8332209884226002E-36</v>
      </c>
      <c r="AB4676">
        <v>0.16224569926590501</v>
      </c>
      <c r="AC4676">
        <v>6.8389377405668195E-2</v>
      </c>
      <c r="AD4676">
        <v>0.28507579116966097</v>
      </c>
      <c r="AE4676">
        <v>1.15991214302899E-3</v>
      </c>
      <c r="AF4676">
        <v>0.75671618391777595</v>
      </c>
      <c r="AG4676" s="1">
        <v>7.8902966687248499E-25</v>
      </c>
      <c r="AH4676">
        <v>-0.58376292240766103</v>
      </c>
      <c r="AI4676" s="1">
        <v>5.8807023499324397E-13</v>
      </c>
      <c r="AJ4676">
        <v>0.67354308903558302</v>
      </c>
      <c r="AK4676" s="1">
        <v>4.0892854913544901E-18</v>
      </c>
      <c r="AL4676">
        <v>-8.6772018297324296E-2</v>
      </c>
      <c r="AM4676">
        <v>0.33202978182430898</v>
      </c>
    </row>
    <row r="4677" spans="1:39" x14ac:dyDescent="0.5">
      <c r="A4677" t="s">
        <v>5763</v>
      </c>
      <c r="B4677" t="s">
        <v>5763</v>
      </c>
      <c r="C4677" t="s">
        <v>641</v>
      </c>
      <c r="D4677">
        <v>5.4819573879289901E-2</v>
      </c>
      <c r="E4677">
        <v>0.54044678059780205</v>
      </c>
      <c r="F4677">
        <v>0.14999744046052099</v>
      </c>
      <c r="G4677">
        <v>9.2334697603948607E-2</v>
      </c>
      <c r="H4677">
        <v>8.3279821217011399E-2</v>
      </c>
      <c r="I4677">
        <v>0.35192870617419397</v>
      </c>
      <c r="J4677">
        <v>-6.5362793548642398E-2</v>
      </c>
      <c r="K4677">
        <v>0.46532938897937498</v>
      </c>
      <c r="L4677">
        <v>0.17238649644955101</v>
      </c>
      <c r="M4677">
        <v>5.2620358132358297E-2</v>
      </c>
      <c r="N4677">
        <v>-5.73537987529067E-2</v>
      </c>
      <c r="O4677">
        <v>0.52185970530458803</v>
      </c>
      <c r="P4677">
        <v>-6.5394168855007095E-2</v>
      </c>
      <c r="Q4677">
        <v>0.46511475138025798</v>
      </c>
      <c r="R4677">
        <v>7.7431656418315106E-2</v>
      </c>
      <c r="S4677">
        <v>0.38688364854124402</v>
      </c>
      <c r="T4677">
        <v>-2.35099925542403E-2</v>
      </c>
      <c r="U4677">
        <v>0.79304327438297295</v>
      </c>
      <c r="V4677">
        <v>0.786017352965932</v>
      </c>
      <c r="W4677" s="1">
        <v>7.0243811739550902E-28</v>
      </c>
      <c r="X4677">
        <v>8.7148578102227606E-2</v>
      </c>
      <c r="Y4677">
        <v>0.32992786233459798</v>
      </c>
      <c r="Z4677">
        <v>0.78346886442322505</v>
      </c>
      <c r="AA4677" s="1">
        <v>1.35078650289044E-27</v>
      </c>
      <c r="AB4677">
        <v>0.34671454385861999</v>
      </c>
      <c r="AC4677" s="1">
        <v>6.5178168919677499E-5</v>
      </c>
      <c r="AD4677">
        <v>0.30633609006596901</v>
      </c>
      <c r="AE4677">
        <v>4.6056853611595899E-4</v>
      </c>
      <c r="AF4677">
        <v>0.68647378568134398</v>
      </c>
      <c r="AG4677" s="1">
        <v>5.1948890795576205E-19</v>
      </c>
      <c r="AH4677">
        <v>-0.69438458547494397</v>
      </c>
      <c r="AI4677" s="1">
        <v>1.39354207562876E-19</v>
      </c>
      <c r="AJ4677">
        <v>0.68925561907081501</v>
      </c>
      <c r="AK4677" s="1">
        <v>3.2862544623470299E-19</v>
      </c>
      <c r="AL4677">
        <v>8.5413551515546096E-2</v>
      </c>
      <c r="AM4677">
        <v>0.33968346958939499</v>
      </c>
    </row>
    <row r="4678" spans="1:39" x14ac:dyDescent="0.5">
      <c r="A4678" t="s">
        <v>5764</v>
      </c>
      <c r="B4678" t="s">
        <v>5764</v>
      </c>
      <c r="C4678" t="s">
        <v>641</v>
      </c>
      <c r="D4678">
        <v>-5.4750813929206603E-2</v>
      </c>
      <c r="E4678">
        <v>0.540955614801925</v>
      </c>
      <c r="F4678">
        <v>-0.30876859395837197</v>
      </c>
      <c r="G4678">
        <v>4.1250890791009998E-4</v>
      </c>
      <c r="H4678">
        <v>-8.1708418370192396E-2</v>
      </c>
      <c r="I4678">
        <v>0.36112110402780001</v>
      </c>
      <c r="J4678">
        <v>-1.4954950603207499E-2</v>
      </c>
      <c r="K4678">
        <v>0.86746706440664101</v>
      </c>
      <c r="L4678">
        <v>-0.30182817694226</v>
      </c>
      <c r="M4678">
        <v>5.6352097777449296E-4</v>
      </c>
      <c r="N4678">
        <v>0.39217681979500402</v>
      </c>
      <c r="O4678" s="1">
        <v>5.1165288080388004E-6</v>
      </c>
      <c r="P4678">
        <v>-0.32678017367613199</v>
      </c>
      <c r="Q4678">
        <v>1.7704948845334101E-4</v>
      </c>
      <c r="R4678">
        <v>-0.176442043585189</v>
      </c>
      <c r="S4678">
        <v>4.7218208767337802E-2</v>
      </c>
      <c r="T4678">
        <v>0.20942632405331699</v>
      </c>
      <c r="U4678">
        <v>1.81253827773512E-2</v>
      </c>
      <c r="V4678">
        <v>0.13771623451322801</v>
      </c>
      <c r="W4678">
        <v>0.122587210110758</v>
      </c>
      <c r="X4678">
        <v>3.9994983906513001E-2</v>
      </c>
      <c r="Y4678">
        <v>0.65527739520655204</v>
      </c>
      <c r="Z4678">
        <v>0.16849032930772501</v>
      </c>
      <c r="AA4678">
        <v>5.8281226446747297E-2</v>
      </c>
      <c r="AB4678">
        <v>-3.6255872636356899E-2</v>
      </c>
      <c r="AC4678">
        <v>0.68571552599630303</v>
      </c>
      <c r="AD4678">
        <v>0.68530468657386201</v>
      </c>
      <c r="AE4678" s="1">
        <v>6.2877592837650804E-19</v>
      </c>
      <c r="AF4678">
        <v>0.69698543359160403</v>
      </c>
      <c r="AG4678" s="1">
        <v>8.9576808642282703E-20</v>
      </c>
      <c r="AH4678">
        <v>0.34052158283080303</v>
      </c>
      <c r="AI4678" s="1">
        <v>8.9555745136050402E-5</v>
      </c>
      <c r="AJ4678">
        <v>0.34815201965675102</v>
      </c>
      <c r="AK4678" s="1">
        <v>6.0486380624242001E-5</v>
      </c>
      <c r="AL4678">
        <v>-0.26349680296866201</v>
      </c>
      <c r="AM4678">
        <v>2.7608607027340402E-3</v>
      </c>
    </row>
    <row r="4679" spans="1:39" x14ac:dyDescent="0.5">
      <c r="A4679" t="s">
        <v>5765</v>
      </c>
      <c r="B4679" t="s">
        <v>5765</v>
      </c>
      <c r="C4679" t="s">
        <v>641</v>
      </c>
      <c r="D4679">
        <v>-5.4688262059943302E-2</v>
      </c>
      <c r="E4679">
        <v>0.54141871358960003</v>
      </c>
      <c r="F4679">
        <v>-0.20848921903867901</v>
      </c>
      <c r="G4679">
        <v>1.8661041487261502E-2</v>
      </c>
      <c r="H4679">
        <v>-0.20694489432692401</v>
      </c>
      <c r="I4679">
        <v>1.9573658294063701E-2</v>
      </c>
      <c r="J4679">
        <v>5.7417023154126501E-2</v>
      </c>
      <c r="K4679">
        <v>0.52140017867393496</v>
      </c>
      <c r="L4679">
        <v>-0.256172148713536</v>
      </c>
      <c r="M4679">
        <v>3.6486513381381301E-3</v>
      </c>
      <c r="N4679">
        <v>0.333010048212732</v>
      </c>
      <c r="O4679">
        <v>1.3050258670746601E-4</v>
      </c>
      <c r="P4679">
        <v>-0.312978887862911</v>
      </c>
      <c r="Q4679">
        <v>3.4011039179462498E-4</v>
      </c>
      <c r="R4679">
        <v>-0.25812107342783103</v>
      </c>
      <c r="S4679">
        <v>3.3903266656623802E-3</v>
      </c>
      <c r="T4679">
        <v>0.193889826288246</v>
      </c>
      <c r="U4679">
        <v>2.8947967881587901E-2</v>
      </c>
      <c r="V4679">
        <v>0.24200165009701299</v>
      </c>
      <c r="W4679">
        <v>6.1229516278697499E-3</v>
      </c>
      <c r="X4679">
        <v>-6.2210915507469504E-3</v>
      </c>
      <c r="Y4679">
        <v>0.94465879375406103</v>
      </c>
      <c r="Z4679">
        <v>0.28573526440004099</v>
      </c>
      <c r="AA4679">
        <v>1.1283350190139699E-3</v>
      </c>
      <c r="AB4679">
        <v>1.6310764320512799E-2</v>
      </c>
      <c r="AC4679">
        <v>0.85557672083431402</v>
      </c>
      <c r="AD4679">
        <v>0.83702739301732199</v>
      </c>
      <c r="AE4679" s="1">
        <v>1.5588980960851999E-34</v>
      </c>
      <c r="AF4679">
        <v>0.82562681637484903</v>
      </c>
      <c r="AG4679" s="1">
        <v>7.3279297334810598E-33</v>
      </c>
      <c r="AH4679">
        <v>0.23141873451064601</v>
      </c>
      <c r="AI4679">
        <v>8.8496814957106495E-3</v>
      </c>
      <c r="AJ4679">
        <v>0.58447894360213404</v>
      </c>
      <c r="AK4679" s="1">
        <v>5.4256976360366901E-13</v>
      </c>
      <c r="AL4679">
        <v>-1.6203712593575201E-2</v>
      </c>
      <c r="AM4679">
        <v>0.85651441248489102</v>
      </c>
    </row>
    <row r="4680" spans="1:39" x14ac:dyDescent="0.5">
      <c r="A4680" t="s">
        <v>5766</v>
      </c>
      <c r="B4680" t="s">
        <v>5766</v>
      </c>
      <c r="C4680" t="s">
        <v>641</v>
      </c>
      <c r="D4680">
        <v>-5.4639856988625099E-2</v>
      </c>
      <c r="E4680">
        <v>0.54177721163072901</v>
      </c>
      <c r="F4680">
        <v>-0.15844041522010099</v>
      </c>
      <c r="G4680">
        <v>7.5217731305559102E-2</v>
      </c>
      <c r="H4680">
        <v>-5.5348237517547798E-2</v>
      </c>
      <c r="I4680">
        <v>0.53654250404586601</v>
      </c>
      <c r="J4680">
        <v>9.9440806935560296E-3</v>
      </c>
      <c r="K4680">
        <v>0.91164900575309904</v>
      </c>
      <c r="L4680">
        <v>-0.13561771634096001</v>
      </c>
      <c r="M4680">
        <v>0.12844677554921699</v>
      </c>
      <c r="N4680">
        <v>0.284362352366204</v>
      </c>
      <c r="O4680">
        <v>1.19498017332473E-3</v>
      </c>
      <c r="P4680">
        <v>-0.30963314848666901</v>
      </c>
      <c r="Q4680">
        <v>3.9657355533278399E-4</v>
      </c>
      <c r="R4680">
        <v>-0.102974941865785</v>
      </c>
      <c r="S4680">
        <v>0.24929633642107801</v>
      </c>
      <c r="T4680">
        <v>0.13189834086181099</v>
      </c>
      <c r="U4680">
        <v>0.13935739822462501</v>
      </c>
      <c r="V4680">
        <v>0.47185688120399999</v>
      </c>
      <c r="W4680" s="1">
        <v>2.1436717265357401E-8</v>
      </c>
      <c r="X4680">
        <v>1.12863709261055E-2</v>
      </c>
      <c r="Y4680">
        <v>0.89978150878440399</v>
      </c>
      <c r="Z4680">
        <v>0.49571297948388898</v>
      </c>
      <c r="AA4680" s="1">
        <v>3.1104876185170602E-9</v>
      </c>
      <c r="AB4680">
        <v>7.7657583473979705E-2</v>
      </c>
      <c r="AC4680">
        <v>0.38549560366437602</v>
      </c>
      <c r="AD4680">
        <v>0.61983681856955797</v>
      </c>
      <c r="AE4680" s="1">
        <v>7.8541788847595603E-15</v>
      </c>
      <c r="AF4680">
        <v>0.85911952760698695</v>
      </c>
      <c r="AG4680" s="1">
        <v>3.56647846031922E-38</v>
      </c>
      <c r="AH4680">
        <v>-7.7152622584630695E-2</v>
      </c>
      <c r="AI4680">
        <v>0.388602120919884</v>
      </c>
      <c r="AJ4680">
        <v>0.53988847750881297</v>
      </c>
      <c r="AK4680" s="1">
        <v>5.7462225484151998E-11</v>
      </c>
      <c r="AL4680">
        <v>-5.8001147360510298E-2</v>
      </c>
      <c r="AM4680">
        <v>0.517164408272898</v>
      </c>
    </row>
    <row r="4681" spans="1:39" x14ac:dyDescent="0.5">
      <c r="A4681" t="s">
        <v>5767</v>
      </c>
      <c r="B4681" t="s">
        <v>5767</v>
      </c>
      <c r="C4681" t="s">
        <v>641</v>
      </c>
      <c r="D4681">
        <v>5.4226699374124603E-2</v>
      </c>
      <c r="E4681">
        <v>0.54484189719189102</v>
      </c>
      <c r="F4681">
        <v>9.41956190850083E-2</v>
      </c>
      <c r="G4681">
        <v>0.29216726110468699</v>
      </c>
      <c r="H4681">
        <v>2.70815112044306E-2</v>
      </c>
      <c r="I4681">
        <v>0.76247596316266097</v>
      </c>
      <c r="J4681">
        <v>-0.115445994961478</v>
      </c>
      <c r="K4681">
        <v>0.19619345299223301</v>
      </c>
      <c r="L4681">
        <v>1.21301320405256E-2</v>
      </c>
      <c r="M4681">
        <v>0.892332768768615</v>
      </c>
      <c r="N4681">
        <v>6.8472648937779101E-2</v>
      </c>
      <c r="O4681">
        <v>0.44432135865449701</v>
      </c>
      <c r="P4681">
        <v>-6.0632937694803601E-2</v>
      </c>
      <c r="Q4681">
        <v>0.49830070814845001</v>
      </c>
      <c r="R4681">
        <v>-9.5766795276866993E-3</v>
      </c>
      <c r="S4681">
        <v>0.91490079324526197</v>
      </c>
      <c r="T4681">
        <v>2.85067589284826E-2</v>
      </c>
      <c r="U4681">
        <v>0.75037634657060603</v>
      </c>
      <c r="V4681">
        <v>0.73909936082807404</v>
      </c>
      <c r="W4681" s="1">
        <v>3.3969461041296E-23</v>
      </c>
      <c r="X4681">
        <v>8.6325827081746104E-2</v>
      </c>
      <c r="Y4681">
        <v>0.334531417168351</v>
      </c>
      <c r="Z4681">
        <v>0.76189937716574396</v>
      </c>
      <c r="AA4681" s="1">
        <v>2.4526368140815202E-25</v>
      </c>
      <c r="AB4681">
        <v>0.184459401632453</v>
      </c>
      <c r="AC4681">
        <v>3.7889483725792698E-2</v>
      </c>
      <c r="AD4681">
        <v>0.44436569517956598</v>
      </c>
      <c r="AE4681" s="1">
        <v>1.6636788314154799E-7</v>
      </c>
      <c r="AF4681">
        <v>0.80073038497237903</v>
      </c>
      <c r="AG4681" s="1">
        <v>1.34229366681503E-29</v>
      </c>
      <c r="AH4681">
        <v>-0.54658189339699603</v>
      </c>
      <c r="AI4681" s="1">
        <v>2.9802735632812302E-11</v>
      </c>
      <c r="AJ4681">
        <v>0.75305179119483301</v>
      </c>
      <c r="AK4681" s="1">
        <v>1.7711597194254999E-24</v>
      </c>
      <c r="AL4681">
        <v>-6.8265112341842496E-3</v>
      </c>
      <c r="AM4681">
        <v>0.93928296470456696</v>
      </c>
    </row>
    <row r="4682" spans="1:39" x14ac:dyDescent="0.5">
      <c r="A4682" t="s">
        <v>5768</v>
      </c>
      <c r="B4682" t="s">
        <v>5768</v>
      </c>
      <c r="C4682" t="s">
        <v>641</v>
      </c>
      <c r="D4682">
        <v>5.33027222762327E-2</v>
      </c>
      <c r="E4682">
        <v>0.55172632927899901</v>
      </c>
      <c r="F4682">
        <v>9.3604388516207906E-2</v>
      </c>
      <c r="G4682">
        <v>0.29522034826591498</v>
      </c>
      <c r="H4682">
        <v>7.1533706014649701E-2</v>
      </c>
      <c r="I4682">
        <v>0.424175713990597</v>
      </c>
      <c r="J4682">
        <v>-0.126386310892728</v>
      </c>
      <c r="K4682">
        <v>0.15680382267383899</v>
      </c>
      <c r="L4682">
        <v>0.133278794923089</v>
      </c>
      <c r="M4682">
        <v>0.13522846015718201</v>
      </c>
      <c r="N4682">
        <v>-0.234497432108701</v>
      </c>
      <c r="O4682">
        <v>7.9630936242928198E-3</v>
      </c>
      <c r="P4682">
        <v>0.18354888849390599</v>
      </c>
      <c r="Q4682">
        <v>3.8864139329827602E-2</v>
      </c>
      <c r="R4682">
        <v>0.387994910403826</v>
      </c>
      <c r="S4682" s="1">
        <v>6.5717757164510001E-6</v>
      </c>
      <c r="T4682">
        <v>-0.16765328825801501</v>
      </c>
      <c r="U4682">
        <v>5.9560411526702502E-2</v>
      </c>
      <c r="V4682">
        <v>1.7260297804758799E-3</v>
      </c>
      <c r="W4682">
        <v>0.98463444505870201</v>
      </c>
      <c r="X4682">
        <v>3.2135573308370503E-2</v>
      </c>
      <c r="Y4682">
        <v>0.71984835453176998</v>
      </c>
      <c r="Z4682">
        <v>-0.316940693228213</v>
      </c>
      <c r="AA4682">
        <v>2.8288978459005897E-4</v>
      </c>
      <c r="AB4682">
        <v>0.165727332247984</v>
      </c>
      <c r="AC4682">
        <v>6.2591217437416705E-2</v>
      </c>
      <c r="AD4682">
        <v>-1.9725999342223501E-2</v>
      </c>
      <c r="AE4682">
        <v>0.82577445447704501</v>
      </c>
      <c r="AF4682">
        <v>-0.30696580496071701</v>
      </c>
      <c r="AG4682">
        <v>4.4765515902427599E-4</v>
      </c>
      <c r="AH4682">
        <v>0.102616670688084</v>
      </c>
      <c r="AI4682">
        <v>0.250955931326868</v>
      </c>
      <c r="AJ4682">
        <v>-8.9539405314130002E-2</v>
      </c>
      <c r="AK4682">
        <v>0.31678164555120703</v>
      </c>
      <c r="AL4682">
        <v>0.14428798950590299</v>
      </c>
      <c r="AM4682">
        <v>0.105566372957108</v>
      </c>
    </row>
    <row r="4683" spans="1:39" x14ac:dyDescent="0.5">
      <c r="A4683" t="s">
        <v>5769</v>
      </c>
      <c r="B4683" t="s">
        <v>5769</v>
      </c>
      <c r="C4683" t="s">
        <v>641</v>
      </c>
      <c r="D4683">
        <v>-5.2851923292811701E-2</v>
      </c>
      <c r="E4683">
        <v>0.55510042938151405</v>
      </c>
      <c r="F4683">
        <v>-0.111901795343207</v>
      </c>
      <c r="G4683">
        <v>0.21037368715553301</v>
      </c>
      <c r="H4683">
        <v>-0.29557079136702002</v>
      </c>
      <c r="I4683">
        <v>7.4169563113712304E-4</v>
      </c>
      <c r="J4683">
        <v>9.2130500981950594E-2</v>
      </c>
      <c r="K4683">
        <v>0.30292304835977302</v>
      </c>
      <c r="L4683">
        <v>-0.19975809902838901</v>
      </c>
      <c r="M4683">
        <v>2.43446771214984E-2</v>
      </c>
      <c r="N4683">
        <v>0.335108430298243</v>
      </c>
      <c r="O4683">
        <v>1.17586631742707E-4</v>
      </c>
      <c r="P4683">
        <v>-0.20106498616190099</v>
      </c>
      <c r="Q4683">
        <v>2.3409537591231201E-2</v>
      </c>
      <c r="R4683">
        <v>-0.38287297967049699</v>
      </c>
      <c r="S4683" s="1">
        <v>8.8882815520819505E-6</v>
      </c>
      <c r="T4683">
        <v>0.302517781251188</v>
      </c>
      <c r="U4683">
        <v>5.4650911716474702E-4</v>
      </c>
      <c r="V4683">
        <v>0.12639396564505401</v>
      </c>
      <c r="W4683">
        <v>0.15677850934695001</v>
      </c>
      <c r="X4683">
        <v>8.6246324325970403E-2</v>
      </c>
      <c r="Y4683">
        <v>0.33497841736124001</v>
      </c>
      <c r="Z4683">
        <v>0.40463070119545602</v>
      </c>
      <c r="AA4683" s="1">
        <v>2.3786964572348E-6</v>
      </c>
      <c r="AB4683">
        <v>7.8757537461578306E-2</v>
      </c>
      <c r="AC4683">
        <v>0.37878078234865198</v>
      </c>
      <c r="AD4683">
        <v>0.56039394908117801</v>
      </c>
      <c r="AE4683" s="1">
        <v>7.3377934053781295E-12</v>
      </c>
      <c r="AF4683">
        <v>0.63685155155836504</v>
      </c>
      <c r="AG4683" s="1">
        <v>8.4051222750700303E-16</v>
      </c>
      <c r="AH4683">
        <v>5.98202890219421E-2</v>
      </c>
      <c r="AI4683">
        <v>0.50408662083836897</v>
      </c>
      <c r="AJ4683">
        <v>0.53530567382729199</v>
      </c>
      <c r="AK4683" s="1">
        <v>8.9333675971168005E-11</v>
      </c>
      <c r="AL4683">
        <v>-0.16342412423233499</v>
      </c>
      <c r="AM4683">
        <v>6.63799157121579E-2</v>
      </c>
    </row>
    <row r="4684" spans="1:39" x14ac:dyDescent="0.5">
      <c r="A4684" t="s">
        <v>5770</v>
      </c>
      <c r="B4684" t="s">
        <v>5770</v>
      </c>
      <c r="C4684" t="s">
        <v>641</v>
      </c>
      <c r="D4684">
        <v>-5.2712231943636098E-2</v>
      </c>
      <c r="E4684">
        <v>0.55614799670031601</v>
      </c>
      <c r="F4684">
        <v>-0.31113471849143398</v>
      </c>
      <c r="G4684">
        <v>3.7024040085384201E-4</v>
      </c>
      <c r="H4684">
        <v>-0.230895081921828</v>
      </c>
      <c r="I4684">
        <v>9.0088538192044602E-3</v>
      </c>
      <c r="J4684">
        <v>-0.10439416271093201</v>
      </c>
      <c r="K4684">
        <v>0.24279672505441</v>
      </c>
      <c r="L4684">
        <v>-0.17540136170183199</v>
      </c>
      <c r="M4684">
        <v>4.8558455898177401E-2</v>
      </c>
      <c r="N4684">
        <v>0.43918153755888101</v>
      </c>
      <c r="O4684" s="1">
        <v>2.4004210409420799E-7</v>
      </c>
      <c r="P4684">
        <v>-0.43302510333546401</v>
      </c>
      <c r="Q4684" s="1">
        <v>3.6809757834130898E-7</v>
      </c>
      <c r="R4684">
        <v>-0.38708149101554101</v>
      </c>
      <c r="S4684" s="1">
        <v>6.9379302877416404E-6</v>
      </c>
      <c r="T4684">
        <v>0.69501207930590903</v>
      </c>
      <c r="U4684" s="1">
        <v>1.25314679957813E-19</v>
      </c>
      <c r="V4684">
        <v>-1.47414073407897E-2</v>
      </c>
      <c r="W4684">
        <v>0.86934259044644202</v>
      </c>
      <c r="X4684">
        <v>0.19916454420693699</v>
      </c>
      <c r="Y4684">
        <v>2.47798457032096E-2</v>
      </c>
      <c r="Z4684">
        <v>0.299238973940465</v>
      </c>
      <c r="AA4684">
        <v>6.3183539411108803E-4</v>
      </c>
      <c r="AB4684">
        <v>-1.93563750165433E-2</v>
      </c>
      <c r="AC4684">
        <v>0.82898874929487998</v>
      </c>
      <c r="AD4684">
        <v>0.60026545199742598</v>
      </c>
      <c r="AE4684" s="1">
        <v>8.7323236392040796E-14</v>
      </c>
      <c r="AF4684">
        <v>0.55050957395034505</v>
      </c>
      <c r="AG4684" s="1">
        <v>2.01368313891506E-11</v>
      </c>
      <c r="AH4684">
        <v>0.19562655924636299</v>
      </c>
      <c r="AI4684">
        <v>2.7514211803780299E-2</v>
      </c>
      <c r="AJ4684">
        <v>0.47848023020561298</v>
      </c>
      <c r="AK4684" s="1">
        <v>1.27291008975016E-8</v>
      </c>
      <c r="AL4684">
        <v>-0.25919254806415798</v>
      </c>
      <c r="AM4684">
        <v>3.25542500874847E-3</v>
      </c>
    </row>
    <row r="4685" spans="1:39" x14ac:dyDescent="0.5">
      <c r="A4685" t="s">
        <v>5771</v>
      </c>
      <c r="B4685" t="s">
        <v>5771</v>
      </c>
      <c r="C4685" t="s">
        <v>641</v>
      </c>
      <c r="D4685">
        <v>-5.2690241829004003E-2</v>
      </c>
      <c r="E4685">
        <v>0.55631299077344798</v>
      </c>
      <c r="F4685">
        <v>-0.101173057470186</v>
      </c>
      <c r="G4685">
        <v>0.25772018578646899</v>
      </c>
      <c r="H4685">
        <v>1.61862783144462E-2</v>
      </c>
      <c r="I4685">
        <v>0.85666714248598796</v>
      </c>
      <c r="J4685">
        <v>1.40990354372925E-2</v>
      </c>
      <c r="K4685">
        <v>0.87498880771063003</v>
      </c>
      <c r="L4685">
        <v>-0.15400269374026099</v>
      </c>
      <c r="M4685">
        <v>8.3864445673691598E-2</v>
      </c>
      <c r="N4685">
        <v>0.159187754298978</v>
      </c>
      <c r="O4685">
        <v>7.3834958016622806E-2</v>
      </c>
      <c r="P4685">
        <v>-0.18743417886545599</v>
      </c>
      <c r="Q4685">
        <v>3.4847157649287898E-2</v>
      </c>
      <c r="R4685">
        <v>0.14382101356319801</v>
      </c>
      <c r="S4685">
        <v>0.106711175546226</v>
      </c>
      <c r="T4685">
        <v>-9.8425468385007903E-2</v>
      </c>
      <c r="U4685">
        <v>0.27093705064708101</v>
      </c>
      <c r="V4685">
        <v>0.59165302383990104</v>
      </c>
      <c r="W4685" s="1">
        <v>2.3948168434743699E-13</v>
      </c>
      <c r="X4685">
        <v>-1.6918665366504802E-2</v>
      </c>
      <c r="Y4685">
        <v>0.85025582754447904</v>
      </c>
      <c r="Z4685">
        <v>0.50177634872985299</v>
      </c>
      <c r="AA4685" s="1">
        <v>1.85917848772114E-9</v>
      </c>
      <c r="AB4685">
        <v>0.29042380753791303</v>
      </c>
      <c r="AC4685">
        <v>9.2551735427981701E-4</v>
      </c>
      <c r="AD4685">
        <v>0.40364115893697999</v>
      </c>
      <c r="AE4685" s="1">
        <v>2.5308336340666499E-6</v>
      </c>
      <c r="AF4685">
        <v>0.725796219527303</v>
      </c>
      <c r="AG4685" s="1">
        <v>4.7886807638459503E-22</v>
      </c>
      <c r="AH4685">
        <v>-0.208415338737933</v>
      </c>
      <c r="AI4685">
        <v>1.87038481713158E-2</v>
      </c>
      <c r="AJ4685">
        <v>0.45459726344048401</v>
      </c>
      <c r="AK4685" s="1">
        <v>7.9245262784401905E-8</v>
      </c>
      <c r="AL4685">
        <v>1.41076343012213E-2</v>
      </c>
      <c r="AM4685">
        <v>0.87491318460896095</v>
      </c>
    </row>
    <row r="4686" spans="1:39" x14ac:dyDescent="0.5">
      <c r="A4686" t="s">
        <v>5772</v>
      </c>
      <c r="B4686" t="s">
        <v>5772</v>
      </c>
      <c r="C4686" t="s">
        <v>641</v>
      </c>
      <c r="D4686">
        <v>-5.2649153583496401E-2</v>
      </c>
      <c r="E4686">
        <v>0.55662134326051305</v>
      </c>
      <c r="F4686">
        <v>-3.6306775621225203E-2</v>
      </c>
      <c r="G4686">
        <v>0.68529761052479299</v>
      </c>
      <c r="H4686">
        <v>4.50577402350123E-2</v>
      </c>
      <c r="I4686">
        <v>0.61495726165083098</v>
      </c>
      <c r="J4686">
        <v>0.111092802221933</v>
      </c>
      <c r="K4686">
        <v>0.21371066005281</v>
      </c>
      <c r="L4686">
        <v>-0.175834922170958</v>
      </c>
      <c r="M4686">
        <v>4.7996306476880801E-2</v>
      </c>
      <c r="N4686">
        <v>1.7986599373169598E-2</v>
      </c>
      <c r="O4686">
        <v>0.84092475051345605</v>
      </c>
      <c r="P4686">
        <v>-4.8987057785590801E-2</v>
      </c>
      <c r="Q4686">
        <v>0.58442940251226605</v>
      </c>
      <c r="R4686">
        <v>0.351641330859576</v>
      </c>
      <c r="S4686" s="1">
        <v>5.0378603148742903E-5</v>
      </c>
      <c r="T4686">
        <v>-0.19885936985264499</v>
      </c>
      <c r="U4686">
        <v>2.5006165493615201E-2</v>
      </c>
      <c r="V4686">
        <v>0.72415162454974102</v>
      </c>
      <c r="W4686" s="1">
        <v>6.5706142011023403E-22</v>
      </c>
      <c r="X4686">
        <v>-0.143291801702123</v>
      </c>
      <c r="Y4686">
        <v>0.108020275916136</v>
      </c>
      <c r="Z4686">
        <v>0.45644131308672398</v>
      </c>
      <c r="AA4686" s="1">
        <v>6.9149930299648604E-8</v>
      </c>
      <c r="AB4686">
        <v>0.26886760790577402</v>
      </c>
      <c r="AC4686">
        <v>2.2392729150698702E-3</v>
      </c>
      <c r="AD4686">
        <v>0.55736371266235596</v>
      </c>
      <c r="AE4686" s="1">
        <v>1.0034764368372599E-11</v>
      </c>
      <c r="AF4686">
        <v>0.69349300771413402</v>
      </c>
      <c r="AG4686" s="1">
        <v>1.61973788018394E-19</v>
      </c>
      <c r="AH4686">
        <v>-0.23470241151732499</v>
      </c>
      <c r="AI4686">
        <v>7.9069572594047694E-3</v>
      </c>
      <c r="AJ4686">
        <v>0.64340652980383395</v>
      </c>
      <c r="AK4686" s="1">
        <v>3.4222803986385602E-16</v>
      </c>
      <c r="AL4686">
        <v>-7.3962773809678903E-2</v>
      </c>
      <c r="AM4686">
        <v>0.40857181042498097</v>
      </c>
    </row>
    <row r="4687" spans="1:39" x14ac:dyDescent="0.5">
      <c r="A4687" t="s">
        <v>5773</v>
      </c>
      <c r="B4687" t="s">
        <v>5773</v>
      </c>
      <c r="C4687" t="s">
        <v>641</v>
      </c>
      <c r="D4687">
        <v>5.1968320428067101E-2</v>
      </c>
      <c r="E4687">
        <v>0.561742696760404</v>
      </c>
      <c r="F4687">
        <v>1.88581747176089E-3</v>
      </c>
      <c r="G4687">
        <v>0.98321217310817299</v>
      </c>
      <c r="H4687">
        <v>-0.16765820147451599</v>
      </c>
      <c r="I4687">
        <v>5.9552836441780603E-2</v>
      </c>
      <c r="J4687">
        <v>-0.22008284768917</v>
      </c>
      <c r="K4687">
        <v>1.2909789458230301E-2</v>
      </c>
      <c r="L4687">
        <v>0.176305317023353</v>
      </c>
      <c r="M4687">
        <v>4.7392519335078397E-2</v>
      </c>
      <c r="N4687">
        <v>9.3539913941492497E-2</v>
      </c>
      <c r="O4687">
        <v>0.295554564029058</v>
      </c>
      <c r="P4687">
        <v>-7.4695531372649407E-2</v>
      </c>
      <c r="Q4687">
        <v>0.40393185124817699</v>
      </c>
      <c r="R4687">
        <v>-0.17179202337992799</v>
      </c>
      <c r="S4687">
        <v>5.34535199105668E-2</v>
      </c>
      <c r="T4687">
        <v>0.28930231887178798</v>
      </c>
      <c r="U4687">
        <v>9.7073660224881195E-4</v>
      </c>
      <c r="V4687">
        <v>0.113198028459241</v>
      </c>
      <c r="W4687">
        <v>0.20510486807530001</v>
      </c>
      <c r="X4687">
        <v>0.15746929036688601</v>
      </c>
      <c r="Y4687">
        <v>7.7045691956301302E-2</v>
      </c>
      <c r="Z4687">
        <v>0.22198118487066201</v>
      </c>
      <c r="AA4687">
        <v>1.21333396399058E-2</v>
      </c>
      <c r="AB4687">
        <v>0.128567877298042</v>
      </c>
      <c r="AC4687">
        <v>0.14971284037638199</v>
      </c>
      <c r="AD4687">
        <v>0.27372953130657901</v>
      </c>
      <c r="AE4687">
        <v>1.84585857702592E-3</v>
      </c>
      <c r="AF4687">
        <v>0.25426854522678999</v>
      </c>
      <c r="AG4687">
        <v>3.91790101006881E-3</v>
      </c>
      <c r="AH4687">
        <v>-7.5727227584856296E-2</v>
      </c>
      <c r="AI4687">
        <v>0.39745204785738902</v>
      </c>
      <c r="AJ4687">
        <v>0.33081247560320898</v>
      </c>
      <c r="AK4687">
        <v>1.4543635004345099E-4</v>
      </c>
      <c r="AL4687">
        <v>8.66226272025723E-2</v>
      </c>
      <c r="AM4687">
        <v>0.33286603129622899</v>
      </c>
    </row>
    <row r="4688" spans="1:39" x14ac:dyDescent="0.5">
      <c r="A4688" t="s">
        <v>5774</v>
      </c>
      <c r="B4688" t="s">
        <v>5774</v>
      </c>
      <c r="C4688" t="s">
        <v>641</v>
      </c>
      <c r="D4688">
        <v>5.1922760970917803E-2</v>
      </c>
      <c r="E4688">
        <v>0.56208620517139496</v>
      </c>
      <c r="F4688">
        <v>1.63910277158664E-3</v>
      </c>
      <c r="G4688">
        <v>0.98540820384414995</v>
      </c>
      <c r="H4688">
        <v>-7.3799579909725702E-2</v>
      </c>
      <c r="I4688">
        <v>0.40960943746060902</v>
      </c>
      <c r="J4688">
        <v>-0.157781914304817</v>
      </c>
      <c r="K4688">
        <v>7.6453372461582E-2</v>
      </c>
      <c r="L4688">
        <v>-0.15832020045663001</v>
      </c>
      <c r="M4688">
        <v>7.5442097911778E-2</v>
      </c>
      <c r="N4688">
        <v>0.22090546585705301</v>
      </c>
      <c r="O4688">
        <v>1.2568148143351001E-2</v>
      </c>
      <c r="P4688">
        <v>-9.0641587693188599E-2</v>
      </c>
      <c r="Q4688">
        <v>0.31083713196002999</v>
      </c>
      <c r="R4688">
        <v>-0.23217291237295401</v>
      </c>
      <c r="S4688">
        <v>8.6247995021275503E-3</v>
      </c>
      <c r="T4688">
        <v>0.22093634166403101</v>
      </c>
      <c r="U4688">
        <v>1.25554805732703E-2</v>
      </c>
      <c r="V4688">
        <v>9.3507605365732993E-2</v>
      </c>
      <c r="W4688">
        <v>0.29572213555020399</v>
      </c>
      <c r="X4688">
        <v>4.2540538811677499E-2</v>
      </c>
      <c r="Y4688">
        <v>0.63487071544795104</v>
      </c>
      <c r="Z4688">
        <v>0.29158091961298799</v>
      </c>
      <c r="AA4688">
        <v>8.8088987805832E-4</v>
      </c>
      <c r="AB4688">
        <v>-0.195686681374661</v>
      </c>
      <c r="AC4688">
        <v>2.74656817601138E-2</v>
      </c>
      <c r="AD4688">
        <v>0.31566010600544497</v>
      </c>
      <c r="AE4688">
        <v>3.0032940434883702E-4</v>
      </c>
      <c r="AF4688">
        <v>0.373908260486016</v>
      </c>
      <c r="AG4688" s="1">
        <v>1.48971418976747E-5</v>
      </c>
      <c r="AH4688">
        <v>-4.2695423703411499E-2</v>
      </c>
      <c r="AI4688">
        <v>0.63363766785029896</v>
      </c>
      <c r="AJ4688">
        <v>0.36573943438030998</v>
      </c>
      <c r="AK4688" s="1">
        <v>2.35388071171347E-5</v>
      </c>
      <c r="AL4688">
        <v>-0.21942083419248301</v>
      </c>
      <c r="AM4688">
        <v>1.3190597180351499E-2</v>
      </c>
    </row>
    <row r="4689" spans="1:39" x14ac:dyDescent="0.5">
      <c r="A4689" t="s">
        <v>5775</v>
      </c>
      <c r="B4689" t="s">
        <v>5775</v>
      </c>
      <c r="C4689" t="s">
        <v>641</v>
      </c>
      <c r="D4689">
        <v>-5.1176897700138703E-2</v>
      </c>
      <c r="E4689">
        <v>0.56772406154338195</v>
      </c>
      <c r="F4689">
        <v>-9.4051412941773799E-2</v>
      </c>
      <c r="G4689">
        <v>0.292909995530375</v>
      </c>
      <c r="H4689">
        <v>-0.300532052927793</v>
      </c>
      <c r="I4689">
        <v>5.9682010877874097E-4</v>
      </c>
      <c r="J4689">
        <v>1.11229183496875E-2</v>
      </c>
      <c r="K4689">
        <v>0.90122550089198294</v>
      </c>
      <c r="L4689">
        <v>-0.149298352974191</v>
      </c>
      <c r="M4689">
        <v>9.3880392626674303E-2</v>
      </c>
      <c r="N4689">
        <v>0.36607455210356499</v>
      </c>
      <c r="O4689" s="1">
        <v>2.3106755479127501E-5</v>
      </c>
      <c r="P4689">
        <v>-0.30007344752040999</v>
      </c>
      <c r="Q4689">
        <v>6.0902916707141299E-4</v>
      </c>
      <c r="R4689">
        <v>-0.243811172037459</v>
      </c>
      <c r="S4689">
        <v>5.7403003599436498E-3</v>
      </c>
      <c r="T4689">
        <v>0.28159704324870799</v>
      </c>
      <c r="U4689">
        <v>1.34024069045874E-3</v>
      </c>
      <c r="V4689">
        <v>0.50608943176101495</v>
      </c>
      <c r="W4689" s="1">
        <v>1.2813105745083699E-9</v>
      </c>
      <c r="X4689">
        <v>0.16491567572452001</v>
      </c>
      <c r="Y4689">
        <v>6.3905682352515994E-2</v>
      </c>
      <c r="Z4689">
        <v>0.795049007120738</v>
      </c>
      <c r="AA4689" s="1">
        <v>6.4291003703804401E-29</v>
      </c>
      <c r="AB4689">
        <v>0.181108909302968</v>
      </c>
      <c r="AC4689">
        <v>4.15802570160747E-2</v>
      </c>
      <c r="AD4689">
        <v>0.522271008636645</v>
      </c>
      <c r="AE4689" s="1">
        <v>3.0243359081298901E-10</v>
      </c>
      <c r="AF4689">
        <v>0.87994835564851603</v>
      </c>
      <c r="AG4689" s="1">
        <v>3.1753755530208802E-42</v>
      </c>
      <c r="AH4689">
        <v>-0.32219326187632003</v>
      </c>
      <c r="AI4689">
        <v>2.2071632805214399E-4</v>
      </c>
      <c r="AJ4689">
        <v>0.74512866844234904</v>
      </c>
      <c r="AK4689" s="1">
        <v>9.7043056029684806E-24</v>
      </c>
      <c r="AL4689">
        <v>-5.8851050416972299E-2</v>
      </c>
      <c r="AM4689">
        <v>0.51103293977330999</v>
      </c>
    </row>
    <row r="4690" spans="1:39" x14ac:dyDescent="0.5">
      <c r="A4690" t="s">
        <v>5776</v>
      </c>
      <c r="B4690" t="s">
        <v>5776</v>
      </c>
      <c r="C4690" t="s">
        <v>641</v>
      </c>
      <c r="D4690">
        <v>-5.0908153665549002E-2</v>
      </c>
      <c r="E4690">
        <v>0.56976198611705398</v>
      </c>
      <c r="F4690">
        <v>-0.13213990880881199</v>
      </c>
      <c r="G4690">
        <v>0.138628029657173</v>
      </c>
      <c r="H4690">
        <v>-0.28219521716828999</v>
      </c>
      <c r="I4690">
        <v>1.30751954452646E-3</v>
      </c>
      <c r="J4690">
        <v>7.3607268421422706E-2</v>
      </c>
      <c r="K4690">
        <v>0.410834186450387</v>
      </c>
      <c r="L4690">
        <v>-0.20900210091268401</v>
      </c>
      <c r="M4690">
        <v>1.8366202355263601E-2</v>
      </c>
      <c r="N4690">
        <v>0.32774714266874</v>
      </c>
      <c r="O4690">
        <v>1.6893428863978799E-4</v>
      </c>
      <c r="P4690">
        <v>-0.29922230499997998</v>
      </c>
      <c r="Q4690">
        <v>6.3229884964102095E-4</v>
      </c>
      <c r="R4690">
        <v>-0.307207231494047</v>
      </c>
      <c r="S4690">
        <v>4.4279345002944597E-4</v>
      </c>
      <c r="T4690">
        <v>0.22580457373594701</v>
      </c>
      <c r="U4690">
        <v>1.06926793664284E-2</v>
      </c>
      <c r="V4690">
        <v>0.36946010105237997</v>
      </c>
      <c r="W4690" s="1">
        <v>1.9140619118690502E-5</v>
      </c>
      <c r="X4690">
        <v>5.32127225571924E-2</v>
      </c>
      <c r="Y4690">
        <v>0.55239915512686999</v>
      </c>
      <c r="Z4690">
        <v>0.53352174175924305</v>
      </c>
      <c r="AA4690" s="1">
        <v>1.0588556837664699E-10</v>
      </c>
      <c r="AB4690">
        <v>0.139660481885404</v>
      </c>
      <c r="AC4690">
        <v>0.117344577143043</v>
      </c>
      <c r="AD4690">
        <v>0.78411713999233501</v>
      </c>
      <c r="AE4690" s="1">
        <v>1.1447593258147201E-27</v>
      </c>
      <c r="AF4690">
        <v>0.89351539685716896</v>
      </c>
      <c r="AG4690" s="1">
        <v>2.7251070438995601E-45</v>
      </c>
      <c r="AH4690">
        <v>-1.0573796350040699E-2</v>
      </c>
      <c r="AI4690">
        <v>0.90607895775138403</v>
      </c>
      <c r="AJ4690">
        <v>0.74391765951234301</v>
      </c>
      <c r="AK4690" s="1">
        <v>1.2516249458651E-23</v>
      </c>
      <c r="AL4690">
        <v>-9.8653665904345003E-2</v>
      </c>
      <c r="AM4690">
        <v>0.269822182818025</v>
      </c>
    </row>
    <row r="4691" spans="1:39" x14ac:dyDescent="0.5">
      <c r="A4691" t="s">
        <v>5777</v>
      </c>
      <c r="B4691" t="s">
        <v>5777</v>
      </c>
      <c r="C4691" t="s">
        <v>641</v>
      </c>
      <c r="D4691">
        <v>5.0902445790357298E-2</v>
      </c>
      <c r="E4691">
        <v>0.56980530711800503</v>
      </c>
      <c r="F4691">
        <v>-7.4247852946113593E-2</v>
      </c>
      <c r="G4691">
        <v>0.406762921267533</v>
      </c>
      <c r="H4691">
        <v>5.3339440584202098E-2</v>
      </c>
      <c r="I4691">
        <v>0.55145194241843398</v>
      </c>
      <c r="J4691">
        <v>-0.208285284435654</v>
      </c>
      <c r="K4691">
        <v>1.8779408607825499E-2</v>
      </c>
      <c r="L4691">
        <v>-1.22459409272233E-2</v>
      </c>
      <c r="M4691">
        <v>0.89131112271986002</v>
      </c>
      <c r="N4691">
        <v>0.29528790312025599</v>
      </c>
      <c r="O4691">
        <v>7.5085673382223805E-4</v>
      </c>
      <c r="P4691">
        <v>-0.236999619189844</v>
      </c>
      <c r="Q4691">
        <v>7.3013811511951901E-3</v>
      </c>
      <c r="R4691">
        <v>-0.22374171438076201</v>
      </c>
      <c r="S4691">
        <v>1.1450113570054E-2</v>
      </c>
      <c r="T4691">
        <v>0.330171007373876</v>
      </c>
      <c r="U4691">
        <v>1.50086375693734E-4</v>
      </c>
      <c r="V4691">
        <v>0.36921115364754298</v>
      </c>
      <c r="W4691" s="1">
        <v>1.9408901168672401E-5</v>
      </c>
      <c r="X4691">
        <v>0.17398016013151801</v>
      </c>
      <c r="Y4691">
        <v>5.0439596149562199E-2</v>
      </c>
      <c r="Z4691">
        <v>0.61445902159897503</v>
      </c>
      <c r="AA4691" s="1">
        <v>1.5479378063869699E-14</v>
      </c>
      <c r="AB4691">
        <v>5.7747342843297203E-2</v>
      </c>
      <c r="AC4691">
        <v>0.51900270386147196</v>
      </c>
      <c r="AD4691">
        <v>0.286915849200571</v>
      </c>
      <c r="AE4691">
        <v>1.0737597396487299E-3</v>
      </c>
      <c r="AF4691">
        <v>0.64909409550174302</v>
      </c>
      <c r="AG4691" s="1">
        <v>1.5416567750956199E-16</v>
      </c>
      <c r="AH4691">
        <v>-0.29768428738713398</v>
      </c>
      <c r="AI4691">
        <v>6.76430491231801E-4</v>
      </c>
      <c r="AJ4691">
        <v>0.41420807347565902</v>
      </c>
      <c r="AK4691" s="1">
        <v>1.29194911785156E-6</v>
      </c>
      <c r="AL4691">
        <v>-0.232355685356503</v>
      </c>
      <c r="AM4691">
        <v>8.5710655814797594E-3</v>
      </c>
    </row>
    <row r="4692" spans="1:39" x14ac:dyDescent="0.5">
      <c r="A4692" t="s">
        <v>5778</v>
      </c>
      <c r="B4692" t="s">
        <v>5778</v>
      </c>
      <c r="C4692" t="s">
        <v>641</v>
      </c>
      <c r="D4692">
        <v>-5.0814834548437902E-2</v>
      </c>
      <c r="E4692">
        <v>0.57047044393887503</v>
      </c>
      <c r="F4692">
        <v>-5.9619270517014503E-2</v>
      </c>
      <c r="G4692">
        <v>0.50552321945143297</v>
      </c>
      <c r="H4692">
        <v>-0.16847284841634599</v>
      </c>
      <c r="I4692">
        <v>5.8307708721534297E-2</v>
      </c>
      <c r="J4692">
        <v>4.8950928391965097E-2</v>
      </c>
      <c r="K4692">
        <v>0.58470690239523604</v>
      </c>
      <c r="L4692">
        <v>-7.9232474354531304E-2</v>
      </c>
      <c r="M4692">
        <v>0.37590358543512298</v>
      </c>
      <c r="N4692">
        <v>0.28004231788259398</v>
      </c>
      <c r="O4692">
        <v>1.4288074386600901E-3</v>
      </c>
      <c r="P4692">
        <v>-0.23280090696275299</v>
      </c>
      <c r="Q4692">
        <v>8.4414091704692797E-3</v>
      </c>
      <c r="R4692">
        <v>-0.21382190400353099</v>
      </c>
      <c r="S4692">
        <v>1.5786657136463898E-2</v>
      </c>
      <c r="T4692">
        <v>0.17810195591271799</v>
      </c>
      <c r="U4692">
        <v>4.5144177112336599E-2</v>
      </c>
      <c r="V4692">
        <v>0.55520042763031396</v>
      </c>
      <c r="W4692" s="1">
        <v>1.2523353153053301E-11</v>
      </c>
      <c r="X4692">
        <v>0.13853880655763801</v>
      </c>
      <c r="Y4692">
        <v>0.12034751077042501</v>
      </c>
      <c r="Z4692">
        <v>0.80391033571822401</v>
      </c>
      <c r="AA4692" s="1">
        <v>5.4627293329611398E-30</v>
      </c>
      <c r="AB4692">
        <v>0.17288339725624499</v>
      </c>
      <c r="AC4692">
        <v>5.1932200256881202E-2</v>
      </c>
      <c r="AD4692">
        <v>0.38220515787946102</v>
      </c>
      <c r="AE4692" s="1">
        <v>9.2417528495175292E-6</v>
      </c>
      <c r="AF4692">
        <v>0.83892288408349502</v>
      </c>
      <c r="AG4692" s="1">
        <v>7.9854952604641201E-35</v>
      </c>
      <c r="AH4692">
        <v>-0.43180459772396101</v>
      </c>
      <c r="AI4692" s="1">
        <v>4.00257557220313E-7</v>
      </c>
      <c r="AJ4692">
        <v>0.62181761798775104</v>
      </c>
      <c r="AK4692" s="1">
        <v>6.0973728113595799E-15</v>
      </c>
      <c r="AL4692">
        <v>-0.15101259487857799</v>
      </c>
      <c r="AM4692">
        <v>9.0126199966287193E-2</v>
      </c>
    </row>
    <row r="4693" spans="1:39" x14ac:dyDescent="0.5">
      <c r="A4693" t="s">
        <v>5779</v>
      </c>
      <c r="B4693" t="s">
        <v>5779</v>
      </c>
      <c r="C4693" t="s">
        <v>641</v>
      </c>
      <c r="D4693">
        <v>5.0427655640748199E-2</v>
      </c>
      <c r="E4693">
        <v>0.57341424007225195</v>
      </c>
      <c r="F4693">
        <v>-2.07599232061811E-2</v>
      </c>
      <c r="G4693">
        <v>0.81679880776145097</v>
      </c>
      <c r="H4693">
        <v>-0.21023934244565401</v>
      </c>
      <c r="I4693">
        <v>1.76714817207239E-2</v>
      </c>
      <c r="J4693">
        <v>6.0993679922888899E-2</v>
      </c>
      <c r="K4693">
        <v>0.49574351806337602</v>
      </c>
      <c r="L4693">
        <v>-5.7468591825924301E-2</v>
      </c>
      <c r="M4693">
        <v>0.52102552043060602</v>
      </c>
      <c r="N4693">
        <v>0.19418738358205501</v>
      </c>
      <c r="O4693">
        <v>2.86979026783893E-2</v>
      </c>
      <c r="P4693">
        <v>-0.13529866054227199</v>
      </c>
      <c r="Q4693">
        <v>0.12935618203257199</v>
      </c>
      <c r="R4693">
        <v>-0.20975659417970199</v>
      </c>
      <c r="S4693">
        <v>1.7939793616888099E-2</v>
      </c>
      <c r="T4693">
        <v>0.12715737789001799</v>
      </c>
      <c r="U4693">
        <v>0.15426934488347399</v>
      </c>
      <c r="V4693">
        <v>0.44073659990513703</v>
      </c>
      <c r="W4693" s="1">
        <v>2.1518152167978199E-7</v>
      </c>
      <c r="X4693">
        <v>7.5215282050202406E-2</v>
      </c>
      <c r="Y4693">
        <v>0.400659664437643</v>
      </c>
      <c r="Z4693">
        <v>0.51508163008397201</v>
      </c>
      <c r="AA4693" s="1">
        <v>5.7979324874272695E-10</v>
      </c>
      <c r="AB4693">
        <v>0.24937663837791399</v>
      </c>
      <c r="AC4693">
        <v>4.6933926959496003E-3</v>
      </c>
      <c r="AD4693">
        <v>0.69906646232873304</v>
      </c>
      <c r="AE4693" s="1">
        <v>6.2682981224765105E-20</v>
      </c>
      <c r="AF4693">
        <v>0.82882302934826702</v>
      </c>
      <c r="AG4693" s="1">
        <v>2.5625562892983599E-33</v>
      </c>
      <c r="AH4693">
        <v>-0.11562921798075</v>
      </c>
      <c r="AI4693">
        <v>0.19547966834792499</v>
      </c>
      <c r="AJ4693">
        <v>0.68259194075696505</v>
      </c>
      <c r="AK4693" s="1">
        <v>9.7592401250373999E-19</v>
      </c>
      <c r="AL4693">
        <v>-0.23653380131624999</v>
      </c>
      <c r="AM4693">
        <v>7.4207439331428603E-3</v>
      </c>
    </row>
    <row r="4694" spans="1:39" x14ac:dyDescent="0.5">
      <c r="A4694" t="s">
        <v>5780</v>
      </c>
      <c r="B4694" t="s">
        <v>5780</v>
      </c>
      <c r="C4694" t="s">
        <v>641</v>
      </c>
      <c r="D4694">
        <v>-5.0374127713243101E-2</v>
      </c>
      <c r="E4694">
        <v>0.57382178245098003</v>
      </c>
      <c r="F4694">
        <v>-7.1928002293602897E-2</v>
      </c>
      <c r="G4694">
        <v>0.42161967503854603</v>
      </c>
      <c r="H4694">
        <v>-0.11177481847626999</v>
      </c>
      <c r="I4694">
        <v>0.21089496812887201</v>
      </c>
      <c r="J4694">
        <v>-3.1420495645592503E-2</v>
      </c>
      <c r="K4694">
        <v>0.725830997024837</v>
      </c>
      <c r="L4694">
        <v>-0.12654054517809199</v>
      </c>
      <c r="M4694">
        <v>0.15629437913366401</v>
      </c>
      <c r="N4694">
        <v>0.31641323638483398</v>
      </c>
      <c r="O4694">
        <v>2.89956179407916E-4</v>
      </c>
      <c r="P4694">
        <v>-0.226654035353724</v>
      </c>
      <c r="Q4694">
        <v>1.0393801553884099E-2</v>
      </c>
      <c r="R4694">
        <v>-0.21853056284473801</v>
      </c>
      <c r="S4694">
        <v>1.3576629262768701E-2</v>
      </c>
      <c r="T4694">
        <v>0.17511836414029</v>
      </c>
      <c r="U4694">
        <v>4.8928325264401301E-2</v>
      </c>
      <c r="V4694">
        <v>0.46219536551722901</v>
      </c>
      <c r="W4694" s="1">
        <v>4.4964053113440898E-8</v>
      </c>
      <c r="X4694">
        <v>4.8504185515322901E-2</v>
      </c>
      <c r="Y4694">
        <v>0.58814320151159405</v>
      </c>
      <c r="Z4694">
        <v>0.667878101077653</v>
      </c>
      <c r="AA4694" s="1">
        <v>9.7753813893855204E-18</v>
      </c>
      <c r="AB4694">
        <v>5.8750874274614999E-2</v>
      </c>
      <c r="AC4694">
        <v>0.51175368635339602</v>
      </c>
      <c r="AD4694">
        <v>0.49177968641407899</v>
      </c>
      <c r="AE4694" s="1">
        <v>4.3201978210693996E-9</v>
      </c>
      <c r="AF4694">
        <v>0.82549726272463197</v>
      </c>
      <c r="AG4694" s="1">
        <v>7.6432984443788702E-33</v>
      </c>
      <c r="AH4694">
        <v>-0.24378193439127599</v>
      </c>
      <c r="AI4694">
        <v>5.7463097584060296E-3</v>
      </c>
      <c r="AJ4694">
        <v>0.58066543383010905</v>
      </c>
      <c r="AK4694" s="1">
        <v>8.3127545988711999E-13</v>
      </c>
      <c r="AL4694">
        <v>-0.27602920871926601</v>
      </c>
      <c r="AM4694">
        <v>1.68259590427182E-3</v>
      </c>
    </row>
    <row r="4695" spans="1:39" x14ac:dyDescent="0.5">
      <c r="A4695" t="s">
        <v>5781</v>
      </c>
      <c r="B4695" t="s">
        <v>5781</v>
      </c>
      <c r="C4695" t="s">
        <v>641</v>
      </c>
      <c r="D4695">
        <v>-5.0243329099274703E-2</v>
      </c>
      <c r="E4695">
        <v>0.57481820604863099</v>
      </c>
      <c r="F4695">
        <v>-0.101455762191414</v>
      </c>
      <c r="G4695">
        <v>0.25638579132078099</v>
      </c>
      <c r="H4695">
        <v>-0.15287448032772899</v>
      </c>
      <c r="I4695">
        <v>8.6184934283784306E-2</v>
      </c>
      <c r="J4695">
        <v>-1.7285474406289799E-3</v>
      </c>
      <c r="K4695">
        <v>0.98461203495288496</v>
      </c>
      <c r="L4695">
        <v>-8.8276295415439604E-2</v>
      </c>
      <c r="M4695">
        <v>0.32368410164129402</v>
      </c>
      <c r="N4695">
        <v>0.28844918281519799</v>
      </c>
      <c r="O4695">
        <v>1.0064795006582299E-3</v>
      </c>
      <c r="P4695">
        <v>-0.26755117813945301</v>
      </c>
      <c r="Q4695">
        <v>2.3581213513602399E-3</v>
      </c>
      <c r="R4695">
        <v>-0.146667894447361</v>
      </c>
      <c r="S4695">
        <v>9.98808237094653E-2</v>
      </c>
      <c r="T4695">
        <v>0.19823639202742499</v>
      </c>
      <c r="U4695">
        <v>2.5473664070688299E-2</v>
      </c>
      <c r="V4695">
        <v>0.61750267780083301</v>
      </c>
      <c r="W4695" s="1">
        <v>1.0560421277423001E-14</v>
      </c>
      <c r="X4695">
        <v>9.0273839604268602E-2</v>
      </c>
      <c r="Y4695">
        <v>0.31281240864342502</v>
      </c>
      <c r="Z4695">
        <v>0.76861823004558405</v>
      </c>
      <c r="AA4695" s="1">
        <v>5.1554928135997402E-26</v>
      </c>
      <c r="AB4695">
        <v>0.22250448151152799</v>
      </c>
      <c r="AC4695">
        <v>1.19266249349034E-2</v>
      </c>
      <c r="AD4695">
        <v>0.60139150206316305</v>
      </c>
      <c r="AE4695" s="1">
        <v>7.6360996589570305E-14</v>
      </c>
      <c r="AF4695">
        <v>0.93845988624468901</v>
      </c>
      <c r="AG4695" s="1">
        <v>1.4729341616039501E-59</v>
      </c>
      <c r="AH4695">
        <v>-0.32494142100802798</v>
      </c>
      <c r="AI4695">
        <v>1.9348883066589801E-4</v>
      </c>
      <c r="AJ4695">
        <v>0.77053233161513102</v>
      </c>
      <c r="AK4695" s="1">
        <v>3.2741684545415499E-26</v>
      </c>
      <c r="AL4695">
        <v>-6.2204330361901497E-2</v>
      </c>
      <c r="AM4695">
        <v>0.48721242510868201</v>
      </c>
    </row>
    <row r="4696" spans="1:39" x14ac:dyDescent="0.5">
      <c r="A4696" t="s">
        <v>5782</v>
      </c>
      <c r="B4696" t="s">
        <v>5782</v>
      </c>
      <c r="C4696" t="s">
        <v>641</v>
      </c>
      <c r="D4696">
        <v>-4.9853961917937603E-2</v>
      </c>
      <c r="E4696">
        <v>0.57778918036208704</v>
      </c>
      <c r="F4696">
        <v>-0.27241726263006399</v>
      </c>
      <c r="G4696">
        <v>1.9453399666873501E-3</v>
      </c>
      <c r="H4696">
        <v>-0.29592878823965801</v>
      </c>
      <c r="I4696">
        <v>7.3024922442811203E-4</v>
      </c>
      <c r="J4696">
        <v>-1.51592357588839E-2</v>
      </c>
      <c r="K4696">
        <v>0.86567354063566404</v>
      </c>
      <c r="L4696">
        <v>-0.14882523055363001</v>
      </c>
      <c r="M4696">
        <v>9.4938056139798804E-2</v>
      </c>
      <c r="N4696">
        <v>0.46643819868062297</v>
      </c>
      <c r="O4696" s="1">
        <v>3.2569584197952903E-8</v>
      </c>
      <c r="P4696">
        <v>-0.39271481950137499</v>
      </c>
      <c r="Q4696" s="1">
        <v>4.9531601785278002E-6</v>
      </c>
      <c r="R4696">
        <v>-0.46987885475259</v>
      </c>
      <c r="S4696" s="1">
        <v>2.49939105137809E-8</v>
      </c>
      <c r="T4696">
        <v>0.66307531489529403</v>
      </c>
      <c r="U4696" s="1">
        <v>2.0164839123665401E-17</v>
      </c>
      <c r="V4696">
        <v>0.116304705955196</v>
      </c>
      <c r="W4696">
        <v>0.19286441041899299</v>
      </c>
      <c r="X4696">
        <v>0.21454624417154899</v>
      </c>
      <c r="Y4696">
        <v>1.5427566155824499E-2</v>
      </c>
      <c r="Z4696">
        <v>0.50455580450153603</v>
      </c>
      <c r="AA4696" s="1">
        <v>1.46351412512801E-9</v>
      </c>
      <c r="AB4696">
        <v>-5.9474324738358599E-2</v>
      </c>
      <c r="AC4696">
        <v>0.50656040869032903</v>
      </c>
      <c r="AD4696">
        <v>0.531275134554961</v>
      </c>
      <c r="AE4696" s="1">
        <v>1.309766143041E-10</v>
      </c>
      <c r="AF4696">
        <v>0.72439647685860897</v>
      </c>
      <c r="AG4696" s="1">
        <v>6.2692235598741401E-22</v>
      </c>
      <c r="AH4696">
        <v>1.6461147752207202E-2</v>
      </c>
      <c r="AI4696">
        <v>0.85425981693572595</v>
      </c>
      <c r="AJ4696">
        <v>0.47582944861144899</v>
      </c>
      <c r="AK4696" s="1">
        <v>1.5702462608810799E-8</v>
      </c>
      <c r="AL4696">
        <v>-0.278728336754758</v>
      </c>
      <c r="AM4696">
        <v>1.5077804739408399E-3</v>
      </c>
    </row>
    <row r="4697" spans="1:39" x14ac:dyDescent="0.5">
      <c r="A4697" t="s">
        <v>5783</v>
      </c>
      <c r="B4697" t="s">
        <v>5783</v>
      </c>
      <c r="C4697" t="s">
        <v>641</v>
      </c>
      <c r="D4697">
        <v>-4.9659950123535898E-2</v>
      </c>
      <c r="E4697">
        <v>0.57927220158562198</v>
      </c>
      <c r="F4697">
        <v>-0.16820458577592001</v>
      </c>
      <c r="G4697">
        <v>5.8715347169954697E-2</v>
      </c>
      <c r="H4697">
        <v>-0.17097233004401199</v>
      </c>
      <c r="I4697">
        <v>5.4620152901101601E-2</v>
      </c>
      <c r="J4697">
        <v>-7.74692187855828E-2</v>
      </c>
      <c r="K4697">
        <v>0.38665266528498199</v>
      </c>
      <c r="L4697">
        <v>-4.9961885939064001E-3</v>
      </c>
      <c r="M4697">
        <v>0.95554269636049005</v>
      </c>
      <c r="N4697">
        <v>0.31446282757424898</v>
      </c>
      <c r="O4697">
        <v>3.1752910657759803E-4</v>
      </c>
      <c r="P4697">
        <v>-0.33638821725213303</v>
      </c>
      <c r="Q4697">
        <v>1.1030469377014101E-4</v>
      </c>
      <c r="R4697">
        <v>-0.38789659607358601</v>
      </c>
      <c r="S4697" s="1">
        <v>6.6102908958935102E-6</v>
      </c>
      <c r="T4697">
        <v>0.63355025819549204</v>
      </c>
      <c r="U4697" s="1">
        <v>1.3108630135414999E-15</v>
      </c>
      <c r="V4697">
        <v>3.9722050796496801E-2</v>
      </c>
      <c r="W4697">
        <v>0.657480910323332</v>
      </c>
      <c r="X4697">
        <v>0.31669483317048303</v>
      </c>
      <c r="Y4697">
        <v>2.8616352494615499E-4</v>
      </c>
      <c r="Z4697">
        <v>0.38371775373647499</v>
      </c>
      <c r="AA4697" s="1">
        <v>8.4594169388301102E-6</v>
      </c>
      <c r="AB4697">
        <v>-4.5053543899964903E-2</v>
      </c>
      <c r="AC4697">
        <v>0.61499023186371005</v>
      </c>
      <c r="AD4697">
        <v>0.31153106053718699</v>
      </c>
      <c r="AE4697">
        <v>3.6356430607020399E-4</v>
      </c>
      <c r="AF4697">
        <v>0.44951712303197799</v>
      </c>
      <c r="AG4697" s="1">
        <v>1.14872855524419E-7</v>
      </c>
      <c r="AH4697">
        <v>-6.6561921080392994E-2</v>
      </c>
      <c r="AI4697">
        <v>0.45716498322666999</v>
      </c>
      <c r="AJ4697">
        <v>0.32049132770375699</v>
      </c>
      <c r="AK4697">
        <v>2.3931700084164201E-4</v>
      </c>
      <c r="AL4697">
        <v>-0.209351993326511</v>
      </c>
      <c r="AM4697">
        <v>1.8167379787221199E-2</v>
      </c>
    </row>
    <row r="4698" spans="1:39" x14ac:dyDescent="0.5">
      <c r="A4698" t="s">
        <v>5784</v>
      </c>
      <c r="B4698" t="s">
        <v>5784</v>
      </c>
      <c r="C4698" t="s">
        <v>641</v>
      </c>
      <c r="D4698">
        <v>-4.9610920039940602E-2</v>
      </c>
      <c r="E4698">
        <v>0.57964726553357704</v>
      </c>
      <c r="F4698">
        <v>-0.20308754331672399</v>
      </c>
      <c r="G4698">
        <v>2.20230654103186E-2</v>
      </c>
      <c r="H4698">
        <v>-0.29244753117904898</v>
      </c>
      <c r="I4698">
        <v>8.4876680294681801E-4</v>
      </c>
      <c r="J4698">
        <v>5.65608946706549E-2</v>
      </c>
      <c r="K4698">
        <v>0.52764009822545299</v>
      </c>
      <c r="L4698">
        <v>-0.15894103746407101</v>
      </c>
      <c r="M4698">
        <v>7.4289160361892495E-2</v>
      </c>
      <c r="N4698">
        <v>0.30709398298926399</v>
      </c>
      <c r="O4698">
        <v>4.4506788861759297E-4</v>
      </c>
      <c r="P4698">
        <v>-0.32471325768419701</v>
      </c>
      <c r="Q4698">
        <v>1.95624741119499E-4</v>
      </c>
      <c r="R4698">
        <v>-0.29677400541739701</v>
      </c>
      <c r="S4698">
        <v>7.0386493435475503E-4</v>
      </c>
      <c r="T4698">
        <v>0.35670875197414198</v>
      </c>
      <c r="U4698" s="1">
        <v>3.8481429207249697E-5</v>
      </c>
      <c r="V4698">
        <v>0.181190640092116</v>
      </c>
      <c r="W4698">
        <v>4.14867717748411E-2</v>
      </c>
      <c r="X4698">
        <v>8.8537301093790696E-2</v>
      </c>
      <c r="Y4698">
        <v>0.32224991942928299</v>
      </c>
      <c r="Z4698">
        <v>0.304010325280551</v>
      </c>
      <c r="AA4698">
        <v>5.1129602929194805E-4</v>
      </c>
      <c r="AB4698">
        <v>0.14568594739683199</v>
      </c>
      <c r="AC4698">
        <v>0.102196727051641</v>
      </c>
      <c r="AD4698">
        <v>0.77756458970975895</v>
      </c>
      <c r="AE4698" s="1">
        <v>5.9429690768544899E-27</v>
      </c>
      <c r="AF4698">
        <v>0.720192293016929</v>
      </c>
      <c r="AG4698" s="1">
        <v>1.39425277353274E-21</v>
      </c>
      <c r="AH4698">
        <v>0.193395720158655</v>
      </c>
      <c r="AI4698">
        <v>2.9367304649438E-2</v>
      </c>
      <c r="AJ4698">
        <v>0.58662417141105305</v>
      </c>
      <c r="AK4698" s="1">
        <v>4.2575518344372402E-13</v>
      </c>
      <c r="AL4698">
        <v>-0.215057191217739</v>
      </c>
      <c r="AM4698">
        <v>1.5178556185539401E-2</v>
      </c>
    </row>
    <row r="4699" spans="1:39" x14ac:dyDescent="0.5">
      <c r="A4699" t="s">
        <v>5785</v>
      </c>
      <c r="B4699" t="s">
        <v>5785</v>
      </c>
      <c r="C4699" t="s">
        <v>641</v>
      </c>
      <c r="D4699">
        <v>-4.94844611322642E-2</v>
      </c>
      <c r="E4699">
        <v>0.58061515353987903</v>
      </c>
      <c r="F4699">
        <v>-0.264793833206868</v>
      </c>
      <c r="G4699">
        <v>2.6257355614402898E-3</v>
      </c>
      <c r="H4699">
        <v>-0.28534174745475699</v>
      </c>
      <c r="I4699">
        <v>1.1470817040972899E-3</v>
      </c>
      <c r="J4699">
        <v>-0.189238587390097</v>
      </c>
      <c r="K4699">
        <v>3.3104191833876598E-2</v>
      </c>
      <c r="L4699">
        <v>-0.17235588475852201</v>
      </c>
      <c r="M4699">
        <v>5.2662997344934598E-2</v>
      </c>
      <c r="N4699">
        <v>0.36834085711442999</v>
      </c>
      <c r="O4699" s="1">
        <v>2.0374853595023402E-5</v>
      </c>
      <c r="P4699">
        <v>-0.32555648758658101</v>
      </c>
      <c r="Q4699">
        <v>1.87838356430533E-4</v>
      </c>
      <c r="R4699">
        <v>-0.41658681256665597</v>
      </c>
      <c r="S4699" s="1">
        <v>1.10693802353681E-6</v>
      </c>
      <c r="T4699">
        <v>0.48814825676354101</v>
      </c>
      <c r="U4699" s="1">
        <v>5.8295929341397399E-9</v>
      </c>
      <c r="V4699">
        <v>-4.9313024247193797E-2</v>
      </c>
      <c r="W4699">
        <v>0.58192848554905596</v>
      </c>
      <c r="X4699">
        <v>-5.3156019357118202E-4</v>
      </c>
      <c r="Y4699">
        <v>0.99526765472426404</v>
      </c>
      <c r="Z4699">
        <v>0.279898401489101</v>
      </c>
      <c r="AA4699">
        <v>1.43726957272582E-3</v>
      </c>
      <c r="AB4699">
        <v>5.79453702009095E-2</v>
      </c>
      <c r="AC4699">
        <v>0.51756811415330395</v>
      </c>
      <c r="AD4699">
        <v>0.410412156909639</v>
      </c>
      <c r="AE4699" s="1">
        <v>1.64928460132772E-6</v>
      </c>
      <c r="AF4699">
        <v>0.391295830262053</v>
      </c>
      <c r="AG4699" s="1">
        <v>5.3951049209802097E-6</v>
      </c>
      <c r="AH4699">
        <v>9.6539597438363406E-2</v>
      </c>
      <c r="AI4699">
        <v>0.28026988506494399</v>
      </c>
      <c r="AJ4699">
        <v>0.40478490972962999</v>
      </c>
      <c r="AK4699" s="1">
        <v>2.3557834740555501E-6</v>
      </c>
      <c r="AL4699">
        <v>-0.207922975533857</v>
      </c>
      <c r="AM4699">
        <v>1.89912995293855E-2</v>
      </c>
    </row>
    <row r="4700" spans="1:39" x14ac:dyDescent="0.5">
      <c r="A4700" t="s">
        <v>5786</v>
      </c>
      <c r="B4700" t="s">
        <v>5786</v>
      </c>
      <c r="C4700" t="s">
        <v>641</v>
      </c>
      <c r="D4700">
        <v>-4.9359709378382501E-2</v>
      </c>
      <c r="E4700">
        <v>0.58157070742439698</v>
      </c>
      <c r="F4700">
        <v>2.7691731633097801E-2</v>
      </c>
      <c r="G4700">
        <v>0.75728829240029705</v>
      </c>
      <c r="H4700">
        <v>-8.0494447481498504E-2</v>
      </c>
      <c r="I4700">
        <v>0.36832348626240402</v>
      </c>
      <c r="J4700">
        <v>4.1437116646583699E-2</v>
      </c>
      <c r="K4700">
        <v>0.64368393701596904</v>
      </c>
      <c r="L4700">
        <v>-2.4373034935989999E-2</v>
      </c>
      <c r="M4700">
        <v>0.78562602090270395</v>
      </c>
      <c r="N4700">
        <v>0.104885063069987</v>
      </c>
      <c r="O4700">
        <v>0.240576192620406</v>
      </c>
      <c r="P4700">
        <v>-0.143665995404163</v>
      </c>
      <c r="Q4700">
        <v>0.10709334776120499</v>
      </c>
      <c r="R4700">
        <v>-5.8084619757390703E-2</v>
      </c>
      <c r="S4700">
        <v>0.51656054990858302</v>
      </c>
      <c r="T4700">
        <v>1.5243138662388699E-2</v>
      </c>
      <c r="U4700">
        <v>0.86493711158364905</v>
      </c>
      <c r="V4700">
        <v>0.70031280980210098</v>
      </c>
      <c r="W4700" s="1">
        <v>5.05420685128317E-20</v>
      </c>
      <c r="X4700">
        <v>-0.163793536464439</v>
      </c>
      <c r="Y4700">
        <v>6.5759975225171297E-2</v>
      </c>
      <c r="Z4700">
        <v>0.79711179813670296</v>
      </c>
      <c r="AA4700" s="1">
        <v>3.6614173107008001E-29</v>
      </c>
      <c r="AB4700">
        <v>0.26281009927194998</v>
      </c>
      <c r="AC4700">
        <v>2.8349140430754699E-3</v>
      </c>
      <c r="AD4700">
        <v>0.36272699265195801</v>
      </c>
      <c r="AE4700" s="1">
        <v>2.7778356594152699E-5</v>
      </c>
      <c r="AF4700">
        <v>0.78917496476027305</v>
      </c>
      <c r="AG4700" s="1">
        <v>3.085552047234E-28</v>
      </c>
      <c r="AH4700">
        <v>-0.54771238005121203</v>
      </c>
      <c r="AI4700" s="1">
        <v>2.66364141244455E-11</v>
      </c>
      <c r="AJ4700">
        <v>0.69123741853668497</v>
      </c>
      <c r="AK4700" s="1">
        <v>2.3640433383564198E-19</v>
      </c>
      <c r="AL4700">
        <v>6.6156778225750501E-2</v>
      </c>
      <c r="AM4700">
        <v>0.45991451989982302</v>
      </c>
    </row>
    <row r="4701" spans="1:39" x14ac:dyDescent="0.5">
      <c r="A4701" t="s">
        <v>5787</v>
      </c>
      <c r="B4701" t="s">
        <v>5787</v>
      </c>
      <c r="C4701" t="s">
        <v>641</v>
      </c>
      <c r="D4701">
        <v>-4.9287423850690598E-2</v>
      </c>
      <c r="E4701">
        <v>0.58212472094415801</v>
      </c>
      <c r="F4701">
        <v>-0.197694507288249</v>
      </c>
      <c r="G4701">
        <v>2.5886363960406202E-2</v>
      </c>
      <c r="H4701">
        <v>-0.19170515409289501</v>
      </c>
      <c r="I4701">
        <v>3.0841315318588101E-2</v>
      </c>
      <c r="J4701">
        <v>3.2566670459429202E-2</v>
      </c>
      <c r="K4701">
        <v>0.71624975915851896</v>
      </c>
      <c r="L4701">
        <v>-0.26350779600189</v>
      </c>
      <c r="M4701">
        <v>2.7596895565936302E-3</v>
      </c>
      <c r="N4701">
        <v>0.350307334213182</v>
      </c>
      <c r="O4701" s="1">
        <v>5.4040070537291798E-5</v>
      </c>
      <c r="P4701">
        <v>-0.30415154874945599</v>
      </c>
      <c r="Q4701">
        <v>5.0807477055499098E-4</v>
      </c>
      <c r="R4701">
        <v>-0.18933928458124899</v>
      </c>
      <c r="S4701">
        <v>3.3009135105435697E-2</v>
      </c>
      <c r="T4701">
        <v>0.218692742707458</v>
      </c>
      <c r="U4701">
        <v>1.3505580333820599E-2</v>
      </c>
      <c r="V4701">
        <v>0.26629371932152601</v>
      </c>
      <c r="W4701">
        <v>2.4769438529662299E-3</v>
      </c>
      <c r="X4701">
        <v>-3.3312709216558899E-2</v>
      </c>
      <c r="Y4701">
        <v>0.71003690636148298</v>
      </c>
      <c r="Z4701">
        <v>0.34479757661747101</v>
      </c>
      <c r="AA4701" s="1">
        <v>7.1965620423527203E-5</v>
      </c>
      <c r="AB4701">
        <v>8.1379782665102804E-2</v>
      </c>
      <c r="AC4701">
        <v>0.36306220196464301</v>
      </c>
      <c r="AD4701">
        <v>0.79353235316676796</v>
      </c>
      <c r="AE4701" s="1">
        <v>9.6858925558085499E-29</v>
      </c>
      <c r="AF4701">
        <v>0.77123778309052005</v>
      </c>
      <c r="AG4701" s="1">
        <v>2.7666316304690702E-26</v>
      </c>
      <c r="AH4701">
        <v>0.18320024578778399</v>
      </c>
      <c r="AI4701">
        <v>3.9242872750112602E-2</v>
      </c>
      <c r="AJ4701">
        <v>0.62791048262063598</v>
      </c>
      <c r="AK4701" s="1">
        <v>2.76684515603694E-15</v>
      </c>
      <c r="AL4701">
        <v>-0.31056560251158499</v>
      </c>
      <c r="AM4701">
        <v>3.8002492074117001E-4</v>
      </c>
    </row>
    <row r="4702" spans="1:39" x14ac:dyDescent="0.5">
      <c r="A4702" t="s">
        <v>5788</v>
      </c>
      <c r="B4702" t="s">
        <v>5788</v>
      </c>
      <c r="C4702" t="s">
        <v>641</v>
      </c>
      <c r="D4702">
        <v>-4.9160293925120301E-2</v>
      </c>
      <c r="E4702">
        <v>0.58309966537687496</v>
      </c>
      <c r="F4702">
        <v>-0.101737560217648</v>
      </c>
      <c r="G4702">
        <v>0.25506040181626499</v>
      </c>
      <c r="H4702">
        <v>-0.13759537167993799</v>
      </c>
      <c r="I4702">
        <v>0.122918988808234</v>
      </c>
      <c r="J4702">
        <v>0.138289462826509</v>
      </c>
      <c r="K4702">
        <v>0.121023055480038</v>
      </c>
      <c r="L4702">
        <v>-0.24201759452997099</v>
      </c>
      <c r="M4702">
        <v>6.1194831595587302E-3</v>
      </c>
      <c r="N4702">
        <v>0.18469953573894399</v>
      </c>
      <c r="O4702">
        <v>3.7635883206711199E-2</v>
      </c>
      <c r="P4702">
        <v>-0.154831564238299</v>
      </c>
      <c r="Q4702">
        <v>8.21916958954301E-2</v>
      </c>
      <c r="R4702">
        <v>7.1065180313070006E-2</v>
      </c>
      <c r="S4702">
        <v>0.42722455449484098</v>
      </c>
      <c r="T4702">
        <v>-5.2697856246286798E-2</v>
      </c>
      <c r="U4702">
        <v>0.556255856354544</v>
      </c>
      <c r="V4702">
        <v>0.54733405842312899</v>
      </c>
      <c r="W4702" s="1">
        <v>2.7657986853581499E-11</v>
      </c>
      <c r="X4702">
        <v>1.8528580515402801E-3</v>
      </c>
      <c r="Y4702">
        <v>0.98350554109209498</v>
      </c>
      <c r="Z4702">
        <v>0.43613147982531397</v>
      </c>
      <c r="AA4702" s="1">
        <v>2.969846054501E-7</v>
      </c>
      <c r="AB4702">
        <v>0.16116476032834201</v>
      </c>
      <c r="AC4702">
        <v>7.0275781725241196E-2</v>
      </c>
      <c r="AD4702">
        <v>0.70988060378242401</v>
      </c>
      <c r="AE4702" s="1">
        <v>9.3225788316205407E-21</v>
      </c>
      <c r="AF4702">
        <v>0.83148488763803996</v>
      </c>
      <c r="AG4702" s="1">
        <v>1.05047474105283E-33</v>
      </c>
      <c r="AH4702">
        <v>-3.1928745804198903E-2</v>
      </c>
      <c r="AI4702">
        <v>0.72157703807220996</v>
      </c>
      <c r="AJ4702">
        <v>0.62996393027776398</v>
      </c>
      <c r="AK4702" s="1">
        <v>2.1116719210416698E-15</v>
      </c>
      <c r="AL4702">
        <v>-3.8734684944957097E-2</v>
      </c>
      <c r="AM4702">
        <v>0.66547684899320603</v>
      </c>
    </row>
    <row r="4703" spans="1:39" x14ac:dyDescent="0.5">
      <c r="A4703" t="s">
        <v>5789</v>
      </c>
      <c r="B4703" t="s">
        <v>5789</v>
      </c>
      <c r="C4703" t="s">
        <v>641</v>
      </c>
      <c r="D4703">
        <v>4.8818482040666598E-2</v>
      </c>
      <c r="E4703">
        <v>0.58572470352045802</v>
      </c>
      <c r="F4703">
        <v>-5.7661879238794102E-2</v>
      </c>
      <c r="G4703">
        <v>0.51962246265188405</v>
      </c>
      <c r="H4703">
        <v>-5.0324483649844598E-2</v>
      </c>
      <c r="I4703">
        <v>0.574199875625937</v>
      </c>
      <c r="J4703">
        <v>-3.6550513174729701E-3</v>
      </c>
      <c r="K4703">
        <v>0.96746872832851405</v>
      </c>
      <c r="L4703">
        <v>-8.8017103044412404E-2</v>
      </c>
      <c r="M4703">
        <v>0.325112379626734</v>
      </c>
      <c r="N4703">
        <v>0.22072349611282499</v>
      </c>
      <c r="O4703">
        <v>1.2643033099864399E-2</v>
      </c>
      <c r="P4703">
        <v>-0.25034163716493102</v>
      </c>
      <c r="Q4703">
        <v>4.5303473987134803E-3</v>
      </c>
      <c r="R4703">
        <v>-0.20479388606985199</v>
      </c>
      <c r="S4703">
        <v>2.0908827031104402E-2</v>
      </c>
      <c r="T4703">
        <v>0.151832501616217</v>
      </c>
      <c r="U4703">
        <v>8.8373304005537598E-2</v>
      </c>
      <c r="V4703">
        <v>0.42895641603715101</v>
      </c>
      <c r="W4703" s="1">
        <v>4.8604457782609102E-7</v>
      </c>
      <c r="X4703">
        <v>8.7718524432091702E-2</v>
      </c>
      <c r="Y4703">
        <v>0.32676270868778501</v>
      </c>
      <c r="Z4703">
        <v>0.54479190526779397</v>
      </c>
      <c r="AA4703" s="1">
        <v>3.5573186854439397E-11</v>
      </c>
      <c r="AB4703">
        <v>0.181421536477224</v>
      </c>
      <c r="AC4703">
        <v>4.1223617646134601E-2</v>
      </c>
      <c r="AD4703">
        <v>0.55450991753803403</v>
      </c>
      <c r="AE4703" s="1">
        <v>1.34365004905173E-11</v>
      </c>
      <c r="AF4703">
        <v>0.77393064618699103</v>
      </c>
      <c r="AG4703" s="1">
        <v>1.44643642053687E-26</v>
      </c>
      <c r="AH4703">
        <v>-0.14068418840801</v>
      </c>
      <c r="AI4703">
        <v>0.114654944087764</v>
      </c>
      <c r="AJ4703">
        <v>0.568723064430537</v>
      </c>
      <c r="AK4703" s="1">
        <v>3.0530822745366402E-12</v>
      </c>
      <c r="AL4703">
        <v>-0.242037305312548</v>
      </c>
      <c r="AM4703">
        <v>6.1151977956951402E-3</v>
      </c>
    </row>
    <row r="4704" spans="1:39" x14ac:dyDescent="0.5">
      <c r="A4704" t="s">
        <v>5790</v>
      </c>
      <c r="B4704" t="s">
        <v>5790</v>
      </c>
      <c r="C4704" t="s">
        <v>641</v>
      </c>
      <c r="D4704">
        <v>-4.8707488100056803E-2</v>
      </c>
      <c r="E4704">
        <v>0.58657827603365897</v>
      </c>
      <c r="F4704">
        <v>-4.3242500894753497E-2</v>
      </c>
      <c r="G4704">
        <v>0.62929041281001696</v>
      </c>
      <c r="H4704">
        <v>0.27867981959379401</v>
      </c>
      <c r="I4704">
        <v>1.51077107739212E-3</v>
      </c>
      <c r="J4704">
        <v>-4.1693888706134399E-2</v>
      </c>
      <c r="K4704">
        <v>0.64162857115843897</v>
      </c>
      <c r="L4704">
        <v>-9.2916667638242106E-2</v>
      </c>
      <c r="M4704">
        <v>0.298798176180958</v>
      </c>
      <c r="N4704">
        <v>-0.15325397456168199</v>
      </c>
      <c r="O4704">
        <v>8.53987455836175E-2</v>
      </c>
      <c r="P4704">
        <v>0.18733674535950801</v>
      </c>
      <c r="Q4704">
        <v>3.4943435916381202E-2</v>
      </c>
      <c r="R4704">
        <v>0.15340498203519401</v>
      </c>
      <c r="S4704">
        <v>8.50875046694681E-2</v>
      </c>
      <c r="T4704">
        <v>-0.18984775857785499</v>
      </c>
      <c r="U4704">
        <v>3.2532661063331997E-2</v>
      </c>
      <c r="V4704">
        <v>-0.30070948264097902</v>
      </c>
      <c r="W4704">
        <v>5.9215723357626895E-4</v>
      </c>
      <c r="X4704">
        <v>-0.14416309911623201</v>
      </c>
      <c r="Y4704">
        <v>0.10587159751635</v>
      </c>
      <c r="Z4704">
        <v>-0.413994808397046</v>
      </c>
      <c r="AA4704" s="1">
        <v>1.30989989886709E-6</v>
      </c>
      <c r="AB4704">
        <v>-0.31929826077065299</v>
      </c>
      <c r="AC4704">
        <v>2.5321123061442798E-4</v>
      </c>
      <c r="AD4704">
        <v>-0.50996636691731101</v>
      </c>
      <c r="AE4704" s="1">
        <v>9.1285773108869801E-10</v>
      </c>
      <c r="AF4704">
        <v>-0.59043259973753504</v>
      </c>
      <c r="AG4704" s="1">
        <v>2.7562145382674302E-13</v>
      </c>
      <c r="AH4704">
        <v>9.6427488284259302E-2</v>
      </c>
      <c r="AI4704">
        <v>0.28083140600447298</v>
      </c>
      <c r="AJ4704">
        <v>-0.54969273273851205</v>
      </c>
      <c r="AK4704" s="1">
        <v>2.1856644809915599E-11</v>
      </c>
      <c r="AL4704">
        <v>-7.5746875064732197E-2</v>
      </c>
      <c r="AM4704">
        <v>0.39732925132718</v>
      </c>
    </row>
    <row r="4705" spans="1:39" x14ac:dyDescent="0.5">
      <c r="A4705" t="s">
        <v>5791</v>
      </c>
      <c r="B4705" t="s">
        <v>5791</v>
      </c>
      <c r="C4705" t="s">
        <v>641</v>
      </c>
      <c r="D4705">
        <v>-4.85346886782538E-2</v>
      </c>
      <c r="E4705">
        <v>0.58790828131170803</v>
      </c>
      <c r="F4705">
        <v>-0.119100060552249</v>
      </c>
      <c r="G4705">
        <v>0.18231168477930801</v>
      </c>
      <c r="H4705">
        <v>-0.20145845803197601</v>
      </c>
      <c r="I4705">
        <v>2.3134093772649598E-2</v>
      </c>
      <c r="J4705">
        <v>6.51780593449965E-2</v>
      </c>
      <c r="K4705">
        <v>0.46659425282295802</v>
      </c>
      <c r="L4705">
        <v>-0.20609310056090099</v>
      </c>
      <c r="M4705">
        <v>2.00933146872793E-2</v>
      </c>
      <c r="N4705">
        <v>0.38499228946675002</v>
      </c>
      <c r="O4705" s="1">
        <v>7.8491788993789608E-6</v>
      </c>
      <c r="P4705">
        <v>-0.29652185158396199</v>
      </c>
      <c r="Q4705">
        <v>7.11643087107581E-4</v>
      </c>
      <c r="R4705">
        <v>-0.237642562268259</v>
      </c>
      <c r="S4705">
        <v>7.1394276053182203E-3</v>
      </c>
      <c r="T4705">
        <v>0.177863417511364</v>
      </c>
      <c r="U4705">
        <v>4.5437473910004599E-2</v>
      </c>
      <c r="V4705">
        <v>0.466771023839192</v>
      </c>
      <c r="W4705" s="1">
        <v>3.1750111348260801E-8</v>
      </c>
      <c r="X4705">
        <v>7.1774825110047902E-2</v>
      </c>
      <c r="Y4705">
        <v>0.42261158955066902</v>
      </c>
      <c r="Z4705">
        <v>0.68886995562461495</v>
      </c>
      <c r="AA4705" s="1">
        <v>3.5027209775856099E-19</v>
      </c>
      <c r="AB4705">
        <v>0.14272963045630299</v>
      </c>
      <c r="AC4705">
        <v>0.10942462915483001</v>
      </c>
      <c r="AD4705">
        <v>0.60158991596355904</v>
      </c>
      <c r="AE4705" s="1">
        <v>7.4573173048433505E-14</v>
      </c>
      <c r="AF4705">
        <v>0.91789767214360296</v>
      </c>
      <c r="AG4705" s="1">
        <v>5.1640664825594703E-52</v>
      </c>
      <c r="AH4705">
        <v>-0.16758612767802999</v>
      </c>
      <c r="AI4705">
        <v>5.9664037376733203E-2</v>
      </c>
      <c r="AJ4705">
        <v>0.67040758913294096</v>
      </c>
      <c r="AK4705" s="1">
        <v>6.6399082596629497E-18</v>
      </c>
      <c r="AL4705">
        <v>-0.29590389082996998</v>
      </c>
      <c r="AM4705">
        <v>7.3104000576251695E-4</v>
      </c>
    </row>
    <row r="4706" spans="1:39" x14ac:dyDescent="0.5">
      <c r="A4706" t="s">
        <v>5792</v>
      </c>
      <c r="B4706" t="s">
        <v>5792</v>
      </c>
      <c r="C4706" t="s">
        <v>641</v>
      </c>
      <c r="D4706">
        <v>-4.8526156047961101E-2</v>
      </c>
      <c r="E4706">
        <v>0.58797399107079396</v>
      </c>
      <c r="F4706">
        <v>-0.263357499790072</v>
      </c>
      <c r="G4706">
        <v>2.7757403096058202E-3</v>
      </c>
      <c r="H4706">
        <v>-0.31644470024656202</v>
      </c>
      <c r="I4706">
        <v>2.8953011526163799E-4</v>
      </c>
      <c r="J4706">
        <v>-2.0248416763793301E-2</v>
      </c>
      <c r="K4706">
        <v>0.82123638179453595</v>
      </c>
      <c r="L4706">
        <v>-0.22385476585616401</v>
      </c>
      <c r="M4706">
        <v>1.14074166646395E-2</v>
      </c>
      <c r="N4706">
        <v>0.479478821674578</v>
      </c>
      <c r="O4706" s="1">
        <v>1.17557762036039E-8</v>
      </c>
      <c r="P4706">
        <v>-0.34932236907506697</v>
      </c>
      <c r="Q4706" s="1">
        <v>5.69017969082893E-5</v>
      </c>
      <c r="R4706">
        <v>-0.280850209061898</v>
      </c>
      <c r="S4706">
        <v>1.3821408191579301E-3</v>
      </c>
      <c r="T4706">
        <v>0.43938974520858298</v>
      </c>
      <c r="U4706" s="1">
        <v>2.365612987651E-7</v>
      </c>
      <c r="V4706">
        <v>0.23491264070413601</v>
      </c>
      <c r="W4706">
        <v>7.8497471832060395E-3</v>
      </c>
      <c r="X4706">
        <v>0.143981223366723</v>
      </c>
      <c r="Y4706">
        <v>0.106317327091456</v>
      </c>
      <c r="Z4706">
        <v>0.50906906766159399</v>
      </c>
      <c r="AA4706" s="1">
        <v>9.8775202199498792E-10</v>
      </c>
      <c r="AB4706">
        <v>3.2519297751932297E-2</v>
      </c>
      <c r="AC4706">
        <v>0.71664490146456095</v>
      </c>
      <c r="AD4706">
        <v>0.69326792010967497</v>
      </c>
      <c r="AE4706" s="1">
        <v>1.68228333789346E-19</v>
      </c>
      <c r="AF4706">
        <v>0.78014536907861598</v>
      </c>
      <c r="AG4706" s="1">
        <v>3.1276025656757201E-27</v>
      </c>
      <c r="AH4706">
        <v>7.3149264797720104E-2</v>
      </c>
      <c r="AI4706">
        <v>0.41375965169522799</v>
      </c>
      <c r="AJ4706">
        <v>0.67408440437181705</v>
      </c>
      <c r="AK4706" s="1">
        <v>3.7587469777433304E-18</v>
      </c>
      <c r="AL4706">
        <v>-0.16199557334349199</v>
      </c>
      <c r="AM4706">
        <v>6.8822187143400604E-2</v>
      </c>
    </row>
    <row r="4707" spans="1:39" x14ac:dyDescent="0.5">
      <c r="A4707" t="s">
        <v>5793</v>
      </c>
      <c r="B4707" t="s">
        <v>5793</v>
      </c>
      <c r="C4707" t="s">
        <v>641</v>
      </c>
      <c r="D4707">
        <v>-4.78293279095304E-2</v>
      </c>
      <c r="E4707">
        <v>0.59335154719989303</v>
      </c>
      <c r="F4707">
        <v>-0.180396199049287</v>
      </c>
      <c r="G4707">
        <v>4.2402960758862497E-2</v>
      </c>
      <c r="H4707">
        <v>-0.19587463507490799</v>
      </c>
      <c r="I4707">
        <v>2.7314437454025599E-2</v>
      </c>
      <c r="J4707">
        <v>1.19694407539708E-2</v>
      </c>
      <c r="K4707">
        <v>0.89375065173764201</v>
      </c>
      <c r="L4707">
        <v>-0.224442079743014</v>
      </c>
      <c r="M4707">
        <v>1.11878412595622E-2</v>
      </c>
      <c r="N4707">
        <v>0.35602975532728198</v>
      </c>
      <c r="O4707" s="1">
        <v>3.9906442252069398E-5</v>
      </c>
      <c r="P4707">
        <v>-0.27635198240512299</v>
      </c>
      <c r="Q4707">
        <v>1.6607624626249701E-3</v>
      </c>
      <c r="R4707">
        <v>-6.3054675058469595E-2</v>
      </c>
      <c r="S4707">
        <v>0.48126745920241398</v>
      </c>
      <c r="T4707">
        <v>0.122794463960039</v>
      </c>
      <c r="U4707">
        <v>0.16902238173437201</v>
      </c>
      <c r="V4707">
        <v>0.37088808411288599</v>
      </c>
      <c r="W4707" s="1">
        <v>1.76679129947769E-5</v>
      </c>
      <c r="X4707">
        <v>-2.05616271197431E-2</v>
      </c>
      <c r="Y4707">
        <v>0.81851844507252003</v>
      </c>
      <c r="Z4707">
        <v>0.41403822935503898</v>
      </c>
      <c r="AA4707" s="1">
        <v>1.30622600012246E-6</v>
      </c>
      <c r="AB4707">
        <v>-2.78663612232142E-2</v>
      </c>
      <c r="AC4707">
        <v>0.755805687126337</v>
      </c>
      <c r="AD4707">
        <v>0.67014414624702501</v>
      </c>
      <c r="AE4707" s="1">
        <v>6.9140563398595304E-18</v>
      </c>
      <c r="AF4707">
        <v>0.80097063941676205</v>
      </c>
      <c r="AG4707" s="1">
        <v>1.2548613854708E-29</v>
      </c>
      <c r="AH4707">
        <v>8.6318788498457796E-2</v>
      </c>
      <c r="AI4707">
        <v>0.33457097591214202</v>
      </c>
      <c r="AJ4707">
        <v>0.55721876074238297</v>
      </c>
      <c r="AK4707" s="1">
        <v>1.01853430667968E-11</v>
      </c>
      <c r="AL4707">
        <v>-9.9064462364535893E-2</v>
      </c>
      <c r="AM4707">
        <v>0.26782306614845203</v>
      </c>
    </row>
    <row r="4708" spans="1:39" x14ac:dyDescent="0.5">
      <c r="A4708" t="s">
        <v>5794</v>
      </c>
      <c r="B4708" t="s">
        <v>5794</v>
      </c>
      <c r="C4708" t="s">
        <v>641</v>
      </c>
      <c r="D4708">
        <v>4.75931558607968E-2</v>
      </c>
      <c r="E4708">
        <v>0.59517916747956401</v>
      </c>
      <c r="F4708">
        <v>5.7087957269613201E-2</v>
      </c>
      <c r="G4708">
        <v>0.52379413932525698</v>
      </c>
      <c r="H4708">
        <v>-2.46089994973764E-2</v>
      </c>
      <c r="I4708">
        <v>0.783601380216427</v>
      </c>
      <c r="J4708">
        <v>-3.0141114251799699E-2</v>
      </c>
      <c r="K4708">
        <v>0.73657597514835504</v>
      </c>
      <c r="L4708">
        <v>-0.10687892776158101</v>
      </c>
      <c r="M4708">
        <v>0.23170261805888101</v>
      </c>
      <c r="N4708">
        <v>0.10990057649278299</v>
      </c>
      <c r="O4708">
        <v>0.21869690994430899</v>
      </c>
      <c r="P4708">
        <v>-1.9787053244173399E-2</v>
      </c>
      <c r="Q4708">
        <v>0.82524379886534305</v>
      </c>
      <c r="R4708">
        <v>0.32209210943939998</v>
      </c>
      <c r="S4708">
        <v>2.21783230940309E-4</v>
      </c>
      <c r="T4708">
        <v>-6.6585112720155396E-2</v>
      </c>
      <c r="U4708">
        <v>0.45700786767296597</v>
      </c>
      <c r="V4708">
        <v>0.52679256957971399</v>
      </c>
      <c r="W4708" s="1">
        <v>1.9927724439311799E-10</v>
      </c>
      <c r="X4708">
        <v>1.03144964245757E-3</v>
      </c>
      <c r="Y4708">
        <v>0.99081741311739602</v>
      </c>
      <c r="Z4708">
        <v>0.40928292313814502</v>
      </c>
      <c r="AA4708" s="1">
        <v>1.7725318346520801E-6</v>
      </c>
      <c r="AB4708">
        <v>0.12794555313727701</v>
      </c>
      <c r="AC4708">
        <v>0.15171054425849401</v>
      </c>
      <c r="AD4708">
        <v>0.28570749452340999</v>
      </c>
      <c r="AE4708">
        <v>1.1296487100593601E-3</v>
      </c>
      <c r="AF4708">
        <v>0.49131947312149399</v>
      </c>
      <c r="AG4708" s="1">
        <v>4.4882780870064198E-9</v>
      </c>
      <c r="AH4708">
        <v>-0.21597487149748701</v>
      </c>
      <c r="AI4708">
        <v>1.4740095662843801E-2</v>
      </c>
      <c r="AJ4708">
        <v>0.38591471281427903</v>
      </c>
      <c r="AK4708" s="1">
        <v>7.4337241134776302E-6</v>
      </c>
      <c r="AL4708">
        <v>-2.43637191807425E-2</v>
      </c>
      <c r="AM4708">
        <v>0.78570598213926501</v>
      </c>
    </row>
    <row r="4709" spans="1:39" x14ac:dyDescent="0.5">
      <c r="A4709" t="s">
        <v>5795</v>
      </c>
      <c r="B4709" t="s">
        <v>5795</v>
      </c>
      <c r="C4709" t="s">
        <v>641</v>
      </c>
      <c r="D4709">
        <v>-4.7548916822821599E-2</v>
      </c>
      <c r="E4709">
        <v>0.595521793903937</v>
      </c>
      <c r="F4709">
        <v>2.6628375959515298E-3</v>
      </c>
      <c r="G4709">
        <v>0.97629674203321704</v>
      </c>
      <c r="H4709">
        <v>3.8924158360036702E-2</v>
      </c>
      <c r="I4709">
        <v>0.66393949333526703</v>
      </c>
      <c r="J4709">
        <v>-3.57242560338435E-2</v>
      </c>
      <c r="K4709">
        <v>0.69008577481976696</v>
      </c>
      <c r="L4709">
        <v>-6.8402035564979202E-2</v>
      </c>
      <c r="M4709">
        <v>0.44479236082699902</v>
      </c>
      <c r="N4709">
        <v>0.12664198708568999</v>
      </c>
      <c r="O4709">
        <v>0.15595998826150601</v>
      </c>
      <c r="P4709">
        <v>-6.4744032553399999E-2</v>
      </c>
      <c r="Q4709">
        <v>0.469573410961525</v>
      </c>
      <c r="R4709">
        <v>0.31381243372379197</v>
      </c>
      <c r="S4709">
        <v>3.2724990799916798E-4</v>
      </c>
      <c r="T4709">
        <v>-0.155282688715282</v>
      </c>
      <c r="U4709">
        <v>8.1292573748407898E-2</v>
      </c>
      <c r="V4709">
        <v>0.61110240817978501</v>
      </c>
      <c r="W4709" s="1">
        <v>2.3487693661825899E-14</v>
      </c>
      <c r="X4709">
        <v>4.5471288088454097E-2</v>
      </c>
      <c r="Y4709">
        <v>0.61171183220205505</v>
      </c>
      <c r="Z4709">
        <v>0.54691677121373805</v>
      </c>
      <c r="AA4709" s="1">
        <v>2.8828706714356901E-11</v>
      </c>
      <c r="AB4709">
        <v>0.193656863161563</v>
      </c>
      <c r="AC4709">
        <v>2.9145039685275299E-2</v>
      </c>
      <c r="AD4709">
        <v>4.55126359301894E-2</v>
      </c>
      <c r="AE4709">
        <v>0.61138775606467799</v>
      </c>
      <c r="AF4709">
        <v>0.50861872155853605</v>
      </c>
      <c r="AG4709" s="1">
        <v>1.0275375600475801E-9</v>
      </c>
      <c r="AH4709">
        <v>-0.416767277982727</v>
      </c>
      <c r="AI4709" s="1">
        <v>1.09398151630924E-6</v>
      </c>
      <c r="AJ4709">
        <v>0.25536818284971302</v>
      </c>
      <c r="AK4709">
        <v>3.7602697031501198E-3</v>
      </c>
      <c r="AL4709">
        <v>2.96720984578763E-2</v>
      </c>
      <c r="AM4709">
        <v>0.74052794902017505</v>
      </c>
    </row>
    <row r="4710" spans="1:39" x14ac:dyDescent="0.5">
      <c r="A4710" t="s">
        <v>5796</v>
      </c>
      <c r="B4710" t="s">
        <v>5796</v>
      </c>
      <c r="C4710" t="s">
        <v>641</v>
      </c>
      <c r="D4710">
        <v>-4.6908848754224297E-2</v>
      </c>
      <c r="E4710">
        <v>0.60048896327850398</v>
      </c>
      <c r="F4710">
        <v>-5.2412280994423799E-2</v>
      </c>
      <c r="G4710">
        <v>0.55840058999238495</v>
      </c>
      <c r="H4710">
        <v>-0.166341600297746</v>
      </c>
      <c r="I4710">
        <v>6.1611174378810599E-2</v>
      </c>
      <c r="J4710">
        <v>-5.2307299891120103E-2</v>
      </c>
      <c r="K4710">
        <v>0.55919001839399596</v>
      </c>
      <c r="L4710">
        <v>-6.7091007063130606E-2</v>
      </c>
      <c r="M4710">
        <v>0.45358806989770101</v>
      </c>
      <c r="N4710">
        <v>0.19001627925570599</v>
      </c>
      <c r="O4710">
        <v>3.2376035596557898E-2</v>
      </c>
      <c r="P4710">
        <v>-0.21058563360989099</v>
      </c>
      <c r="Q4710">
        <v>1.7481159416818898E-2</v>
      </c>
      <c r="R4710">
        <v>-0.12856061307969499</v>
      </c>
      <c r="S4710">
        <v>0.149736044094853</v>
      </c>
      <c r="T4710">
        <v>0.17986235094323999</v>
      </c>
      <c r="U4710">
        <v>4.3028070750133797E-2</v>
      </c>
      <c r="V4710">
        <v>0.55213457326725301</v>
      </c>
      <c r="W4710" s="1">
        <v>1.7096136248871401E-11</v>
      </c>
      <c r="X4710">
        <v>2.0982472926523901E-2</v>
      </c>
      <c r="Y4710">
        <v>0.81486987882211204</v>
      </c>
      <c r="Z4710">
        <v>0.67167646013693305</v>
      </c>
      <c r="AA4710" s="1">
        <v>5.46110155290761E-18</v>
      </c>
      <c r="AB4710">
        <v>0.44121602825129003</v>
      </c>
      <c r="AC4710" s="1">
        <v>2.08026321551746E-7</v>
      </c>
      <c r="AD4710">
        <v>0.54945154996943402</v>
      </c>
      <c r="AE4710" s="1">
        <v>2.2391037441263999E-11</v>
      </c>
      <c r="AF4710">
        <v>0.77373435368712096</v>
      </c>
      <c r="AG4710" s="1">
        <v>1.5169140219220801E-26</v>
      </c>
      <c r="AH4710">
        <v>-0.325029587248231</v>
      </c>
      <c r="AI4710">
        <v>1.9266929287605901E-4</v>
      </c>
      <c r="AJ4710">
        <v>0.75658704211121197</v>
      </c>
      <c r="AK4710" s="1">
        <v>8.1203482062962297E-25</v>
      </c>
      <c r="AL4710">
        <v>-6.74969660216546E-2</v>
      </c>
      <c r="AM4710">
        <v>0.450854173397848</v>
      </c>
    </row>
    <row r="4711" spans="1:39" x14ac:dyDescent="0.5">
      <c r="A4711" t="s">
        <v>5797</v>
      </c>
      <c r="B4711" t="s">
        <v>5797</v>
      </c>
      <c r="C4711" t="s">
        <v>641</v>
      </c>
      <c r="D4711">
        <v>-4.6891155412114097E-2</v>
      </c>
      <c r="E4711">
        <v>0.60062653273534095</v>
      </c>
      <c r="F4711">
        <v>-0.106638842232121</v>
      </c>
      <c r="G4711">
        <v>0.23275877495054501</v>
      </c>
      <c r="H4711">
        <v>-2.2215235988017799E-2</v>
      </c>
      <c r="I4711">
        <v>0.80420539303363303</v>
      </c>
      <c r="J4711">
        <v>3.82400071456174E-2</v>
      </c>
      <c r="K4711">
        <v>0.66949712222453595</v>
      </c>
      <c r="L4711">
        <v>-0.10774807838832599</v>
      </c>
      <c r="M4711">
        <v>0.22790728176854699</v>
      </c>
      <c r="N4711">
        <v>0.23354783445441499</v>
      </c>
      <c r="O4711">
        <v>8.2277797762526604E-3</v>
      </c>
      <c r="P4711">
        <v>-0.27731180453190102</v>
      </c>
      <c r="Q4711">
        <v>1.5973497975921801E-3</v>
      </c>
      <c r="R4711">
        <v>-4.5570390415183796E-3</v>
      </c>
      <c r="S4711">
        <v>0.95944686979093796</v>
      </c>
      <c r="T4711">
        <v>3.2407640813723701E-2</v>
      </c>
      <c r="U4711">
        <v>0.71757654381619396</v>
      </c>
      <c r="V4711">
        <v>0.57603580651068198</v>
      </c>
      <c r="W4711" s="1">
        <v>1.38510951977464E-12</v>
      </c>
      <c r="X4711">
        <v>5.18481155839648E-2</v>
      </c>
      <c r="Y4711">
        <v>0.56264923179503301</v>
      </c>
      <c r="Z4711">
        <v>0.54855292354987795</v>
      </c>
      <c r="AA4711" s="1">
        <v>2.4495605725109299E-11</v>
      </c>
      <c r="AB4711">
        <v>0.23335365306725001</v>
      </c>
      <c r="AC4711">
        <v>8.2828529496195707E-3</v>
      </c>
      <c r="AD4711">
        <v>0.60146563770058203</v>
      </c>
      <c r="AE4711" s="1">
        <v>7.5688175429736797E-14</v>
      </c>
      <c r="AF4711">
        <v>0.87850695272525303</v>
      </c>
      <c r="AG4711" s="1">
        <v>6.3919039720010002E-42</v>
      </c>
      <c r="AH4711">
        <v>-0.15513324897514699</v>
      </c>
      <c r="AI4711">
        <v>8.1589539761223503E-2</v>
      </c>
      <c r="AJ4711">
        <v>0.56741609216715405</v>
      </c>
      <c r="AK4711" s="1">
        <v>3.5091473898026402E-12</v>
      </c>
      <c r="AL4711">
        <v>-1.57337050382317E-2</v>
      </c>
      <c r="AM4711">
        <v>0.86063367213905395</v>
      </c>
    </row>
    <row r="4712" spans="1:39" x14ac:dyDescent="0.5">
      <c r="A4712" t="s">
        <v>5798</v>
      </c>
      <c r="B4712" t="s">
        <v>5798</v>
      </c>
      <c r="C4712" t="s">
        <v>641</v>
      </c>
      <c r="D4712">
        <v>4.6704361559668103E-2</v>
      </c>
      <c r="E4712">
        <v>0.60207975186498996</v>
      </c>
      <c r="F4712">
        <v>-0.114615874947567</v>
      </c>
      <c r="G4712">
        <v>0.19945100398512899</v>
      </c>
      <c r="H4712">
        <v>-0.16006523714071699</v>
      </c>
      <c r="I4712">
        <v>7.2237668975411104E-2</v>
      </c>
      <c r="J4712">
        <v>5.1092077570095797E-2</v>
      </c>
      <c r="K4712">
        <v>0.56836689234840598</v>
      </c>
      <c r="L4712">
        <v>-8.9531036344387804E-2</v>
      </c>
      <c r="M4712">
        <v>0.316827062772922</v>
      </c>
      <c r="N4712">
        <v>0.31925407498759001</v>
      </c>
      <c r="O4712">
        <v>2.53739882123214E-4</v>
      </c>
      <c r="P4712">
        <v>-0.29708337095308002</v>
      </c>
      <c r="Q4712">
        <v>6.9442861592798795E-4</v>
      </c>
      <c r="R4712">
        <v>-0.276429021166683</v>
      </c>
      <c r="S4712">
        <v>1.6555895278899801E-3</v>
      </c>
      <c r="T4712">
        <v>0.23306732783919101</v>
      </c>
      <c r="U4712">
        <v>8.3646541543393599E-3</v>
      </c>
      <c r="V4712">
        <v>0.30601409836688198</v>
      </c>
      <c r="W4712">
        <v>4.6730338808665902E-4</v>
      </c>
      <c r="X4712">
        <v>0.119344029767308</v>
      </c>
      <c r="Y4712">
        <v>0.18141115689089399</v>
      </c>
      <c r="Z4712">
        <v>0.40098309487961797</v>
      </c>
      <c r="AA4712" s="1">
        <v>2.9864908039793E-6</v>
      </c>
      <c r="AB4712">
        <v>0.12814087777389699</v>
      </c>
      <c r="AC4712">
        <v>0.151081390795509</v>
      </c>
      <c r="AD4712">
        <v>0.80016075265026598</v>
      </c>
      <c r="AE4712" s="1">
        <v>1.5741383497730001E-29</v>
      </c>
      <c r="AF4712">
        <v>0.861585176380117</v>
      </c>
      <c r="AG4712" s="1">
        <v>1.2815449644877599E-38</v>
      </c>
      <c r="AH4712">
        <v>0.114632217156605</v>
      </c>
      <c r="AI4712">
        <v>0.19938649959284799</v>
      </c>
      <c r="AJ4712">
        <v>0.61317643938007405</v>
      </c>
      <c r="AK4712" s="1">
        <v>1.81635756929226E-14</v>
      </c>
      <c r="AL4712">
        <v>-5.1879174189499798E-2</v>
      </c>
      <c r="AM4712">
        <v>0.56241493385446995</v>
      </c>
    </row>
    <row r="4713" spans="1:39" x14ac:dyDescent="0.5">
      <c r="A4713" t="s">
        <v>5799</v>
      </c>
      <c r="B4713" t="s">
        <v>5799</v>
      </c>
      <c r="C4713" t="s">
        <v>641</v>
      </c>
      <c r="D4713">
        <v>-4.6160853365740703E-2</v>
      </c>
      <c r="E4713">
        <v>0.60631701501520396</v>
      </c>
      <c r="F4713">
        <v>-8.4190107035111802E-2</v>
      </c>
      <c r="G4713">
        <v>0.34667129110272998</v>
      </c>
      <c r="H4713">
        <v>7.4749329782996393E-2</v>
      </c>
      <c r="I4713">
        <v>0.403592421980565</v>
      </c>
      <c r="J4713">
        <v>7.6039138585300897E-2</v>
      </c>
      <c r="K4713">
        <v>0.39550527775674399</v>
      </c>
      <c r="L4713">
        <v>0.116604968067846</v>
      </c>
      <c r="M4713">
        <v>0.191710088809844</v>
      </c>
      <c r="N4713">
        <v>-0.30391758944694902</v>
      </c>
      <c r="O4713">
        <v>5.1342152028314905E-4</v>
      </c>
      <c r="P4713">
        <v>-3.7974993509330798E-2</v>
      </c>
      <c r="Q4713">
        <v>0.67165476683158898</v>
      </c>
      <c r="R4713">
        <v>0.23795910868623599</v>
      </c>
      <c r="S4713">
        <v>7.0608681212755604E-3</v>
      </c>
      <c r="T4713">
        <v>2.7278877934228202E-2</v>
      </c>
      <c r="U4713">
        <v>0.76079692193382498</v>
      </c>
      <c r="V4713">
        <v>-0.11241066511384901</v>
      </c>
      <c r="W4713">
        <v>0.20829385630274</v>
      </c>
      <c r="X4713">
        <v>-8.02065852455041E-2</v>
      </c>
      <c r="Y4713">
        <v>0.37004421565291601</v>
      </c>
      <c r="Z4713">
        <v>-0.365006120523724</v>
      </c>
      <c r="AA4713" s="1">
        <v>2.4510864446141101E-5</v>
      </c>
      <c r="AB4713">
        <v>0.42893585026244202</v>
      </c>
      <c r="AC4713" s="1">
        <v>4.86723448497608E-7</v>
      </c>
      <c r="AD4713">
        <v>-2.6548950420985401E-2</v>
      </c>
      <c r="AE4713">
        <v>0.76701206528987698</v>
      </c>
      <c r="AF4713">
        <v>-0.39915868551147698</v>
      </c>
      <c r="AG4713" s="1">
        <v>3.3431192049788101E-6</v>
      </c>
      <c r="AH4713">
        <v>0.119621836215766</v>
      </c>
      <c r="AI4713">
        <v>0.18038970682849501</v>
      </c>
      <c r="AJ4713">
        <v>-8.0284094564818206E-2</v>
      </c>
      <c r="AK4713">
        <v>0.369580410135608</v>
      </c>
      <c r="AL4713">
        <v>0.125040004822011</v>
      </c>
      <c r="AM4713">
        <v>0.16130366989681999</v>
      </c>
    </row>
    <row r="4714" spans="1:39" x14ac:dyDescent="0.5">
      <c r="A4714" t="s">
        <v>5800</v>
      </c>
      <c r="B4714" t="s">
        <v>5800</v>
      </c>
      <c r="C4714" t="s">
        <v>641</v>
      </c>
      <c r="D4714">
        <v>4.6064214945324998E-2</v>
      </c>
      <c r="E4714">
        <v>0.60707179867301997</v>
      </c>
      <c r="F4714">
        <v>0.14505113948519699</v>
      </c>
      <c r="G4714">
        <v>0.103716238598734</v>
      </c>
      <c r="H4714">
        <v>5.73320330572097E-2</v>
      </c>
      <c r="I4714">
        <v>0.522017950001474</v>
      </c>
      <c r="J4714">
        <v>1.9639887253920001E-2</v>
      </c>
      <c r="K4714">
        <v>0.82652303925537596</v>
      </c>
      <c r="L4714">
        <v>0.13427590357906599</v>
      </c>
      <c r="M4714">
        <v>0.13230466871699401</v>
      </c>
      <c r="N4714">
        <v>-5.3002954726474698E-2</v>
      </c>
      <c r="O4714">
        <v>0.55396889382539005</v>
      </c>
      <c r="P4714">
        <v>-9.4416075318660295E-2</v>
      </c>
      <c r="Q4714">
        <v>0.29103421826666698</v>
      </c>
      <c r="R4714">
        <v>0.119139030749197</v>
      </c>
      <c r="S4714">
        <v>0.18216762042333001</v>
      </c>
      <c r="T4714">
        <v>-5.3703955698125201E-2</v>
      </c>
      <c r="U4714">
        <v>0.54873161069723098</v>
      </c>
      <c r="V4714">
        <v>0.683787382698128</v>
      </c>
      <c r="W4714" s="1">
        <v>8.0451914225491399E-19</v>
      </c>
      <c r="X4714">
        <v>0.10892333011147599</v>
      </c>
      <c r="Y4714">
        <v>0.22284519198175401</v>
      </c>
      <c r="Z4714">
        <v>0.666706259416045</v>
      </c>
      <c r="AA4714" s="1">
        <v>1.1678738618157001E-17</v>
      </c>
      <c r="AB4714">
        <v>0.41849946898963603</v>
      </c>
      <c r="AC4714" s="1">
        <v>9.7673876052553196E-7</v>
      </c>
      <c r="AD4714">
        <v>0.24939893405791699</v>
      </c>
      <c r="AE4714">
        <v>4.6895671843894997E-3</v>
      </c>
      <c r="AF4714">
        <v>0.58629482700593705</v>
      </c>
      <c r="AG4714" s="1">
        <v>4.4195248390332799E-13</v>
      </c>
      <c r="AH4714">
        <v>-0.55825978739889903</v>
      </c>
      <c r="AI4714" s="1">
        <v>9.1506191943267502E-12</v>
      </c>
      <c r="AJ4714">
        <v>0.540006566460694</v>
      </c>
      <c r="AK4714" s="1">
        <v>5.6807580908261303E-11</v>
      </c>
      <c r="AL4714">
        <v>-7.5341597406170094E-2</v>
      </c>
      <c r="AM4714">
        <v>0.39986680574074202</v>
      </c>
    </row>
    <row r="4715" spans="1:39" x14ac:dyDescent="0.5">
      <c r="A4715" t="s">
        <v>5801</v>
      </c>
      <c r="B4715" t="s">
        <v>5801</v>
      </c>
      <c r="C4715" t="s">
        <v>641</v>
      </c>
      <c r="D4715">
        <v>-4.5982499030124899E-2</v>
      </c>
      <c r="E4715">
        <v>0.607710355039497</v>
      </c>
      <c r="F4715">
        <v>1.48356962977635E-2</v>
      </c>
      <c r="G4715">
        <v>0.86851437114866603</v>
      </c>
      <c r="H4715">
        <v>-8.9549347460027698E-2</v>
      </c>
      <c r="I4715">
        <v>0.31672769640790099</v>
      </c>
      <c r="J4715">
        <v>4.0326446300581999E-2</v>
      </c>
      <c r="K4715">
        <v>0.652605329675782</v>
      </c>
      <c r="L4715">
        <v>-0.162993150570165</v>
      </c>
      <c r="M4715">
        <v>6.7109169742166894E-2</v>
      </c>
      <c r="N4715">
        <v>6.8734580117218599E-2</v>
      </c>
      <c r="O4715">
        <v>0.44257669535838601</v>
      </c>
      <c r="P4715">
        <v>0.10697172571663199</v>
      </c>
      <c r="Q4715">
        <v>0.23129529414289901</v>
      </c>
      <c r="R4715">
        <v>0.43346611069090002</v>
      </c>
      <c r="S4715" s="1">
        <v>3.5709509236517001E-7</v>
      </c>
      <c r="T4715">
        <v>-0.22951722110940001</v>
      </c>
      <c r="U4715">
        <v>9.4398028618802206E-3</v>
      </c>
      <c r="V4715">
        <v>0.65168547344079197</v>
      </c>
      <c r="W4715" s="1">
        <v>1.06597019821221E-16</v>
      </c>
      <c r="X4715">
        <v>-7.1600606514687304E-2</v>
      </c>
      <c r="Y4715">
        <v>0.42374139977594699</v>
      </c>
      <c r="Z4715">
        <v>0.489832737360899</v>
      </c>
      <c r="AA4715" s="1">
        <v>5.0753082897351797E-9</v>
      </c>
      <c r="AB4715">
        <v>0.21750846568526699</v>
      </c>
      <c r="AC4715">
        <v>1.4031948412079101E-2</v>
      </c>
      <c r="AD4715">
        <v>0.23111374803588899</v>
      </c>
      <c r="AE4715">
        <v>8.9420823038905799E-3</v>
      </c>
      <c r="AF4715">
        <v>0.48463535548036002</v>
      </c>
      <c r="AG4715" s="1">
        <v>7.7640860017713793E-9</v>
      </c>
      <c r="AH4715">
        <v>-0.32707435604865998</v>
      </c>
      <c r="AI4715">
        <v>1.74543052029765E-4</v>
      </c>
      <c r="AJ4715">
        <v>0.46818255726977198</v>
      </c>
      <c r="AK4715" s="1">
        <v>2.8489075490141702E-8</v>
      </c>
      <c r="AL4715">
        <v>-5.0598421835603398E-3</v>
      </c>
      <c r="AM4715">
        <v>0.95497688177366202</v>
      </c>
    </row>
    <row r="4716" spans="1:39" x14ac:dyDescent="0.5">
      <c r="A4716" t="s">
        <v>5802</v>
      </c>
      <c r="B4716" t="s">
        <v>5802</v>
      </c>
      <c r="C4716" t="s">
        <v>641</v>
      </c>
      <c r="D4716">
        <v>4.5930440058953199E-2</v>
      </c>
      <c r="E4716">
        <v>0.60811731609250097</v>
      </c>
      <c r="F4716">
        <v>6.5481596922042196E-2</v>
      </c>
      <c r="G4716">
        <v>0.46451694539972699</v>
      </c>
      <c r="H4716">
        <v>-5.4136724434050897E-2</v>
      </c>
      <c r="I4716">
        <v>0.54551043183099501</v>
      </c>
      <c r="J4716">
        <v>-7.6020481541413498E-2</v>
      </c>
      <c r="K4716">
        <v>0.39562156403961302</v>
      </c>
      <c r="L4716">
        <v>7.8472471444273797E-3</v>
      </c>
      <c r="M4716">
        <v>0.93022564300403299</v>
      </c>
      <c r="N4716">
        <v>9.5623827594196395E-2</v>
      </c>
      <c r="O4716">
        <v>0.28487878740751799</v>
      </c>
      <c r="P4716">
        <v>-0.113504041505881</v>
      </c>
      <c r="Q4716">
        <v>0.203874961810943</v>
      </c>
      <c r="R4716">
        <v>-4.0428467627285102E-2</v>
      </c>
      <c r="S4716">
        <v>0.651783774008452</v>
      </c>
      <c r="T4716">
        <v>8.4936711057282302E-2</v>
      </c>
      <c r="U4716">
        <v>0.342396307794258</v>
      </c>
      <c r="V4716">
        <v>0.72935839039304096</v>
      </c>
      <c r="W4716" s="1">
        <v>2.39436103685027E-22</v>
      </c>
      <c r="X4716">
        <v>0.14012861404961199</v>
      </c>
      <c r="Y4716">
        <v>0.11610862156462</v>
      </c>
      <c r="Z4716">
        <v>0.74205094519535297</v>
      </c>
      <c r="AA4716" s="1">
        <v>1.8476057861206701E-23</v>
      </c>
      <c r="AB4716">
        <v>0.27673292798082799</v>
      </c>
      <c r="AC4716">
        <v>1.6353255823801901E-3</v>
      </c>
      <c r="AD4716">
        <v>0.60536731173521097</v>
      </c>
      <c r="AE4716" s="1">
        <v>4.7352019176802003E-14</v>
      </c>
      <c r="AF4716">
        <v>0.87833788087262399</v>
      </c>
      <c r="AG4716" s="1">
        <v>6.93451381379689E-42</v>
      </c>
      <c r="AH4716">
        <v>-0.44345907356820302</v>
      </c>
      <c r="AI4716" s="1">
        <v>1.77461876607066E-7</v>
      </c>
      <c r="AJ4716">
        <v>0.83704807376872503</v>
      </c>
      <c r="AK4716" s="1">
        <v>1.54763366117313E-34</v>
      </c>
      <c r="AL4716">
        <v>-5.8668735657972102E-3</v>
      </c>
      <c r="AM4716">
        <v>0.94780524585002601</v>
      </c>
    </row>
    <row r="4717" spans="1:39" x14ac:dyDescent="0.5">
      <c r="A4717" t="s">
        <v>5803</v>
      </c>
      <c r="B4717" t="s">
        <v>5803</v>
      </c>
      <c r="C4717" t="s">
        <v>641</v>
      </c>
      <c r="D4717">
        <v>-4.5721623115704199E-2</v>
      </c>
      <c r="E4717">
        <v>0.60975090722636704</v>
      </c>
      <c r="F4717">
        <v>-0.137335649059174</v>
      </c>
      <c r="G4717">
        <v>0.123634293298254</v>
      </c>
      <c r="H4717">
        <v>-0.12943080523815501</v>
      </c>
      <c r="I4717">
        <v>0.14697567295438199</v>
      </c>
      <c r="J4717">
        <v>0.10010379458869</v>
      </c>
      <c r="K4717">
        <v>0.26281021216119099</v>
      </c>
      <c r="L4717">
        <v>-0.16286276659942001</v>
      </c>
      <c r="M4717">
        <v>6.7331072730456798E-2</v>
      </c>
      <c r="N4717">
        <v>0.40066874962079702</v>
      </c>
      <c r="O4717" s="1">
        <v>3.04525003978198E-6</v>
      </c>
      <c r="P4717">
        <v>-0.31588514892478797</v>
      </c>
      <c r="Q4717">
        <v>2.9719436625519699E-4</v>
      </c>
      <c r="R4717">
        <v>-0.20575361223396099</v>
      </c>
      <c r="S4717">
        <v>2.0303718413628699E-2</v>
      </c>
      <c r="T4717">
        <v>0.223112884586148</v>
      </c>
      <c r="U4717">
        <v>1.1690174884645001E-2</v>
      </c>
      <c r="V4717">
        <v>0.441851532329533</v>
      </c>
      <c r="W4717" s="1">
        <v>1.98891228124208E-7</v>
      </c>
      <c r="X4717">
        <v>5.7599882439994102E-2</v>
      </c>
      <c r="Y4717">
        <v>0.52007228253044702</v>
      </c>
      <c r="Z4717">
        <v>0.64317918724254497</v>
      </c>
      <c r="AA4717" s="1">
        <v>3.5318954749751998E-16</v>
      </c>
      <c r="AB4717">
        <v>8.8258209008459002E-2</v>
      </c>
      <c r="AC4717">
        <v>0.32378363538788701</v>
      </c>
      <c r="AD4717">
        <v>0.59700849828784297</v>
      </c>
      <c r="AE4717" s="1">
        <v>1.2833878281136401E-13</v>
      </c>
      <c r="AF4717">
        <v>0.90254664196373302</v>
      </c>
      <c r="AG4717" s="1">
        <v>1.42767526997797E-47</v>
      </c>
      <c r="AH4717">
        <v>-0.11757444199216301</v>
      </c>
      <c r="AI4717">
        <v>0.18801734798032399</v>
      </c>
      <c r="AJ4717">
        <v>0.61499312928323602</v>
      </c>
      <c r="AK4717" s="1">
        <v>1.4479054400984301E-14</v>
      </c>
      <c r="AL4717">
        <v>-0.19904553052446</v>
      </c>
      <c r="AM4717">
        <v>2.4867897874285699E-2</v>
      </c>
    </row>
    <row r="4718" spans="1:39" x14ac:dyDescent="0.5">
      <c r="A4718" t="s">
        <v>5804</v>
      </c>
      <c r="B4718" t="s">
        <v>5804</v>
      </c>
      <c r="C4718" t="s">
        <v>641</v>
      </c>
      <c r="D4718">
        <v>-4.5394582153463599E-2</v>
      </c>
      <c r="E4718">
        <v>0.61231323689780703</v>
      </c>
      <c r="F4718">
        <v>-0.101394957686282</v>
      </c>
      <c r="G4718">
        <v>0.25667239374055001</v>
      </c>
      <c r="H4718">
        <v>-3.2494322365858197E-2</v>
      </c>
      <c r="I4718">
        <v>0.71685325479794004</v>
      </c>
      <c r="J4718">
        <v>1.6263463375475299E-2</v>
      </c>
      <c r="K4718">
        <v>0.85599101635083896</v>
      </c>
      <c r="L4718">
        <v>-0.123864524443335</v>
      </c>
      <c r="M4718">
        <v>0.165310741690913</v>
      </c>
      <c r="N4718">
        <v>0.318907084280454</v>
      </c>
      <c r="O4718">
        <v>2.5792706114051802E-4</v>
      </c>
      <c r="P4718">
        <v>-0.25114932469363499</v>
      </c>
      <c r="Q4718">
        <v>4.3977981803322904E-3</v>
      </c>
      <c r="R4718">
        <v>-0.10532001253662</v>
      </c>
      <c r="S4718">
        <v>0.238620591022531</v>
      </c>
      <c r="T4718">
        <v>5.4451929416861097E-2</v>
      </c>
      <c r="U4718">
        <v>0.54317015059857598</v>
      </c>
      <c r="V4718">
        <v>0.533241025748311</v>
      </c>
      <c r="W4718" s="1">
        <v>1.08746177101755E-10</v>
      </c>
      <c r="X4718">
        <v>4.9410696250681799E-2</v>
      </c>
      <c r="Y4718">
        <v>0.58118007841950103</v>
      </c>
      <c r="Z4718">
        <v>0.63893637049916296</v>
      </c>
      <c r="AA4718" s="1">
        <v>6.33065323319838E-16</v>
      </c>
      <c r="AB4718">
        <v>4.8969964123776001E-2</v>
      </c>
      <c r="AC4718">
        <v>0.58456068665761296</v>
      </c>
      <c r="AD4718">
        <v>0.45453032476115002</v>
      </c>
      <c r="AE4718" s="1">
        <v>7.9637025665218898E-8</v>
      </c>
      <c r="AF4718">
        <v>0.87616483976857096</v>
      </c>
      <c r="AG4718" s="1">
        <v>1.95518060027293E-41</v>
      </c>
      <c r="AH4718">
        <v>-0.22649167213143401</v>
      </c>
      <c r="AI4718">
        <v>1.04503537177628E-2</v>
      </c>
      <c r="AJ4718">
        <v>0.48775007616034499</v>
      </c>
      <c r="AK4718" s="1">
        <v>6.0230326784928997E-9</v>
      </c>
      <c r="AL4718">
        <v>-3.1401663414683499E-2</v>
      </c>
      <c r="AM4718">
        <v>0.72598878087418095</v>
      </c>
    </row>
    <row r="4719" spans="1:39" x14ac:dyDescent="0.5">
      <c r="A4719" t="s">
        <v>5805</v>
      </c>
      <c r="B4719" t="s">
        <v>5805</v>
      </c>
      <c r="C4719" t="s">
        <v>641</v>
      </c>
      <c r="D4719">
        <v>-4.52418671176072E-2</v>
      </c>
      <c r="E4719">
        <v>0.61351135115004296</v>
      </c>
      <c r="F4719">
        <v>-5.1089812674610401E-2</v>
      </c>
      <c r="G4719">
        <v>0.56838406214385095</v>
      </c>
      <c r="H4719">
        <v>-4.0190476523123103E-2</v>
      </c>
      <c r="I4719">
        <v>0.65370091221192195</v>
      </c>
      <c r="J4719">
        <v>4.0737842291878497E-2</v>
      </c>
      <c r="K4719">
        <v>0.64929500211350299</v>
      </c>
      <c r="L4719">
        <v>-0.301755850855214</v>
      </c>
      <c r="M4719">
        <v>5.6533313601279099E-4</v>
      </c>
      <c r="N4719">
        <v>0.12919099738581</v>
      </c>
      <c r="O4719">
        <v>0.14773251040108401</v>
      </c>
      <c r="P4719">
        <v>4.0371685177473804E-3</v>
      </c>
      <c r="Q4719">
        <v>0.96406991234558903</v>
      </c>
      <c r="R4719">
        <v>0.18617059605615</v>
      </c>
      <c r="S4719">
        <v>3.6113277324091697E-2</v>
      </c>
      <c r="T4719">
        <v>-2.14954909105479E-2</v>
      </c>
      <c r="U4719">
        <v>0.81042758299071205</v>
      </c>
      <c r="V4719">
        <v>0.51262073817083198</v>
      </c>
      <c r="W4719" s="1">
        <v>7.2196690006977598E-10</v>
      </c>
      <c r="X4719">
        <v>9.9019815840577403E-3</v>
      </c>
      <c r="Y4719">
        <v>0.91202154266526303</v>
      </c>
      <c r="Z4719">
        <v>0.45540331520538302</v>
      </c>
      <c r="AA4719" s="1">
        <v>7.4670218345840802E-8</v>
      </c>
      <c r="AB4719">
        <v>3.6002583099054498E-2</v>
      </c>
      <c r="AC4719">
        <v>0.68779645315615201</v>
      </c>
      <c r="AD4719">
        <v>0.37361506928254201</v>
      </c>
      <c r="AE4719" s="1">
        <v>1.5147015677523799E-5</v>
      </c>
      <c r="AF4719">
        <v>0.57329803794910195</v>
      </c>
      <c r="AG4719" s="1">
        <v>1.86631642968326E-12</v>
      </c>
      <c r="AH4719">
        <v>-0.221479279418656</v>
      </c>
      <c r="AI4719">
        <v>1.2334544560628999E-2</v>
      </c>
      <c r="AJ4719">
        <v>0.51012302226221795</v>
      </c>
      <c r="AK4719" s="1">
        <v>9.0035599966232704E-10</v>
      </c>
      <c r="AL4719">
        <v>-5.3389931990423099E-2</v>
      </c>
      <c r="AM4719">
        <v>0.55107474083316998</v>
      </c>
    </row>
    <row r="4720" spans="1:39" x14ac:dyDescent="0.5">
      <c r="A4720" t="s">
        <v>5806</v>
      </c>
      <c r="B4720" t="s">
        <v>5806</v>
      </c>
      <c r="C4720" t="s">
        <v>641</v>
      </c>
      <c r="D4720">
        <v>4.4574210741639697E-2</v>
      </c>
      <c r="E4720">
        <v>0.61876135028728496</v>
      </c>
      <c r="F4720">
        <v>6.1913386886439097E-2</v>
      </c>
      <c r="G4720">
        <v>0.48925544017197098</v>
      </c>
      <c r="H4720">
        <v>6.6792708602836995E-2</v>
      </c>
      <c r="I4720">
        <v>0.455602810938736</v>
      </c>
      <c r="J4720">
        <v>-9.3708630711747606E-2</v>
      </c>
      <c r="K4720">
        <v>0.294680519015875</v>
      </c>
      <c r="L4720">
        <v>-6.9633649989354002E-3</v>
      </c>
      <c r="M4720">
        <v>0.938068140573737</v>
      </c>
      <c r="N4720">
        <v>9.1556895278690195E-2</v>
      </c>
      <c r="O4720">
        <v>0.30595614287758499</v>
      </c>
      <c r="P4720">
        <v>-0.11202919554075499</v>
      </c>
      <c r="Q4720">
        <v>0.20985159466693001</v>
      </c>
      <c r="R4720">
        <v>0.121349955232704</v>
      </c>
      <c r="S4720">
        <v>0.17413032605481699</v>
      </c>
      <c r="T4720">
        <v>-5.2962478247371297E-2</v>
      </c>
      <c r="U4720">
        <v>0.554272036314716</v>
      </c>
      <c r="V4720">
        <v>0.78825707151221802</v>
      </c>
      <c r="W4720" s="1">
        <v>3.9248024695900101E-28</v>
      </c>
      <c r="X4720">
        <v>0.100434574965521</v>
      </c>
      <c r="Y4720">
        <v>0.261228322113845</v>
      </c>
      <c r="Z4720">
        <v>0.75265479764151499</v>
      </c>
      <c r="AA4720" s="1">
        <v>1.9316732342389701E-24</v>
      </c>
      <c r="AB4720">
        <v>0.266479200040869</v>
      </c>
      <c r="AC4720">
        <v>2.4590834132300799E-3</v>
      </c>
      <c r="AD4720">
        <v>0.41863110476993498</v>
      </c>
      <c r="AE4720" s="1">
        <v>9.6833557182406806E-7</v>
      </c>
      <c r="AF4720">
        <v>0.82248107637323997</v>
      </c>
      <c r="AG4720" s="1">
        <v>2.01883198102973E-32</v>
      </c>
      <c r="AH4720">
        <v>-0.52300155558356398</v>
      </c>
      <c r="AI4720" s="1">
        <v>2.8283835229033802E-10</v>
      </c>
      <c r="AJ4720">
        <v>0.66461573468110102</v>
      </c>
      <c r="AK4720" s="1">
        <v>1.6009104106571599E-17</v>
      </c>
      <c r="AL4720">
        <v>-1.6288962175627801E-2</v>
      </c>
      <c r="AM4720">
        <v>0.85576767473807303</v>
      </c>
    </row>
    <row r="4721" spans="1:39" x14ac:dyDescent="0.5">
      <c r="A4721" t="s">
        <v>5807</v>
      </c>
      <c r="B4721" t="s">
        <v>5807</v>
      </c>
      <c r="C4721" t="s">
        <v>641</v>
      </c>
      <c r="D4721">
        <v>-4.4177157618137598E-2</v>
      </c>
      <c r="E4721">
        <v>0.62189266967591905</v>
      </c>
      <c r="F4721">
        <v>-8.5840907059785407E-2</v>
      </c>
      <c r="G4721">
        <v>0.33726376393235402</v>
      </c>
      <c r="H4721">
        <v>-5.4948751521391698E-2</v>
      </c>
      <c r="I4721">
        <v>0.53949148602666097</v>
      </c>
      <c r="J4721">
        <v>6.7186681875638796E-2</v>
      </c>
      <c r="K4721">
        <v>0.45294292495977401</v>
      </c>
      <c r="L4721">
        <v>-0.117653864446601</v>
      </c>
      <c r="M4721">
        <v>0.187717140830861</v>
      </c>
      <c r="N4721">
        <v>0.29532359243083001</v>
      </c>
      <c r="O4721">
        <v>7.4969527042997495E-4</v>
      </c>
      <c r="P4721">
        <v>-0.28425196790545798</v>
      </c>
      <c r="Q4721">
        <v>1.2004915823823599E-3</v>
      </c>
      <c r="R4721">
        <v>-0.16182488081105301</v>
      </c>
      <c r="S4721">
        <v>6.9118822393844204E-2</v>
      </c>
      <c r="T4721">
        <v>9.7667295480130201E-2</v>
      </c>
      <c r="U4721">
        <v>0.27466350432364101</v>
      </c>
      <c r="V4721">
        <v>0.50778329244502896</v>
      </c>
      <c r="W4721" s="1">
        <v>1.1054674783502901E-9</v>
      </c>
      <c r="X4721">
        <v>4.5713857136047899E-2</v>
      </c>
      <c r="Y4721">
        <v>0.60981169822654002</v>
      </c>
      <c r="Z4721">
        <v>0.66949266668232998</v>
      </c>
      <c r="AA4721" s="1">
        <v>7.6402519376005705E-18</v>
      </c>
      <c r="AB4721">
        <v>0.19457571002454699</v>
      </c>
      <c r="AC4721">
        <v>2.83743217486567E-2</v>
      </c>
      <c r="AD4721">
        <v>0.52252393483950199</v>
      </c>
      <c r="AE4721" s="1">
        <v>2.9550569597014301E-10</v>
      </c>
      <c r="AF4721">
        <v>0.85932701303742098</v>
      </c>
      <c r="AG4721" s="1">
        <v>3.2746165596258999E-38</v>
      </c>
      <c r="AH4721">
        <v>-0.245550450943474</v>
      </c>
      <c r="AI4721">
        <v>5.3927343961228096E-3</v>
      </c>
      <c r="AJ4721">
        <v>0.62997156876600502</v>
      </c>
      <c r="AK4721" s="1">
        <v>2.10954242362636E-15</v>
      </c>
      <c r="AL4721">
        <v>-0.24257314468494801</v>
      </c>
      <c r="AM4721">
        <v>5.99971807771261E-3</v>
      </c>
    </row>
    <row r="4722" spans="1:39" x14ac:dyDescent="0.5">
      <c r="A4722" t="s">
        <v>5808</v>
      </c>
      <c r="B4722" t="s">
        <v>5808</v>
      </c>
      <c r="C4722" t="s">
        <v>641</v>
      </c>
      <c r="D4722">
        <v>-4.4019254776133401E-2</v>
      </c>
      <c r="E4722">
        <v>0.62313984039099102</v>
      </c>
      <c r="F4722">
        <v>-0.223203911296813</v>
      </c>
      <c r="G4722">
        <v>1.1655153863482599E-2</v>
      </c>
      <c r="H4722">
        <v>-0.31948236736826002</v>
      </c>
      <c r="I4722">
        <v>2.5101949054045797E-4</v>
      </c>
      <c r="J4722">
        <v>-5.6554434009377999E-2</v>
      </c>
      <c r="K4722">
        <v>0.527687329562195</v>
      </c>
      <c r="L4722">
        <v>-2.79344460258471E-2</v>
      </c>
      <c r="M4722">
        <v>0.75522788740915703</v>
      </c>
      <c r="N4722">
        <v>0.383880423701977</v>
      </c>
      <c r="O4722" s="1">
        <v>8.3791104028095807E-6</v>
      </c>
      <c r="P4722">
        <v>-0.39787236746399401</v>
      </c>
      <c r="Q4722" s="1">
        <v>3.6184221512138199E-6</v>
      </c>
      <c r="R4722">
        <v>-0.34085091395045197</v>
      </c>
      <c r="S4722" s="1">
        <v>8.8069981953411202E-5</v>
      </c>
      <c r="T4722">
        <v>0.33384718329579299</v>
      </c>
      <c r="U4722">
        <v>1.2519914642761999E-4</v>
      </c>
      <c r="V4722">
        <v>-6.9360312504063104E-2</v>
      </c>
      <c r="W4722">
        <v>0.43842454351797699</v>
      </c>
      <c r="X4722">
        <v>0.110670967659312</v>
      </c>
      <c r="Y4722">
        <v>0.215465552400876</v>
      </c>
      <c r="Z4722">
        <v>0.275040582349041</v>
      </c>
      <c r="AA4722">
        <v>1.7511026601953099E-3</v>
      </c>
      <c r="AB4722">
        <v>0.25694020079959201</v>
      </c>
      <c r="AC4722">
        <v>3.5448084206524599E-3</v>
      </c>
      <c r="AD4722">
        <v>0.30695017050999102</v>
      </c>
      <c r="AE4722">
        <v>4.4797168714052501E-4</v>
      </c>
      <c r="AF4722">
        <v>0.37081882570683999</v>
      </c>
      <c r="AG4722" s="1">
        <v>1.7736807454022699E-5</v>
      </c>
      <c r="AH4722">
        <v>0.132985269762007</v>
      </c>
      <c r="AI4722">
        <v>0.13609848285465501</v>
      </c>
      <c r="AJ4722">
        <v>0.24394901228358701</v>
      </c>
      <c r="AK4722">
        <v>5.7120445341065501E-3</v>
      </c>
      <c r="AL4722">
        <v>-0.21589872649133801</v>
      </c>
      <c r="AM4722">
        <v>1.47760528321049E-2</v>
      </c>
    </row>
    <row r="4723" spans="1:39" x14ac:dyDescent="0.5">
      <c r="A4723" t="s">
        <v>5809</v>
      </c>
      <c r="B4723" t="s">
        <v>5809</v>
      </c>
      <c r="C4723" t="s">
        <v>641</v>
      </c>
      <c r="D4723">
        <v>4.3879666682446201E-2</v>
      </c>
      <c r="E4723">
        <v>0.62424324507599804</v>
      </c>
      <c r="F4723">
        <v>6.6265126114020606E-2</v>
      </c>
      <c r="G4723">
        <v>0.459178313290175</v>
      </c>
      <c r="H4723">
        <v>-2.9856056659135401E-3</v>
      </c>
      <c r="I4723">
        <v>0.97342461408436498</v>
      </c>
      <c r="J4723">
        <v>0.109178177438167</v>
      </c>
      <c r="K4723">
        <v>0.22175807474698001</v>
      </c>
      <c r="L4723">
        <v>-0.105977192866525</v>
      </c>
      <c r="M4723">
        <v>0.23568687520763201</v>
      </c>
      <c r="N4723">
        <v>4.2922607907697703E-2</v>
      </c>
      <c r="O4723">
        <v>0.63183085906654901</v>
      </c>
      <c r="P4723">
        <v>-0.112308826149474</v>
      </c>
      <c r="Q4723">
        <v>0.20870890499927899</v>
      </c>
      <c r="R4723">
        <v>9.2548665426229304E-2</v>
      </c>
      <c r="S4723">
        <v>0.30072438230347798</v>
      </c>
      <c r="T4723">
        <v>-4.8141234257583598E-2</v>
      </c>
      <c r="U4723">
        <v>0.59094175510230396</v>
      </c>
      <c r="V4723">
        <v>0.69200952355279299</v>
      </c>
      <c r="W4723" s="1">
        <v>2.0778489547638301E-19</v>
      </c>
      <c r="X4723">
        <v>9.5476363035226705E-2</v>
      </c>
      <c r="Y4723">
        <v>0.28562565701340697</v>
      </c>
      <c r="Z4723">
        <v>0.55516173910911404</v>
      </c>
      <c r="AA4723" s="1">
        <v>1.2572887674954699E-11</v>
      </c>
      <c r="AB4723">
        <v>0.30393553171757998</v>
      </c>
      <c r="AC4723">
        <v>5.1300965247697201E-4</v>
      </c>
      <c r="AD4723">
        <v>0.73292652427335603</v>
      </c>
      <c r="AE4723" s="1">
        <v>1.1826031240905001E-22</v>
      </c>
      <c r="AF4723">
        <v>0.84727070061085097</v>
      </c>
      <c r="AG4723" s="1">
        <v>3.7719568856382803E-36</v>
      </c>
      <c r="AH4723">
        <v>-0.23507071963530499</v>
      </c>
      <c r="AI4723">
        <v>7.8069704579311703E-3</v>
      </c>
      <c r="AJ4723">
        <v>0.80157550205360895</v>
      </c>
      <c r="AK4723" s="1">
        <v>1.05870355162569E-29</v>
      </c>
      <c r="AL4723">
        <v>-0.10773076601475801</v>
      </c>
      <c r="AM4723">
        <v>0.227982450304585</v>
      </c>
    </row>
    <row r="4724" spans="1:39" x14ac:dyDescent="0.5">
      <c r="A4724" t="s">
        <v>5810</v>
      </c>
      <c r="B4724" t="s">
        <v>5810</v>
      </c>
      <c r="C4724" t="s">
        <v>641</v>
      </c>
      <c r="D4724">
        <v>-4.37886982000526E-2</v>
      </c>
      <c r="E4724">
        <v>0.62496277394239097</v>
      </c>
      <c r="F4724">
        <v>-0.110986043260116</v>
      </c>
      <c r="G4724">
        <v>0.21415382668643801</v>
      </c>
      <c r="H4724">
        <v>-0.25505903564645699</v>
      </c>
      <c r="I4724">
        <v>3.8039997412398999E-3</v>
      </c>
      <c r="J4724">
        <v>0.16514737760666001</v>
      </c>
      <c r="K4724">
        <v>6.3528168134060203E-2</v>
      </c>
      <c r="L4724">
        <v>-5.9063290321741499E-2</v>
      </c>
      <c r="M4724">
        <v>0.50950765032206602</v>
      </c>
      <c r="N4724">
        <v>0.29544342963987302</v>
      </c>
      <c r="O4724">
        <v>7.4580736857846096E-4</v>
      </c>
      <c r="P4724">
        <v>-0.319784228505053</v>
      </c>
      <c r="Q4724">
        <v>2.4746391416867301E-4</v>
      </c>
      <c r="R4724">
        <v>-0.24558271181529101</v>
      </c>
      <c r="S4724">
        <v>5.3864688876023598E-3</v>
      </c>
      <c r="T4724">
        <v>0.24769000230038299</v>
      </c>
      <c r="U4724">
        <v>4.9910055067839496E-3</v>
      </c>
      <c r="V4724">
        <v>-0.14375778768497899</v>
      </c>
      <c r="W4724">
        <v>0.10686691958207301</v>
      </c>
      <c r="X4724">
        <v>8.9475441785917403E-2</v>
      </c>
      <c r="Y4724">
        <v>0.31712887374376098</v>
      </c>
      <c r="Z4724">
        <v>3.7263748578022199E-2</v>
      </c>
      <c r="AA4724">
        <v>0.67745865153916496</v>
      </c>
      <c r="AB4724">
        <v>-4.8708652968837501E-2</v>
      </c>
      <c r="AC4724">
        <v>0.58656931493044395</v>
      </c>
      <c r="AD4724">
        <v>0.32017539211725199</v>
      </c>
      <c r="AE4724">
        <v>2.4292586528153399E-4</v>
      </c>
      <c r="AF4724">
        <v>0.30377014754345899</v>
      </c>
      <c r="AG4724">
        <v>5.16817623488093E-4</v>
      </c>
      <c r="AH4724">
        <v>0.33478794087870301</v>
      </c>
      <c r="AI4724">
        <v>1.19479050422932E-4</v>
      </c>
      <c r="AJ4724">
        <v>7.1816394950551005E-2</v>
      </c>
      <c r="AK4724">
        <v>0.42234226635944599</v>
      </c>
      <c r="AL4724">
        <v>-0.146219894796906</v>
      </c>
      <c r="AM4724">
        <v>0.100932240657922</v>
      </c>
    </row>
    <row r="4725" spans="1:39" x14ac:dyDescent="0.5">
      <c r="A4725" t="s">
        <v>5811</v>
      </c>
      <c r="B4725" t="s">
        <v>5811</v>
      </c>
      <c r="C4725" t="s">
        <v>641</v>
      </c>
      <c r="D4725">
        <v>-4.3514081120861699E-2</v>
      </c>
      <c r="E4725">
        <v>0.62713703979200597</v>
      </c>
      <c r="F4725">
        <v>-7.2727868307601098E-2</v>
      </c>
      <c r="G4725">
        <v>0.41646202010529798</v>
      </c>
      <c r="H4725">
        <v>-7.3354681725964599E-2</v>
      </c>
      <c r="I4725">
        <v>0.41244606218360103</v>
      </c>
      <c r="J4725">
        <v>0.14824390104921201</v>
      </c>
      <c r="K4725">
        <v>9.6250504902259906E-2</v>
      </c>
      <c r="L4725">
        <v>-0.173499855627224</v>
      </c>
      <c r="M4725">
        <v>5.1088821575578598E-2</v>
      </c>
      <c r="N4725">
        <v>0.23731777610903201</v>
      </c>
      <c r="O4725">
        <v>7.2208367309924502E-3</v>
      </c>
      <c r="P4725">
        <v>-0.24465803231496</v>
      </c>
      <c r="Q4725">
        <v>5.5686517676301903E-3</v>
      </c>
      <c r="R4725">
        <v>-0.144147295694806</v>
      </c>
      <c r="S4725">
        <v>0.105910269358941</v>
      </c>
      <c r="T4725">
        <v>-2.9677390058086801E-2</v>
      </c>
      <c r="U4725">
        <v>0.74048332349255996</v>
      </c>
      <c r="V4725">
        <v>0.42929129987466402</v>
      </c>
      <c r="W4725" s="1">
        <v>4.75116289552776E-7</v>
      </c>
      <c r="X4725">
        <v>6.5270649138232398E-2</v>
      </c>
      <c r="Y4725">
        <v>0.46596006065553802</v>
      </c>
      <c r="Z4725">
        <v>0.49812971319514199</v>
      </c>
      <c r="AA4725" s="1">
        <v>2.5366787350048901E-9</v>
      </c>
      <c r="AB4725">
        <v>9.8659126207549699E-2</v>
      </c>
      <c r="AC4725">
        <v>0.26979554443668802</v>
      </c>
      <c r="AD4725">
        <v>0.54006456003411796</v>
      </c>
      <c r="AE4725" s="1">
        <v>5.64887285437934E-11</v>
      </c>
      <c r="AF4725">
        <v>0.80289991590435605</v>
      </c>
      <c r="AG4725" s="1">
        <v>7.2818455853338995E-30</v>
      </c>
      <c r="AH4725">
        <v>-0.103545387044283</v>
      </c>
      <c r="AI4725">
        <v>0.24666957138690199</v>
      </c>
      <c r="AJ4725">
        <v>0.50332937726405702</v>
      </c>
      <c r="AK4725" s="1">
        <v>1.62692665414206E-9</v>
      </c>
      <c r="AL4725">
        <v>-0.13340791958930301</v>
      </c>
      <c r="AM4725">
        <v>0.134847075670816</v>
      </c>
    </row>
    <row r="4726" spans="1:39" x14ac:dyDescent="0.5">
      <c r="A4726" t="s">
        <v>5812</v>
      </c>
      <c r="B4726" t="s">
        <v>5812</v>
      </c>
      <c r="C4726" t="s">
        <v>641</v>
      </c>
      <c r="D4726">
        <v>-4.34923448203774E-2</v>
      </c>
      <c r="E4726">
        <v>0.62730927282273496</v>
      </c>
      <c r="F4726">
        <v>-4.5507983243790802E-2</v>
      </c>
      <c r="G4726">
        <v>0.611424219140841</v>
      </c>
      <c r="H4726">
        <v>-0.120585369774284</v>
      </c>
      <c r="I4726">
        <v>0.17687965471560901</v>
      </c>
      <c r="J4726">
        <v>2.17608424003107E-2</v>
      </c>
      <c r="K4726">
        <v>0.80813222185506595</v>
      </c>
      <c r="L4726">
        <v>-0.107223839934113</v>
      </c>
      <c r="M4726">
        <v>0.230191211328622</v>
      </c>
      <c r="N4726">
        <v>0.32671016321943902</v>
      </c>
      <c r="O4726">
        <v>1.7765088324827799E-4</v>
      </c>
      <c r="P4726">
        <v>-0.246542879315233</v>
      </c>
      <c r="Q4726">
        <v>5.2029388120915501E-3</v>
      </c>
      <c r="R4726">
        <v>-0.12142503162484999</v>
      </c>
      <c r="S4726">
        <v>0.17386207287800901</v>
      </c>
      <c r="T4726">
        <v>0.121950597067691</v>
      </c>
      <c r="U4726">
        <v>0.17199272655532299</v>
      </c>
      <c r="V4726">
        <v>0.61443597811303596</v>
      </c>
      <c r="W4726" s="1">
        <v>1.5524013831462701E-14</v>
      </c>
      <c r="X4726">
        <v>0.15238225024551999</v>
      </c>
      <c r="Y4726">
        <v>8.7213267891160795E-2</v>
      </c>
      <c r="Z4726">
        <v>0.81552310730598399</v>
      </c>
      <c r="AA4726" s="1">
        <v>1.77198198537138E-31</v>
      </c>
      <c r="AB4726">
        <v>0.15008166617789101</v>
      </c>
      <c r="AC4726">
        <v>9.2149843933214404E-2</v>
      </c>
      <c r="AD4726">
        <v>0.41344617033168801</v>
      </c>
      <c r="AE4726" s="1">
        <v>1.35717477075878E-6</v>
      </c>
      <c r="AF4726">
        <v>0.90355335754704402</v>
      </c>
      <c r="AG4726" s="1">
        <v>7.7029574315400899E-48</v>
      </c>
      <c r="AH4726">
        <v>-0.396083104078431</v>
      </c>
      <c r="AI4726" s="1">
        <v>4.0372522663023702E-6</v>
      </c>
      <c r="AJ4726">
        <v>0.62173546119626799</v>
      </c>
      <c r="AK4726" s="1">
        <v>6.1619604879482899E-15</v>
      </c>
      <c r="AL4726">
        <v>-8.3991924044419505E-2</v>
      </c>
      <c r="AM4726">
        <v>0.34781168218694503</v>
      </c>
    </row>
    <row r="4727" spans="1:39" x14ac:dyDescent="0.5">
      <c r="A4727" t="s">
        <v>5813</v>
      </c>
      <c r="B4727" t="s">
        <v>5813</v>
      </c>
      <c r="C4727" t="s">
        <v>641</v>
      </c>
      <c r="D4727">
        <v>4.3253159325397299E-2</v>
      </c>
      <c r="E4727">
        <v>0.62920584269382196</v>
      </c>
      <c r="F4727">
        <v>4.1776834577953802E-2</v>
      </c>
      <c r="G4727">
        <v>0.64096519832959498</v>
      </c>
      <c r="H4727">
        <v>-9.0093759736329201E-2</v>
      </c>
      <c r="I4727">
        <v>0.313782639581904</v>
      </c>
      <c r="J4727">
        <v>4.4584914749119298E-2</v>
      </c>
      <c r="K4727">
        <v>0.61867702844953698</v>
      </c>
      <c r="L4727">
        <v>-5.0554004996547698E-2</v>
      </c>
      <c r="M4727">
        <v>0.57245279964295503</v>
      </c>
      <c r="N4727">
        <v>7.14666332930075E-3</v>
      </c>
      <c r="O4727">
        <v>0.93644126068177103</v>
      </c>
      <c r="P4727">
        <v>-0.139412733611673</v>
      </c>
      <c r="Q4727">
        <v>0.118002794197552</v>
      </c>
      <c r="R4727">
        <v>-5.3457869098327102E-2</v>
      </c>
      <c r="S4727">
        <v>0.55056740712396901</v>
      </c>
      <c r="T4727">
        <v>0.102265393818494</v>
      </c>
      <c r="U4727">
        <v>0.25259050774729902</v>
      </c>
      <c r="V4727">
        <v>0.48491372333646698</v>
      </c>
      <c r="W4727" s="1">
        <v>7.5906616243354597E-9</v>
      </c>
      <c r="X4727">
        <v>4.2263003874475499E-2</v>
      </c>
      <c r="Y4727">
        <v>0.63708269043990096</v>
      </c>
      <c r="Z4727">
        <v>0.36539926884335</v>
      </c>
      <c r="AA4727" s="1">
        <v>2.3985124585079302E-5</v>
      </c>
      <c r="AB4727">
        <v>0.248153534857249</v>
      </c>
      <c r="AC4727">
        <v>4.9075781344979797E-3</v>
      </c>
      <c r="AD4727">
        <v>0.79391822311361304</v>
      </c>
      <c r="AE4727" s="1">
        <v>8.7296476167286796E-29</v>
      </c>
      <c r="AF4727">
        <v>0.72571003433460801</v>
      </c>
      <c r="AG4727" s="1">
        <v>4.8690085046335903E-22</v>
      </c>
      <c r="AH4727">
        <v>-7.5233116580117096E-2</v>
      </c>
      <c r="AI4727">
        <v>0.40054766377338302</v>
      </c>
      <c r="AJ4727">
        <v>0.73035176618442998</v>
      </c>
      <c r="AK4727" s="1">
        <v>1.9696584318305099E-22</v>
      </c>
      <c r="AL4727">
        <v>-8.88209495512544E-2</v>
      </c>
      <c r="AM4727">
        <v>0.32069597111672699</v>
      </c>
    </row>
    <row r="4728" spans="1:39" x14ac:dyDescent="0.5">
      <c r="A4728" t="s">
        <v>5814</v>
      </c>
      <c r="B4728" t="s">
        <v>5814</v>
      </c>
      <c r="C4728" t="s">
        <v>641</v>
      </c>
      <c r="D4728">
        <v>-4.3079222933467401E-2</v>
      </c>
      <c r="E4728">
        <v>0.63058655389246598</v>
      </c>
      <c r="F4728">
        <v>-5.1311018379535799E-2</v>
      </c>
      <c r="G4728">
        <v>0.56670829630019504</v>
      </c>
      <c r="H4728">
        <v>9.1238417932947E-2</v>
      </c>
      <c r="I4728">
        <v>0.30764873577407897</v>
      </c>
      <c r="J4728">
        <v>-0.148371942854405</v>
      </c>
      <c r="K4728">
        <v>9.59602043158473E-2</v>
      </c>
      <c r="L4728">
        <v>-8.9099000567975595E-2</v>
      </c>
      <c r="M4728">
        <v>0.31917739165653802</v>
      </c>
      <c r="N4728">
        <v>-4.98246964900496E-2</v>
      </c>
      <c r="O4728">
        <v>0.57801277145643104</v>
      </c>
      <c r="P4728">
        <v>9.7220901230726506E-2</v>
      </c>
      <c r="Q4728">
        <v>0.27687365045534601</v>
      </c>
      <c r="R4728">
        <v>-0.12779962685705201</v>
      </c>
      <c r="S4728">
        <v>0.15218186735942599</v>
      </c>
      <c r="T4728">
        <v>-6.9221225580380196E-3</v>
      </c>
      <c r="U4728">
        <v>0.93843422680062005</v>
      </c>
      <c r="V4728">
        <v>-0.32847457321454299</v>
      </c>
      <c r="W4728">
        <v>1.6305870653047599E-4</v>
      </c>
      <c r="X4728">
        <v>-0.119857985954006</v>
      </c>
      <c r="Y4728">
        <v>0.17952474593122</v>
      </c>
      <c r="Z4728">
        <v>-0.20351937032380699</v>
      </c>
      <c r="AA4728">
        <v>2.1736366470263301E-2</v>
      </c>
      <c r="AB4728">
        <v>-0.21125610510030399</v>
      </c>
      <c r="AC4728">
        <v>1.7117708787919898E-2</v>
      </c>
      <c r="AD4728">
        <v>-0.54189264388881597</v>
      </c>
      <c r="AE4728" s="1">
        <v>4.7278825342934397E-11</v>
      </c>
      <c r="AF4728">
        <v>-0.45682849724686603</v>
      </c>
      <c r="AG4728" s="1">
        <v>6.7192583838015998E-8</v>
      </c>
      <c r="AH4728">
        <v>-6.2163964839186202E-2</v>
      </c>
      <c r="AI4728">
        <v>0.487495600985349</v>
      </c>
      <c r="AJ4728">
        <v>-0.46645355145928202</v>
      </c>
      <c r="AK4728" s="1">
        <v>3.2531341239323701E-8</v>
      </c>
      <c r="AL4728">
        <v>7.0354031534101205E-2</v>
      </c>
      <c r="AM4728">
        <v>0.43187623683749998</v>
      </c>
    </row>
    <row r="4729" spans="1:39" x14ac:dyDescent="0.5">
      <c r="A4729" t="s">
        <v>5815</v>
      </c>
      <c r="B4729" t="s">
        <v>5815</v>
      </c>
      <c r="C4729" t="s">
        <v>641</v>
      </c>
      <c r="D4729">
        <v>-4.2575573541224598E-2</v>
      </c>
      <c r="E4729">
        <v>0.63459171418474902</v>
      </c>
      <c r="F4729">
        <v>-7.2743863916844106E-2</v>
      </c>
      <c r="G4729">
        <v>0.41635925457964801</v>
      </c>
      <c r="H4729">
        <v>-2.4150794023926999E-2</v>
      </c>
      <c r="I4729">
        <v>0.78753422007715002</v>
      </c>
      <c r="J4729">
        <v>4.80558582207695E-2</v>
      </c>
      <c r="K4729">
        <v>0.591600929227173</v>
      </c>
      <c r="L4729">
        <v>-9.1439352652269407E-2</v>
      </c>
      <c r="M4729">
        <v>0.30658012828784598</v>
      </c>
      <c r="N4729">
        <v>0.25305690898606598</v>
      </c>
      <c r="O4729">
        <v>4.0984307653317998E-3</v>
      </c>
      <c r="P4729">
        <v>-0.25398717322799003</v>
      </c>
      <c r="Q4729">
        <v>3.9591763003480199E-3</v>
      </c>
      <c r="R4729">
        <v>-5.2244399622438702E-2</v>
      </c>
      <c r="S4729">
        <v>0.55966326701867297</v>
      </c>
      <c r="T4729">
        <v>1.1771878975151201E-2</v>
      </c>
      <c r="U4729">
        <v>0.89549432623712</v>
      </c>
      <c r="V4729">
        <v>0.53901394582183704</v>
      </c>
      <c r="W4729" s="1">
        <v>6.2542365287802204E-11</v>
      </c>
      <c r="X4729">
        <v>0.122395742702345</v>
      </c>
      <c r="Y4729">
        <v>0.17042107608034701</v>
      </c>
      <c r="Z4729">
        <v>0.58256854582949502</v>
      </c>
      <c r="AA4729" s="1">
        <v>6.7232321777771901E-13</v>
      </c>
      <c r="AB4729">
        <v>0.31534594999455701</v>
      </c>
      <c r="AC4729">
        <v>3.04757051035086E-4</v>
      </c>
      <c r="AD4729">
        <v>0.53590936629447605</v>
      </c>
      <c r="AE4729" s="1">
        <v>8.4321006041432803E-11</v>
      </c>
      <c r="AF4729">
        <v>0.83913293930796096</v>
      </c>
      <c r="AG4729" s="1">
        <v>7.4109855365911695E-35</v>
      </c>
      <c r="AH4729">
        <v>-0.165004797544409</v>
      </c>
      <c r="AI4729">
        <v>6.3760259229387106E-2</v>
      </c>
      <c r="AJ4729">
        <v>0.55453090971570296</v>
      </c>
      <c r="AK4729" s="1">
        <v>1.34078141832638E-11</v>
      </c>
      <c r="AL4729">
        <v>-0.13953788194956501</v>
      </c>
      <c r="AM4729">
        <v>0.117669943617388</v>
      </c>
    </row>
    <row r="4730" spans="1:39" x14ac:dyDescent="0.5">
      <c r="A4730" t="s">
        <v>5816</v>
      </c>
      <c r="B4730" t="s">
        <v>5816</v>
      </c>
      <c r="C4730" t="s">
        <v>641</v>
      </c>
      <c r="D4730">
        <v>-4.2477960951627702E-2</v>
      </c>
      <c r="E4730">
        <v>0.63536918564296296</v>
      </c>
      <c r="F4730">
        <v>5.6259789241216801E-2</v>
      </c>
      <c r="G4730">
        <v>0.52984362160256604</v>
      </c>
      <c r="H4730">
        <v>8.9449323081395193E-2</v>
      </c>
      <c r="I4730">
        <v>0.31727073089721702</v>
      </c>
      <c r="J4730">
        <v>-2.2791206217423199E-2</v>
      </c>
      <c r="K4730">
        <v>0.79923492773194804</v>
      </c>
      <c r="L4730">
        <v>-6.2772554800318597E-2</v>
      </c>
      <c r="M4730">
        <v>0.48323549479655398</v>
      </c>
      <c r="N4730">
        <v>-0.175830515399126</v>
      </c>
      <c r="O4730">
        <v>4.8001992950449303E-2</v>
      </c>
      <c r="P4730">
        <v>0.41559038108526197</v>
      </c>
      <c r="Q4730" s="1">
        <v>1.18114384417138E-6</v>
      </c>
      <c r="R4730">
        <v>0.14772800407428399</v>
      </c>
      <c r="S4730">
        <v>9.7427203505075305E-2</v>
      </c>
      <c r="T4730">
        <v>-0.23465578967732201</v>
      </c>
      <c r="U4730">
        <v>7.9196944204969807E-3</v>
      </c>
      <c r="V4730">
        <v>-0.21777672894678199</v>
      </c>
      <c r="W4730">
        <v>1.3911173197619101E-2</v>
      </c>
      <c r="X4730">
        <v>-0.22911757754704201</v>
      </c>
      <c r="Y4730">
        <v>9.5681498832607993E-3</v>
      </c>
      <c r="Z4730">
        <v>-0.37694754453315898</v>
      </c>
      <c r="AA4730" s="1">
        <v>1.25257464125615E-5</v>
      </c>
      <c r="AB4730">
        <v>-0.230566938064167</v>
      </c>
      <c r="AC4730">
        <v>9.1098805853586408E-3</v>
      </c>
      <c r="AD4730">
        <v>-0.29486389869764701</v>
      </c>
      <c r="AE4730">
        <v>7.6478229358742302E-4</v>
      </c>
      <c r="AF4730">
        <v>-0.45005682994291601</v>
      </c>
      <c r="AG4730" s="1">
        <v>1.1046157385993501E-7</v>
      </c>
      <c r="AH4730">
        <v>0.11787580069194201</v>
      </c>
      <c r="AI4730">
        <v>0.18688010232171301</v>
      </c>
      <c r="AJ4730">
        <v>-0.33501286930545798</v>
      </c>
      <c r="AK4730">
        <v>1.18147956016922E-4</v>
      </c>
      <c r="AL4730">
        <v>0.131544402775152</v>
      </c>
      <c r="AM4730">
        <v>0.14043131290254601</v>
      </c>
    </row>
    <row r="4731" spans="1:39" x14ac:dyDescent="0.5">
      <c r="A4731" t="s">
        <v>5817</v>
      </c>
      <c r="B4731" t="s">
        <v>5817</v>
      </c>
      <c r="C4731" t="s">
        <v>641</v>
      </c>
      <c r="D4731">
        <v>-4.2384372564501498E-2</v>
      </c>
      <c r="E4731">
        <v>0.63611497796568295</v>
      </c>
      <c r="F4731">
        <v>-5.1516545169308203E-2</v>
      </c>
      <c r="G4731">
        <v>0.56515340821181004</v>
      </c>
      <c r="H4731">
        <v>-0.15750922854181601</v>
      </c>
      <c r="I4731">
        <v>7.6969817028985796E-2</v>
      </c>
      <c r="J4731">
        <v>3.7286933004525402E-2</v>
      </c>
      <c r="K4731">
        <v>0.67726916165179696</v>
      </c>
      <c r="L4731">
        <v>-0.12603815841033</v>
      </c>
      <c r="M4731">
        <v>0.157958358934881</v>
      </c>
      <c r="N4731">
        <v>0.38238749424860202</v>
      </c>
      <c r="O4731" s="1">
        <v>9.1439494850474199E-6</v>
      </c>
      <c r="P4731">
        <v>-0.28084258578608801</v>
      </c>
      <c r="Q4731">
        <v>1.3825745985122501E-3</v>
      </c>
      <c r="R4731">
        <v>-0.24752769327079099</v>
      </c>
      <c r="S4731">
        <v>5.0205162630169503E-3</v>
      </c>
      <c r="T4731">
        <v>0.126035909263358</v>
      </c>
      <c r="U4731">
        <v>0.15796583813450199</v>
      </c>
      <c r="V4731">
        <v>0.47708654471446998</v>
      </c>
      <c r="W4731" s="1">
        <v>1.4217660235992699E-8</v>
      </c>
      <c r="X4731">
        <v>9.96231272254684E-2</v>
      </c>
      <c r="Y4731">
        <v>0.26512053103759597</v>
      </c>
      <c r="Z4731">
        <v>0.75693925185518895</v>
      </c>
      <c r="AA4731" s="1">
        <v>7.5078551570234796E-25</v>
      </c>
      <c r="AB4731">
        <v>0.117139792040339</v>
      </c>
      <c r="AC4731">
        <v>0.18966647212721499</v>
      </c>
      <c r="AD4731">
        <v>0.358770810257654</v>
      </c>
      <c r="AE4731" s="1">
        <v>3.4440748140373697E-5</v>
      </c>
      <c r="AF4731">
        <v>0.85966754759242103</v>
      </c>
      <c r="AG4731" s="1">
        <v>2.8456121578451002E-38</v>
      </c>
      <c r="AH4731">
        <v>-0.30317824261172599</v>
      </c>
      <c r="AI4731">
        <v>5.3066050568796803E-4</v>
      </c>
      <c r="AJ4731">
        <v>0.50823112253345004</v>
      </c>
      <c r="AK4731" s="1">
        <v>1.0630116631787099E-9</v>
      </c>
      <c r="AL4731">
        <v>-0.11006420968570101</v>
      </c>
      <c r="AM4731">
        <v>0.218007700463555</v>
      </c>
    </row>
    <row r="4732" spans="1:39" x14ac:dyDescent="0.5">
      <c r="A4732" t="s">
        <v>5818</v>
      </c>
      <c r="B4732" t="s">
        <v>5818</v>
      </c>
      <c r="C4732" t="s">
        <v>641</v>
      </c>
      <c r="D4732">
        <v>-4.2370626939534299E-2</v>
      </c>
      <c r="E4732">
        <v>0.63622454558730601</v>
      </c>
      <c r="F4732">
        <v>6.4029603057821197E-2</v>
      </c>
      <c r="G4732">
        <v>0.47449979416273202</v>
      </c>
      <c r="H4732">
        <v>0.14392275852236</v>
      </c>
      <c r="I4732">
        <v>0.106460920789687</v>
      </c>
      <c r="J4732">
        <v>4.38996585996436E-2</v>
      </c>
      <c r="K4732">
        <v>0.62408516341589504</v>
      </c>
      <c r="L4732">
        <v>4.36351001445206E-2</v>
      </c>
      <c r="M4732">
        <v>0.62617848241951801</v>
      </c>
      <c r="N4732">
        <v>-0.31054872115029403</v>
      </c>
      <c r="O4732">
        <v>3.8031876639312403E-4</v>
      </c>
      <c r="P4732">
        <v>0.32339142070669002</v>
      </c>
      <c r="Q4732">
        <v>2.0843572258165801E-4</v>
      </c>
      <c r="R4732">
        <v>0.32121012706833202</v>
      </c>
      <c r="S4732">
        <v>2.3129065375946501E-4</v>
      </c>
      <c r="T4732">
        <v>-0.20864893470013399</v>
      </c>
      <c r="U4732">
        <v>1.8568790592116299E-2</v>
      </c>
      <c r="V4732">
        <v>-7.6486760326026706E-2</v>
      </c>
      <c r="W4732">
        <v>0.39272144688465999</v>
      </c>
      <c r="X4732">
        <v>-0.14878660428558799</v>
      </c>
      <c r="Y4732">
        <v>9.5024819770353097E-2</v>
      </c>
      <c r="Z4732">
        <v>-0.32096058091749402</v>
      </c>
      <c r="AA4732">
        <v>2.3404844744607601E-4</v>
      </c>
      <c r="AB4732">
        <v>-3.8980238694631901E-2</v>
      </c>
      <c r="AC4732">
        <v>0.66348473436881195</v>
      </c>
      <c r="AD4732">
        <v>-0.19771621674841999</v>
      </c>
      <c r="AE4732">
        <v>2.58697208553803E-2</v>
      </c>
      <c r="AF4732">
        <v>-0.48081039703713002</v>
      </c>
      <c r="AG4732" s="1">
        <v>1.05684910109543E-8</v>
      </c>
      <c r="AH4732">
        <v>3.6700939641771201E-2</v>
      </c>
      <c r="AI4732">
        <v>0.68206473704495796</v>
      </c>
      <c r="AJ4732">
        <v>-0.13601963713371201</v>
      </c>
      <c r="AK4732">
        <v>0.12730817560526</v>
      </c>
      <c r="AL4732">
        <v>3.6526250142563998E-2</v>
      </c>
      <c r="AM4732">
        <v>0.68349680679027902</v>
      </c>
    </row>
    <row r="4733" spans="1:39" x14ac:dyDescent="0.5">
      <c r="A4733" t="s">
        <v>5819</v>
      </c>
      <c r="B4733" t="s">
        <v>5819</v>
      </c>
      <c r="C4733" t="s">
        <v>641</v>
      </c>
      <c r="D4733">
        <v>-4.2366159382540999E-2</v>
      </c>
      <c r="E4733">
        <v>0.63626015858205098</v>
      </c>
      <c r="F4733">
        <v>-8.6168853639741402E-2</v>
      </c>
      <c r="G4733">
        <v>0.33541435788436402</v>
      </c>
      <c r="H4733">
        <v>-0.229363940783267</v>
      </c>
      <c r="I4733">
        <v>9.4888489516635598E-3</v>
      </c>
      <c r="J4733">
        <v>5.8343035445139101E-2</v>
      </c>
      <c r="K4733">
        <v>0.51469340339437797</v>
      </c>
      <c r="L4733">
        <v>-8.4051263197207293E-2</v>
      </c>
      <c r="M4733">
        <v>0.34746998396418499</v>
      </c>
      <c r="N4733">
        <v>0.27233496447773098</v>
      </c>
      <c r="O4733">
        <v>1.9517380177821E-3</v>
      </c>
      <c r="P4733">
        <v>-0.29777191850729001</v>
      </c>
      <c r="Q4733">
        <v>6.7384192966239297E-4</v>
      </c>
      <c r="R4733">
        <v>-0.23305180040798301</v>
      </c>
      <c r="S4733">
        <v>8.3691105748813499E-3</v>
      </c>
      <c r="T4733">
        <v>0.24194835749490601</v>
      </c>
      <c r="U4733">
        <v>6.1345573177360299E-3</v>
      </c>
      <c r="V4733">
        <v>0.50077113013030505</v>
      </c>
      <c r="W4733" s="1">
        <v>2.02617855135401E-9</v>
      </c>
      <c r="X4733">
        <v>9.3921164608858104E-2</v>
      </c>
      <c r="Y4733">
        <v>0.29358191555095098</v>
      </c>
      <c r="Z4733">
        <v>0.65468331852607498</v>
      </c>
      <c r="AA4733" s="1">
        <v>6.9249441533883398E-17</v>
      </c>
      <c r="AB4733">
        <v>0.28961226469461898</v>
      </c>
      <c r="AC4733">
        <v>9.5804140914904599E-4</v>
      </c>
      <c r="AD4733">
        <v>0.75854627884953296</v>
      </c>
      <c r="AE4733" s="1">
        <v>5.2405570889185096E-25</v>
      </c>
      <c r="AF4733">
        <v>0.912739576386422</v>
      </c>
      <c r="AG4733" s="1">
        <v>1.97769662348158E-50</v>
      </c>
      <c r="AH4733">
        <v>-0.17605546537849601</v>
      </c>
      <c r="AI4733">
        <v>4.7712432258796802E-2</v>
      </c>
      <c r="AJ4733">
        <v>0.84121701385436498</v>
      </c>
      <c r="AK4733" s="1">
        <v>3.5124956278028901E-35</v>
      </c>
      <c r="AL4733">
        <v>-3.07010625584954E-2</v>
      </c>
      <c r="AM4733">
        <v>0.73186680253235303</v>
      </c>
    </row>
    <row r="4734" spans="1:39" x14ac:dyDescent="0.5">
      <c r="A4734" t="s">
        <v>5820</v>
      </c>
      <c r="B4734" t="s">
        <v>5820</v>
      </c>
      <c r="C4734" t="s">
        <v>641</v>
      </c>
      <c r="D4734">
        <v>-4.2102821930949698E-2</v>
      </c>
      <c r="E4734">
        <v>0.63836081013217805</v>
      </c>
      <c r="F4734">
        <v>-0.17434478487712099</v>
      </c>
      <c r="G4734">
        <v>4.9951307890397298E-2</v>
      </c>
      <c r="H4734">
        <v>-8.1060017742655296E-2</v>
      </c>
      <c r="I4734">
        <v>0.36495708457568798</v>
      </c>
      <c r="J4734">
        <v>-3.5200455316508603E-2</v>
      </c>
      <c r="K4734">
        <v>0.69440178154777299</v>
      </c>
      <c r="L4734">
        <v>-0.16207905673838599</v>
      </c>
      <c r="M4734">
        <v>6.8677483659074695E-2</v>
      </c>
      <c r="N4734">
        <v>0.45106774512516701</v>
      </c>
      <c r="O4734" s="1">
        <v>1.02630894563891E-7</v>
      </c>
      <c r="P4734">
        <v>-0.336448947273357</v>
      </c>
      <c r="Q4734">
        <v>1.09969814367705E-4</v>
      </c>
      <c r="R4734">
        <v>-0.171336569031903</v>
      </c>
      <c r="S4734">
        <v>5.4099183294733802E-2</v>
      </c>
      <c r="T4734">
        <v>0.180515769097495</v>
      </c>
      <c r="U4734">
        <v>4.2263995252671403E-2</v>
      </c>
      <c r="V4734">
        <v>0.408790199779275</v>
      </c>
      <c r="W4734" s="1">
        <v>1.82900493034378E-6</v>
      </c>
      <c r="X4734">
        <v>0.107526460867366</v>
      </c>
      <c r="Y4734">
        <v>0.22887084039789601</v>
      </c>
      <c r="Z4734">
        <v>0.58125153610565305</v>
      </c>
      <c r="AA4734" s="1">
        <v>7.7879626284439697E-13</v>
      </c>
      <c r="AB4734">
        <v>-4.7956785562108202E-2</v>
      </c>
      <c r="AC4734">
        <v>0.59236627070445003</v>
      </c>
      <c r="AD4734">
        <v>0.46902017694605902</v>
      </c>
      <c r="AE4734" s="1">
        <v>2.6708388115763501E-8</v>
      </c>
      <c r="AF4734">
        <v>0.87679745489508298</v>
      </c>
      <c r="AG4734" s="1">
        <v>1.44881323496672E-41</v>
      </c>
      <c r="AH4734">
        <v>-8.8608492117107598E-2</v>
      </c>
      <c r="AI4734">
        <v>0.32185944888331203</v>
      </c>
      <c r="AJ4734">
        <v>0.41903380807127599</v>
      </c>
      <c r="AK4734" s="1">
        <v>9.4305311805096099E-7</v>
      </c>
      <c r="AL4734">
        <v>-2.55339741086156E-2</v>
      </c>
      <c r="AM4734">
        <v>0.77567891277043099</v>
      </c>
    </row>
    <row r="4735" spans="1:39" x14ac:dyDescent="0.5">
      <c r="A4735" t="s">
        <v>5821</v>
      </c>
      <c r="B4735" t="s">
        <v>5821</v>
      </c>
      <c r="C4735" t="s">
        <v>641</v>
      </c>
      <c r="D4735">
        <v>-4.2014420733687399E-2</v>
      </c>
      <c r="E4735">
        <v>0.63906663393573804</v>
      </c>
      <c r="F4735">
        <v>1.57659956977323E-2</v>
      </c>
      <c r="G4735">
        <v>0.86035054781899001</v>
      </c>
      <c r="H4735">
        <v>9.8849184206828103E-2</v>
      </c>
      <c r="I4735">
        <v>0.26886944692127202</v>
      </c>
      <c r="J4735">
        <v>0.16393318057800799</v>
      </c>
      <c r="K4735">
        <v>6.5526858634490495E-2</v>
      </c>
      <c r="L4735">
        <v>-0.22737613904401299</v>
      </c>
      <c r="M4735">
        <v>1.014553428593E-2</v>
      </c>
      <c r="N4735">
        <v>-0.17852111579533</v>
      </c>
      <c r="O4735">
        <v>4.4632615978611602E-2</v>
      </c>
      <c r="P4735">
        <v>0.33521619910984302</v>
      </c>
      <c r="Q4735">
        <v>1.16956580004403E-4</v>
      </c>
      <c r="R4735">
        <v>0.15680029541142099</v>
      </c>
      <c r="S4735">
        <v>7.8325631037028803E-2</v>
      </c>
      <c r="T4735">
        <v>-0.30140598512765199</v>
      </c>
      <c r="U4735">
        <v>5.7417509082189602E-4</v>
      </c>
      <c r="V4735">
        <v>-0.46244205395568799</v>
      </c>
      <c r="W4735" s="1">
        <v>4.4134108917159703E-8</v>
      </c>
      <c r="X4735">
        <v>-0.23492245623017799</v>
      </c>
      <c r="Y4735">
        <v>7.8470850391835992E-3</v>
      </c>
      <c r="Z4735">
        <v>-0.62235529614503504</v>
      </c>
      <c r="AA4735" s="1">
        <v>5.6906346424346897E-15</v>
      </c>
      <c r="AB4735">
        <v>-0.32260137284549101</v>
      </c>
      <c r="AC4735">
        <v>2.1645994859416099E-4</v>
      </c>
      <c r="AD4735">
        <v>-0.41033816655595601</v>
      </c>
      <c r="AE4735" s="1">
        <v>1.65710435067357E-6</v>
      </c>
      <c r="AF4735">
        <v>-0.66528615526318602</v>
      </c>
      <c r="AG4735" s="1">
        <v>1.4473076035302E-17</v>
      </c>
      <c r="AH4735">
        <v>0.35071553087457802</v>
      </c>
      <c r="AI4735" s="1">
        <v>5.2894046057585302E-5</v>
      </c>
      <c r="AJ4735">
        <v>-0.59151548433427503</v>
      </c>
      <c r="AK4735" s="1">
        <v>2.4331242672889799E-13</v>
      </c>
      <c r="AL4735">
        <v>-0.147951055052161</v>
      </c>
      <c r="AM4735">
        <v>9.6917064717257306E-2</v>
      </c>
    </row>
    <row r="4736" spans="1:39" x14ac:dyDescent="0.5">
      <c r="A4736" t="s">
        <v>5822</v>
      </c>
      <c r="B4736" t="s">
        <v>5822</v>
      </c>
      <c r="C4736" t="s">
        <v>641</v>
      </c>
      <c r="D4736">
        <v>-4.1986740355027398E-2</v>
      </c>
      <c r="E4736">
        <v>0.63928770949563696</v>
      </c>
      <c r="F4736">
        <v>-6.7555632012383002E-2</v>
      </c>
      <c r="G4736">
        <v>0.45045985580755599</v>
      </c>
      <c r="H4736">
        <v>7.3526969641119197E-2</v>
      </c>
      <c r="I4736">
        <v>0.411346209966028</v>
      </c>
      <c r="J4736">
        <v>0.19553982307399001</v>
      </c>
      <c r="K4736">
        <v>2.7584353209406401E-2</v>
      </c>
      <c r="L4736">
        <v>-0.180996055369782</v>
      </c>
      <c r="M4736">
        <v>4.1709631084650201E-2</v>
      </c>
      <c r="N4736">
        <v>-0.17560844193735101</v>
      </c>
      <c r="O4736">
        <v>4.8289280384646603E-2</v>
      </c>
      <c r="P4736">
        <v>0.14059411251920001</v>
      </c>
      <c r="Q4736">
        <v>0.114889664643486</v>
      </c>
      <c r="R4736">
        <v>4.4462798498407903E-2</v>
      </c>
      <c r="S4736">
        <v>0.61963930506768194</v>
      </c>
      <c r="T4736">
        <v>-0.22761808013065901</v>
      </c>
      <c r="U4736">
        <v>1.00635268477666E-2</v>
      </c>
      <c r="V4736">
        <v>-0.55698600893010997</v>
      </c>
      <c r="W4736" s="1">
        <v>1.0431714512249799E-11</v>
      </c>
      <c r="X4736">
        <v>-0.19833099421786801</v>
      </c>
      <c r="Y4736">
        <v>2.5402194643670901E-2</v>
      </c>
      <c r="Z4736">
        <v>-0.70373576959098105</v>
      </c>
      <c r="AA4736" s="1">
        <v>2.7821401004497E-20</v>
      </c>
      <c r="AB4736">
        <v>-0.10555024504140501</v>
      </c>
      <c r="AC4736">
        <v>0.237589927502109</v>
      </c>
      <c r="AD4736">
        <v>-0.25907301037333402</v>
      </c>
      <c r="AE4736">
        <v>3.2702319070599599E-3</v>
      </c>
      <c r="AF4736">
        <v>-0.62392405972770004</v>
      </c>
      <c r="AG4736" s="1">
        <v>4.6489275444363999E-15</v>
      </c>
      <c r="AH4736">
        <v>0.51834856091520798</v>
      </c>
      <c r="AI4736" s="1">
        <v>4.3216941886425002E-10</v>
      </c>
      <c r="AJ4736">
        <v>-0.55459128269695002</v>
      </c>
      <c r="AK4736" s="1">
        <v>1.3325642907648699E-11</v>
      </c>
      <c r="AL4736">
        <v>-0.149811583229987</v>
      </c>
      <c r="AM4736">
        <v>9.2743647097789206E-2</v>
      </c>
    </row>
    <row r="4737" spans="1:39" x14ac:dyDescent="0.5">
      <c r="A4737" t="s">
        <v>5823</v>
      </c>
      <c r="B4737" t="s">
        <v>5823</v>
      </c>
      <c r="C4737" t="s">
        <v>641</v>
      </c>
      <c r="D4737">
        <v>-4.1863827910697197E-2</v>
      </c>
      <c r="E4737">
        <v>0.64026975953659604</v>
      </c>
      <c r="F4737">
        <v>-0.27619620693479902</v>
      </c>
      <c r="G4737">
        <v>1.6712672565655101E-3</v>
      </c>
      <c r="H4737">
        <v>-0.105749809328581</v>
      </c>
      <c r="I4737">
        <v>0.23669907078619701</v>
      </c>
      <c r="J4737">
        <v>3.6168837440646397E-2</v>
      </c>
      <c r="K4737">
        <v>0.68643030834184604</v>
      </c>
      <c r="L4737">
        <v>-0.285548842460915</v>
      </c>
      <c r="M4737">
        <v>1.1371807811258799E-3</v>
      </c>
      <c r="N4737">
        <v>0.27038402545523099</v>
      </c>
      <c r="O4737">
        <v>2.10910816888566E-3</v>
      </c>
      <c r="P4737">
        <v>-0.27765107063463201</v>
      </c>
      <c r="Q4737">
        <v>1.57546757945539E-3</v>
      </c>
      <c r="R4737">
        <v>-0.218905737770899</v>
      </c>
      <c r="S4737">
        <v>1.34127630784354E-2</v>
      </c>
      <c r="T4737">
        <v>0.26102358107874502</v>
      </c>
      <c r="U4737">
        <v>3.0360363656869501E-3</v>
      </c>
      <c r="V4737">
        <v>0.146352746256425</v>
      </c>
      <c r="W4737">
        <v>0.100619544954395</v>
      </c>
      <c r="X4737">
        <v>-5.8549140803755197E-3</v>
      </c>
      <c r="Y4737">
        <v>0.947911494031624</v>
      </c>
      <c r="Z4737">
        <v>0.15839551351241199</v>
      </c>
      <c r="AA4737">
        <v>7.5301471966382094E-2</v>
      </c>
      <c r="AB4737">
        <v>0.13682238286856799</v>
      </c>
      <c r="AC4737">
        <v>0.12505731966904199</v>
      </c>
      <c r="AD4737">
        <v>0.77153864745134504</v>
      </c>
      <c r="AE4737" s="1">
        <v>2.57439079391467E-26</v>
      </c>
      <c r="AF4737">
        <v>0.67106940664429604</v>
      </c>
      <c r="AG4737" s="1">
        <v>5.9971042494927402E-18</v>
      </c>
      <c r="AH4737">
        <v>0.30584612331588301</v>
      </c>
      <c r="AI4737">
        <v>4.7085270791485598E-4</v>
      </c>
      <c r="AJ4737">
        <v>0.46827850500072399</v>
      </c>
      <c r="AK4737" s="1">
        <v>2.8279472475342799E-8</v>
      </c>
      <c r="AL4737">
        <v>-0.39352886832885398</v>
      </c>
      <c r="AM4737" s="1">
        <v>4.7153194854217096E-6</v>
      </c>
    </row>
    <row r="4738" spans="1:39" x14ac:dyDescent="0.5">
      <c r="A4738" t="s">
        <v>5824</v>
      </c>
      <c r="B4738" t="s">
        <v>5824</v>
      </c>
      <c r="C4738" t="s">
        <v>641</v>
      </c>
      <c r="D4738">
        <v>-4.1414727643346E-2</v>
      </c>
      <c r="E4738">
        <v>0.64386328073837495</v>
      </c>
      <c r="F4738">
        <v>-3.1360065325551897E-2</v>
      </c>
      <c r="G4738">
        <v>0.72633734675907602</v>
      </c>
      <c r="H4738">
        <v>-8.0514159579893302E-2</v>
      </c>
      <c r="I4738">
        <v>0.36820583522415501</v>
      </c>
      <c r="J4738">
        <v>2.7785942603781401E-2</v>
      </c>
      <c r="K4738">
        <v>0.75648833124700599</v>
      </c>
      <c r="L4738">
        <v>-0.18462659624813799</v>
      </c>
      <c r="M4738">
        <v>3.7712761738768502E-2</v>
      </c>
      <c r="N4738">
        <v>0.19212654845890301</v>
      </c>
      <c r="O4738">
        <v>3.0468150258956699E-2</v>
      </c>
      <c r="P4738">
        <v>8.8123188166503802E-2</v>
      </c>
      <c r="Q4738">
        <v>0.324527309207847</v>
      </c>
      <c r="R4738">
        <v>0.101090659361443</v>
      </c>
      <c r="S4738">
        <v>0.25811000718523402</v>
      </c>
      <c r="T4738">
        <v>-8.3240193271645196E-2</v>
      </c>
      <c r="U4738">
        <v>0.35215870712532199</v>
      </c>
      <c r="V4738">
        <v>0.43922067257285602</v>
      </c>
      <c r="W4738" s="1">
        <v>2.3938413873777601E-7</v>
      </c>
      <c r="X4738">
        <v>-3.2026575061941502E-2</v>
      </c>
      <c r="Y4738">
        <v>0.72075919628176399</v>
      </c>
      <c r="Z4738">
        <v>0.42315408815046002</v>
      </c>
      <c r="AA4738" s="1">
        <v>7.1799045154723001E-7</v>
      </c>
      <c r="AB4738">
        <v>3.9185862762291898E-2</v>
      </c>
      <c r="AC4738">
        <v>0.66181836449707299</v>
      </c>
      <c r="AD4738">
        <v>0.39582477808278799</v>
      </c>
      <c r="AE4738" s="1">
        <v>4.1013848535510697E-6</v>
      </c>
      <c r="AF4738">
        <v>0.56465298575269696</v>
      </c>
      <c r="AG4738" s="1">
        <v>4.7006616563379698E-12</v>
      </c>
      <c r="AH4738">
        <v>-0.167875493405444</v>
      </c>
      <c r="AI4738">
        <v>5.9218609605948699E-2</v>
      </c>
      <c r="AJ4738">
        <v>0.49308342168546698</v>
      </c>
      <c r="AK4738" s="1">
        <v>3.87625179347246E-9</v>
      </c>
      <c r="AL4738">
        <v>-6.3463454532258101E-2</v>
      </c>
      <c r="AM4738">
        <v>0.47842352952662098</v>
      </c>
    </row>
    <row r="4739" spans="1:39" x14ac:dyDescent="0.5">
      <c r="A4739" t="s">
        <v>5825</v>
      </c>
      <c r="B4739" t="s">
        <v>5825</v>
      </c>
      <c r="C4739" t="s">
        <v>641</v>
      </c>
      <c r="D4739">
        <v>-4.1077895633397199E-2</v>
      </c>
      <c r="E4739">
        <v>0.64656389063286102</v>
      </c>
      <c r="F4739">
        <v>-0.12945407396396799</v>
      </c>
      <c r="G4739">
        <v>0.14690239267235899</v>
      </c>
      <c r="H4739">
        <v>-0.184818010358591</v>
      </c>
      <c r="I4739">
        <v>3.7511291236850201E-2</v>
      </c>
      <c r="J4739">
        <v>-6.8505871464905596E-2</v>
      </c>
      <c r="K4739">
        <v>0.44409985655086498</v>
      </c>
      <c r="L4739">
        <v>-0.13821833787650301</v>
      </c>
      <c r="M4739">
        <v>0.121216289950857</v>
      </c>
      <c r="N4739">
        <v>0.43072787417791297</v>
      </c>
      <c r="O4739" s="1">
        <v>4.3083672098378898E-7</v>
      </c>
      <c r="P4739">
        <v>-0.22897164448445101</v>
      </c>
      <c r="Q4739">
        <v>9.6153985477453793E-3</v>
      </c>
      <c r="R4739">
        <v>-0.28699020445290901</v>
      </c>
      <c r="S4739">
        <v>1.07040460691237E-3</v>
      </c>
      <c r="T4739">
        <v>0.227171677255186</v>
      </c>
      <c r="U4739">
        <v>1.0215295574670699E-2</v>
      </c>
      <c r="V4739">
        <v>0.35113838457242802</v>
      </c>
      <c r="W4739" s="1">
        <v>5.1730888750383402E-5</v>
      </c>
      <c r="X4739">
        <v>-4.76066568535395E-2</v>
      </c>
      <c r="Y4739">
        <v>0.59507462150044099</v>
      </c>
      <c r="Z4739">
        <v>0.69708779247892305</v>
      </c>
      <c r="AA4739" s="1">
        <v>8.8023846764081695E-20</v>
      </c>
      <c r="AB4739">
        <v>9.9460887823089907E-3</v>
      </c>
      <c r="AC4739">
        <v>0.91163123656418898</v>
      </c>
      <c r="AD4739">
        <v>0.29516633840430601</v>
      </c>
      <c r="AE4739">
        <v>7.5482530206973596E-4</v>
      </c>
      <c r="AF4739">
        <v>0.75826119279109605</v>
      </c>
      <c r="AG4739" s="1">
        <v>5.5868261989764801E-25</v>
      </c>
      <c r="AH4739">
        <v>-0.252602982236176</v>
      </c>
      <c r="AI4739">
        <v>4.1679617187786698E-3</v>
      </c>
      <c r="AJ4739">
        <v>0.42983052945147798</v>
      </c>
      <c r="AK4739" s="1">
        <v>4.5801001365484102E-7</v>
      </c>
      <c r="AL4739">
        <v>-0.27395665493590399</v>
      </c>
      <c r="AM4739">
        <v>1.82911708866371E-3</v>
      </c>
    </row>
    <row r="4740" spans="1:39" x14ac:dyDescent="0.5">
      <c r="A4740" t="s">
        <v>5826</v>
      </c>
      <c r="B4740" t="s">
        <v>5826</v>
      </c>
      <c r="C4740" t="s">
        <v>641</v>
      </c>
      <c r="D4740">
        <v>-4.06199462531249E-2</v>
      </c>
      <c r="E4740">
        <v>0.65024296550888205</v>
      </c>
      <c r="F4740">
        <v>-0.10415581868915</v>
      </c>
      <c r="G4740">
        <v>0.243879965585028</v>
      </c>
      <c r="H4740">
        <v>-9.0394308930435305E-2</v>
      </c>
      <c r="I4740">
        <v>0.31216443708841202</v>
      </c>
      <c r="J4740">
        <v>0.120203998462679</v>
      </c>
      <c r="K4740">
        <v>0.17826289041200499</v>
      </c>
      <c r="L4740">
        <v>-0.185559187412462</v>
      </c>
      <c r="M4740">
        <v>3.6739689484680899E-2</v>
      </c>
      <c r="N4740">
        <v>0.28615343832296303</v>
      </c>
      <c r="O4740">
        <v>1.1087207115394401E-3</v>
      </c>
      <c r="P4740">
        <v>-0.243743795757977</v>
      </c>
      <c r="Q4740">
        <v>5.7541570564104104E-3</v>
      </c>
      <c r="R4740">
        <v>-5.9578445776090297E-2</v>
      </c>
      <c r="S4740">
        <v>0.50581523745776102</v>
      </c>
      <c r="T4740">
        <v>6.8444617321375301E-2</v>
      </c>
      <c r="U4740">
        <v>0.44450830022474203</v>
      </c>
      <c r="V4740">
        <v>0.564207604047262</v>
      </c>
      <c r="W4740" s="1">
        <v>4.9262146999473102E-12</v>
      </c>
      <c r="X4740">
        <v>3.2067724399746401E-2</v>
      </c>
      <c r="Y4740">
        <v>0.72041528655867604</v>
      </c>
      <c r="Z4740">
        <v>0.62455395663479296</v>
      </c>
      <c r="AA4740" s="1">
        <v>4.2850573066352597E-15</v>
      </c>
      <c r="AB4740">
        <v>0.141099249783111</v>
      </c>
      <c r="AC4740">
        <v>0.113578186693415</v>
      </c>
      <c r="AD4740">
        <v>0.57679436024403796</v>
      </c>
      <c r="AE4740" s="1">
        <v>1.2746489941193899E-12</v>
      </c>
      <c r="AF4740">
        <v>0.91204540988004101</v>
      </c>
      <c r="AG4740" s="1">
        <v>3.17472267019638E-50</v>
      </c>
      <c r="AH4740">
        <v>-0.186267567835187</v>
      </c>
      <c r="AI4740">
        <v>3.6014757184345499E-2</v>
      </c>
      <c r="AJ4740">
        <v>0.59645748795299602</v>
      </c>
      <c r="AK4740" s="1">
        <v>1.3691888287628499E-13</v>
      </c>
      <c r="AL4740">
        <v>-8.1568803213165203E-2</v>
      </c>
      <c r="AM4740">
        <v>0.36194495873673399</v>
      </c>
    </row>
    <row r="4741" spans="1:39" x14ac:dyDescent="0.5">
      <c r="A4741" t="s">
        <v>5827</v>
      </c>
      <c r="B4741" t="s">
        <v>5827</v>
      </c>
      <c r="C4741" t="s">
        <v>641</v>
      </c>
      <c r="D4741">
        <v>4.0330881476080598E-2</v>
      </c>
      <c r="E4741">
        <v>0.65256960550092902</v>
      </c>
      <c r="F4741">
        <v>3.77237639020684E-2</v>
      </c>
      <c r="G4741">
        <v>0.67370265832202103</v>
      </c>
      <c r="H4741">
        <v>-0.120754744273979</v>
      </c>
      <c r="I4741">
        <v>0.17626787252993101</v>
      </c>
      <c r="J4741">
        <v>5.1583261202290898E-2</v>
      </c>
      <c r="K4741">
        <v>0.56464911208600799</v>
      </c>
      <c r="L4741">
        <v>-0.12956313057156901</v>
      </c>
      <c r="M4741">
        <v>0.146559308142933</v>
      </c>
      <c r="N4741">
        <v>0.13810987773954</v>
      </c>
      <c r="O4741">
        <v>0.121511416740924</v>
      </c>
      <c r="P4741">
        <v>-7.6584427193723104E-2</v>
      </c>
      <c r="Q4741">
        <v>0.39211560424729802</v>
      </c>
      <c r="R4741">
        <v>-1.5975118022915E-2</v>
      </c>
      <c r="S4741">
        <v>0.85851739530089199</v>
      </c>
      <c r="T4741">
        <v>-2.5493034052992899E-3</v>
      </c>
      <c r="U4741">
        <v>0.97730709176307495</v>
      </c>
      <c r="V4741">
        <v>0.55093000583431795</v>
      </c>
      <c r="W4741" s="1">
        <v>1.9303410561917501E-11</v>
      </c>
      <c r="X4741">
        <v>4.5561894728240397E-2</v>
      </c>
      <c r="Y4741">
        <v>0.61100177353960405</v>
      </c>
      <c r="Z4741">
        <v>0.52892643072133005</v>
      </c>
      <c r="AA4741" s="1">
        <v>1.6331494338081601E-10</v>
      </c>
      <c r="AB4741">
        <v>0.207712068444241</v>
      </c>
      <c r="AC4741">
        <v>1.9115593893734999E-2</v>
      </c>
      <c r="AD4741">
        <v>0.57908597388593996</v>
      </c>
      <c r="AE4741" s="1">
        <v>9.9034373474451409E-13</v>
      </c>
      <c r="AF4741">
        <v>0.78403552353522399</v>
      </c>
      <c r="AG4741" s="1">
        <v>1.1688974227132101E-27</v>
      </c>
      <c r="AH4741">
        <v>-0.184765338395005</v>
      </c>
      <c r="AI4741">
        <v>3.7566640000666902E-2</v>
      </c>
      <c r="AJ4741">
        <v>0.60600457439531696</v>
      </c>
      <c r="AK4741" s="1">
        <v>4.3833419894956598E-14</v>
      </c>
      <c r="AL4741">
        <v>-0.27448357312001498</v>
      </c>
      <c r="AM4741">
        <v>1.79080703826081E-3</v>
      </c>
    </row>
    <row r="4742" spans="1:39" x14ac:dyDescent="0.5">
      <c r="A4742" t="s">
        <v>5828</v>
      </c>
      <c r="B4742" t="s">
        <v>5828</v>
      </c>
      <c r="C4742" t="s">
        <v>641</v>
      </c>
      <c r="D4742">
        <v>-4.0094563077560597E-2</v>
      </c>
      <c r="E4742">
        <v>0.65447418299980198</v>
      </c>
      <c r="F4742">
        <v>-6.0118687159068901E-2</v>
      </c>
      <c r="G4742">
        <v>0.50195801957452202</v>
      </c>
      <c r="H4742">
        <v>0.116137402119229</v>
      </c>
      <c r="I4742">
        <v>0.193509774645726</v>
      </c>
      <c r="J4742">
        <v>-2.4791636198241498E-2</v>
      </c>
      <c r="K4742">
        <v>0.78203529958183504</v>
      </c>
      <c r="L4742">
        <v>-0.26448721740099301</v>
      </c>
      <c r="M4742">
        <v>2.6571283761671299E-3</v>
      </c>
      <c r="N4742">
        <v>0.15593656104350101</v>
      </c>
      <c r="O4742">
        <v>8.0003379033214403E-2</v>
      </c>
      <c r="P4742">
        <v>6.3339989322528795E-2</v>
      </c>
      <c r="Q4742">
        <v>0.47928153487223502</v>
      </c>
      <c r="R4742">
        <v>0.40063735405226097</v>
      </c>
      <c r="S4742" s="1">
        <v>3.05117847955612E-6</v>
      </c>
      <c r="T4742">
        <v>-0.28753579891525999</v>
      </c>
      <c r="U4742">
        <v>1.0460773071347899E-3</v>
      </c>
      <c r="V4742">
        <v>0.48197283372551603</v>
      </c>
      <c r="W4742" s="1">
        <v>9.6268966484365394E-9</v>
      </c>
      <c r="X4742">
        <v>-0.19533306722167801</v>
      </c>
      <c r="Y4742">
        <v>2.77521662966232E-2</v>
      </c>
      <c r="Z4742">
        <v>0.23187705474967499</v>
      </c>
      <c r="AA4742">
        <v>8.7124101259748506E-3</v>
      </c>
      <c r="AB4742">
        <v>-1.0254265035169101E-2</v>
      </c>
      <c r="AC4742">
        <v>0.90890476722013203</v>
      </c>
      <c r="AD4742">
        <v>0.29628801372392999</v>
      </c>
      <c r="AE4742">
        <v>7.18926678664293E-4</v>
      </c>
      <c r="AF4742">
        <v>0.48569052876818303</v>
      </c>
      <c r="AG4742" s="1">
        <v>7.1261636119594398E-9</v>
      </c>
      <c r="AH4742">
        <v>1.42198691130337E-2</v>
      </c>
      <c r="AI4742">
        <v>0.87392623417650195</v>
      </c>
      <c r="AJ4742">
        <v>0.21839166779378899</v>
      </c>
      <c r="AK4742">
        <v>1.36377365183953E-2</v>
      </c>
      <c r="AL4742">
        <v>-0.20952855381477201</v>
      </c>
      <c r="AM4742">
        <v>1.80677599660038E-2</v>
      </c>
    </row>
    <row r="4743" spans="1:39" x14ac:dyDescent="0.5">
      <c r="A4743" t="s">
        <v>5829</v>
      </c>
      <c r="B4743" t="s">
        <v>5829</v>
      </c>
      <c r="C4743" t="s">
        <v>641</v>
      </c>
      <c r="D4743">
        <v>-3.9881444946766202E-2</v>
      </c>
      <c r="E4743">
        <v>0.65619368891149599</v>
      </c>
      <c r="F4743">
        <v>-0.157352372566887</v>
      </c>
      <c r="G4743">
        <v>7.7268159760310498E-2</v>
      </c>
      <c r="H4743">
        <v>-0.18523065828054899</v>
      </c>
      <c r="I4743">
        <v>3.7080040445698202E-2</v>
      </c>
      <c r="J4743">
        <v>8.4279146264210195E-2</v>
      </c>
      <c r="K4743">
        <v>0.34615970518711903</v>
      </c>
      <c r="L4743">
        <v>-0.20844255107919599</v>
      </c>
      <c r="M4743">
        <v>1.8688071317347201E-2</v>
      </c>
      <c r="N4743">
        <v>0.33731611992256</v>
      </c>
      <c r="O4743">
        <v>1.05290222409683E-4</v>
      </c>
      <c r="P4743">
        <v>-0.3156050981279</v>
      </c>
      <c r="Q4743">
        <v>3.0110034995463298E-4</v>
      </c>
      <c r="R4743">
        <v>-0.21569550362818701</v>
      </c>
      <c r="S4743">
        <v>1.4872392799368099E-2</v>
      </c>
      <c r="T4743">
        <v>0.20870257733890901</v>
      </c>
      <c r="U4743">
        <v>1.8537895462226402E-2</v>
      </c>
      <c r="V4743">
        <v>0.40890609902686698</v>
      </c>
      <c r="W4743" s="1">
        <v>1.8155696368061001E-6</v>
      </c>
      <c r="X4743">
        <v>0.102319492523519</v>
      </c>
      <c r="Y4743">
        <v>0.25233829699642202</v>
      </c>
      <c r="Z4743">
        <v>0.51389828276607996</v>
      </c>
      <c r="AA4743" s="1">
        <v>6.44417121608598E-10</v>
      </c>
      <c r="AB4743">
        <v>0.20006475631954301</v>
      </c>
      <c r="AC4743">
        <v>2.41224244641337E-2</v>
      </c>
      <c r="AD4743">
        <v>0.80831476291858195</v>
      </c>
      <c r="AE4743" s="1">
        <v>1.5298836293267401E-30</v>
      </c>
      <c r="AF4743">
        <v>0.91223434377317503</v>
      </c>
      <c r="AG4743" s="1">
        <v>2.7920967209690802E-50</v>
      </c>
      <c r="AH4743">
        <v>2.1316808863487E-2</v>
      </c>
      <c r="AI4743">
        <v>0.81197413952408504</v>
      </c>
      <c r="AJ4743">
        <v>0.73229606118493495</v>
      </c>
      <c r="AK4743" s="1">
        <v>1.3406807275219299E-22</v>
      </c>
      <c r="AL4743">
        <v>-9.7442088457269899E-2</v>
      </c>
      <c r="AM4743">
        <v>0.275777036441615</v>
      </c>
    </row>
    <row r="4744" spans="1:39" x14ac:dyDescent="0.5">
      <c r="A4744" t="s">
        <v>5830</v>
      </c>
      <c r="B4744" t="s">
        <v>5830</v>
      </c>
      <c r="C4744" t="s">
        <v>641</v>
      </c>
      <c r="D4744">
        <v>-3.95709349381132E-2</v>
      </c>
      <c r="E4744">
        <v>0.65870220620875297</v>
      </c>
      <c r="F4744">
        <v>-0.10707359154516299</v>
      </c>
      <c r="G4744">
        <v>0.230848746912548</v>
      </c>
      <c r="H4744">
        <v>-7.0308312300966194E-2</v>
      </c>
      <c r="I4744">
        <v>0.43217627857634</v>
      </c>
      <c r="J4744">
        <v>2.7127139002402899E-2</v>
      </c>
      <c r="K4744">
        <v>0.76208769919937802</v>
      </c>
      <c r="L4744">
        <v>-0.151206466820869</v>
      </c>
      <c r="M4744">
        <v>8.9709241776005394E-2</v>
      </c>
      <c r="N4744">
        <v>0.23406955280893399</v>
      </c>
      <c r="O4744">
        <v>8.0814115620426608E-3</v>
      </c>
      <c r="P4744">
        <v>-0.326776414040645</v>
      </c>
      <c r="Q4744">
        <v>1.7708173587593399E-4</v>
      </c>
      <c r="R4744">
        <v>-6.0106604760965202E-2</v>
      </c>
      <c r="S4744">
        <v>0.50204411709643804</v>
      </c>
      <c r="T4744">
        <v>0.127605583215156</v>
      </c>
      <c r="U4744">
        <v>0.15281030802502901</v>
      </c>
      <c r="V4744">
        <v>0.54727758369480795</v>
      </c>
      <c r="W4744" s="1">
        <v>2.7813697003975301E-11</v>
      </c>
      <c r="X4744">
        <v>5.18771634965801E-2</v>
      </c>
      <c r="Y4744">
        <v>0.56243010058309495</v>
      </c>
      <c r="Z4744">
        <v>0.55355911461317397</v>
      </c>
      <c r="AA4744" s="1">
        <v>1.4799912145976199E-11</v>
      </c>
      <c r="AB4744">
        <v>0.16960617707078399</v>
      </c>
      <c r="AC4744">
        <v>5.6611114252054201E-2</v>
      </c>
      <c r="AD4744">
        <v>0.67077616849723598</v>
      </c>
      <c r="AE4744" s="1">
        <v>6.2740622213113097E-18</v>
      </c>
      <c r="AF4744">
        <v>0.87312820795066304</v>
      </c>
      <c r="AG4744" s="1">
        <v>8.0586992525319996E-41</v>
      </c>
      <c r="AH4744">
        <v>-0.14119438874443799</v>
      </c>
      <c r="AI4744">
        <v>0.113332488054415</v>
      </c>
      <c r="AJ4744">
        <v>0.67364458250699</v>
      </c>
      <c r="AK4744" s="1">
        <v>4.0252255453579604E-18</v>
      </c>
      <c r="AL4744">
        <v>7.1717389271752197E-2</v>
      </c>
      <c r="AM4744">
        <v>0.42298386905467</v>
      </c>
    </row>
    <row r="4745" spans="1:39" x14ac:dyDescent="0.5">
      <c r="A4745" t="s">
        <v>5831</v>
      </c>
      <c r="B4745" t="s">
        <v>5831</v>
      </c>
      <c r="C4745" t="s">
        <v>641</v>
      </c>
      <c r="D4745">
        <v>-3.9535555990225998E-2</v>
      </c>
      <c r="E4745">
        <v>0.65898826372611496</v>
      </c>
      <c r="F4745">
        <v>-0.111245702015876</v>
      </c>
      <c r="G4745">
        <v>0.21307709755916299</v>
      </c>
      <c r="H4745">
        <v>-0.21353735620533901</v>
      </c>
      <c r="I4745">
        <v>1.5929695774586E-2</v>
      </c>
      <c r="J4745">
        <v>4.99326811597968E-2</v>
      </c>
      <c r="K4745">
        <v>0.57718795632422204</v>
      </c>
      <c r="L4745">
        <v>-0.16858876010162199</v>
      </c>
      <c r="M4745">
        <v>5.8132295202611303E-2</v>
      </c>
      <c r="N4745">
        <v>0.39361740837666198</v>
      </c>
      <c r="O4745" s="1">
        <v>4.6901125080171501E-6</v>
      </c>
      <c r="P4745">
        <v>-0.24088295752026101</v>
      </c>
      <c r="Q4745">
        <v>6.3707159383903401E-3</v>
      </c>
      <c r="R4745">
        <v>-0.35435811909348902</v>
      </c>
      <c r="S4745" s="1">
        <v>4.3628345362718001E-5</v>
      </c>
      <c r="T4745">
        <v>0.23435873631253601</v>
      </c>
      <c r="U4745">
        <v>8.00127705690999E-3</v>
      </c>
      <c r="V4745">
        <v>0.35375614652759302</v>
      </c>
      <c r="W4745" s="1">
        <v>4.5046523128343902E-5</v>
      </c>
      <c r="X4745">
        <v>4.3652313054119797E-2</v>
      </c>
      <c r="Y4745">
        <v>0.62604219446752296</v>
      </c>
      <c r="Z4745">
        <v>0.62739731816095901</v>
      </c>
      <c r="AA4745" s="1">
        <v>2.9592224418520998E-15</v>
      </c>
      <c r="AB4745">
        <v>3.90485660377003E-3</v>
      </c>
      <c r="AC4745">
        <v>0.96524671658302097</v>
      </c>
      <c r="AD4745">
        <v>0.57075252961019896</v>
      </c>
      <c r="AE4745" s="1">
        <v>2.45653796589782E-12</v>
      </c>
      <c r="AF4745">
        <v>0.87617490306831503</v>
      </c>
      <c r="AG4745" s="1">
        <v>1.9459053872800301E-41</v>
      </c>
      <c r="AH4745">
        <v>-0.117953286932915</v>
      </c>
      <c r="AI4745">
        <v>0.186588503303283</v>
      </c>
      <c r="AJ4745">
        <v>0.58487173368157097</v>
      </c>
      <c r="AK4745" s="1">
        <v>5.1907925430960798E-13</v>
      </c>
      <c r="AL4745">
        <v>-0.29940129665544002</v>
      </c>
      <c r="AM4745">
        <v>6.27338542416219E-4</v>
      </c>
    </row>
    <row r="4746" spans="1:39" x14ac:dyDescent="0.5">
      <c r="A4746" t="s">
        <v>5832</v>
      </c>
      <c r="B4746" t="s">
        <v>5832</v>
      </c>
      <c r="C4746" t="s">
        <v>641</v>
      </c>
      <c r="D4746">
        <v>3.9299428244895102E-2</v>
      </c>
      <c r="E4746">
        <v>0.660898742234454</v>
      </c>
      <c r="F4746">
        <v>0.102075726960037</v>
      </c>
      <c r="G4746">
        <v>0.253476114321605</v>
      </c>
      <c r="H4746">
        <v>-5.9726855052099702E-2</v>
      </c>
      <c r="I4746">
        <v>0.50475409114403103</v>
      </c>
      <c r="J4746">
        <v>-5.5008360355488697E-3</v>
      </c>
      <c r="K4746">
        <v>0.95105753330293796</v>
      </c>
      <c r="L4746">
        <v>2.8669343276374E-2</v>
      </c>
      <c r="M4746">
        <v>0.74899987416047797</v>
      </c>
      <c r="N4746">
        <v>3.96973319658964E-2</v>
      </c>
      <c r="O4746">
        <v>0.65768062254841297</v>
      </c>
      <c r="P4746">
        <v>-3.8851840083473303E-2</v>
      </c>
      <c r="Q4746">
        <v>0.66452610732268302</v>
      </c>
      <c r="R4746">
        <v>-0.13514459324398101</v>
      </c>
      <c r="S4746">
        <v>0.129797085797658</v>
      </c>
      <c r="T4746">
        <v>6.4072697877406201E-2</v>
      </c>
      <c r="U4746">
        <v>0.47420183914161701</v>
      </c>
      <c r="V4746">
        <v>0.55182254828223898</v>
      </c>
      <c r="W4746" s="1">
        <v>1.7643252616881299E-11</v>
      </c>
      <c r="X4746">
        <v>5.75915470713095E-2</v>
      </c>
      <c r="Y4746">
        <v>0.52013277520485501</v>
      </c>
      <c r="Z4746">
        <v>0.64229991866960501</v>
      </c>
      <c r="AA4746" s="1">
        <v>3.9889251061088299E-16</v>
      </c>
      <c r="AB4746">
        <v>0.186197479621312</v>
      </c>
      <c r="AC4746">
        <v>3.6085941791583698E-2</v>
      </c>
      <c r="AD4746">
        <v>0.38154045860602698</v>
      </c>
      <c r="AE4746" s="1">
        <v>9.6067154825838402E-6</v>
      </c>
      <c r="AF4746">
        <v>0.67388000883988697</v>
      </c>
      <c r="AG4746" s="1">
        <v>3.8803744130930899E-18</v>
      </c>
      <c r="AH4746">
        <v>-0.441138062925717</v>
      </c>
      <c r="AI4746" s="1">
        <v>2.0917423783861699E-7</v>
      </c>
      <c r="AJ4746">
        <v>0.610798217047405</v>
      </c>
      <c r="AK4746" s="1">
        <v>2.4386280766634599E-14</v>
      </c>
      <c r="AL4746">
        <v>-0.16818612047766501</v>
      </c>
      <c r="AM4746">
        <v>5.8743491896722698E-2</v>
      </c>
    </row>
    <row r="4747" spans="1:39" x14ac:dyDescent="0.5">
      <c r="A4747" t="s">
        <v>5833</v>
      </c>
      <c r="B4747" t="s">
        <v>5833</v>
      </c>
      <c r="C4747" t="s">
        <v>641</v>
      </c>
      <c r="D4747">
        <v>3.8989419237468098E-2</v>
      </c>
      <c r="E4747">
        <v>0.66341030042782201</v>
      </c>
      <c r="F4747">
        <v>-8.3289506296416096E-3</v>
      </c>
      <c r="G4747">
        <v>0.92595435881395805</v>
      </c>
      <c r="H4747">
        <v>6.2795366252978504E-2</v>
      </c>
      <c r="I4747">
        <v>0.48307620471975699</v>
      </c>
      <c r="J4747">
        <v>8.8973048221051607E-2</v>
      </c>
      <c r="K4747">
        <v>0.319864705148726</v>
      </c>
      <c r="L4747">
        <v>2.4045941909156002E-2</v>
      </c>
      <c r="M4747">
        <v>0.78843493702940404</v>
      </c>
      <c r="N4747">
        <v>-0.20865024655922601</v>
      </c>
      <c r="O4747">
        <v>1.8568034504756602E-2</v>
      </c>
      <c r="P4747">
        <v>5.7534971776054301E-2</v>
      </c>
      <c r="Q4747">
        <v>0.52054345652952705</v>
      </c>
      <c r="R4747">
        <v>9.0981571307293702E-2</v>
      </c>
      <c r="S4747">
        <v>0.30901823517861099</v>
      </c>
      <c r="T4747">
        <v>-4.48662368992159E-2</v>
      </c>
      <c r="U4747">
        <v>0.61646266717027598</v>
      </c>
      <c r="V4747">
        <v>-0.56645439843586298</v>
      </c>
      <c r="W4747" s="1">
        <v>3.8861750926431303E-12</v>
      </c>
      <c r="X4747">
        <v>-4.4052593387570803E-2</v>
      </c>
      <c r="Y4747">
        <v>0.62287643151674899</v>
      </c>
      <c r="Z4747">
        <v>-0.66627417400037803</v>
      </c>
      <c r="AA4747" s="1">
        <v>1.24679902120516E-17</v>
      </c>
      <c r="AB4747">
        <v>-9.9456389720377208E-3</v>
      </c>
      <c r="AC4747">
        <v>0.91163521684447002</v>
      </c>
      <c r="AD4747">
        <v>-0.30887710725141898</v>
      </c>
      <c r="AE4747">
        <v>4.1047688051041702E-4</v>
      </c>
      <c r="AF4747">
        <v>-0.73501546569960496</v>
      </c>
      <c r="AG4747" s="1">
        <v>7.7839243996810597E-23</v>
      </c>
      <c r="AH4747">
        <v>0.404788256717517</v>
      </c>
      <c r="AI4747" s="1">
        <v>2.35528849252272E-6</v>
      </c>
      <c r="AJ4747">
        <v>-0.51350040976871703</v>
      </c>
      <c r="AK4747" s="1">
        <v>6.6766463775804497E-10</v>
      </c>
      <c r="AL4747">
        <v>-9.10459859944827E-2</v>
      </c>
      <c r="AM4747">
        <v>0.308674404339981</v>
      </c>
    </row>
    <row r="4748" spans="1:39" x14ac:dyDescent="0.5">
      <c r="A4748" t="s">
        <v>5834</v>
      </c>
      <c r="B4748" t="s">
        <v>5834</v>
      </c>
      <c r="C4748" t="s">
        <v>641</v>
      </c>
      <c r="D4748">
        <v>-3.8828305862175103E-2</v>
      </c>
      <c r="E4748">
        <v>0.66471705036394402</v>
      </c>
      <c r="F4748">
        <v>-0.108760323613038</v>
      </c>
      <c r="G4748">
        <v>0.22354251126966801</v>
      </c>
      <c r="H4748">
        <v>-8.4672024578142005E-2</v>
      </c>
      <c r="I4748">
        <v>0.34390805128295399</v>
      </c>
      <c r="J4748">
        <v>-0.14462665282061199</v>
      </c>
      <c r="K4748">
        <v>0.104742170636582</v>
      </c>
      <c r="L4748">
        <v>0.109718961725322</v>
      </c>
      <c r="M4748">
        <v>0.21946366522024999</v>
      </c>
      <c r="N4748">
        <v>-5.3609999472674502E-3</v>
      </c>
      <c r="O4748">
        <v>0.95230020932414905</v>
      </c>
      <c r="P4748">
        <v>-8.7556251324686502E-2</v>
      </c>
      <c r="Q4748">
        <v>0.32766188930434498</v>
      </c>
      <c r="R4748">
        <v>-0.211125968021805</v>
      </c>
      <c r="S4748">
        <v>1.7187737084080001E-2</v>
      </c>
      <c r="T4748">
        <v>0.340459685221216</v>
      </c>
      <c r="U4748" s="1">
        <v>8.9837591686250397E-5</v>
      </c>
      <c r="V4748">
        <v>-0.284094675534104</v>
      </c>
      <c r="W4748">
        <v>1.20838515158591E-3</v>
      </c>
      <c r="X4748">
        <v>2.8845649077851799E-2</v>
      </c>
      <c r="Y4748">
        <v>0.74750812559923097</v>
      </c>
      <c r="Z4748">
        <v>-7.6446811955087499E-2</v>
      </c>
      <c r="AA4748">
        <v>0.39296941423157999</v>
      </c>
      <c r="AB4748">
        <v>-0.13832085978571501</v>
      </c>
      <c r="AC4748">
        <v>0.120937831036097</v>
      </c>
      <c r="AD4748">
        <v>-0.207716388798865</v>
      </c>
      <c r="AE4748">
        <v>1.9113040737966099E-2</v>
      </c>
      <c r="AF4748">
        <v>-0.32487409369690401</v>
      </c>
      <c r="AG4748">
        <v>1.9411684084157701E-4</v>
      </c>
      <c r="AH4748">
        <v>-4.1986364837516402E-2</v>
      </c>
      <c r="AI4748">
        <v>0.63929070886827399</v>
      </c>
      <c r="AJ4748">
        <v>-6.8893981329517295E-2</v>
      </c>
      <c r="AK4748">
        <v>0.44151685803451801</v>
      </c>
      <c r="AL4748">
        <v>0.131329658160239</v>
      </c>
      <c r="AM4748">
        <v>0.14108594655202999</v>
      </c>
    </row>
    <row r="4749" spans="1:39" x14ac:dyDescent="0.5">
      <c r="A4749" t="s">
        <v>5835</v>
      </c>
      <c r="B4749" t="s">
        <v>5835</v>
      </c>
      <c r="C4749" t="s">
        <v>641</v>
      </c>
      <c r="D4749">
        <v>-3.8761262590951799E-2</v>
      </c>
      <c r="E4749">
        <v>0.66526111843839697</v>
      </c>
      <c r="F4749">
        <v>-0.13893830192266499</v>
      </c>
      <c r="G4749">
        <v>0.119271245919137</v>
      </c>
      <c r="H4749">
        <v>-0.16352989681830701</v>
      </c>
      <c r="I4749">
        <v>6.6201926192274593E-2</v>
      </c>
      <c r="J4749">
        <v>3.7514740974023103E-2</v>
      </c>
      <c r="K4749">
        <v>0.67540832675365003</v>
      </c>
      <c r="L4749">
        <v>-0.202981229466729</v>
      </c>
      <c r="M4749">
        <v>2.2094145889466101E-2</v>
      </c>
      <c r="N4749">
        <v>0.313221681430845</v>
      </c>
      <c r="O4749">
        <v>3.3631701315818601E-4</v>
      </c>
      <c r="P4749">
        <v>-0.28698854231362497</v>
      </c>
      <c r="Q4749">
        <v>1.0704795028323401E-3</v>
      </c>
      <c r="R4749">
        <v>-0.25056354920385898</v>
      </c>
      <c r="S4749">
        <v>4.4935778805289799E-3</v>
      </c>
      <c r="T4749">
        <v>0.21412133429355201</v>
      </c>
      <c r="U4749">
        <v>1.5637343654906499E-2</v>
      </c>
      <c r="V4749">
        <v>0.48143366017817502</v>
      </c>
      <c r="W4749" s="1">
        <v>1.00531598573805E-8</v>
      </c>
      <c r="X4749">
        <v>3.8502717007849102E-2</v>
      </c>
      <c r="Y4749">
        <v>0.66736089082044003</v>
      </c>
      <c r="Z4749">
        <v>0.64185122493718605</v>
      </c>
      <c r="AA4749" s="1">
        <v>4.2438345759266199E-16</v>
      </c>
      <c r="AB4749">
        <v>0.162299376553282</v>
      </c>
      <c r="AC4749">
        <v>6.82967846737767E-2</v>
      </c>
      <c r="AD4749">
        <v>0.73486398486920201</v>
      </c>
      <c r="AE4749" s="1">
        <v>8.0246850413760697E-23</v>
      </c>
      <c r="AF4749">
        <v>0.93686030697652301</v>
      </c>
      <c r="AG4749" s="1">
        <v>6.9664939812241597E-59</v>
      </c>
      <c r="AH4749">
        <v>-0.15198531613351399</v>
      </c>
      <c r="AI4749">
        <v>8.80496205854783E-2</v>
      </c>
      <c r="AJ4749">
        <v>0.77939036084051805</v>
      </c>
      <c r="AK4749" s="1">
        <v>3.7771209078439003E-27</v>
      </c>
      <c r="AL4749">
        <v>-0.14748273348374399</v>
      </c>
      <c r="AM4749">
        <v>9.7990605954883001E-2</v>
      </c>
    </row>
    <row r="4750" spans="1:39" x14ac:dyDescent="0.5">
      <c r="A4750" t="s">
        <v>5836</v>
      </c>
      <c r="B4750" t="s">
        <v>5836</v>
      </c>
      <c r="C4750" t="s">
        <v>641</v>
      </c>
      <c r="D4750">
        <v>3.8732292427205703E-2</v>
      </c>
      <c r="E4750">
        <v>0.66549627038454395</v>
      </c>
      <c r="F4750">
        <v>-9.8054848419695195E-2</v>
      </c>
      <c r="G4750">
        <v>0.27275436613391302</v>
      </c>
      <c r="H4750">
        <v>-0.25898143192515</v>
      </c>
      <c r="I4750">
        <v>3.2816165233359E-3</v>
      </c>
      <c r="J4750">
        <v>-7.2222599365386705E-2</v>
      </c>
      <c r="K4750">
        <v>0.41971577825121698</v>
      </c>
      <c r="L4750">
        <v>-0.25366762259919401</v>
      </c>
      <c r="M4750">
        <v>4.0065248605245102E-3</v>
      </c>
      <c r="N4750">
        <v>0.330471362528799</v>
      </c>
      <c r="O4750">
        <v>1.4789213961862899E-4</v>
      </c>
      <c r="P4750">
        <v>-0.24471768673187699</v>
      </c>
      <c r="Q4750">
        <v>5.5567348301126702E-3</v>
      </c>
      <c r="R4750">
        <v>-0.241812747957697</v>
      </c>
      <c r="S4750">
        <v>6.16417772436213E-3</v>
      </c>
      <c r="T4750">
        <v>0.222887377181474</v>
      </c>
      <c r="U4750">
        <v>1.1777332643305801E-2</v>
      </c>
      <c r="V4750">
        <v>0.283046686862231</v>
      </c>
      <c r="W4750">
        <v>1.2621980754583899E-3</v>
      </c>
      <c r="X4750">
        <v>6.6520424255748695E-2</v>
      </c>
      <c r="Y4750">
        <v>0.45744618502628798</v>
      </c>
      <c r="Z4750">
        <v>0.46608754293742999</v>
      </c>
      <c r="AA4750" s="1">
        <v>3.34548687623683E-8</v>
      </c>
      <c r="AB4750">
        <v>5.1470814482327397E-2</v>
      </c>
      <c r="AC4750">
        <v>0.56549920288275302</v>
      </c>
      <c r="AD4750">
        <v>0.58149850777350398</v>
      </c>
      <c r="AE4750" s="1">
        <v>7.5765763177446095E-13</v>
      </c>
      <c r="AF4750">
        <v>0.69172943094744299</v>
      </c>
      <c r="AG4750" s="1">
        <v>2.1775298536619002E-19</v>
      </c>
      <c r="AH4750">
        <v>-4.53781527898727E-2</v>
      </c>
      <c r="AI4750">
        <v>0.61244208314973503</v>
      </c>
      <c r="AJ4750">
        <v>0.59788090105929903</v>
      </c>
      <c r="AK4750" s="1">
        <v>1.1581089694375901E-13</v>
      </c>
      <c r="AL4750">
        <v>-5.81874518311008E-2</v>
      </c>
      <c r="AM4750">
        <v>0.51581713587048195</v>
      </c>
    </row>
    <row r="4751" spans="1:39" x14ac:dyDescent="0.5">
      <c r="A4751" t="s">
        <v>5837</v>
      </c>
      <c r="B4751" t="s">
        <v>5837</v>
      </c>
      <c r="C4751" t="s">
        <v>641</v>
      </c>
      <c r="D4751">
        <v>-3.8718503306234699E-2</v>
      </c>
      <c r="E4751">
        <v>0.66560820863525105</v>
      </c>
      <c r="F4751">
        <v>-0.202200379885489</v>
      </c>
      <c r="G4751">
        <v>2.2622281624428801E-2</v>
      </c>
      <c r="H4751">
        <v>-0.21045240723283801</v>
      </c>
      <c r="I4751">
        <v>1.75541697235762E-2</v>
      </c>
      <c r="J4751">
        <v>5.28374815660312E-2</v>
      </c>
      <c r="K4751">
        <v>0.55520868598848305</v>
      </c>
      <c r="L4751">
        <v>-0.203349605543373</v>
      </c>
      <c r="M4751">
        <v>2.1848691736385501E-2</v>
      </c>
      <c r="N4751">
        <v>0.42235169574751902</v>
      </c>
      <c r="O4751" s="1">
        <v>7.5736077028500005E-7</v>
      </c>
      <c r="P4751">
        <v>-0.29622163986553601</v>
      </c>
      <c r="Q4751">
        <v>7.2100652540549098E-4</v>
      </c>
      <c r="R4751">
        <v>-0.226663739360218</v>
      </c>
      <c r="S4751">
        <v>1.03904301215375E-2</v>
      </c>
      <c r="T4751">
        <v>0.20684437349627899</v>
      </c>
      <c r="U4751">
        <v>1.9634373532543901E-2</v>
      </c>
      <c r="V4751">
        <v>0.38066381652998599</v>
      </c>
      <c r="W4751" s="1">
        <v>1.01088752570571E-5</v>
      </c>
      <c r="X4751">
        <v>0.17725282294047401</v>
      </c>
      <c r="Y4751">
        <v>4.61954707879456E-2</v>
      </c>
      <c r="Z4751">
        <v>0.60140791300875396</v>
      </c>
      <c r="AA4751" s="1">
        <v>7.6211559752577899E-14</v>
      </c>
      <c r="AB4751">
        <v>6.0034583246955597E-2</v>
      </c>
      <c r="AC4751">
        <v>0.50255749269976702</v>
      </c>
      <c r="AD4751">
        <v>0.52073122569508901</v>
      </c>
      <c r="AE4751" s="1">
        <v>3.4811382768696199E-10</v>
      </c>
      <c r="AF4751">
        <v>0.85958706012915298</v>
      </c>
      <c r="AG4751" s="1">
        <v>2.9417401251778202E-38</v>
      </c>
      <c r="AH4751">
        <v>-0.10233579974097901</v>
      </c>
      <c r="AI4751">
        <v>0.25226230599643301</v>
      </c>
      <c r="AJ4751">
        <v>0.50546782239050303</v>
      </c>
      <c r="AK4751" s="1">
        <v>1.3523621983635501E-9</v>
      </c>
      <c r="AL4751">
        <v>-0.29987058997155602</v>
      </c>
      <c r="AM4751">
        <v>6.1450256630195797E-4</v>
      </c>
    </row>
    <row r="4752" spans="1:39" x14ac:dyDescent="0.5">
      <c r="A4752" t="s">
        <v>5838</v>
      </c>
      <c r="B4752" t="s">
        <v>5838</v>
      </c>
      <c r="C4752" t="s">
        <v>641</v>
      </c>
      <c r="D4752">
        <v>3.8410835957551903E-2</v>
      </c>
      <c r="E4752">
        <v>0.668107722015571</v>
      </c>
      <c r="F4752">
        <v>-0.19011154920298401</v>
      </c>
      <c r="G4752">
        <v>3.2287773109203902E-2</v>
      </c>
      <c r="H4752">
        <v>-9.83569900285136E-2</v>
      </c>
      <c r="I4752">
        <v>0.27127221177764499</v>
      </c>
      <c r="J4752">
        <v>-4.0865915455579799E-2</v>
      </c>
      <c r="K4752">
        <v>0.64826584330832604</v>
      </c>
      <c r="L4752">
        <v>-0.20550691451500699</v>
      </c>
      <c r="M4752">
        <v>2.04578023490271E-2</v>
      </c>
      <c r="N4752">
        <v>0.459495577187014</v>
      </c>
      <c r="O4752" s="1">
        <v>5.5080683066657003E-8</v>
      </c>
      <c r="P4752">
        <v>-0.378632525834462</v>
      </c>
      <c r="Q4752" s="1">
        <v>1.1369254018236799E-5</v>
      </c>
      <c r="R4752">
        <v>-0.25683157859618799</v>
      </c>
      <c r="S4752">
        <v>3.5593313376822001E-3</v>
      </c>
      <c r="T4752">
        <v>0.378087043520899</v>
      </c>
      <c r="U4752" s="1">
        <v>1.1732145106829E-5</v>
      </c>
      <c r="V4752">
        <v>0.22081336495706999</v>
      </c>
      <c r="W4752">
        <v>1.26060012663645E-2</v>
      </c>
      <c r="X4752">
        <v>9.3161102446116598E-2</v>
      </c>
      <c r="Y4752">
        <v>0.29752325670216101</v>
      </c>
      <c r="Z4752">
        <v>0.51630294109957098</v>
      </c>
      <c r="AA4752" s="1">
        <v>5.1966331281164698E-10</v>
      </c>
      <c r="AB4752">
        <v>3.3911467079935503E-2</v>
      </c>
      <c r="AC4752">
        <v>0.70506429231491496</v>
      </c>
      <c r="AD4752">
        <v>0.475842964526967</v>
      </c>
      <c r="AE4752" s="1">
        <v>1.56857347439756E-8</v>
      </c>
      <c r="AF4752">
        <v>0.70496581667094005</v>
      </c>
      <c r="AG4752" s="1">
        <v>2.24028486769207E-20</v>
      </c>
      <c r="AH4752">
        <v>-8.4585346871511504E-3</v>
      </c>
      <c r="AI4752">
        <v>0.92480568645342298</v>
      </c>
      <c r="AJ4752">
        <v>0.461986319000872</v>
      </c>
      <c r="AK4752" s="1">
        <v>4.5679036590308199E-8</v>
      </c>
      <c r="AL4752">
        <v>-0.38571116121804999</v>
      </c>
      <c r="AM4752" s="1">
        <v>7.5235760908865798E-6</v>
      </c>
    </row>
    <row r="4753" spans="1:39" x14ac:dyDescent="0.5">
      <c r="A4753" t="s">
        <v>5839</v>
      </c>
      <c r="B4753" t="s">
        <v>5839</v>
      </c>
      <c r="C4753" t="s">
        <v>641</v>
      </c>
      <c r="D4753">
        <v>-3.82554411410434E-2</v>
      </c>
      <c r="E4753">
        <v>0.66937154704733903</v>
      </c>
      <c r="F4753">
        <v>-5.5695339297327798E-2</v>
      </c>
      <c r="G4753">
        <v>0.53398674065053298</v>
      </c>
      <c r="H4753">
        <v>-0.12505880254851101</v>
      </c>
      <c r="I4753">
        <v>0.16124018476579899</v>
      </c>
      <c r="J4753">
        <v>6.0805636573646703E-2</v>
      </c>
      <c r="K4753">
        <v>0.49707563506438701</v>
      </c>
      <c r="L4753">
        <v>-7.0328247797516704E-3</v>
      </c>
      <c r="M4753">
        <v>0.93745161397226695</v>
      </c>
      <c r="N4753">
        <v>0.120097559451883</v>
      </c>
      <c r="O4753">
        <v>0.17865036104535101</v>
      </c>
      <c r="P4753">
        <v>-0.25906413377505599</v>
      </c>
      <c r="Q4753">
        <v>3.2713338475986501E-3</v>
      </c>
      <c r="R4753">
        <v>-7.5535537779349002E-2</v>
      </c>
      <c r="S4753">
        <v>0.39865129282697798</v>
      </c>
      <c r="T4753">
        <v>4.37151605328467E-2</v>
      </c>
      <c r="U4753">
        <v>0.62554468942768404</v>
      </c>
      <c r="V4753">
        <v>0.52930911945926595</v>
      </c>
      <c r="W4753" s="1">
        <v>1.5756561812136401E-10</v>
      </c>
      <c r="X4753">
        <v>6.0598557473204202E-2</v>
      </c>
      <c r="Y4753">
        <v>0.49854478015546699</v>
      </c>
      <c r="Z4753">
        <v>0.60312358954948397</v>
      </c>
      <c r="AA4753" s="1">
        <v>6.2060041022124306E-14</v>
      </c>
      <c r="AB4753">
        <v>0.60497187575725297</v>
      </c>
      <c r="AC4753" s="1">
        <v>4.9671702482714799E-14</v>
      </c>
      <c r="AD4753">
        <v>0.42847699184507698</v>
      </c>
      <c r="AE4753" s="1">
        <v>5.0210726656226801E-7</v>
      </c>
      <c r="AF4753">
        <v>0.69630654434724004</v>
      </c>
      <c r="AG4753" s="1">
        <v>1.0057498938772801E-19</v>
      </c>
      <c r="AH4753">
        <v>-0.30540302389652202</v>
      </c>
      <c r="AI4753">
        <v>4.80334964258025E-4</v>
      </c>
      <c r="AJ4753">
        <v>0.593181081545198</v>
      </c>
      <c r="AK4753" s="1">
        <v>2.00670156477757E-13</v>
      </c>
      <c r="AL4753">
        <v>-0.18780023407096599</v>
      </c>
      <c r="AM4753">
        <v>3.4487439975081302E-2</v>
      </c>
    </row>
    <row r="4754" spans="1:39" x14ac:dyDescent="0.5">
      <c r="A4754" t="s">
        <v>5840</v>
      </c>
      <c r="B4754" t="s">
        <v>5840</v>
      </c>
      <c r="C4754" t="s">
        <v>641</v>
      </c>
      <c r="D4754">
        <v>3.8146573945577897E-2</v>
      </c>
      <c r="E4754">
        <v>0.67025751492382302</v>
      </c>
      <c r="F4754">
        <v>-5.6363182860052402E-2</v>
      </c>
      <c r="G4754">
        <v>0.52908645492053896</v>
      </c>
      <c r="H4754">
        <v>9.1035783081860597E-2</v>
      </c>
      <c r="I4754">
        <v>0.30872884848568499</v>
      </c>
      <c r="J4754">
        <v>-1.47389501896145E-2</v>
      </c>
      <c r="K4754">
        <v>0.86936417557152701</v>
      </c>
      <c r="L4754">
        <v>-3.25113586459937E-2</v>
      </c>
      <c r="M4754">
        <v>0.71671112998179898</v>
      </c>
      <c r="N4754">
        <v>-8.3129031471279993E-2</v>
      </c>
      <c r="O4754">
        <v>0.35280439280818499</v>
      </c>
      <c r="P4754">
        <v>0.11361943396693901</v>
      </c>
      <c r="Q4754">
        <v>0.203412564012801</v>
      </c>
      <c r="R4754">
        <v>5.1149809009473003E-2</v>
      </c>
      <c r="S4754">
        <v>0.56792932266319396</v>
      </c>
      <c r="T4754">
        <v>-2.68403512356718E-2</v>
      </c>
      <c r="U4754">
        <v>0.76452906218249195</v>
      </c>
      <c r="V4754">
        <v>-0.71808476541214905</v>
      </c>
      <c r="W4754" s="1">
        <v>2.0700495900396498E-21</v>
      </c>
      <c r="X4754">
        <v>-7.7190927655410094E-2</v>
      </c>
      <c r="Y4754">
        <v>0.388365941767228</v>
      </c>
      <c r="Z4754">
        <v>-0.83480732351568898</v>
      </c>
      <c r="AA4754" s="1">
        <v>3.3758541169285901E-34</v>
      </c>
      <c r="AB4754">
        <v>-0.296473520701237</v>
      </c>
      <c r="AC4754">
        <v>7.13142923072397E-4</v>
      </c>
      <c r="AD4754">
        <v>-0.326074265477236</v>
      </c>
      <c r="AE4754">
        <v>1.8320084025939099E-4</v>
      </c>
      <c r="AF4754">
        <v>-0.77225376836758397</v>
      </c>
      <c r="AG4754" s="1">
        <v>2.1684071144965699E-26</v>
      </c>
      <c r="AH4754">
        <v>0.63505247338304405</v>
      </c>
      <c r="AI4754" s="1">
        <v>1.07156081706996E-15</v>
      </c>
      <c r="AJ4754">
        <v>-0.70220527436158997</v>
      </c>
      <c r="AK4754" s="1">
        <v>3.6371610629230301E-20</v>
      </c>
      <c r="AL4754">
        <v>-3.2973348541222802E-2</v>
      </c>
      <c r="AM4754">
        <v>0.71286069870448598</v>
      </c>
    </row>
    <row r="4755" spans="1:39" x14ac:dyDescent="0.5">
      <c r="A4755" t="s">
        <v>5841</v>
      </c>
      <c r="B4755" t="s">
        <v>5841</v>
      </c>
      <c r="C4755" t="s">
        <v>641</v>
      </c>
      <c r="D4755">
        <v>3.8103940594905801E-2</v>
      </c>
      <c r="E4755">
        <v>0.67060459131678596</v>
      </c>
      <c r="F4755">
        <v>5.1054711733234698E-2</v>
      </c>
      <c r="G4755">
        <v>0.56865018785222199</v>
      </c>
      <c r="H4755">
        <v>-7.9946047298394607E-2</v>
      </c>
      <c r="I4755">
        <v>0.37160585733514001</v>
      </c>
      <c r="J4755">
        <v>6.5584763997165396E-2</v>
      </c>
      <c r="K4755">
        <v>0.46381206457616603</v>
      </c>
      <c r="L4755">
        <v>-1.85115655239338E-2</v>
      </c>
      <c r="M4755">
        <v>0.83634585418437002</v>
      </c>
      <c r="N4755">
        <v>0.13096254507538599</v>
      </c>
      <c r="O4755">
        <v>0.14221042803474801</v>
      </c>
      <c r="P4755">
        <v>-0.17676782779274899</v>
      </c>
      <c r="Q4755">
        <v>4.6805017509848203E-2</v>
      </c>
      <c r="R4755">
        <v>-5.6986973338006598E-2</v>
      </c>
      <c r="S4755">
        <v>0.52452991442597496</v>
      </c>
      <c r="T4755">
        <v>1.24963243655583E-2</v>
      </c>
      <c r="U4755">
        <v>0.889102894560583</v>
      </c>
      <c r="V4755">
        <v>0.65966013971335302</v>
      </c>
      <c r="W4755" s="1">
        <v>3.3474364663590798E-17</v>
      </c>
      <c r="X4755">
        <v>8.5876349201231994E-2</v>
      </c>
      <c r="Y4755">
        <v>0.33706358172017098</v>
      </c>
      <c r="Z4755">
        <v>0.67188851174199005</v>
      </c>
      <c r="AA4755" s="1">
        <v>5.2851108682858303E-18</v>
      </c>
      <c r="AB4755">
        <v>0.29631960193039603</v>
      </c>
      <c r="AC4755">
        <v>7.17938786949501E-4</v>
      </c>
      <c r="AD4755">
        <v>0.60121230179403196</v>
      </c>
      <c r="AE4755" s="1">
        <v>7.8011406357122898E-14</v>
      </c>
      <c r="AF4755">
        <v>0.88888207077928505</v>
      </c>
      <c r="AG4755" s="1">
        <v>3.3665108240949098E-44</v>
      </c>
      <c r="AH4755">
        <v>-0.33232680114170399</v>
      </c>
      <c r="AI4755">
        <v>1.3498532413757001E-4</v>
      </c>
      <c r="AJ4755">
        <v>0.73162402950257799</v>
      </c>
      <c r="AK4755" s="1">
        <v>1.53191546941808E-22</v>
      </c>
      <c r="AL4755">
        <v>-5.8718290611140499E-3</v>
      </c>
      <c r="AM4755">
        <v>0.947761221451354</v>
      </c>
    </row>
    <row r="4756" spans="1:39" x14ac:dyDescent="0.5">
      <c r="A4756" t="s">
        <v>5842</v>
      </c>
      <c r="B4756" t="s">
        <v>5842</v>
      </c>
      <c r="C4756" t="s">
        <v>641</v>
      </c>
      <c r="D4756">
        <v>-3.7856805338921398E-2</v>
      </c>
      <c r="E4756">
        <v>0.67261787577529497</v>
      </c>
      <c r="F4756">
        <v>-1.9592285494403998E-3</v>
      </c>
      <c r="G4756">
        <v>0.98255875772263401</v>
      </c>
      <c r="H4756">
        <v>2.3768170072548899E-2</v>
      </c>
      <c r="I4756">
        <v>0.79082244403053004</v>
      </c>
      <c r="J4756">
        <v>-5.2203714918114298E-2</v>
      </c>
      <c r="K4756">
        <v>0.55996947251450202</v>
      </c>
      <c r="L4756">
        <v>-7.8425978655599499E-2</v>
      </c>
      <c r="M4756">
        <v>0.38079730070908102</v>
      </c>
      <c r="N4756">
        <v>0.16647360231188499</v>
      </c>
      <c r="O4756">
        <v>6.1402216624271401E-2</v>
      </c>
      <c r="P4756">
        <v>-0.168835536702654</v>
      </c>
      <c r="Q4756">
        <v>5.7760281580837403E-2</v>
      </c>
      <c r="R4756">
        <v>1.5950971583017299E-2</v>
      </c>
      <c r="S4756">
        <v>0.85872902311421095</v>
      </c>
      <c r="T4756">
        <v>3.4088601838333399E-2</v>
      </c>
      <c r="U4756">
        <v>0.70359558058640803</v>
      </c>
      <c r="V4756">
        <v>0.63913897112849305</v>
      </c>
      <c r="W4756" s="1">
        <v>6.1579481249869504E-16</v>
      </c>
      <c r="X4756">
        <v>8.4701723853206803E-2</v>
      </c>
      <c r="Y4756">
        <v>0.343738215986374</v>
      </c>
      <c r="Z4756">
        <v>0.76981375593279</v>
      </c>
      <c r="AA4756" s="1">
        <v>3.8845772171982198E-26</v>
      </c>
      <c r="AB4756">
        <v>0.199180460313922</v>
      </c>
      <c r="AC4756">
        <v>2.47680904336041E-2</v>
      </c>
      <c r="AD4756">
        <v>0.30145129537743598</v>
      </c>
      <c r="AE4756">
        <v>5.7302286426799405E-4</v>
      </c>
      <c r="AF4756">
        <v>0.69522156775988797</v>
      </c>
      <c r="AG4756" s="1">
        <v>1.20942549670738E-19</v>
      </c>
      <c r="AH4756">
        <v>-0.51115399829761099</v>
      </c>
      <c r="AI4756" s="1">
        <v>8.2210057866372403E-10</v>
      </c>
      <c r="AJ4756">
        <v>0.64031914654478495</v>
      </c>
      <c r="AK4756" s="1">
        <v>5.2394268453904796E-16</v>
      </c>
      <c r="AL4756">
        <v>-0.104272378606392</v>
      </c>
      <c r="AM4756">
        <v>0.24334979864532</v>
      </c>
    </row>
    <row r="4757" spans="1:39" x14ac:dyDescent="0.5">
      <c r="A4757" t="s">
        <v>5843</v>
      </c>
      <c r="B4757" t="s">
        <v>5843</v>
      </c>
      <c r="C4757" t="s">
        <v>641</v>
      </c>
      <c r="D4757">
        <v>-3.7407407042753998E-2</v>
      </c>
      <c r="E4757">
        <v>0.67628483383194105</v>
      </c>
      <c r="F4757">
        <v>-0.12764104324825501</v>
      </c>
      <c r="G4757">
        <v>0.15269531973700501</v>
      </c>
      <c r="H4757">
        <v>-0.19366144328200799</v>
      </c>
      <c r="I4757">
        <v>2.9141154234066002E-2</v>
      </c>
      <c r="J4757">
        <v>9.2756102314014103E-3</v>
      </c>
      <c r="K4757">
        <v>0.91756654367123303</v>
      </c>
      <c r="L4757">
        <v>-0.149017635026433</v>
      </c>
      <c r="M4757">
        <v>9.4506804388301793E-2</v>
      </c>
      <c r="N4757">
        <v>0.33145639047436898</v>
      </c>
      <c r="O4757">
        <v>1.4090366130439799E-4</v>
      </c>
      <c r="P4757">
        <v>-0.30381114707458601</v>
      </c>
      <c r="Q4757">
        <v>5.1587119050489798E-4</v>
      </c>
      <c r="R4757">
        <v>-0.14847118299047299</v>
      </c>
      <c r="S4757">
        <v>9.5735680439850895E-2</v>
      </c>
      <c r="T4757">
        <v>0.223988236601117</v>
      </c>
      <c r="U4757">
        <v>1.1357187660285701E-2</v>
      </c>
      <c r="V4757">
        <v>0.54042664226738002</v>
      </c>
      <c r="W4757" s="1">
        <v>5.4536728300587797E-11</v>
      </c>
      <c r="X4757">
        <v>0.103642146071763</v>
      </c>
      <c r="Y4757">
        <v>0.246225926429984</v>
      </c>
      <c r="Z4757">
        <v>0.67704521801747197</v>
      </c>
      <c r="AA4757" s="1">
        <v>2.36293876427342E-18</v>
      </c>
      <c r="AB4757">
        <v>0.179904271491445</v>
      </c>
      <c r="AC4757">
        <v>4.2978707017759597E-2</v>
      </c>
      <c r="AD4757">
        <v>0.65831797282847904</v>
      </c>
      <c r="AE4757" s="1">
        <v>4.0779226291990799E-17</v>
      </c>
      <c r="AF4757">
        <v>0.94010650894658498</v>
      </c>
      <c r="AG4757" s="1">
        <v>2.8465314124981398E-60</v>
      </c>
      <c r="AH4757">
        <v>-0.19091812225838001</v>
      </c>
      <c r="AI4757">
        <v>3.1548655704260298E-2</v>
      </c>
      <c r="AJ4757">
        <v>0.709283651342004</v>
      </c>
      <c r="AK4757" s="1">
        <v>1.0380197487321301E-20</v>
      </c>
      <c r="AL4757">
        <v>-9.6934177808454102E-3</v>
      </c>
      <c r="AM4757">
        <v>0.91386741333173704</v>
      </c>
    </row>
    <row r="4758" spans="1:39" x14ac:dyDescent="0.5">
      <c r="A4758" t="s">
        <v>5844</v>
      </c>
      <c r="B4758" t="s">
        <v>5844</v>
      </c>
      <c r="C4758" t="s">
        <v>641</v>
      </c>
      <c r="D4758">
        <v>-3.7369415712323301E-2</v>
      </c>
      <c r="E4758">
        <v>0.67659518142437103</v>
      </c>
      <c r="F4758">
        <v>-0.159773391776003</v>
      </c>
      <c r="G4758">
        <v>7.2765785412109096E-2</v>
      </c>
      <c r="H4758">
        <v>-8.3825563746763906E-2</v>
      </c>
      <c r="I4758">
        <v>0.34877077539374601</v>
      </c>
      <c r="J4758">
        <v>3.7838266368741998E-2</v>
      </c>
      <c r="K4758">
        <v>0.67276899703833404</v>
      </c>
      <c r="L4758">
        <v>-0.13590433298433999</v>
      </c>
      <c r="M4758">
        <v>0.12763402381748801</v>
      </c>
      <c r="N4758">
        <v>0.33631381803029198</v>
      </c>
      <c r="O4758">
        <v>1.10716243616343E-4</v>
      </c>
      <c r="P4758">
        <v>-0.29138206604407202</v>
      </c>
      <c r="Q4758">
        <v>8.8841620531591797E-4</v>
      </c>
      <c r="R4758">
        <v>-0.182418839825542</v>
      </c>
      <c r="S4758">
        <v>4.0102977243230399E-2</v>
      </c>
      <c r="T4758">
        <v>0.25311097047618097</v>
      </c>
      <c r="U4758">
        <v>4.0902194980060001E-3</v>
      </c>
      <c r="V4758">
        <v>0.42843955103610498</v>
      </c>
      <c r="W4758" s="1">
        <v>5.0338275108311905E-7</v>
      </c>
      <c r="X4758">
        <v>0.139941584820375</v>
      </c>
      <c r="Y4758">
        <v>0.116601195489747</v>
      </c>
      <c r="Z4758">
        <v>0.585175910100591</v>
      </c>
      <c r="AA4758" s="1">
        <v>5.0156879690790695E-13</v>
      </c>
      <c r="AB4758">
        <v>0.109069277858812</v>
      </c>
      <c r="AC4758">
        <v>0.22222215393049599</v>
      </c>
      <c r="AD4758">
        <v>0.54821249022166796</v>
      </c>
      <c r="AE4758" s="1">
        <v>2.53418256290545E-11</v>
      </c>
      <c r="AF4758">
        <v>0.84803792863527205</v>
      </c>
      <c r="AG4758" s="1">
        <v>2.82329389278018E-36</v>
      </c>
      <c r="AH4758">
        <v>-0.13824164901692701</v>
      </c>
      <c r="AI4758">
        <v>0.121152931271229</v>
      </c>
      <c r="AJ4758">
        <v>0.53415751710294801</v>
      </c>
      <c r="AK4758" s="1">
        <v>9.9672862008082396E-11</v>
      </c>
      <c r="AL4758">
        <v>-0.23924230294568699</v>
      </c>
      <c r="AM4758">
        <v>6.7502071699356101E-3</v>
      </c>
    </row>
    <row r="4759" spans="1:39" x14ac:dyDescent="0.5">
      <c r="A4759" t="s">
        <v>5845</v>
      </c>
      <c r="B4759" t="s">
        <v>5845</v>
      </c>
      <c r="C4759" t="s">
        <v>641</v>
      </c>
      <c r="D4759">
        <v>-3.7354645393896699E-2</v>
      </c>
      <c r="E4759">
        <v>0.67671585341639295</v>
      </c>
      <c r="F4759">
        <v>-9.6203728429381893E-2</v>
      </c>
      <c r="G4759">
        <v>0.281954406511916</v>
      </c>
      <c r="H4759">
        <v>-0.246527237369464</v>
      </c>
      <c r="I4759">
        <v>5.2058833788758601E-3</v>
      </c>
      <c r="J4759">
        <v>-3.3786679746100699E-3</v>
      </c>
      <c r="K4759">
        <v>0.96992744131707498</v>
      </c>
      <c r="L4759">
        <v>-0.100188472377592</v>
      </c>
      <c r="M4759">
        <v>0.26240463697426802</v>
      </c>
      <c r="N4759">
        <v>0.35497699258125398</v>
      </c>
      <c r="O4759" s="1">
        <v>4.2214042300724399E-5</v>
      </c>
      <c r="P4759">
        <v>-0.32008378190807302</v>
      </c>
      <c r="Q4759">
        <v>2.4398170275253999E-4</v>
      </c>
      <c r="R4759">
        <v>-0.29562022950964101</v>
      </c>
      <c r="S4759">
        <v>7.4010518485816005E-4</v>
      </c>
      <c r="T4759">
        <v>0.213764033889456</v>
      </c>
      <c r="U4759">
        <v>1.5815656978128399E-2</v>
      </c>
      <c r="V4759">
        <v>0.43571936447627102</v>
      </c>
      <c r="W4759" s="1">
        <v>3.0560178951203598E-7</v>
      </c>
      <c r="X4759">
        <v>0.15596681765117201</v>
      </c>
      <c r="Y4759">
        <v>7.9944123822195304E-2</v>
      </c>
      <c r="Z4759">
        <v>0.72549617968963698</v>
      </c>
      <c r="AA4759" s="1">
        <v>5.0740587317735798E-22</v>
      </c>
      <c r="AB4759">
        <v>0.19766647843717999</v>
      </c>
      <c r="AC4759">
        <v>2.5907865221759301E-2</v>
      </c>
      <c r="AD4759">
        <v>0.50677477150439199</v>
      </c>
      <c r="AE4759" s="1">
        <v>1.20714157537992E-9</v>
      </c>
      <c r="AF4759">
        <v>0.86121374999286804</v>
      </c>
      <c r="AG4759" s="1">
        <v>1.49706552574641E-38</v>
      </c>
      <c r="AH4759">
        <v>-0.25546998720743302</v>
      </c>
      <c r="AI4759">
        <v>3.7459682032334801E-3</v>
      </c>
      <c r="AJ4759">
        <v>0.63344963443111102</v>
      </c>
      <c r="AK4759" s="1">
        <v>1.32862983929489E-15</v>
      </c>
      <c r="AL4759">
        <v>-0.17904168189250699</v>
      </c>
      <c r="AM4759">
        <v>4.4004028928657901E-2</v>
      </c>
    </row>
    <row r="4760" spans="1:39" x14ac:dyDescent="0.5">
      <c r="A4760" t="s">
        <v>5846</v>
      </c>
      <c r="B4760" t="s">
        <v>5846</v>
      </c>
      <c r="C4760" t="s">
        <v>641</v>
      </c>
      <c r="D4760">
        <v>3.7326742373937197E-2</v>
      </c>
      <c r="E4760">
        <v>0.67694384061587098</v>
      </c>
      <c r="F4760">
        <v>-7.0299654743135306E-2</v>
      </c>
      <c r="G4760">
        <v>0.43223310898422901</v>
      </c>
      <c r="H4760">
        <v>-0.18724955587697401</v>
      </c>
      <c r="I4760">
        <v>3.5029781755124702E-2</v>
      </c>
      <c r="J4760">
        <v>-0.118775580071055</v>
      </c>
      <c r="K4760">
        <v>0.18351446080049</v>
      </c>
      <c r="L4760">
        <v>0.12442918983432801</v>
      </c>
      <c r="M4760">
        <v>0.16337672410881099</v>
      </c>
      <c r="N4760">
        <v>0.30867124928954898</v>
      </c>
      <c r="O4760">
        <v>4.14339684504767E-4</v>
      </c>
      <c r="P4760">
        <v>-0.22317166388010301</v>
      </c>
      <c r="Q4760">
        <v>1.16675499917327E-2</v>
      </c>
      <c r="R4760">
        <v>-0.35095402026615402</v>
      </c>
      <c r="S4760" s="1">
        <v>5.2235049971979202E-5</v>
      </c>
      <c r="T4760">
        <v>0.552620485899605</v>
      </c>
      <c r="U4760" s="1">
        <v>1.62766501400884E-11</v>
      </c>
      <c r="V4760">
        <v>0.24267710088261099</v>
      </c>
      <c r="W4760">
        <v>5.97754045103657E-3</v>
      </c>
      <c r="X4760">
        <v>0.22014461902498</v>
      </c>
      <c r="Y4760">
        <v>1.28838562526725E-2</v>
      </c>
      <c r="Z4760">
        <v>0.54482161752205205</v>
      </c>
      <c r="AA4760" s="1">
        <v>3.5469131358748597E-11</v>
      </c>
      <c r="AB4760">
        <v>8.6946448587294403E-2</v>
      </c>
      <c r="AC4760">
        <v>0.331055068709315</v>
      </c>
      <c r="AD4760">
        <v>0.46517639542235301</v>
      </c>
      <c r="AE4760" s="1">
        <v>3.58642959268941E-8</v>
      </c>
      <c r="AF4760">
        <v>0.66337012812552398</v>
      </c>
      <c r="AG4760" s="1">
        <v>1.9295604014083699E-17</v>
      </c>
      <c r="AH4760">
        <v>-0.15897091003050301</v>
      </c>
      <c r="AI4760">
        <v>7.4234045634804596E-2</v>
      </c>
      <c r="AJ4760">
        <v>0.50326127494172201</v>
      </c>
      <c r="AK4760" s="1">
        <v>1.6364976256890801E-9</v>
      </c>
      <c r="AL4760">
        <v>-0.13978792061921499</v>
      </c>
      <c r="AM4760">
        <v>0.117007109023536</v>
      </c>
    </row>
    <row r="4761" spans="1:39" x14ac:dyDescent="0.5">
      <c r="A4761" t="s">
        <v>5847</v>
      </c>
      <c r="B4761" t="s">
        <v>5847</v>
      </c>
      <c r="C4761" t="s">
        <v>641</v>
      </c>
      <c r="D4761">
        <v>-3.6976992361749797E-2</v>
      </c>
      <c r="E4761">
        <v>0.67980401810119695</v>
      </c>
      <c r="F4761">
        <v>-0.143789319176232</v>
      </c>
      <c r="G4761">
        <v>0.106789225965362</v>
      </c>
      <c r="H4761">
        <v>-0.22882442273387699</v>
      </c>
      <c r="I4761">
        <v>9.6632725615528308E-3</v>
      </c>
      <c r="J4761">
        <v>7.8449174997826596E-2</v>
      </c>
      <c r="K4761">
        <v>0.38065601057196602</v>
      </c>
      <c r="L4761">
        <v>-0.18823563498628901</v>
      </c>
      <c r="M4761">
        <v>3.4063662852518398E-2</v>
      </c>
      <c r="N4761">
        <v>0.40866734775202002</v>
      </c>
      <c r="O4761" s="1">
        <v>1.8433492106025199E-6</v>
      </c>
      <c r="P4761">
        <v>-0.34290578987741199</v>
      </c>
      <c r="Q4761" s="1">
        <v>7.9306832096983401E-5</v>
      </c>
      <c r="R4761">
        <v>-0.13970854824488799</v>
      </c>
      <c r="S4761">
        <v>0.117217204971474</v>
      </c>
      <c r="T4761">
        <v>0.23902130059305299</v>
      </c>
      <c r="U4761">
        <v>6.8028307814128504E-3</v>
      </c>
      <c r="V4761">
        <v>0.41451745645802102</v>
      </c>
      <c r="W4761" s="1">
        <v>1.2663229831192299E-6</v>
      </c>
      <c r="X4761">
        <v>0.10629415603105299</v>
      </c>
      <c r="Y4761">
        <v>0.23428097138950099</v>
      </c>
      <c r="Z4761">
        <v>0.66319354119465301</v>
      </c>
      <c r="AA4761" s="1">
        <v>1.98117692376233E-17</v>
      </c>
      <c r="AB4761">
        <v>0.179162845940633</v>
      </c>
      <c r="AC4761">
        <v>4.38587866573069E-2</v>
      </c>
      <c r="AD4761">
        <v>0.42859876976745798</v>
      </c>
      <c r="AE4761" s="1">
        <v>4.9797995330106204E-7</v>
      </c>
      <c r="AF4761">
        <v>0.797223644889543</v>
      </c>
      <c r="AG4761" s="1">
        <v>3.5506796964419102E-29</v>
      </c>
      <c r="AH4761">
        <v>-0.178538156119112</v>
      </c>
      <c r="AI4761">
        <v>4.46119218362045E-2</v>
      </c>
      <c r="AJ4761">
        <v>0.51741600872439997</v>
      </c>
      <c r="AK4761" s="1">
        <v>4.7013341996982098E-10</v>
      </c>
      <c r="AL4761">
        <v>-0.18407225413789399</v>
      </c>
      <c r="AM4761">
        <v>3.8301365016794202E-2</v>
      </c>
    </row>
    <row r="4762" spans="1:39" x14ac:dyDescent="0.5">
      <c r="A4762" t="s">
        <v>5848</v>
      </c>
      <c r="B4762" t="s">
        <v>5848</v>
      </c>
      <c r="C4762" t="s">
        <v>641</v>
      </c>
      <c r="D4762">
        <v>-3.68545943579267E-2</v>
      </c>
      <c r="E4762">
        <v>0.68080604052782301</v>
      </c>
      <c r="F4762">
        <v>-0.14562510562963801</v>
      </c>
      <c r="G4762">
        <v>0.10234159858545901</v>
      </c>
      <c r="H4762">
        <v>-0.28476538032711202</v>
      </c>
      <c r="I4762">
        <v>1.1750528181731701E-3</v>
      </c>
      <c r="J4762">
        <v>1.50165402802103E-2</v>
      </c>
      <c r="K4762">
        <v>0.86692626575583398</v>
      </c>
      <c r="L4762">
        <v>0.105048320475883</v>
      </c>
      <c r="M4762">
        <v>0.239840857945324</v>
      </c>
      <c r="N4762">
        <v>0.436499609056894</v>
      </c>
      <c r="O4762" s="1">
        <v>2.8948357279360598E-7</v>
      </c>
      <c r="P4762">
        <v>-0.39995994518227002</v>
      </c>
      <c r="Q4762" s="1">
        <v>3.1817894280139298E-6</v>
      </c>
      <c r="R4762">
        <v>-0.44152454456081602</v>
      </c>
      <c r="S4762" s="1">
        <v>2.0354261402788601E-7</v>
      </c>
      <c r="T4762">
        <v>0.57189086485966001</v>
      </c>
      <c r="U4762" s="1">
        <v>2.1731150723195401E-12</v>
      </c>
      <c r="V4762">
        <v>0.22607475327833701</v>
      </c>
      <c r="W4762">
        <v>1.0596809880543999E-2</v>
      </c>
      <c r="X4762">
        <v>0.401220119779582</v>
      </c>
      <c r="Y4762" s="1">
        <v>2.94289701021415E-6</v>
      </c>
      <c r="Z4762">
        <v>0.68678666436400704</v>
      </c>
      <c r="AA4762" s="1">
        <v>4.9353629487385699E-19</v>
      </c>
      <c r="AB4762">
        <v>0.10819019123776701</v>
      </c>
      <c r="AC4762">
        <v>0.22599358218014501</v>
      </c>
      <c r="AD4762">
        <v>0.34081785963030597</v>
      </c>
      <c r="AE4762" s="1">
        <v>8.8218059851377802E-5</v>
      </c>
      <c r="AF4762">
        <v>0.71977211077395298</v>
      </c>
      <c r="AG4762" s="1">
        <v>1.5089913225930701E-21</v>
      </c>
      <c r="AH4762">
        <v>-0.21491605474712899</v>
      </c>
      <c r="AI4762">
        <v>1.52469870496982E-2</v>
      </c>
      <c r="AJ4762">
        <v>0.46874154154113101</v>
      </c>
      <c r="AK4762" s="1">
        <v>2.72885502590892E-8</v>
      </c>
      <c r="AL4762">
        <v>-7.8710502367342602E-2</v>
      </c>
      <c r="AM4762">
        <v>0.379066450734663</v>
      </c>
    </row>
    <row r="4763" spans="1:39" x14ac:dyDescent="0.5">
      <c r="A4763" t="s">
        <v>5849</v>
      </c>
      <c r="B4763" t="s">
        <v>5849</v>
      </c>
      <c r="C4763" t="s">
        <v>641</v>
      </c>
      <c r="D4763">
        <v>-3.6704025756642E-2</v>
      </c>
      <c r="E4763">
        <v>0.68203944783750103</v>
      </c>
      <c r="F4763">
        <v>-0.21156613787231901</v>
      </c>
      <c r="G4763">
        <v>1.6951872066634299E-2</v>
      </c>
      <c r="H4763">
        <v>-0.198693065536476</v>
      </c>
      <c r="I4763">
        <v>2.5130240756029099E-2</v>
      </c>
      <c r="J4763">
        <v>-7.4613658127681795E-2</v>
      </c>
      <c r="K4763">
        <v>0.40444873634371598</v>
      </c>
      <c r="L4763">
        <v>-7.4510369155145403E-2</v>
      </c>
      <c r="M4763">
        <v>0.40510138132442303</v>
      </c>
      <c r="N4763">
        <v>0.50281004507035998</v>
      </c>
      <c r="O4763" s="1">
        <v>1.7012955411235701E-9</v>
      </c>
      <c r="P4763">
        <v>-0.39896898021952298</v>
      </c>
      <c r="Q4763" s="1">
        <v>3.38243428641657E-6</v>
      </c>
      <c r="R4763">
        <v>-0.42328431258732002</v>
      </c>
      <c r="S4763" s="1">
        <v>7.1178748611740304E-7</v>
      </c>
      <c r="T4763">
        <v>0.55009908235473104</v>
      </c>
      <c r="U4763" s="1">
        <v>2.0984062755298699E-11</v>
      </c>
      <c r="V4763">
        <v>0.132845232903438</v>
      </c>
      <c r="W4763">
        <v>0.13651506015307899</v>
      </c>
      <c r="X4763">
        <v>0.24192315220649899</v>
      </c>
      <c r="Y4763">
        <v>6.1400531630715497E-3</v>
      </c>
      <c r="Z4763">
        <v>0.50431857448391804</v>
      </c>
      <c r="AA4763" s="1">
        <v>1.49383754125718E-9</v>
      </c>
      <c r="AB4763">
        <v>-6.8325141886351998E-2</v>
      </c>
      <c r="AC4763">
        <v>0.44530557346392902</v>
      </c>
      <c r="AD4763">
        <v>0.46724237337804803</v>
      </c>
      <c r="AE4763" s="1">
        <v>3.0623298146474699E-8</v>
      </c>
      <c r="AF4763">
        <v>0.73315269704244801</v>
      </c>
      <c r="AG4763" s="1">
        <v>1.1304592749726599E-22</v>
      </c>
      <c r="AH4763">
        <v>1.36319746088209E-2</v>
      </c>
      <c r="AI4763">
        <v>0.87909807205242696</v>
      </c>
      <c r="AJ4763">
        <v>0.39563568741306498</v>
      </c>
      <c r="AK4763" s="1">
        <v>4.1489389860632098E-6</v>
      </c>
      <c r="AL4763">
        <v>-0.19464503562048899</v>
      </c>
      <c r="AM4763">
        <v>2.83168826770843E-2</v>
      </c>
    </row>
    <row r="4764" spans="1:39" x14ac:dyDescent="0.5">
      <c r="A4764" t="s">
        <v>5850</v>
      </c>
      <c r="B4764" t="s">
        <v>5850</v>
      </c>
      <c r="C4764" t="s">
        <v>641</v>
      </c>
      <c r="D4764">
        <v>3.6637921259964998E-2</v>
      </c>
      <c r="E4764">
        <v>0.68258121909356795</v>
      </c>
      <c r="F4764">
        <v>1.4815778149897599E-2</v>
      </c>
      <c r="G4764">
        <v>0.86868931716809805</v>
      </c>
      <c r="H4764">
        <v>2.1781806136953699E-2</v>
      </c>
      <c r="I4764">
        <v>0.80795094919199195</v>
      </c>
      <c r="J4764">
        <v>-1.4806661825586801E-2</v>
      </c>
      <c r="K4764">
        <v>0.868769390218738</v>
      </c>
      <c r="L4764">
        <v>-7.3804859818241794E-2</v>
      </c>
      <c r="M4764">
        <v>0.40957584228402999</v>
      </c>
      <c r="N4764">
        <v>1.27809457006698E-2</v>
      </c>
      <c r="O4764">
        <v>0.88659374216228504</v>
      </c>
      <c r="P4764">
        <v>-4.2473352471135602E-2</v>
      </c>
      <c r="Q4764">
        <v>0.63540590141276998</v>
      </c>
      <c r="R4764">
        <v>4.9427257203410603E-2</v>
      </c>
      <c r="S4764">
        <v>0.58105322502583101</v>
      </c>
      <c r="T4764">
        <v>-7.8728485373537604E-2</v>
      </c>
      <c r="U4764">
        <v>0.378957215202953</v>
      </c>
      <c r="V4764">
        <v>0.36151730060214499</v>
      </c>
      <c r="W4764" s="1">
        <v>2.9674674206554501E-5</v>
      </c>
      <c r="X4764">
        <v>-8.4965897266436503E-3</v>
      </c>
      <c r="Y4764">
        <v>0.92446838436171097</v>
      </c>
      <c r="Z4764">
        <v>0.17192803440048601</v>
      </c>
      <c r="AA4764">
        <v>5.32619447440741E-2</v>
      </c>
      <c r="AB4764">
        <v>0.13591196614061701</v>
      </c>
      <c r="AC4764">
        <v>0.127612432815217</v>
      </c>
      <c r="AD4764">
        <v>0.64783946413744598</v>
      </c>
      <c r="AE4764" s="1">
        <v>1.8408360292654699E-16</v>
      </c>
      <c r="AF4764">
        <v>0.55093243717794005</v>
      </c>
      <c r="AG4764" s="1">
        <v>1.92986893340123E-11</v>
      </c>
      <c r="AH4764">
        <v>6.3407622959038096E-2</v>
      </c>
      <c r="AI4764">
        <v>0.47881142101547097</v>
      </c>
      <c r="AJ4764">
        <v>0.50239576109153306</v>
      </c>
      <c r="AK4764" s="1">
        <v>1.7629570868993599E-9</v>
      </c>
      <c r="AL4764">
        <v>-0.10167226183834401</v>
      </c>
      <c r="AM4764">
        <v>0.25536710197748202</v>
      </c>
    </row>
    <row r="4765" spans="1:39" x14ac:dyDescent="0.5">
      <c r="A4765" t="s">
        <v>5851</v>
      </c>
      <c r="B4765" t="s">
        <v>5851</v>
      </c>
      <c r="C4765" t="s">
        <v>641</v>
      </c>
      <c r="D4765">
        <v>-3.64916697803917E-2</v>
      </c>
      <c r="E4765">
        <v>0.68378042335454503</v>
      </c>
      <c r="F4765">
        <v>-1.79889872240542E-2</v>
      </c>
      <c r="G4765">
        <v>0.84090391087050598</v>
      </c>
      <c r="H4765">
        <v>8.59075538351039E-2</v>
      </c>
      <c r="I4765">
        <v>0.33688739603451001</v>
      </c>
      <c r="J4765">
        <v>7.3108574121216394E-2</v>
      </c>
      <c r="K4765">
        <v>0.41402014830664502</v>
      </c>
      <c r="L4765">
        <v>0.10450796872689</v>
      </c>
      <c r="M4765">
        <v>0.24228067311054799</v>
      </c>
      <c r="N4765">
        <v>-0.25331077022677401</v>
      </c>
      <c r="O4765">
        <v>4.0600002403050704E-3</v>
      </c>
      <c r="P4765">
        <v>6.9353320193999396E-2</v>
      </c>
      <c r="Q4765">
        <v>0.43847081959143902</v>
      </c>
      <c r="R4765">
        <v>0.11304298637004701</v>
      </c>
      <c r="S4765">
        <v>0.20573003232061499</v>
      </c>
      <c r="T4765">
        <v>-0.18331966392266599</v>
      </c>
      <c r="U4765">
        <v>3.9112800724603297E-2</v>
      </c>
      <c r="V4765">
        <v>-0.44890137253231999</v>
      </c>
      <c r="W4765" s="1">
        <v>1.2011131201566201E-7</v>
      </c>
      <c r="X4765">
        <v>-0.152928818263632</v>
      </c>
      <c r="Y4765">
        <v>8.6072010718443198E-2</v>
      </c>
      <c r="Z4765">
        <v>-0.60618108466531295</v>
      </c>
      <c r="AA4765" s="1">
        <v>4.29046189757779E-14</v>
      </c>
      <c r="AB4765">
        <v>-4.2358670319053902E-2</v>
      </c>
      <c r="AC4765">
        <v>0.63631985928708901</v>
      </c>
      <c r="AD4765">
        <v>-0.423483473580619</v>
      </c>
      <c r="AE4765" s="1">
        <v>7.0239942881138597E-7</v>
      </c>
      <c r="AF4765">
        <v>-0.67534412455979997</v>
      </c>
      <c r="AG4765" s="1">
        <v>3.0871598167429301E-18</v>
      </c>
      <c r="AH4765">
        <v>0.27535857098588201</v>
      </c>
      <c r="AI4765">
        <v>1.72879617987183E-3</v>
      </c>
      <c r="AJ4765">
        <v>-0.60920739993638395</v>
      </c>
      <c r="AK4765" s="1">
        <v>2.9657362851970603E-14</v>
      </c>
      <c r="AL4765">
        <v>6.6725125748384406E-2</v>
      </c>
      <c r="AM4765">
        <v>0.45605996339472199</v>
      </c>
    </row>
    <row r="4766" spans="1:39" x14ac:dyDescent="0.5">
      <c r="A4766" t="s">
        <v>5852</v>
      </c>
      <c r="B4766" t="s">
        <v>5852</v>
      </c>
      <c r="C4766" t="s">
        <v>641</v>
      </c>
      <c r="D4766">
        <v>3.6034947167036202E-2</v>
      </c>
      <c r="E4766">
        <v>0.68753043211363796</v>
      </c>
      <c r="F4766">
        <v>-1.8320965523710601E-2</v>
      </c>
      <c r="G4766">
        <v>0.8380076939244</v>
      </c>
      <c r="H4766">
        <v>-5.5149090810352998E-2</v>
      </c>
      <c r="I4766">
        <v>0.53801159131113296</v>
      </c>
      <c r="J4766">
        <v>-6.2315253153282499E-2</v>
      </c>
      <c r="K4766">
        <v>0.48643472161822199</v>
      </c>
      <c r="L4766">
        <v>0.19438078060884501</v>
      </c>
      <c r="M4766">
        <v>2.8536360384627601E-2</v>
      </c>
      <c r="N4766">
        <v>0.13381393723905699</v>
      </c>
      <c r="O4766">
        <v>0.13365320657944199</v>
      </c>
      <c r="P4766">
        <v>-0.233415199090241</v>
      </c>
      <c r="Q4766">
        <v>8.2653622747247794E-3</v>
      </c>
      <c r="R4766">
        <v>-0.36990685738683698</v>
      </c>
      <c r="S4766" s="1">
        <v>1.86678932458335E-5</v>
      </c>
      <c r="T4766">
        <v>0.309473308767305</v>
      </c>
      <c r="U4766">
        <v>3.9947619752639201E-4</v>
      </c>
      <c r="V4766">
        <v>4.7944594332342702E-2</v>
      </c>
      <c r="W4766">
        <v>0.592460479591705</v>
      </c>
      <c r="X4766">
        <v>0.254303913514147</v>
      </c>
      <c r="Y4766">
        <v>3.9127401414724601E-3</v>
      </c>
      <c r="Z4766">
        <v>0.25238140293293199</v>
      </c>
      <c r="AA4766">
        <v>4.2022849599222404E-3</v>
      </c>
      <c r="AB4766">
        <v>7.6972561742698606E-2</v>
      </c>
      <c r="AC4766">
        <v>0.38971348668432099</v>
      </c>
      <c r="AD4766">
        <v>0.31857319731913197</v>
      </c>
      <c r="AE4766">
        <v>2.6201645615414398E-4</v>
      </c>
      <c r="AF4766">
        <v>0.39462174443448</v>
      </c>
      <c r="AG4766" s="1">
        <v>4.41296612976739E-6</v>
      </c>
      <c r="AH4766">
        <v>-3.3269979844647399E-2</v>
      </c>
      <c r="AI4766">
        <v>0.71039223851371502</v>
      </c>
      <c r="AJ4766">
        <v>0.27715258745593502</v>
      </c>
      <c r="AK4766">
        <v>1.6077140750915301E-3</v>
      </c>
      <c r="AL4766">
        <v>-6.1867568502854402E-2</v>
      </c>
      <c r="AM4766">
        <v>0.48957759333182199</v>
      </c>
    </row>
    <row r="4767" spans="1:39" x14ac:dyDescent="0.5">
      <c r="A4767" t="s">
        <v>5853</v>
      </c>
      <c r="B4767" t="s">
        <v>5853</v>
      </c>
      <c r="C4767" t="s">
        <v>641</v>
      </c>
      <c r="D4767">
        <v>3.5653560253762803E-2</v>
      </c>
      <c r="E4767">
        <v>0.69066771579975195</v>
      </c>
      <c r="F4767">
        <v>4.8745786645692499E-2</v>
      </c>
      <c r="G4767">
        <v>0.58628368581669499</v>
      </c>
      <c r="H4767">
        <v>4.0524545062361902E-2</v>
      </c>
      <c r="I4767">
        <v>0.65101046480204905</v>
      </c>
      <c r="J4767">
        <v>1.3433656717774699E-2</v>
      </c>
      <c r="K4767">
        <v>0.88084387981843404</v>
      </c>
      <c r="L4767">
        <v>-0.111357836734382</v>
      </c>
      <c r="M4767">
        <v>0.21261330330805001</v>
      </c>
      <c r="N4767">
        <v>3.9244959517366496E-3</v>
      </c>
      <c r="O4767">
        <v>0.965072036157817</v>
      </c>
      <c r="P4767">
        <v>-9.2398013246994204E-2</v>
      </c>
      <c r="Q4767">
        <v>0.30151528242366799</v>
      </c>
      <c r="R4767">
        <v>8.3829694050300899E-2</v>
      </c>
      <c r="S4767">
        <v>0.34874694347108198</v>
      </c>
      <c r="T4767">
        <v>-9.2295468572078501E-2</v>
      </c>
      <c r="U4767">
        <v>0.30205440765223601</v>
      </c>
      <c r="V4767">
        <v>0.71647987521183498</v>
      </c>
      <c r="W4767" s="1">
        <v>2.79023594034211E-21</v>
      </c>
      <c r="X4767">
        <v>-2.6846222388712801E-2</v>
      </c>
      <c r="Y4767">
        <v>0.76447905903056701</v>
      </c>
      <c r="Z4767">
        <v>0.57627585300876305</v>
      </c>
      <c r="AA4767" s="1">
        <v>1.34918729171912E-12</v>
      </c>
      <c r="AB4767">
        <v>0.30078100749912401</v>
      </c>
      <c r="AC4767">
        <v>5.9028704388395799E-4</v>
      </c>
      <c r="AD4767">
        <v>0.64844026154389101</v>
      </c>
      <c r="AE4767" s="1">
        <v>1.6911198804064401E-16</v>
      </c>
      <c r="AF4767">
        <v>0.82042748606721205</v>
      </c>
      <c r="AG4767" s="1">
        <v>3.87042554381377E-32</v>
      </c>
      <c r="AH4767">
        <v>-0.33118050874545601</v>
      </c>
      <c r="AI4767">
        <v>1.4282932964877E-4</v>
      </c>
      <c r="AJ4767">
        <v>0.77063674366596902</v>
      </c>
      <c r="AK4767" s="1">
        <v>3.1936755095276099E-26</v>
      </c>
      <c r="AL4767">
        <v>-5.8704240565433302E-2</v>
      </c>
      <c r="AM4767">
        <v>0.51208938491432199</v>
      </c>
    </row>
    <row r="4768" spans="1:39" x14ac:dyDescent="0.5">
      <c r="A4768" t="s">
        <v>5854</v>
      </c>
      <c r="B4768" t="s">
        <v>5854</v>
      </c>
      <c r="C4768" t="s">
        <v>641</v>
      </c>
      <c r="D4768">
        <v>-3.5249759899808698E-2</v>
      </c>
      <c r="E4768">
        <v>0.69399510201590797</v>
      </c>
      <c r="F4768">
        <v>-3.1569101475105797E-2</v>
      </c>
      <c r="G4768">
        <v>0.7245863225611</v>
      </c>
      <c r="H4768">
        <v>-4.0965745312996502E-2</v>
      </c>
      <c r="I4768">
        <v>0.64746409954301098</v>
      </c>
      <c r="J4768">
        <v>9.7953676800599507E-2</v>
      </c>
      <c r="K4768">
        <v>0.27325188394928202</v>
      </c>
      <c r="L4768">
        <v>-0.217222786281801</v>
      </c>
      <c r="M4768">
        <v>1.4161568854161101E-2</v>
      </c>
      <c r="N4768">
        <v>0.15751756472362399</v>
      </c>
      <c r="O4768">
        <v>7.69539874632304E-2</v>
      </c>
      <c r="P4768">
        <v>-0.15144544291371401</v>
      </c>
      <c r="Q4768">
        <v>8.9197391492259095E-2</v>
      </c>
      <c r="R4768">
        <v>-9.0123788819133702E-2</v>
      </c>
      <c r="S4768">
        <v>0.31362071370224498</v>
      </c>
      <c r="T4768">
        <v>5.2312461045096299E-2</v>
      </c>
      <c r="U4768">
        <v>0.55915119545943304</v>
      </c>
      <c r="V4768">
        <v>0.480099473160916</v>
      </c>
      <c r="W4768" s="1">
        <v>1.11872675129838E-8</v>
      </c>
      <c r="X4768">
        <v>-4.28954394068633E-2</v>
      </c>
      <c r="Y4768">
        <v>0.63204681763456405</v>
      </c>
      <c r="Z4768">
        <v>0.47188026854694798</v>
      </c>
      <c r="AA4768" s="1">
        <v>2.1397715293897701E-8</v>
      </c>
      <c r="AB4768">
        <v>0.20775786885384301</v>
      </c>
      <c r="AC4768">
        <v>1.9088542678226902E-2</v>
      </c>
      <c r="AD4768">
        <v>0.72929567051806798</v>
      </c>
      <c r="AE4768" s="1">
        <v>2.4239914902484802E-22</v>
      </c>
      <c r="AF4768">
        <v>0.80592028726609399</v>
      </c>
      <c r="AG4768" s="1">
        <v>3.0684408374768501E-30</v>
      </c>
      <c r="AH4768">
        <v>-7.4655197096835504E-2</v>
      </c>
      <c r="AI4768">
        <v>0.40418644220329902</v>
      </c>
      <c r="AJ4768">
        <v>0.71299747477302799</v>
      </c>
      <c r="AK4768" s="1">
        <v>5.2958244674153799E-21</v>
      </c>
      <c r="AL4768">
        <v>-0.347543540732411</v>
      </c>
      <c r="AM4768" s="1">
        <v>6.2432461653847597E-5</v>
      </c>
    </row>
    <row r="4769" spans="1:39" x14ac:dyDescent="0.5">
      <c r="A4769" t="s">
        <v>5855</v>
      </c>
      <c r="B4769" t="s">
        <v>5855</v>
      </c>
      <c r="C4769" t="s">
        <v>641</v>
      </c>
      <c r="D4769">
        <v>-3.5143538484808501E-2</v>
      </c>
      <c r="E4769">
        <v>0.69487135736456096</v>
      </c>
      <c r="F4769">
        <v>-0.20421063242523901</v>
      </c>
      <c r="G4769">
        <v>2.12841035200514E-2</v>
      </c>
      <c r="H4769">
        <v>-0.14952681279010599</v>
      </c>
      <c r="I4769">
        <v>9.3373024792615195E-2</v>
      </c>
      <c r="J4769">
        <v>0.142337871164917</v>
      </c>
      <c r="K4769">
        <v>0.110411680629509</v>
      </c>
      <c r="L4769">
        <v>-0.27654668555605899</v>
      </c>
      <c r="M4769">
        <v>1.6477169603323499E-3</v>
      </c>
      <c r="N4769">
        <v>0.42147812695062198</v>
      </c>
      <c r="O4769" s="1">
        <v>8.0255638420899598E-7</v>
      </c>
      <c r="P4769">
        <v>-0.359565523145216</v>
      </c>
      <c r="Q4769" s="1">
        <v>3.2992555792156898E-5</v>
      </c>
      <c r="R4769">
        <v>-0.223061946638346</v>
      </c>
      <c r="S4769">
        <v>1.1709812632528301E-2</v>
      </c>
      <c r="T4769">
        <v>0.185675414253652</v>
      </c>
      <c r="U4769">
        <v>3.6619911599363002E-2</v>
      </c>
      <c r="V4769">
        <v>0.25128897642337999</v>
      </c>
      <c r="W4769">
        <v>4.3752354325551799E-3</v>
      </c>
      <c r="X4769">
        <v>2.87253815933536E-2</v>
      </c>
      <c r="Y4769">
        <v>0.74852562505614495</v>
      </c>
      <c r="Z4769">
        <v>0.41893929619436499</v>
      </c>
      <c r="AA4769" s="1">
        <v>9.4892974356493004E-7</v>
      </c>
      <c r="AB4769">
        <v>-5.2847029594070498E-2</v>
      </c>
      <c r="AC4769">
        <v>0.55513711188796599</v>
      </c>
      <c r="AD4769">
        <v>0.56329655836929804</v>
      </c>
      <c r="AE4769" s="1">
        <v>5.4206900059076698E-12</v>
      </c>
      <c r="AF4769">
        <v>0.79760359371154399</v>
      </c>
      <c r="AG4769" s="1">
        <v>3.19845404965999E-29</v>
      </c>
      <c r="AH4769">
        <v>0.10701516482388899</v>
      </c>
      <c r="AI4769">
        <v>0.23110479690421901</v>
      </c>
      <c r="AJ4769">
        <v>0.41986747994886098</v>
      </c>
      <c r="AK4769" s="1">
        <v>8.9269447131280895E-7</v>
      </c>
      <c r="AL4769">
        <v>-6.2315819989208598E-2</v>
      </c>
      <c r="AM4769">
        <v>0.48643074911334699</v>
      </c>
    </row>
    <row r="4770" spans="1:39" x14ac:dyDescent="0.5">
      <c r="A4770" t="s">
        <v>5856</v>
      </c>
      <c r="B4770" t="s">
        <v>5856</v>
      </c>
      <c r="C4770" t="s">
        <v>641</v>
      </c>
      <c r="D4770">
        <v>-3.5056395204069002E-2</v>
      </c>
      <c r="E4770">
        <v>0.69559053183785802</v>
      </c>
      <c r="F4770">
        <v>5.8695211285763299E-2</v>
      </c>
      <c r="G4770">
        <v>0.51215439641920701</v>
      </c>
      <c r="H4770">
        <v>4.9880257012495301E-2</v>
      </c>
      <c r="I4770">
        <v>0.57758831724624105</v>
      </c>
      <c r="J4770">
        <v>0.13905428239124401</v>
      </c>
      <c r="K4770">
        <v>0.118960187251045</v>
      </c>
      <c r="L4770">
        <v>7.0377620198495798E-3</v>
      </c>
      <c r="M4770">
        <v>0.93740779232224103</v>
      </c>
      <c r="N4770">
        <v>-0.213841632003066</v>
      </c>
      <c r="O4770">
        <v>1.5776781617380602E-2</v>
      </c>
      <c r="P4770">
        <v>7.9212588089616204E-2</v>
      </c>
      <c r="Q4770">
        <v>0.376023789589571</v>
      </c>
      <c r="R4770">
        <v>0.19779201249564801</v>
      </c>
      <c r="S4770">
        <v>2.58116852764444E-2</v>
      </c>
      <c r="T4770">
        <v>-0.24461754024893001</v>
      </c>
      <c r="U4770">
        <v>5.5767536896960696E-3</v>
      </c>
      <c r="V4770">
        <v>-0.105153250803872</v>
      </c>
      <c r="W4770">
        <v>0.23936906394111801</v>
      </c>
      <c r="X4770">
        <v>-0.26896096794201402</v>
      </c>
      <c r="Y4770">
        <v>2.2310538278712201E-3</v>
      </c>
      <c r="Z4770">
        <v>-0.29922511892456</v>
      </c>
      <c r="AA4770">
        <v>6.3222059066907199E-4</v>
      </c>
      <c r="AB4770">
        <v>5.8955561410675199E-2</v>
      </c>
      <c r="AC4770">
        <v>0.51028156363456401</v>
      </c>
      <c r="AD4770">
        <v>-5.1017589438888998E-3</v>
      </c>
      <c r="AE4770">
        <v>0.95460429734405705</v>
      </c>
      <c r="AF4770">
        <v>-0.31499558162402902</v>
      </c>
      <c r="AG4770">
        <v>3.09766247458262E-4</v>
      </c>
      <c r="AH4770">
        <v>0.149611772293268</v>
      </c>
      <c r="AI4770">
        <v>9.3184900502079504E-2</v>
      </c>
      <c r="AJ4770">
        <v>-4.2306217321730802E-2</v>
      </c>
      <c r="AK4770">
        <v>0.63673806520409704</v>
      </c>
      <c r="AL4770">
        <v>-0.12504856298285399</v>
      </c>
      <c r="AM4770">
        <v>0.16127476430405399</v>
      </c>
    </row>
    <row r="4771" spans="1:39" x14ac:dyDescent="0.5">
      <c r="A4771" t="s">
        <v>5857</v>
      </c>
      <c r="B4771" t="s">
        <v>5857</v>
      </c>
      <c r="C4771" t="s">
        <v>641</v>
      </c>
      <c r="D4771">
        <v>3.4765595576044098E-2</v>
      </c>
      <c r="E4771">
        <v>0.69799239275464697</v>
      </c>
      <c r="F4771">
        <v>9.0424801200824398E-2</v>
      </c>
      <c r="G4771">
        <v>0.31200056618858302</v>
      </c>
      <c r="H4771">
        <v>0.115074932270729</v>
      </c>
      <c r="I4771">
        <v>0.19764478269139499</v>
      </c>
      <c r="J4771">
        <v>-6.7873593888077705E-2</v>
      </c>
      <c r="K4771">
        <v>0.448326067406702</v>
      </c>
      <c r="L4771">
        <v>-6.20355255401838E-3</v>
      </c>
      <c r="M4771">
        <v>0.94481456971233801</v>
      </c>
      <c r="N4771">
        <v>0.11376968490862201</v>
      </c>
      <c r="O4771">
        <v>0.20281161339217901</v>
      </c>
      <c r="P4771">
        <v>-7.4339847798100697E-2</v>
      </c>
      <c r="Q4771">
        <v>0.406180202942094</v>
      </c>
      <c r="R4771">
        <v>0.145363482027215</v>
      </c>
      <c r="S4771">
        <v>0.102966396175572</v>
      </c>
      <c r="T4771">
        <v>-0.104490627354843</v>
      </c>
      <c r="U4771">
        <v>0.242359258081178</v>
      </c>
      <c r="V4771">
        <v>0.76360577996997103</v>
      </c>
      <c r="W4771" s="1">
        <v>1.6585673096761401E-25</v>
      </c>
      <c r="X4771">
        <v>6.6416980191943406E-2</v>
      </c>
      <c r="Y4771">
        <v>0.45814758766410202</v>
      </c>
      <c r="Z4771">
        <v>0.76589920344770301</v>
      </c>
      <c r="AA4771" s="1">
        <v>9.7525238783198001E-26</v>
      </c>
      <c r="AB4771">
        <v>0.14165359275828601</v>
      </c>
      <c r="AC4771">
        <v>0.11215239510965901</v>
      </c>
      <c r="AD4771">
        <v>0.25193106850604002</v>
      </c>
      <c r="AE4771">
        <v>4.2728245698886802E-3</v>
      </c>
      <c r="AF4771">
        <v>0.74788283754719498</v>
      </c>
      <c r="AG4771" s="1">
        <v>5.4112686891144002E-24</v>
      </c>
      <c r="AH4771">
        <v>-0.56510368487111795</v>
      </c>
      <c r="AI4771" s="1">
        <v>4.48260756748751E-12</v>
      </c>
      <c r="AJ4771">
        <v>0.54636474896026599</v>
      </c>
      <c r="AK4771" s="1">
        <v>3.0451246075364798E-11</v>
      </c>
      <c r="AL4771">
        <v>1.2477620911540499E-2</v>
      </c>
      <c r="AM4771">
        <v>0.88926781837651703</v>
      </c>
    </row>
    <row r="4772" spans="1:39" x14ac:dyDescent="0.5">
      <c r="A4772" t="s">
        <v>5858</v>
      </c>
      <c r="B4772" t="s">
        <v>5858</v>
      </c>
      <c r="C4772" t="s">
        <v>641</v>
      </c>
      <c r="D4772">
        <v>-3.4437029689461399E-2</v>
      </c>
      <c r="E4772">
        <v>0.70070978349047097</v>
      </c>
      <c r="F4772">
        <v>-0.151467059152013</v>
      </c>
      <c r="G4772">
        <v>8.9151207662134302E-2</v>
      </c>
      <c r="H4772">
        <v>-0.15578144210106101</v>
      </c>
      <c r="I4772">
        <v>8.0307721395829895E-2</v>
      </c>
      <c r="J4772">
        <v>-5.1347360965376197E-2</v>
      </c>
      <c r="K4772">
        <v>0.566433203430179</v>
      </c>
      <c r="L4772">
        <v>-0.18439401415370199</v>
      </c>
      <c r="M4772">
        <v>3.7958786261056997E-2</v>
      </c>
      <c r="N4772">
        <v>0.247735152262443</v>
      </c>
      <c r="O4772">
        <v>4.9828240116002696E-3</v>
      </c>
      <c r="P4772">
        <v>-0.180780893221301</v>
      </c>
      <c r="Q4772">
        <v>4.1957222633229499E-2</v>
      </c>
      <c r="R4772">
        <v>-0.141485615848091</v>
      </c>
      <c r="S4772">
        <v>0.112582957816192</v>
      </c>
      <c r="T4772">
        <v>0.25720715802501198</v>
      </c>
      <c r="U4772">
        <v>3.5093419593030298E-3</v>
      </c>
      <c r="V4772">
        <v>0.19296812915301201</v>
      </c>
      <c r="W4772">
        <v>2.97343478074618E-2</v>
      </c>
      <c r="X4772">
        <v>7.9776580352260401E-2</v>
      </c>
      <c r="Y4772">
        <v>0.37262379172035198</v>
      </c>
      <c r="Z4772">
        <v>0.25732194239527001</v>
      </c>
      <c r="AA4772">
        <v>3.4941906521612901E-3</v>
      </c>
      <c r="AB4772">
        <v>1.95650106383322E-2</v>
      </c>
      <c r="AC4772">
        <v>0.82717407910774698</v>
      </c>
      <c r="AD4772">
        <v>0.60532977738688598</v>
      </c>
      <c r="AE4772" s="1">
        <v>4.7567601489299997E-14</v>
      </c>
      <c r="AF4772">
        <v>0.55603981149316595</v>
      </c>
      <c r="AG4772" s="1">
        <v>1.14939851349085E-11</v>
      </c>
      <c r="AH4772">
        <v>9.6555513423613196E-2</v>
      </c>
      <c r="AI4772">
        <v>0.28019022782168901</v>
      </c>
      <c r="AJ4772">
        <v>0.49297512412148498</v>
      </c>
      <c r="AK4772" s="1">
        <v>3.91139130084128E-9</v>
      </c>
      <c r="AL4772">
        <v>-0.117423669322817</v>
      </c>
      <c r="AM4772">
        <v>0.188588212798385</v>
      </c>
    </row>
    <row r="4773" spans="1:39" x14ac:dyDescent="0.5">
      <c r="A4773" t="s">
        <v>5859</v>
      </c>
      <c r="B4773" t="s">
        <v>5859</v>
      </c>
      <c r="C4773" t="s">
        <v>641</v>
      </c>
      <c r="D4773">
        <v>-3.4278009414014501E-2</v>
      </c>
      <c r="E4773">
        <v>0.70202631675910299</v>
      </c>
      <c r="F4773">
        <v>-5.3986019007233703E-2</v>
      </c>
      <c r="G4773">
        <v>0.54663110804271298</v>
      </c>
      <c r="H4773">
        <v>5.3137199403571603E-2</v>
      </c>
      <c r="I4773">
        <v>0.55296406292466505</v>
      </c>
      <c r="J4773">
        <v>3.2374080976091603E-2</v>
      </c>
      <c r="K4773">
        <v>0.71785664135066596</v>
      </c>
      <c r="L4773">
        <v>-0.11410425159420901</v>
      </c>
      <c r="M4773">
        <v>0.20147805741312799</v>
      </c>
      <c r="N4773">
        <v>-2.4883615424077899E-2</v>
      </c>
      <c r="O4773">
        <v>0.78124692233551796</v>
      </c>
      <c r="P4773">
        <v>9.8820333285518994E-2</v>
      </c>
      <c r="Q4773">
        <v>0.269009890104702</v>
      </c>
      <c r="R4773">
        <v>-9.8807901828003294E-2</v>
      </c>
      <c r="S4773">
        <v>0.26907042043848001</v>
      </c>
      <c r="T4773">
        <v>6.4704618790462796E-3</v>
      </c>
      <c r="U4773">
        <v>0.94244419240618904</v>
      </c>
      <c r="V4773">
        <v>-0.56500026006693904</v>
      </c>
      <c r="W4773" s="1">
        <v>4.5317628430732002E-12</v>
      </c>
      <c r="X4773">
        <v>-2.0190650068609699E-2</v>
      </c>
      <c r="Y4773">
        <v>0.82173789491303895</v>
      </c>
      <c r="Z4773">
        <v>-0.51963816550360997</v>
      </c>
      <c r="AA4773" s="1">
        <v>3.84506452032475E-10</v>
      </c>
      <c r="AB4773">
        <v>-0.28223642009003702</v>
      </c>
      <c r="AC4773">
        <v>1.30529271038405E-3</v>
      </c>
      <c r="AD4773">
        <v>-0.35883169178844998</v>
      </c>
      <c r="AE4773" s="1">
        <v>3.4327729160805403E-5</v>
      </c>
      <c r="AF4773">
        <v>-0.57506897575171101</v>
      </c>
      <c r="AG4773" s="1">
        <v>1.5394081714431001E-12</v>
      </c>
      <c r="AH4773">
        <v>0.33637755678293702</v>
      </c>
      <c r="AI4773">
        <v>1.10363576032217E-4</v>
      </c>
      <c r="AJ4773">
        <v>-0.55439596720867601</v>
      </c>
      <c r="AK4773" s="1">
        <v>1.3593255188219599E-11</v>
      </c>
      <c r="AL4773">
        <v>-0.16929570679443701</v>
      </c>
      <c r="AM4773">
        <v>5.7071801208383899E-2</v>
      </c>
    </row>
    <row r="4774" spans="1:39" x14ac:dyDescent="0.5">
      <c r="A4774" t="s">
        <v>5860</v>
      </c>
      <c r="B4774" t="s">
        <v>5860</v>
      </c>
      <c r="C4774" t="s">
        <v>641</v>
      </c>
      <c r="D4774">
        <v>-3.4268612652990797E-2</v>
      </c>
      <c r="E4774">
        <v>0.70210414050106795</v>
      </c>
      <c r="F4774">
        <v>-9.9154181516489595E-2</v>
      </c>
      <c r="G4774">
        <v>0.26738779468931001</v>
      </c>
      <c r="H4774">
        <v>-0.30034024605651199</v>
      </c>
      <c r="I4774">
        <v>6.0189877662627698E-4</v>
      </c>
      <c r="J4774">
        <v>0.102804164722871</v>
      </c>
      <c r="K4774">
        <v>0.25008646792723299</v>
      </c>
      <c r="L4774">
        <v>-6.9439241760561501E-2</v>
      </c>
      <c r="M4774">
        <v>0.437902371200664</v>
      </c>
      <c r="N4774">
        <v>0.39598263378760601</v>
      </c>
      <c r="O4774" s="1">
        <v>4.0620815971308603E-6</v>
      </c>
      <c r="P4774">
        <v>-0.36778016344291597</v>
      </c>
      <c r="Q4774" s="1">
        <v>2.1020933165903299E-5</v>
      </c>
      <c r="R4774">
        <v>-0.27705072768753197</v>
      </c>
      <c r="S4774">
        <v>1.61437669895614E-3</v>
      </c>
      <c r="T4774">
        <v>0.231076552477363</v>
      </c>
      <c r="U4774">
        <v>8.9534093628168207E-3</v>
      </c>
      <c r="V4774">
        <v>0.34828690944966401</v>
      </c>
      <c r="W4774" s="1">
        <v>6.0062720057994501E-5</v>
      </c>
      <c r="X4774">
        <v>0.131315381253886</v>
      </c>
      <c r="Y4774">
        <v>0.14112955069920999</v>
      </c>
      <c r="Z4774">
        <v>0.641350240045646</v>
      </c>
      <c r="AA4774" s="1">
        <v>4.5471968428010997E-16</v>
      </c>
      <c r="AB4774">
        <v>0.22603871957385399</v>
      </c>
      <c r="AC4774">
        <v>1.06095521415383E-2</v>
      </c>
      <c r="AD4774">
        <v>0.49499229307817799</v>
      </c>
      <c r="AE4774" s="1">
        <v>3.3044988062439699E-9</v>
      </c>
      <c r="AF4774">
        <v>0.80011285601243898</v>
      </c>
      <c r="AG4774" s="1">
        <v>1.5953313466351E-29</v>
      </c>
      <c r="AH4774">
        <v>-0.13423937569914901</v>
      </c>
      <c r="AI4774">
        <v>0.132410917603214</v>
      </c>
      <c r="AJ4774">
        <v>0.55274116570819698</v>
      </c>
      <c r="AK4774" s="1">
        <v>1.6079091805554999E-11</v>
      </c>
      <c r="AL4774">
        <v>-6.6214493322652099E-2</v>
      </c>
      <c r="AM4774">
        <v>0.45952227381564298</v>
      </c>
    </row>
    <row r="4775" spans="1:39" x14ac:dyDescent="0.5">
      <c r="A4775" t="s">
        <v>5861</v>
      </c>
      <c r="B4775" t="s">
        <v>5861</v>
      </c>
      <c r="C4775" t="s">
        <v>641</v>
      </c>
      <c r="D4775">
        <v>-3.3754599223966203E-2</v>
      </c>
      <c r="E4775">
        <v>0.70636586870529094</v>
      </c>
      <c r="F4775">
        <v>-0.129313428058106</v>
      </c>
      <c r="G4775">
        <v>0.14734575041423101</v>
      </c>
      <c r="H4775">
        <v>-0.29233422865041497</v>
      </c>
      <c r="I4775">
        <v>8.5290475785955097E-4</v>
      </c>
      <c r="J4775">
        <v>-7.7368120022523496E-2</v>
      </c>
      <c r="K4775">
        <v>0.38727454383980803</v>
      </c>
      <c r="L4775">
        <v>-9.5512256382410302E-2</v>
      </c>
      <c r="M4775">
        <v>0.28544374626587299</v>
      </c>
      <c r="N4775">
        <v>0.48270713594279802</v>
      </c>
      <c r="O4775" s="1">
        <v>9.0741928397535104E-9</v>
      </c>
      <c r="P4775">
        <v>-0.35419139245019998</v>
      </c>
      <c r="Q4775" s="1">
        <v>4.4016886829157398E-5</v>
      </c>
      <c r="R4775">
        <v>-0.26556623982133498</v>
      </c>
      <c r="S4775">
        <v>2.54813217722147E-3</v>
      </c>
      <c r="T4775">
        <v>0.44403548163157802</v>
      </c>
      <c r="U4775" s="1">
        <v>1.7032960957681901E-7</v>
      </c>
      <c r="V4775">
        <v>0.321384304826277</v>
      </c>
      <c r="W4775">
        <v>2.29383659354845E-4</v>
      </c>
      <c r="X4775">
        <v>0.107692509545702</v>
      </c>
      <c r="Y4775">
        <v>0.22814861781950199</v>
      </c>
      <c r="Z4775">
        <v>0.692247134808331</v>
      </c>
      <c r="AA4775" s="1">
        <v>1.9967890420750199E-19</v>
      </c>
      <c r="AB4775">
        <v>4.5419902684873097E-3</v>
      </c>
      <c r="AC4775">
        <v>0.95958067553173199</v>
      </c>
      <c r="AD4775">
        <v>0.446128030410326</v>
      </c>
      <c r="AE4775" s="1">
        <v>1.4666929260022899E-7</v>
      </c>
      <c r="AF4775">
        <v>0.74210599509061503</v>
      </c>
      <c r="AG4775" s="1">
        <v>1.82659526921005E-23</v>
      </c>
      <c r="AH4775">
        <v>-0.183025611033553</v>
      </c>
      <c r="AI4775">
        <v>3.9433740739428298E-2</v>
      </c>
      <c r="AJ4775">
        <v>0.60895092191665401</v>
      </c>
      <c r="AK4775" s="1">
        <v>3.0604834720339599E-14</v>
      </c>
      <c r="AL4775">
        <v>-0.131518384756244</v>
      </c>
      <c r="AM4775">
        <v>0.14051050388253999</v>
      </c>
    </row>
    <row r="4776" spans="1:39" x14ac:dyDescent="0.5">
      <c r="A4776" t="s">
        <v>5862</v>
      </c>
      <c r="B4776" t="s">
        <v>5862</v>
      </c>
      <c r="C4776" t="s">
        <v>641</v>
      </c>
      <c r="D4776">
        <v>-3.3700774791915002E-2</v>
      </c>
      <c r="E4776">
        <v>0.70681266083247496</v>
      </c>
      <c r="F4776">
        <v>-0.116205588080454</v>
      </c>
      <c r="G4776">
        <v>0.19324656260971801</v>
      </c>
      <c r="H4776">
        <v>-0.13051686117115699</v>
      </c>
      <c r="I4776">
        <v>0.14358469716330299</v>
      </c>
      <c r="J4776">
        <v>5.4245014388759998E-2</v>
      </c>
      <c r="K4776">
        <v>0.54470586165408497</v>
      </c>
      <c r="L4776">
        <v>-0.17815369305194201</v>
      </c>
      <c r="M4776">
        <v>4.5080771836276998E-2</v>
      </c>
      <c r="N4776">
        <v>0.24312153485205201</v>
      </c>
      <c r="O4776">
        <v>5.8835472542059101E-3</v>
      </c>
      <c r="P4776">
        <v>-0.19181408456032401</v>
      </c>
      <c r="Q4776">
        <v>3.07444825376555E-2</v>
      </c>
      <c r="R4776">
        <v>-0.11554722378983399</v>
      </c>
      <c r="S4776">
        <v>0.195798861474757</v>
      </c>
      <c r="T4776">
        <v>0.107645786116849</v>
      </c>
      <c r="U4776">
        <v>0.22835167728811701</v>
      </c>
      <c r="V4776">
        <v>0.36179438253358598</v>
      </c>
      <c r="W4776" s="1">
        <v>2.92298832381343E-5</v>
      </c>
      <c r="X4776">
        <v>4.9014544115759201E-2</v>
      </c>
      <c r="Y4776">
        <v>0.58421832816249097</v>
      </c>
      <c r="Z4776">
        <v>0.38506933773946</v>
      </c>
      <c r="AA4776" s="1">
        <v>7.8136545314388492E-6</v>
      </c>
      <c r="AB4776">
        <v>0.175296615615189</v>
      </c>
      <c r="AC4776">
        <v>4.8695084602746803E-2</v>
      </c>
      <c r="AD4776">
        <v>0.72158183287799804</v>
      </c>
      <c r="AE4776" s="1">
        <v>1.0722957868523099E-21</v>
      </c>
      <c r="AF4776">
        <v>0.74907874583176903</v>
      </c>
      <c r="AG4776" s="1">
        <v>4.1891831068568497E-24</v>
      </c>
      <c r="AH4776">
        <v>4.3868510234980201E-2</v>
      </c>
      <c r="AI4776">
        <v>0.62433146964525099</v>
      </c>
      <c r="AJ4776">
        <v>0.64230381587020902</v>
      </c>
      <c r="AK4776" s="1">
        <v>3.9867777042435802E-16</v>
      </c>
      <c r="AL4776">
        <v>-0.26010952527085501</v>
      </c>
      <c r="AM4776">
        <v>3.1438327882919201E-3</v>
      </c>
    </row>
    <row r="4777" spans="1:39" x14ac:dyDescent="0.5">
      <c r="A4777" t="s">
        <v>5863</v>
      </c>
      <c r="B4777" t="s">
        <v>5863</v>
      </c>
      <c r="C4777" t="s">
        <v>641</v>
      </c>
      <c r="D4777">
        <v>3.3575496587322701E-2</v>
      </c>
      <c r="E4777">
        <v>0.70785297104800005</v>
      </c>
      <c r="F4777">
        <v>-0.16514079271607399</v>
      </c>
      <c r="G4777">
        <v>6.3538871776470607E-2</v>
      </c>
      <c r="H4777">
        <v>-0.14031101129585799</v>
      </c>
      <c r="I4777">
        <v>0.115629804225924</v>
      </c>
      <c r="J4777">
        <v>9.2901011231378103E-2</v>
      </c>
      <c r="K4777">
        <v>0.29887995923051103</v>
      </c>
      <c r="L4777">
        <v>-0.29984423601608301</v>
      </c>
      <c r="M4777">
        <v>6.1521694458293197E-4</v>
      </c>
      <c r="N4777">
        <v>0.44682055347333299</v>
      </c>
      <c r="O4777" s="1">
        <v>1.3955579379444599E-7</v>
      </c>
      <c r="P4777">
        <v>-0.16198886746576699</v>
      </c>
      <c r="Q4777">
        <v>6.8833821309911003E-2</v>
      </c>
      <c r="R4777">
        <v>-0.13285390441946501</v>
      </c>
      <c r="S4777">
        <v>0.136489236193265</v>
      </c>
      <c r="T4777">
        <v>0.108131417513349</v>
      </c>
      <c r="U4777">
        <v>0.226247331064197</v>
      </c>
      <c r="V4777">
        <v>3.56805102689121E-2</v>
      </c>
      <c r="W4777">
        <v>0.69044585212017595</v>
      </c>
      <c r="X4777">
        <v>-5.1939995589629903E-2</v>
      </c>
      <c r="Y4777">
        <v>0.56195624809980005</v>
      </c>
      <c r="Z4777">
        <v>0.20932313311245501</v>
      </c>
      <c r="AA4777">
        <v>1.8183708538588798E-2</v>
      </c>
      <c r="AB4777">
        <v>-4.6473397341529402E-2</v>
      </c>
      <c r="AC4777">
        <v>0.603878769162145</v>
      </c>
      <c r="AD4777">
        <v>0.27525650260608697</v>
      </c>
      <c r="AE4777">
        <v>1.7359278491882401E-3</v>
      </c>
      <c r="AF4777">
        <v>0.47102991422287399</v>
      </c>
      <c r="AG4777" s="1">
        <v>2.2860477076819199E-8</v>
      </c>
      <c r="AH4777">
        <v>0.24930291543969799</v>
      </c>
      <c r="AI4777">
        <v>4.7060620195298599E-3</v>
      </c>
      <c r="AJ4777">
        <v>8.5880135664288607E-2</v>
      </c>
      <c r="AK4777">
        <v>0.33704219970585197</v>
      </c>
      <c r="AL4777">
        <v>-0.44489724299718297</v>
      </c>
      <c r="AM4777" s="1">
        <v>1.60174909438307E-7</v>
      </c>
    </row>
    <row r="4778" spans="1:39" x14ac:dyDescent="0.5">
      <c r="A4778" t="s">
        <v>5864</v>
      </c>
      <c r="B4778" t="s">
        <v>5864</v>
      </c>
      <c r="C4778" t="s">
        <v>641</v>
      </c>
      <c r="D4778">
        <v>-3.3396332928458401E-2</v>
      </c>
      <c r="E4778">
        <v>0.70934168221754801</v>
      </c>
      <c r="F4778">
        <v>-0.24258893006757001</v>
      </c>
      <c r="G4778">
        <v>5.9963457739910103E-3</v>
      </c>
      <c r="H4778">
        <v>-0.23983817068324101</v>
      </c>
      <c r="I4778">
        <v>6.6101197494642201E-3</v>
      </c>
      <c r="J4778">
        <v>4.0129522282129099E-2</v>
      </c>
      <c r="K4778">
        <v>0.65419229336821805</v>
      </c>
      <c r="L4778">
        <v>-0.18110100222081599</v>
      </c>
      <c r="M4778">
        <v>4.1589310628927199E-2</v>
      </c>
      <c r="N4778">
        <v>0.26584511421288598</v>
      </c>
      <c r="O4778">
        <v>2.5206269704530198E-3</v>
      </c>
      <c r="P4778">
        <v>-0.27361623194846102</v>
      </c>
      <c r="Q4778">
        <v>1.8542618630325699E-3</v>
      </c>
      <c r="R4778">
        <v>-0.31806309433510899</v>
      </c>
      <c r="S4778">
        <v>2.6838020827562399E-4</v>
      </c>
      <c r="T4778">
        <v>0.421147021807184</v>
      </c>
      <c r="U4778" s="1">
        <v>8.2034814639228399E-7</v>
      </c>
      <c r="V4778">
        <v>5.2558863986530903E-2</v>
      </c>
      <c r="W4778">
        <v>0.557299223194619</v>
      </c>
      <c r="X4778">
        <v>-3.4378097096213998E-2</v>
      </c>
      <c r="Y4778">
        <v>0.70119758474000704</v>
      </c>
      <c r="Z4778">
        <v>0.28248496798316602</v>
      </c>
      <c r="AA4778">
        <v>1.29193298478615E-3</v>
      </c>
      <c r="AB4778">
        <v>0.12559282418554199</v>
      </c>
      <c r="AC4778">
        <v>0.15944442480979601</v>
      </c>
      <c r="AD4778">
        <v>0.48808464289336101</v>
      </c>
      <c r="AE4778" s="1">
        <v>5.8600912828918901E-9</v>
      </c>
      <c r="AF4778">
        <v>0.44405503636904098</v>
      </c>
      <c r="AG4778" s="1">
        <v>1.7009251399523999E-7</v>
      </c>
      <c r="AH4778">
        <v>5.3758496308213298E-2</v>
      </c>
      <c r="AI4778">
        <v>0.54832514438673796</v>
      </c>
      <c r="AJ4778">
        <v>0.47519911598757703</v>
      </c>
      <c r="AK4778" s="1">
        <v>1.6501884794613801E-8</v>
      </c>
      <c r="AL4778">
        <v>-0.24143163900346501</v>
      </c>
      <c r="AM4778">
        <v>6.2481035097040503E-3</v>
      </c>
    </row>
    <row r="4779" spans="1:39" x14ac:dyDescent="0.5">
      <c r="A4779" t="s">
        <v>5865</v>
      </c>
      <c r="B4779" t="s">
        <v>5865</v>
      </c>
      <c r="C4779" t="s">
        <v>641</v>
      </c>
      <c r="D4779">
        <v>-3.3179980462123698E-2</v>
      </c>
      <c r="E4779">
        <v>0.71114086561999301</v>
      </c>
      <c r="F4779">
        <v>1.51508949161781E-2</v>
      </c>
      <c r="G4779">
        <v>0.86574675583901495</v>
      </c>
      <c r="H4779">
        <v>-0.12356101215162101</v>
      </c>
      <c r="I4779">
        <v>0.16635730043696301</v>
      </c>
      <c r="J4779">
        <v>4.8237599812581002E-2</v>
      </c>
      <c r="K4779">
        <v>0.59019813393609599</v>
      </c>
      <c r="L4779">
        <v>-0.217892566361676</v>
      </c>
      <c r="M4779">
        <v>1.3859302769109299E-2</v>
      </c>
      <c r="N4779">
        <v>0.20816238435406001</v>
      </c>
      <c r="O4779">
        <v>1.8851054770063099E-2</v>
      </c>
      <c r="P4779">
        <v>-0.17728579896604499</v>
      </c>
      <c r="Q4779">
        <v>4.6154267078921098E-2</v>
      </c>
      <c r="R4779">
        <v>-0.14056277018810301</v>
      </c>
      <c r="S4779">
        <v>0.114971424294117</v>
      </c>
      <c r="T4779">
        <v>0.12716345498421699</v>
      </c>
      <c r="U4779">
        <v>0.15424949251004699</v>
      </c>
      <c r="V4779">
        <v>0.50424516726718205</v>
      </c>
      <c r="W4779" s="1">
        <v>1.50334256794917E-9</v>
      </c>
      <c r="X4779">
        <v>2.9295622608627E-2</v>
      </c>
      <c r="Y4779">
        <v>0.74370507951107301</v>
      </c>
      <c r="Z4779">
        <v>0.60388867127377899</v>
      </c>
      <c r="AA4779" s="1">
        <v>5.66054644535527E-14</v>
      </c>
      <c r="AB4779">
        <v>0.17513438416114099</v>
      </c>
      <c r="AC4779">
        <v>4.89073253734532E-2</v>
      </c>
      <c r="AD4779">
        <v>0.64368801150955302</v>
      </c>
      <c r="AE4779" s="1">
        <v>3.2911428800145798E-16</v>
      </c>
      <c r="AF4779">
        <v>0.81704121950770503</v>
      </c>
      <c r="AG4779" s="1">
        <v>1.1118926820185799E-31</v>
      </c>
      <c r="AH4779">
        <v>-0.20823473695304001</v>
      </c>
      <c r="AI4779">
        <v>1.88088473667831E-2</v>
      </c>
      <c r="AJ4779">
        <v>0.74217917320220905</v>
      </c>
      <c r="AK4779" s="1">
        <v>1.79902722630998E-23</v>
      </c>
      <c r="AL4779">
        <v>-0.28925883578179401</v>
      </c>
      <c r="AM4779">
        <v>9.7252990173958803E-4</v>
      </c>
    </row>
    <row r="4780" spans="1:39" x14ac:dyDescent="0.5">
      <c r="A4780" t="s">
        <v>5866</v>
      </c>
      <c r="B4780" t="s">
        <v>5866</v>
      </c>
      <c r="C4780" t="s">
        <v>641</v>
      </c>
      <c r="D4780">
        <v>-3.2893277892365097E-2</v>
      </c>
      <c r="E4780">
        <v>0.71352752899280303</v>
      </c>
      <c r="F4780">
        <v>-7.8818379683466194E-2</v>
      </c>
      <c r="G4780">
        <v>0.378411450400993</v>
      </c>
      <c r="H4780">
        <v>-0.27207443623969801</v>
      </c>
      <c r="I4780">
        <v>1.9721181316138302E-3</v>
      </c>
      <c r="J4780">
        <v>1.03003733826771E-4</v>
      </c>
      <c r="K4780">
        <v>0.99908297882998598</v>
      </c>
      <c r="L4780">
        <v>-7.9856756670757603E-2</v>
      </c>
      <c r="M4780">
        <v>0.37214198535807802</v>
      </c>
      <c r="N4780">
        <v>0.35573032227928802</v>
      </c>
      <c r="O4780" s="1">
        <v>4.0550453646198598E-5</v>
      </c>
      <c r="P4780">
        <v>-0.300872458071611</v>
      </c>
      <c r="Q4780">
        <v>5.8790376079137301E-4</v>
      </c>
      <c r="R4780">
        <v>-0.257711967137989</v>
      </c>
      <c r="S4780">
        <v>3.4431465705405799E-3</v>
      </c>
      <c r="T4780">
        <v>0.291796110273769</v>
      </c>
      <c r="U4780">
        <v>8.7281103637658396E-4</v>
      </c>
      <c r="V4780">
        <v>0.50443845558714995</v>
      </c>
      <c r="W4780" s="1">
        <v>1.4784391753788099E-9</v>
      </c>
      <c r="X4780">
        <v>9.1202901354578494E-2</v>
      </c>
      <c r="Y4780">
        <v>0.307837872409021</v>
      </c>
      <c r="Z4780">
        <v>0.79496789364240905</v>
      </c>
      <c r="AA4780" s="1">
        <v>6.5721473804343705E-29</v>
      </c>
      <c r="AB4780">
        <v>0.17172563960793899</v>
      </c>
      <c r="AC4780">
        <v>5.3547229485039899E-2</v>
      </c>
      <c r="AD4780">
        <v>0.55484876014062101</v>
      </c>
      <c r="AE4780" s="1">
        <v>1.29806369977168E-11</v>
      </c>
      <c r="AF4780">
        <v>0.87916769788277105</v>
      </c>
      <c r="AG4780" s="1">
        <v>4.6433623746969698E-42</v>
      </c>
      <c r="AH4780">
        <v>-0.33092747438099501</v>
      </c>
      <c r="AI4780">
        <v>1.4461702147457501E-4</v>
      </c>
      <c r="AJ4780">
        <v>0.77102535652363702</v>
      </c>
      <c r="AK4780" s="1">
        <v>2.9107558697187698E-26</v>
      </c>
      <c r="AL4780">
        <v>-1.0901061066721699E-2</v>
      </c>
      <c r="AM4780">
        <v>0.903185974600897</v>
      </c>
    </row>
    <row r="4781" spans="1:39" x14ac:dyDescent="0.5">
      <c r="A4781" t="s">
        <v>5867</v>
      </c>
      <c r="B4781" t="s">
        <v>5867</v>
      </c>
      <c r="C4781" t="s">
        <v>641</v>
      </c>
      <c r="D4781">
        <v>-3.2573830036430003E-2</v>
      </c>
      <c r="E4781">
        <v>0.71619004666288399</v>
      </c>
      <c r="F4781">
        <v>-7.3739404065581396E-2</v>
      </c>
      <c r="G4781">
        <v>0.40999244067810697</v>
      </c>
      <c r="H4781">
        <v>-0.17217985387968501</v>
      </c>
      <c r="I4781">
        <v>5.2908745958391602E-2</v>
      </c>
      <c r="J4781">
        <v>6.90726789037096E-3</v>
      </c>
      <c r="K4781">
        <v>0.93856608658291796</v>
      </c>
      <c r="L4781">
        <v>-0.13934102793500799</v>
      </c>
      <c r="M4781">
        <v>0.11819383465277</v>
      </c>
      <c r="N4781">
        <v>0.232654581457726</v>
      </c>
      <c r="O4781">
        <v>8.4838292736785208E-3</v>
      </c>
      <c r="P4781">
        <v>-0.24929650251907101</v>
      </c>
      <c r="Q4781">
        <v>4.7071655277441202E-3</v>
      </c>
      <c r="R4781">
        <v>-6.6720921960043603E-2</v>
      </c>
      <c r="S4781">
        <v>0.45608840760701402</v>
      </c>
      <c r="T4781">
        <v>0.12503048663959801</v>
      </c>
      <c r="U4781">
        <v>0.16133582254789799</v>
      </c>
      <c r="V4781">
        <v>0.63706154067885301</v>
      </c>
      <c r="W4781" s="1">
        <v>8.1693590416444905E-16</v>
      </c>
      <c r="X4781">
        <v>5.1320397342203998E-2</v>
      </c>
      <c r="Y4781">
        <v>0.56663729678598895</v>
      </c>
      <c r="Z4781">
        <v>0.70416222090592795</v>
      </c>
      <c r="AA4781" s="1">
        <v>2.58117852925642E-20</v>
      </c>
      <c r="AB4781">
        <v>0.326265877953961</v>
      </c>
      <c r="AC4781">
        <v>1.81511773076816E-4</v>
      </c>
      <c r="AD4781">
        <v>0.70608414244597895</v>
      </c>
      <c r="AE4781" s="1">
        <v>1.8380254147566799E-20</v>
      </c>
      <c r="AF4781">
        <v>0.91328867685209603</v>
      </c>
      <c r="AG4781" s="1">
        <v>1.3562835095821599E-50</v>
      </c>
      <c r="AH4781">
        <v>-0.27623795419848302</v>
      </c>
      <c r="AI4781">
        <v>1.66844610231675E-3</v>
      </c>
      <c r="AJ4781">
        <v>0.85846207950376696</v>
      </c>
      <c r="AK4781" s="1">
        <v>4.670251348702E-38</v>
      </c>
      <c r="AL4781">
        <v>-8.0666777901246406E-2</v>
      </c>
      <c r="AM4781">
        <v>0.367295719948872</v>
      </c>
    </row>
    <row r="4782" spans="1:39" x14ac:dyDescent="0.5">
      <c r="A4782" t="s">
        <v>5868</v>
      </c>
      <c r="B4782" t="s">
        <v>5868</v>
      </c>
      <c r="C4782" t="s">
        <v>641</v>
      </c>
      <c r="D4782">
        <v>-3.2135206389690203E-2</v>
      </c>
      <c r="E4782">
        <v>0.71985142002250202</v>
      </c>
      <c r="F4782">
        <v>-0.112231348944323</v>
      </c>
      <c r="G4782">
        <v>0.209025062734043</v>
      </c>
      <c r="H4782">
        <v>-9.5777843295624901E-2</v>
      </c>
      <c r="I4782">
        <v>0.28410013250837302</v>
      </c>
      <c r="J4782">
        <v>0.120937898619076</v>
      </c>
      <c r="K4782">
        <v>0.17560807272359999</v>
      </c>
      <c r="L4782">
        <v>-0.370694158668396</v>
      </c>
      <c r="M4782" s="1">
        <v>1.78614570113831E-5</v>
      </c>
      <c r="N4782">
        <v>0.30320451467478299</v>
      </c>
      <c r="O4782">
        <v>5.3003891275008996E-4</v>
      </c>
      <c r="P4782">
        <v>-0.14898027588031601</v>
      </c>
      <c r="Q4782">
        <v>9.4590418897984099E-2</v>
      </c>
      <c r="R4782">
        <v>-0.24875874417299501</v>
      </c>
      <c r="S4782">
        <v>4.8005280990260201E-3</v>
      </c>
      <c r="T4782">
        <v>0.14461568981367001</v>
      </c>
      <c r="U4782">
        <v>0.104768771937161</v>
      </c>
      <c r="V4782">
        <v>0.186238373940049</v>
      </c>
      <c r="W4782">
        <v>3.60443933749727E-2</v>
      </c>
      <c r="X4782">
        <v>-8.3000327845714594E-2</v>
      </c>
      <c r="Y4782">
        <v>0.35355289420526498</v>
      </c>
      <c r="Z4782">
        <v>0.33659756264657897</v>
      </c>
      <c r="AA4782">
        <v>1.09154307038058E-4</v>
      </c>
      <c r="AB4782">
        <v>-9.0297414652314403E-2</v>
      </c>
      <c r="AC4782">
        <v>0.31268553608810401</v>
      </c>
      <c r="AD4782">
        <v>0.54154157210963405</v>
      </c>
      <c r="AE4782" s="1">
        <v>4.8926795116096502E-11</v>
      </c>
      <c r="AF4782">
        <v>0.61174766006873704</v>
      </c>
      <c r="AG4782" s="1">
        <v>2.1686816801440301E-14</v>
      </c>
      <c r="AH4782">
        <v>7.3358180010285295E-2</v>
      </c>
      <c r="AI4782">
        <v>0.412423712708123</v>
      </c>
      <c r="AJ4782">
        <v>0.498496148364243</v>
      </c>
      <c r="AK4782" s="1">
        <v>2.4591043422426101E-9</v>
      </c>
      <c r="AL4782">
        <v>-0.26192657479031101</v>
      </c>
      <c r="AM4782">
        <v>2.9328262815153201E-3</v>
      </c>
    </row>
    <row r="4783" spans="1:39" x14ac:dyDescent="0.5">
      <c r="A4783" t="s">
        <v>5869</v>
      </c>
      <c r="B4783" t="s">
        <v>5869</v>
      </c>
      <c r="C4783" t="s">
        <v>641</v>
      </c>
      <c r="D4783">
        <v>3.1870245877466299E-2</v>
      </c>
      <c r="E4783">
        <v>0.722066241360102</v>
      </c>
      <c r="F4783">
        <v>1.4043715986312801E-2</v>
      </c>
      <c r="G4783">
        <v>0.87547534408987704</v>
      </c>
      <c r="H4783">
        <v>-0.16370088970707899</v>
      </c>
      <c r="I4783">
        <v>6.5915008538948897E-2</v>
      </c>
      <c r="J4783">
        <v>5.2893095644063401E-2</v>
      </c>
      <c r="K4783">
        <v>0.55479185333014602</v>
      </c>
      <c r="L4783">
        <v>9.1730486637610895E-2</v>
      </c>
      <c r="M4783">
        <v>0.30503614022693898</v>
      </c>
      <c r="N4783">
        <v>0.10257437674205799</v>
      </c>
      <c r="O4783">
        <v>0.25115234818972398</v>
      </c>
      <c r="P4783">
        <v>-0.26022672114748302</v>
      </c>
      <c r="Q4783">
        <v>3.1298216594744101E-3</v>
      </c>
      <c r="R4783">
        <v>-8.0234157662328207E-2</v>
      </c>
      <c r="S4783">
        <v>0.36987918503301498</v>
      </c>
      <c r="T4783">
        <v>0.11935694687791</v>
      </c>
      <c r="U4783">
        <v>0.18136356892354</v>
      </c>
      <c r="V4783">
        <v>0.55116847857087903</v>
      </c>
      <c r="W4783" s="1">
        <v>1.8845617965415299E-11</v>
      </c>
      <c r="X4783">
        <v>0.16257721974988801</v>
      </c>
      <c r="Y4783">
        <v>6.7819134459633501E-2</v>
      </c>
      <c r="Z4783">
        <v>0.59391187079532504</v>
      </c>
      <c r="AA4783" s="1">
        <v>1.8433818306796001E-13</v>
      </c>
      <c r="AB4783">
        <v>0.56773247671841598</v>
      </c>
      <c r="AC4783" s="1">
        <v>3.3930430691531502E-12</v>
      </c>
      <c r="AD4783">
        <v>0.62333206728761203</v>
      </c>
      <c r="AE4783" s="1">
        <v>5.0181790775659697E-15</v>
      </c>
      <c r="AF4783">
        <v>0.75629004133928102</v>
      </c>
      <c r="AG4783" s="1">
        <v>8.6746057369014992E-25</v>
      </c>
      <c r="AH4783">
        <v>-0.26629231723198199</v>
      </c>
      <c r="AI4783">
        <v>2.47707930931992E-3</v>
      </c>
      <c r="AJ4783">
        <v>0.76976450488381498</v>
      </c>
      <c r="AK4783" s="1">
        <v>3.9302709084109803E-26</v>
      </c>
      <c r="AL4783">
        <v>-6.8445789531382903E-2</v>
      </c>
      <c r="AM4783">
        <v>0.44450048192154801</v>
      </c>
    </row>
    <row r="4784" spans="1:39" x14ac:dyDescent="0.5">
      <c r="A4784" t="s">
        <v>5870</v>
      </c>
      <c r="B4784" t="s">
        <v>5870</v>
      </c>
      <c r="C4784" t="s">
        <v>641</v>
      </c>
      <c r="D4784">
        <v>3.1833529723437198E-2</v>
      </c>
      <c r="E4784">
        <v>0.72237333610090404</v>
      </c>
      <c r="F4784">
        <v>-5.0439632875132603E-2</v>
      </c>
      <c r="G4784">
        <v>0.57332306828553603</v>
      </c>
      <c r="H4784">
        <v>-9.9365057402704508E-3</v>
      </c>
      <c r="I4784">
        <v>0.91171603544214697</v>
      </c>
      <c r="J4784">
        <v>-5.5490538951927001E-2</v>
      </c>
      <c r="K4784">
        <v>0.53549398195352504</v>
      </c>
      <c r="L4784">
        <v>-0.105424070172892</v>
      </c>
      <c r="M4784">
        <v>0.238154379083127</v>
      </c>
      <c r="N4784">
        <v>0.23077754415820201</v>
      </c>
      <c r="O4784">
        <v>9.0449263905477504E-3</v>
      </c>
      <c r="P4784">
        <v>-0.17836406117383499</v>
      </c>
      <c r="Q4784">
        <v>4.4823723480053597E-2</v>
      </c>
      <c r="R4784">
        <v>-5.8684442058500097E-2</v>
      </c>
      <c r="S4784">
        <v>0.51223194124083504</v>
      </c>
      <c r="T4784">
        <v>9.5572861735946202E-2</v>
      </c>
      <c r="U4784">
        <v>0.28513676849165398</v>
      </c>
      <c r="V4784">
        <v>0.54617210903539304</v>
      </c>
      <c r="W4784" s="1">
        <v>3.1037975432068297E-11</v>
      </c>
      <c r="X4784">
        <v>-1.7251998255716699E-2</v>
      </c>
      <c r="Y4784">
        <v>0.84734104164438195</v>
      </c>
      <c r="Z4784">
        <v>0.55392710939835499</v>
      </c>
      <c r="AA4784" s="1">
        <v>1.42570542797677E-11</v>
      </c>
      <c r="AB4784">
        <v>0.202790392636888</v>
      </c>
      <c r="AC4784">
        <v>2.2222232272783402E-2</v>
      </c>
      <c r="AD4784">
        <v>0.70485010720595198</v>
      </c>
      <c r="AE4784" s="1">
        <v>2.2865118865791599E-20</v>
      </c>
      <c r="AF4784">
        <v>0.85507665996891502</v>
      </c>
      <c r="AG4784" s="1">
        <v>1.8328422433498001E-37</v>
      </c>
      <c r="AH4784">
        <v>-0.13718661844000901</v>
      </c>
      <c r="AI4784">
        <v>0.12404618689395</v>
      </c>
      <c r="AJ4784">
        <v>0.71871731528667904</v>
      </c>
      <c r="AK4784" s="1">
        <v>1.8392023770890602E-21</v>
      </c>
      <c r="AL4784">
        <v>-0.24896799722194901</v>
      </c>
      <c r="AM4784">
        <v>4.7640037956136697E-3</v>
      </c>
    </row>
    <row r="4785" spans="1:39" x14ac:dyDescent="0.5">
      <c r="A4785" t="s">
        <v>5871</v>
      </c>
      <c r="B4785" t="s">
        <v>5871</v>
      </c>
      <c r="C4785" t="s">
        <v>641</v>
      </c>
      <c r="D4785">
        <v>-3.1059669990868798E-2</v>
      </c>
      <c r="E4785">
        <v>0.72885612916188003</v>
      </c>
      <c r="F4785">
        <v>-0.13070452512167799</v>
      </c>
      <c r="G4785">
        <v>0.14300481269451101</v>
      </c>
      <c r="H4785">
        <v>-0.302900475213775</v>
      </c>
      <c r="I4785">
        <v>5.3727361643772498E-4</v>
      </c>
      <c r="J4785">
        <v>-0.118520061300533</v>
      </c>
      <c r="K4785">
        <v>0.18446569075341501</v>
      </c>
      <c r="L4785">
        <v>-0.121073382689278</v>
      </c>
      <c r="M4785">
        <v>0.17512117387601001</v>
      </c>
      <c r="N4785">
        <v>0.28776351755029</v>
      </c>
      <c r="O4785">
        <v>1.0360739776544799E-3</v>
      </c>
      <c r="P4785">
        <v>-0.26514578462270899</v>
      </c>
      <c r="Q4785">
        <v>2.5901142487609898E-3</v>
      </c>
      <c r="R4785">
        <v>-0.35919581123538402</v>
      </c>
      <c r="S4785" s="1">
        <v>3.3659017717891699E-5</v>
      </c>
      <c r="T4785">
        <v>0.34764910471471</v>
      </c>
      <c r="U4785" s="1">
        <v>6.2090694697573105E-5</v>
      </c>
      <c r="V4785">
        <v>0.23005977052149601</v>
      </c>
      <c r="W4785">
        <v>9.2679898573175493E-3</v>
      </c>
      <c r="X4785">
        <v>3.6220866200538597E-2</v>
      </c>
      <c r="Y4785">
        <v>0.68600298532554005</v>
      </c>
      <c r="Z4785">
        <v>0.44296745992811998</v>
      </c>
      <c r="AA4785" s="1">
        <v>1.83769446880536E-7</v>
      </c>
      <c r="AB4785">
        <v>0.17985045392672799</v>
      </c>
      <c r="AC4785">
        <v>4.304208875743E-2</v>
      </c>
      <c r="AD4785">
        <v>0.73401641750114399</v>
      </c>
      <c r="AE4785" s="1">
        <v>9.5122339157522101E-23</v>
      </c>
      <c r="AF4785">
        <v>0.68102993281166202</v>
      </c>
      <c r="AG4785" s="1">
        <v>1.2543466330512501E-18</v>
      </c>
      <c r="AH4785">
        <v>-5.6887809848628198E-3</v>
      </c>
      <c r="AI4785">
        <v>0.94938751584660896</v>
      </c>
      <c r="AJ4785">
        <v>0.75938489584076796</v>
      </c>
      <c r="AK4785" s="1">
        <v>4.3392319438756104E-25</v>
      </c>
      <c r="AL4785">
        <v>-9.2081968505648801E-2</v>
      </c>
      <c r="AM4785">
        <v>0.30317890932230102</v>
      </c>
    </row>
    <row r="4786" spans="1:39" x14ac:dyDescent="0.5">
      <c r="A4786" t="s">
        <v>5872</v>
      </c>
      <c r="B4786" t="s">
        <v>5872</v>
      </c>
      <c r="C4786" t="s">
        <v>641</v>
      </c>
      <c r="D4786">
        <v>3.09738429996924E-2</v>
      </c>
      <c r="E4786">
        <v>0.72957631202453999</v>
      </c>
      <c r="F4786">
        <v>-2.0717704550576602E-2</v>
      </c>
      <c r="G4786">
        <v>0.817164858145912</v>
      </c>
      <c r="H4786">
        <v>0.110562825103328</v>
      </c>
      <c r="I4786">
        <v>0.21591708790966799</v>
      </c>
      <c r="J4786">
        <v>4.5330385619216602E-2</v>
      </c>
      <c r="K4786">
        <v>0.61281676142914598</v>
      </c>
      <c r="L4786">
        <v>-5.2454518721248199E-2</v>
      </c>
      <c r="M4786">
        <v>0.55808312519835301</v>
      </c>
      <c r="N4786">
        <v>0.11260300368403101</v>
      </c>
      <c r="O4786">
        <v>0.20751158612704801</v>
      </c>
      <c r="P4786">
        <v>-0.19865517543764799</v>
      </c>
      <c r="Q4786">
        <v>2.5158583086462599E-2</v>
      </c>
      <c r="R4786">
        <v>0.20094175055330399</v>
      </c>
      <c r="S4786">
        <v>2.3496383035363999E-2</v>
      </c>
      <c r="T4786">
        <v>-0.162419108922363</v>
      </c>
      <c r="U4786">
        <v>6.8090614496217006E-2</v>
      </c>
      <c r="V4786">
        <v>0.53009436123265896</v>
      </c>
      <c r="W4786" s="1">
        <v>1.4637391600261301E-10</v>
      </c>
      <c r="X4786">
        <v>-5.8890182734128204E-4</v>
      </c>
      <c r="Y4786">
        <v>0.99475716364094202</v>
      </c>
      <c r="Z4786">
        <v>0.34162440227116397</v>
      </c>
      <c r="AA4786" s="1">
        <v>8.46704060865776E-5</v>
      </c>
      <c r="AB4786">
        <v>0.30235158320092198</v>
      </c>
      <c r="AC4786">
        <v>5.5056527037243195E-4</v>
      </c>
      <c r="AD4786">
        <v>0.471222409991705</v>
      </c>
      <c r="AE4786" s="1">
        <v>2.2521184457413299E-8</v>
      </c>
      <c r="AF4786">
        <v>0.68425449218033696</v>
      </c>
      <c r="AG4786" s="1">
        <v>7.4585163564792898E-19</v>
      </c>
      <c r="AH4786">
        <v>-4.9961528046181897E-2</v>
      </c>
      <c r="AI4786">
        <v>0.576967709017285</v>
      </c>
      <c r="AJ4786">
        <v>0.35782253569016798</v>
      </c>
      <c r="AK4786" s="1">
        <v>3.6246791956082302E-5</v>
      </c>
      <c r="AL4786">
        <v>1.9796768544595798E-2</v>
      </c>
      <c r="AM4786">
        <v>0.82515936470532003</v>
      </c>
    </row>
    <row r="4787" spans="1:39" x14ac:dyDescent="0.5">
      <c r="A4787" t="s">
        <v>5873</v>
      </c>
      <c r="B4787" t="s">
        <v>5873</v>
      </c>
      <c r="C4787" t="s">
        <v>641</v>
      </c>
      <c r="D4787">
        <v>-3.0829984764017201E-2</v>
      </c>
      <c r="E4787">
        <v>0.73078396931210898</v>
      </c>
      <c r="F4787">
        <v>-7.1780870207526201E-2</v>
      </c>
      <c r="G4787">
        <v>0.42257241832418402</v>
      </c>
      <c r="H4787">
        <v>-0.17694797769329801</v>
      </c>
      <c r="I4787">
        <v>4.6577827382236002E-2</v>
      </c>
      <c r="J4787">
        <v>0.30095985460417002</v>
      </c>
      <c r="K4787">
        <v>5.8563440224248999E-4</v>
      </c>
      <c r="L4787">
        <v>-0.13110945928446599</v>
      </c>
      <c r="M4787">
        <v>0.14175961088627001</v>
      </c>
      <c r="N4787">
        <v>0.177541788337755</v>
      </c>
      <c r="O4787">
        <v>4.5835445872170102E-2</v>
      </c>
      <c r="P4787">
        <v>-0.22002930350793001</v>
      </c>
      <c r="Q4787">
        <v>1.29323055930695E-2</v>
      </c>
      <c r="R4787">
        <v>-0.14601723780360501</v>
      </c>
      <c r="S4787">
        <v>0.101410712100016</v>
      </c>
      <c r="T4787">
        <v>1.4960191059479299E-2</v>
      </c>
      <c r="U4787">
        <v>0.86742104729874203</v>
      </c>
      <c r="V4787">
        <v>0.302298697795021</v>
      </c>
      <c r="W4787">
        <v>5.5186176593077698E-4</v>
      </c>
      <c r="X4787">
        <v>7.7817705605468093E-2</v>
      </c>
      <c r="Y4787">
        <v>0.38451367208392001</v>
      </c>
      <c r="Z4787">
        <v>0.293648812226872</v>
      </c>
      <c r="AA4787">
        <v>8.0601190031812E-4</v>
      </c>
      <c r="AB4787">
        <v>0.22253451237532501</v>
      </c>
      <c r="AC4787">
        <v>1.1914856184880701E-2</v>
      </c>
      <c r="AD4787">
        <v>0.66271950199571505</v>
      </c>
      <c r="AE4787" s="1">
        <v>2.1264831160629299E-17</v>
      </c>
      <c r="AF4787">
        <v>0.71664110507148704</v>
      </c>
      <c r="AG4787" s="1">
        <v>2.7080426602361601E-21</v>
      </c>
      <c r="AH4787">
        <v>0.103203795795556</v>
      </c>
      <c r="AI4787">
        <v>0.24824020745681899</v>
      </c>
      <c r="AJ4787">
        <v>0.50193432305105201</v>
      </c>
      <c r="AK4787" s="1">
        <v>1.83416890826484E-9</v>
      </c>
      <c r="AL4787">
        <v>-7.8934915871680306E-2</v>
      </c>
      <c r="AM4787">
        <v>0.377704649977607</v>
      </c>
    </row>
    <row r="4788" spans="1:39" x14ac:dyDescent="0.5">
      <c r="A4788" t="s">
        <v>5874</v>
      </c>
      <c r="B4788" t="s">
        <v>5874</v>
      </c>
      <c r="C4788" t="s">
        <v>641</v>
      </c>
      <c r="D4788">
        <v>3.0823011396217501E-2</v>
      </c>
      <c r="E4788">
        <v>0.73084252593836796</v>
      </c>
      <c r="F4788">
        <v>-0.26149742199177201</v>
      </c>
      <c r="G4788">
        <v>2.9814763649833602E-3</v>
      </c>
      <c r="H4788">
        <v>-0.28637506437882498</v>
      </c>
      <c r="I4788">
        <v>1.0984521666832E-3</v>
      </c>
      <c r="J4788">
        <v>-4.7746307182099101E-2</v>
      </c>
      <c r="K4788">
        <v>0.59399371469256501</v>
      </c>
      <c r="L4788">
        <v>-0.117912422478141</v>
      </c>
      <c r="M4788">
        <v>0.186742244477903</v>
      </c>
      <c r="N4788">
        <v>0.51871466100290298</v>
      </c>
      <c r="O4788" s="1">
        <v>4.1808858319110702E-10</v>
      </c>
      <c r="P4788">
        <v>-0.36008931191297699</v>
      </c>
      <c r="Q4788" s="1">
        <v>3.2069521796826498E-5</v>
      </c>
      <c r="R4788">
        <v>-0.31078125113204103</v>
      </c>
      <c r="S4788">
        <v>3.7628962737738201E-4</v>
      </c>
      <c r="T4788">
        <v>0.374009776813642</v>
      </c>
      <c r="U4788" s="1">
        <v>1.4811532732987299E-5</v>
      </c>
      <c r="V4788">
        <v>8.6034087074739501E-2</v>
      </c>
      <c r="W4788">
        <v>0.33617357156986599</v>
      </c>
      <c r="X4788">
        <v>0.24207189012900401</v>
      </c>
      <c r="Y4788">
        <v>6.1076850882751301E-3</v>
      </c>
      <c r="Z4788">
        <v>0.45907146036095903</v>
      </c>
      <c r="AA4788" s="1">
        <v>5.6855889690718599E-8</v>
      </c>
      <c r="AB4788">
        <v>-2.1749584997832999E-2</v>
      </c>
      <c r="AC4788">
        <v>0.808229568402275</v>
      </c>
      <c r="AD4788">
        <v>0.34271677532399702</v>
      </c>
      <c r="AE4788" s="1">
        <v>8.0077532427803098E-5</v>
      </c>
      <c r="AF4788">
        <v>0.59462310761659198</v>
      </c>
      <c r="AG4788" s="1">
        <v>1.6968556040517499E-13</v>
      </c>
      <c r="AH4788">
        <v>3.7788220275778203E-2</v>
      </c>
      <c r="AI4788">
        <v>0.673177015244254</v>
      </c>
      <c r="AJ4788">
        <v>0.30724630500980799</v>
      </c>
      <c r="AK4788">
        <v>4.4201120300124398E-4</v>
      </c>
      <c r="AL4788">
        <v>-0.22775907357528699</v>
      </c>
      <c r="AM4788">
        <v>1.0016005682067199E-2</v>
      </c>
    </row>
    <row r="4789" spans="1:39" x14ac:dyDescent="0.5">
      <c r="A4789" t="s">
        <v>5875</v>
      </c>
      <c r="B4789" t="s">
        <v>5875</v>
      </c>
      <c r="C4789" t="s">
        <v>641</v>
      </c>
      <c r="D4789">
        <v>-3.0783840064720899E-2</v>
      </c>
      <c r="E4789">
        <v>0.73117148346010397</v>
      </c>
      <c r="F4789">
        <v>-7.58655325370277E-2</v>
      </c>
      <c r="G4789">
        <v>0.39658812403045202</v>
      </c>
      <c r="H4789">
        <v>-0.156630496453008</v>
      </c>
      <c r="I4789">
        <v>7.8653200892050704E-2</v>
      </c>
      <c r="J4789">
        <v>0.13879980418433999</v>
      </c>
      <c r="K4789">
        <v>0.11964352020909801</v>
      </c>
      <c r="L4789">
        <v>-0.13113345279591601</v>
      </c>
      <c r="M4789">
        <v>0.14168608816429001</v>
      </c>
      <c r="N4789">
        <v>0.20750371249139801</v>
      </c>
      <c r="O4789">
        <v>1.92390740115914E-2</v>
      </c>
      <c r="P4789">
        <v>-0.25097025178046101</v>
      </c>
      <c r="Q4789">
        <v>4.4268824130589898E-3</v>
      </c>
      <c r="R4789">
        <v>-0.17713860988342001</v>
      </c>
      <c r="S4789">
        <v>4.6338417175557901E-2</v>
      </c>
      <c r="T4789">
        <v>0.120769768088291</v>
      </c>
      <c r="U4789">
        <v>0.17621368172211799</v>
      </c>
      <c r="V4789">
        <v>0.39315395066526998</v>
      </c>
      <c r="W4789" s="1">
        <v>4.8234845033918102E-6</v>
      </c>
      <c r="X4789">
        <v>9.3470420222949394E-2</v>
      </c>
      <c r="Y4789">
        <v>0.29591507762365299</v>
      </c>
      <c r="Z4789">
        <v>0.39461456705665898</v>
      </c>
      <c r="AA4789" s="1">
        <v>4.4148905582175296E-6</v>
      </c>
      <c r="AB4789">
        <v>0.224755492367094</v>
      </c>
      <c r="AC4789">
        <v>1.10721920294743E-2</v>
      </c>
      <c r="AD4789">
        <v>0.80550567645848203</v>
      </c>
      <c r="AE4789" s="1">
        <v>3.4580230509451701E-30</v>
      </c>
      <c r="AF4789">
        <v>0.84474597263985096</v>
      </c>
      <c r="AG4789" s="1">
        <v>9.6770659221681104E-36</v>
      </c>
      <c r="AH4789">
        <v>4.6154849766801502E-2</v>
      </c>
      <c r="AI4789">
        <v>0.60636389337762198</v>
      </c>
      <c r="AJ4789">
        <v>0.65547974703832101</v>
      </c>
      <c r="AK4789" s="1">
        <v>6.1701128268940605E-17</v>
      </c>
      <c r="AL4789">
        <v>-9.27367275378808E-2</v>
      </c>
      <c r="AM4789">
        <v>0.29973900410882398</v>
      </c>
    </row>
    <row r="4790" spans="1:39" x14ac:dyDescent="0.5">
      <c r="A4790" t="s">
        <v>5876</v>
      </c>
      <c r="B4790" t="s">
        <v>5876</v>
      </c>
      <c r="C4790" t="s">
        <v>641</v>
      </c>
      <c r="D4790">
        <v>-3.05816695331124E-2</v>
      </c>
      <c r="E4790">
        <v>0.732870069774616</v>
      </c>
      <c r="F4790">
        <v>-9.01770211400061E-2</v>
      </c>
      <c r="G4790">
        <v>0.31333380248782799</v>
      </c>
      <c r="H4790">
        <v>-0.16796284282590501</v>
      </c>
      <c r="I4790">
        <v>5.9084687508454303E-2</v>
      </c>
      <c r="J4790">
        <v>-5.9529712350653401E-3</v>
      </c>
      <c r="K4790">
        <v>0.94704038051838202</v>
      </c>
      <c r="L4790">
        <v>-0.114875292288197</v>
      </c>
      <c r="M4790">
        <v>0.19842883399063499</v>
      </c>
      <c r="N4790">
        <v>0.194451368222678</v>
      </c>
      <c r="O4790">
        <v>2.8477592432370701E-2</v>
      </c>
      <c r="P4790">
        <v>-0.19666823843801301</v>
      </c>
      <c r="Q4790">
        <v>2.6683636325039398E-2</v>
      </c>
      <c r="R4790">
        <v>-0.27527479362541502</v>
      </c>
      <c r="S4790">
        <v>1.7346478662999701E-3</v>
      </c>
      <c r="T4790">
        <v>0.22550582562121901</v>
      </c>
      <c r="U4790">
        <v>1.0799572243038701E-2</v>
      </c>
      <c r="V4790">
        <v>0.38855899056811999</v>
      </c>
      <c r="W4790" s="1">
        <v>6.3548613517367196E-6</v>
      </c>
      <c r="X4790">
        <v>0.15248749055666699</v>
      </c>
      <c r="Y4790">
        <v>8.6992588817733196E-2</v>
      </c>
      <c r="Z4790">
        <v>0.52180441131988597</v>
      </c>
      <c r="AA4790" s="1">
        <v>3.1562738105063501E-10</v>
      </c>
      <c r="AB4790">
        <v>0.15637763393229201</v>
      </c>
      <c r="AC4790">
        <v>7.9143054079147096E-2</v>
      </c>
      <c r="AD4790">
        <v>0.64708020677636002</v>
      </c>
      <c r="AE4790" s="1">
        <v>2.0485892025085401E-16</v>
      </c>
      <c r="AF4790">
        <v>0.76567389179147805</v>
      </c>
      <c r="AG4790" s="1">
        <v>1.0277553961653E-25</v>
      </c>
      <c r="AH4790">
        <v>-0.16153555370270301</v>
      </c>
      <c r="AI4790">
        <v>6.9623994094402994E-2</v>
      </c>
      <c r="AJ4790">
        <v>0.70309565392287299</v>
      </c>
      <c r="AK4790" s="1">
        <v>3.1127589165338599E-20</v>
      </c>
      <c r="AL4790">
        <v>-0.14347281568690801</v>
      </c>
      <c r="AM4790">
        <v>0.10757109949565299</v>
      </c>
    </row>
    <row r="4791" spans="1:39" x14ac:dyDescent="0.5">
      <c r="A4791" t="s">
        <v>5877</v>
      </c>
      <c r="B4791" t="s">
        <v>5877</v>
      </c>
      <c r="C4791" t="s">
        <v>641</v>
      </c>
      <c r="D4791">
        <v>-3.0568074229355799E-2</v>
      </c>
      <c r="E4791">
        <v>0.73298434061996798</v>
      </c>
      <c r="F4791">
        <v>-0.21761221312040499</v>
      </c>
      <c r="G4791">
        <v>1.3985132126958301E-2</v>
      </c>
      <c r="H4791">
        <v>-0.25034591582312299</v>
      </c>
      <c r="I4791">
        <v>4.5296359121277698E-3</v>
      </c>
      <c r="J4791">
        <v>1.5957455797994399E-2</v>
      </c>
      <c r="K4791">
        <v>0.85867219220912405</v>
      </c>
      <c r="L4791">
        <v>-0.159687924922401</v>
      </c>
      <c r="M4791">
        <v>7.2921033799868404E-2</v>
      </c>
      <c r="N4791">
        <v>0.45143048661639601</v>
      </c>
      <c r="O4791" s="1">
        <v>9.9952697052034896E-8</v>
      </c>
      <c r="P4791">
        <v>-0.30820425082636499</v>
      </c>
      <c r="Q4791">
        <v>4.2322730276059999E-4</v>
      </c>
      <c r="R4791">
        <v>-0.26345000460248602</v>
      </c>
      <c r="S4791">
        <v>2.7658514012229001E-3</v>
      </c>
      <c r="T4791">
        <v>0.30153628192612297</v>
      </c>
      <c r="U4791">
        <v>5.7086741520352799E-4</v>
      </c>
      <c r="V4791">
        <v>-4.5899206890752497E-2</v>
      </c>
      <c r="W4791">
        <v>0.60836153299436402</v>
      </c>
      <c r="X4791">
        <v>-7.6575939415908498E-2</v>
      </c>
      <c r="Y4791">
        <v>0.39216823300946801</v>
      </c>
      <c r="Z4791">
        <v>0.22545445968015701</v>
      </c>
      <c r="AA4791">
        <v>1.08180453582714E-2</v>
      </c>
      <c r="AB4791">
        <v>-8.0135948000222695E-2</v>
      </c>
      <c r="AC4791">
        <v>0.37046721059135002</v>
      </c>
      <c r="AD4791">
        <v>0.34478547716131702</v>
      </c>
      <c r="AE4791" s="1">
        <v>7.2010485890899899E-5</v>
      </c>
      <c r="AF4791">
        <v>0.45550565241299301</v>
      </c>
      <c r="AG4791" s="1">
        <v>7.4107774640404704E-8</v>
      </c>
      <c r="AH4791">
        <v>0.24341558348432701</v>
      </c>
      <c r="AI4791">
        <v>5.8220846627934E-3</v>
      </c>
      <c r="AJ4791">
        <v>0.175537925066967</v>
      </c>
      <c r="AK4791">
        <v>4.8380803132125103E-2</v>
      </c>
      <c r="AL4791">
        <v>-0.17170811342121001</v>
      </c>
      <c r="AM4791">
        <v>5.3571992643592199E-2</v>
      </c>
    </row>
    <row r="4792" spans="1:39" x14ac:dyDescent="0.5">
      <c r="A4792" t="s">
        <v>5878</v>
      </c>
      <c r="B4792" t="s">
        <v>5878</v>
      </c>
      <c r="C4792" t="s">
        <v>641</v>
      </c>
      <c r="D4792">
        <v>-2.9977586933899701E-2</v>
      </c>
      <c r="E4792">
        <v>0.73795309720297897</v>
      </c>
      <c r="F4792">
        <v>-6.3477921486340697E-2</v>
      </c>
      <c r="G4792">
        <v>0.47832304761950101</v>
      </c>
      <c r="H4792">
        <v>-2.34271077846284E-2</v>
      </c>
      <c r="I4792">
        <v>0.79375659783586505</v>
      </c>
      <c r="J4792">
        <v>7.6129544115859898E-2</v>
      </c>
      <c r="K4792">
        <v>0.394942084029969</v>
      </c>
      <c r="L4792">
        <v>-1.0429301492884201E-2</v>
      </c>
      <c r="M4792">
        <v>0.90735667018712596</v>
      </c>
      <c r="N4792">
        <v>-0.18372016589078</v>
      </c>
      <c r="O4792">
        <v>3.8679205925689901E-2</v>
      </c>
      <c r="P4792">
        <v>9.1144175525521304E-3</v>
      </c>
      <c r="Q4792">
        <v>0.91899416635213405</v>
      </c>
      <c r="R4792">
        <v>0.154215195929407</v>
      </c>
      <c r="S4792">
        <v>8.3433019658242999E-2</v>
      </c>
      <c r="T4792">
        <v>-0.15434752107727701</v>
      </c>
      <c r="U4792">
        <v>8.3165269055463495E-2</v>
      </c>
      <c r="V4792">
        <v>-0.32921240630130499</v>
      </c>
      <c r="W4792">
        <v>1.57293590328546E-4</v>
      </c>
      <c r="X4792">
        <v>-0.136615478845068</v>
      </c>
      <c r="Y4792">
        <v>0.12563451409183199</v>
      </c>
      <c r="Z4792">
        <v>-0.40987431961982002</v>
      </c>
      <c r="AA4792" s="1">
        <v>1.7069343932505501E-6</v>
      </c>
      <c r="AB4792">
        <v>3.6361026808248299E-2</v>
      </c>
      <c r="AC4792">
        <v>0.68485231089193499</v>
      </c>
      <c r="AD4792">
        <v>-0.40722116809299302</v>
      </c>
      <c r="AE4792" s="1">
        <v>2.020434969435E-6</v>
      </c>
      <c r="AF4792">
        <v>-0.58575245067341497</v>
      </c>
      <c r="AG4792" s="1">
        <v>4.69937725189769E-13</v>
      </c>
      <c r="AH4792">
        <v>0.15511128195965301</v>
      </c>
      <c r="AI4792">
        <v>8.1633265735135102E-2</v>
      </c>
      <c r="AJ4792">
        <v>-0.41265232344668801</v>
      </c>
      <c r="AK4792" s="1">
        <v>1.4284567591786099E-6</v>
      </c>
      <c r="AL4792">
        <v>0.12714642633252499</v>
      </c>
      <c r="AM4792">
        <v>0.154305125773466</v>
      </c>
    </row>
    <row r="4793" spans="1:39" x14ac:dyDescent="0.5">
      <c r="A4793" t="s">
        <v>5879</v>
      </c>
      <c r="B4793" t="s">
        <v>5879</v>
      </c>
      <c r="C4793" t="s">
        <v>641</v>
      </c>
      <c r="D4793">
        <v>-2.95733995967285E-2</v>
      </c>
      <c r="E4793">
        <v>0.74136046174940096</v>
      </c>
      <c r="F4793">
        <v>-0.113883631423188</v>
      </c>
      <c r="G4793">
        <v>0.20235672029780999</v>
      </c>
      <c r="H4793">
        <v>-1.45042332363655E-2</v>
      </c>
      <c r="I4793">
        <v>0.87142651455684705</v>
      </c>
      <c r="J4793">
        <v>9.3553248860454002E-3</v>
      </c>
      <c r="K4793">
        <v>0.916860637821029</v>
      </c>
      <c r="L4793">
        <v>-0.214170904177898</v>
      </c>
      <c r="M4793">
        <v>1.56127439978196E-2</v>
      </c>
      <c r="N4793">
        <v>0.30693616262534401</v>
      </c>
      <c r="O4793">
        <v>4.4825545977893102E-4</v>
      </c>
      <c r="P4793">
        <v>-0.24403263161611199</v>
      </c>
      <c r="Q4793">
        <v>5.6949638874901403E-3</v>
      </c>
      <c r="R4793">
        <v>-0.10669619541586201</v>
      </c>
      <c r="S4793">
        <v>0.23250616714800701</v>
      </c>
      <c r="T4793">
        <v>-8.2027414371052196E-3</v>
      </c>
      <c r="U4793">
        <v>0.92707326197320195</v>
      </c>
      <c r="V4793">
        <v>0.37960527664260202</v>
      </c>
      <c r="W4793" s="1">
        <v>1.07482423112503E-5</v>
      </c>
      <c r="X4793">
        <v>-6.1655512076603497E-2</v>
      </c>
      <c r="Y4793">
        <v>0.49107004915758501</v>
      </c>
      <c r="Z4793">
        <v>0.38104471732378098</v>
      </c>
      <c r="AA4793" s="1">
        <v>9.8877182668309395E-6</v>
      </c>
      <c r="AB4793">
        <v>6.4820700702345802E-2</v>
      </c>
      <c r="AC4793">
        <v>0.46904640686049898</v>
      </c>
      <c r="AD4793">
        <v>0.609352330897585</v>
      </c>
      <c r="AE4793" s="1">
        <v>2.9134628403916698E-14</v>
      </c>
      <c r="AF4793">
        <v>0.81330345411476102</v>
      </c>
      <c r="AG4793" s="1">
        <v>3.47579299737908E-31</v>
      </c>
      <c r="AH4793">
        <v>7.7269193320808102E-2</v>
      </c>
      <c r="AI4793">
        <v>0.387883644541549</v>
      </c>
      <c r="AJ4793">
        <v>0.43575822674347903</v>
      </c>
      <c r="AK4793" s="1">
        <v>3.04779119223055E-7</v>
      </c>
      <c r="AL4793">
        <v>-0.172140976384968</v>
      </c>
      <c r="AM4793">
        <v>5.2963148480181202E-2</v>
      </c>
    </row>
    <row r="4794" spans="1:39" x14ac:dyDescent="0.5">
      <c r="A4794" t="s">
        <v>5880</v>
      </c>
      <c r="B4794" t="s">
        <v>5880</v>
      </c>
      <c r="C4794" t="s">
        <v>641</v>
      </c>
      <c r="D4794">
        <v>-2.9482762097578299E-2</v>
      </c>
      <c r="E4794">
        <v>0.74212524145030001</v>
      </c>
      <c r="F4794">
        <v>-0.13199554489368001</v>
      </c>
      <c r="G4794">
        <v>0.139063558970243</v>
      </c>
      <c r="H4794">
        <v>-3.9702397582399802E-2</v>
      </c>
      <c r="I4794">
        <v>0.65763969366347297</v>
      </c>
      <c r="J4794">
        <v>0.23643474124820399</v>
      </c>
      <c r="K4794">
        <v>7.4463492523075903E-3</v>
      </c>
      <c r="L4794">
        <v>-0.18064334198010701</v>
      </c>
      <c r="M4794">
        <v>4.2116148679608903E-2</v>
      </c>
      <c r="N4794">
        <v>-5.2206957876753501E-2</v>
      </c>
      <c r="O4794">
        <v>0.55994506207557504</v>
      </c>
      <c r="P4794">
        <v>-3.3192453646931498E-2</v>
      </c>
      <c r="Q4794">
        <v>0.71103709552271499</v>
      </c>
      <c r="R4794">
        <v>-5.08922872468607E-2</v>
      </c>
      <c r="S4794">
        <v>0.56988241114937399</v>
      </c>
      <c r="T4794">
        <v>-1.9358258267999098E-2</v>
      </c>
      <c r="U4794">
        <v>0.82897236510892502</v>
      </c>
      <c r="V4794">
        <v>-0.41337111580194402</v>
      </c>
      <c r="W4794" s="1">
        <v>1.36376670707274E-6</v>
      </c>
      <c r="X4794">
        <v>-8.46580238846181E-2</v>
      </c>
      <c r="Y4794">
        <v>0.34398813259886002</v>
      </c>
      <c r="Z4794">
        <v>-0.39247466046665702</v>
      </c>
      <c r="AA4794" s="1">
        <v>5.02546737082915E-6</v>
      </c>
      <c r="AB4794">
        <v>-0.131714297509405</v>
      </c>
      <c r="AC4794">
        <v>0.13991503820846499</v>
      </c>
      <c r="AD4794">
        <v>-0.14352250318632701</v>
      </c>
      <c r="AE4794">
        <v>0.10744805861366701</v>
      </c>
      <c r="AF4794">
        <v>-0.39093387356938702</v>
      </c>
      <c r="AG4794" s="1">
        <v>5.5136653931848196E-6</v>
      </c>
      <c r="AH4794">
        <v>0.331907002730294</v>
      </c>
      <c r="AI4794">
        <v>1.3781023755822199E-4</v>
      </c>
      <c r="AJ4794">
        <v>-0.27689397226773799</v>
      </c>
      <c r="AK4794">
        <v>1.6246790931728999E-3</v>
      </c>
      <c r="AL4794">
        <v>-5.2557727122693999E-2</v>
      </c>
      <c r="AM4794">
        <v>0.55730776111859104</v>
      </c>
    </row>
    <row r="4795" spans="1:39" x14ac:dyDescent="0.5">
      <c r="A4795" t="s">
        <v>5881</v>
      </c>
      <c r="B4795" t="s">
        <v>5881</v>
      </c>
      <c r="C4795" t="s">
        <v>641</v>
      </c>
      <c r="D4795">
        <v>-2.9470710635516699E-2</v>
      </c>
      <c r="E4795">
        <v>0.74222694806048395</v>
      </c>
      <c r="F4795">
        <v>-0.16186296196532399</v>
      </c>
      <c r="G4795">
        <v>6.9052553917670095E-2</v>
      </c>
      <c r="H4795">
        <v>5.1317411268254301E-2</v>
      </c>
      <c r="I4795">
        <v>0.56665990115265497</v>
      </c>
      <c r="J4795">
        <v>-9.4299682498566406E-2</v>
      </c>
      <c r="K4795">
        <v>0.29163205911663798</v>
      </c>
      <c r="L4795">
        <v>-9.2379877952445094E-2</v>
      </c>
      <c r="M4795">
        <v>0.30161058203296598</v>
      </c>
      <c r="N4795">
        <v>-6.0399141788434203E-2</v>
      </c>
      <c r="O4795">
        <v>0.49996170921669703</v>
      </c>
      <c r="P4795">
        <v>-6.6795787383787403E-3</v>
      </c>
      <c r="Q4795">
        <v>0.94058741109782895</v>
      </c>
      <c r="R4795">
        <v>-0.108382320758818</v>
      </c>
      <c r="S4795">
        <v>0.22516548516891299</v>
      </c>
      <c r="T4795">
        <v>1.22355677361727E-2</v>
      </c>
      <c r="U4795">
        <v>0.89140262598192299</v>
      </c>
      <c r="V4795">
        <v>-0.49769715523010699</v>
      </c>
      <c r="W4795" s="1">
        <v>2.6312826984336798E-9</v>
      </c>
      <c r="X4795">
        <v>-0.181399923852164</v>
      </c>
      <c r="Y4795">
        <v>4.1248190294379899E-2</v>
      </c>
      <c r="Z4795">
        <v>-0.405529479172546</v>
      </c>
      <c r="AA4795" s="1">
        <v>2.24806666865091E-6</v>
      </c>
      <c r="AB4795">
        <v>-0.16914931980886899</v>
      </c>
      <c r="AC4795">
        <v>5.7290081839891399E-2</v>
      </c>
      <c r="AD4795">
        <v>-0.44242690850306698</v>
      </c>
      <c r="AE4795" s="1">
        <v>1.90951878092372E-7</v>
      </c>
      <c r="AF4795">
        <v>-0.599264970802876</v>
      </c>
      <c r="AG4795" s="1">
        <v>9.8333306275759602E-14</v>
      </c>
      <c r="AH4795">
        <v>0.175305671179111</v>
      </c>
      <c r="AI4795">
        <v>4.8683260127353398E-2</v>
      </c>
      <c r="AJ4795">
        <v>-0.49136051712821399</v>
      </c>
      <c r="AK4795" s="1">
        <v>4.4730362197385499E-9</v>
      </c>
      <c r="AL4795">
        <v>-0.13993754836262301</v>
      </c>
      <c r="AM4795">
        <v>0.116611844050045</v>
      </c>
    </row>
    <row r="4796" spans="1:39" x14ac:dyDescent="0.5">
      <c r="A4796" t="s">
        <v>5882</v>
      </c>
      <c r="B4796" t="s">
        <v>5882</v>
      </c>
      <c r="C4796" t="s">
        <v>641</v>
      </c>
      <c r="D4796">
        <v>-2.9445077682793599E-2</v>
      </c>
      <c r="E4796">
        <v>0.74244328852730801</v>
      </c>
      <c r="F4796">
        <v>-0.25655920446667402</v>
      </c>
      <c r="G4796">
        <v>3.59598351855645E-3</v>
      </c>
      <c r="H4796">
        <v>-0.13064862397316601</v>
      </c>
      <c r="I4796">
        <v>0.14317736212097901</v>
      </c>
      <c r="J4796">
        <v>2.09818338126142E-2</v>
      </c>
      <c r="K4796">
        <v>0.81487541670111296</v>
      </c>
      <c r="L4796">
        <v>-0.177405325642606</v>
      </c>
      <c r="M4796">
        <v>4.6005174069541299E-2</v>
      </c>
      <c r="N4796">
        <v>0.46041117856202102</v>
      </c>
      <c r="O4796" s="1">
        <v>5.1427451280074299E-8</v>
      </c>
      <c r="P4796">
        <v>-0.34560563402233502</v>
      </c>
      <c r="Q4796" s="1">
        <v>6.9027730557299797E-5</v>
      </c>
      <c r="R4796">
        <v>-0.20547596413712399</v>
      </c>
      <c r="S4796">
        <v>2.0477204470496401E-2</v>
      </c>
      <c r="T4796">
        <v>0.33327948639587202</v>
      </c>
      <c r="U4796">
        <v>1.2877323211819399E-4</v>
      </c>
      <c r="V4796">
        <v>0.28297530077643601</v>
      </c>
      <c r="W4796">
        <v>1.26594199877628E-3</v>
      </c>
      <c r="X4796">
        <v>6.1804742281492998E-2</v>
      </c>
      <c r="Y4796">
        <v>0.49001951345135197</v>
      </c>
      <c r="Z4796">
        <v>0.49794108400727699</v>
      </c>
      <c r="AA4796" s="1">
        <v>2.5775240536730298E-9</v>
      </c>
      <c r="AB4796">
        <v>2.0158779192952701E-2</v>
      </c>
      <c r="AC4796">
        <v>0.82201461911945095</v>
      </c>
      <c r="AD4796">
        <v>0.52766361592520705</v>
      </c>
      <c r="AE4796" s="1">
        <v>1.8375903202606201E-10</v>
      </c>
      <c r="AF4796">
        <v>0.78190272864273402</v>
      </c>
      <c r="AG4796" s="1">
        <v>2.01004202112303E-27</v>
      </c>
      <c r="AH4796">
        <v>2.0628498982348999E-2</v>
      </c>
      <c r="AI4796">
        <v>0.81793843084155904</v>
      </c>
      <c r="AJ4796">
        <v>0.45428373680770101</v>
      </c>
      <c r="AK4796" s="1">
        <v>8.1096241277841194E-8</v>
      </c>
      <c r="AL4796">
        <v>-0.31091174715969699</v>
      </c>
      <c r="AM4796">
        <v>3.7404577489142098E-4</v>
      </c>
    </row>
    <row r="4797" spans="1:39" x14ac:dyDescent="0.5">
      <c r="A4797" t="s">
        <v>5883</v>
      </c>
      <c r="B4797" t="s">
        <v>5883</v>
      </c>
      <c r="C4797" t="s">
        <v>641</v>
      </c>
      <c r="D4797">
        <v>2.86192386140721E-2</v>
      </c>
      <c r="E4797">
        <v>0.74942398651595798</v>
      </c>
      <c r="F4797">
        <v>-6.0746931101435302E-2</v>
      </c>
      <c r="G4797">
        <v>0.49749189580895398</v>
      </c>
      <c r="H4797">
        <v>-0.131596155947377</v>
      </c>
      <c r="I4797">
        <v>0.140273892723045</v>
      </c>
      <c r="J4797">
        <v>-0.113223158758641</v>
      </c>
      <c r="K4797">
        <v>0.20500366574617401</v>
      </c>
      <c r="L4797">
        <v>0.17877540621813401</v>
      </c>
      <c r="M4797">
        <v>4.4324629902359698E-2</v>
      </c>
      <c r="N4797">
        <v>0.11412018323544</v>
      </c>
      <c r="O4797">
        <v>0.20141471313030099</v>
      </c>
      <c r="P4797">
        <v>-0.243706038014883</v>
      </c>
      <c r="Q4797">
        <v>5.7619353862340397E-3</v>
      </c>
      <c r="R4797">
        <v>-0.28229824052155</v>
      </c>
      <c r="S4797">
        <v>1.30195807707782E-3</v>
      </c>
      <c r="T4797">
        <v>0.57320418874530399</v>
      </c>
      <c r="U4797" s="1">
        <v>1.8853991866147701E-12</v>
      </c>
      <c r="V4797">
        <v>0.182215554582422</v>
      </c>
      <c r="W4797">
        <v>4.0329307793490997E-2</v>
      </c>
      <c r="X4797">
        <v>0.37371058077202102</v>
      </c>
      <c r="Y4797" s="1">
        <v>1.5065185195376399E-5</v>
      </c>
      <c r="Z4797">
        <v>0.39867469809366501</v>
      </c>
      <c r="AA4797" s="1">
        <v>3.4442899919723799E-6</v>
      </c>
      <c r="AB4797">
        <v>0.166895321964248</v>
      </c>
      <c r="AC4797">
        <v>6.0738520487639197E-2</v>
      </c>
      <c r="AD4797">
        <v>0.37490106526968803</v>
      </c>
      <c r="AE4797" s="1">
        <v>1.40795479061201E-5</v>
      </c>
      <c r="AF4797">
        <v>0.41010188595737002</v>
      </c>
      <c r="AG4797" s="1">
        <v>1.6823122919614999E-6</v>
      </c>
      <c r="AH4797">
        <v>-0.19104565869116799</v>
      </c>
      <c r="AI4797">
        <v>3.1433108337140199E-2</v>
      </c>
      <c r="AJ4797">
        <v>0.46688471104817703</v>
      </c>
      <c r="AK4797" s="1">
        <v>3.1474748818916497E-8</v>
      </c>
      <c r="AL4797">
        <v>-0.12380413914610899</v>
      </c>
      <c r="AM4797">
        <v>0.16551856875656901</v>
      </c>
    </row>
    <row r="4798" spans="1:39" x14ac:dyDescent="0.5">
      <c r="A4798" t="s">
        <v>5884</v>
      </c>
      <c r="B4798" t="s">
        <v>5884</v>
      </c>
      <c r="C4798" t="s">
        <v>641</v>
      </c>
      <c r="D4798">
        <v>-2.8463353608463499E-2</v>
      </c>
      <c r="E4798">
        <v>0.75074395792726301</v>
      </c>
      <c r="F4798">
        <v>-0.16384821024705601</v>
      </c>
      <c r="G4798">
        <v>6.5668624567899306E-2</v>
      </c>
      <c r="H4798">
        <v>-0.22600554651000701</v>
      </c>
      <c r="I4798">
        <v>1.0621294720421399E-2</v>
      </c>
      <c r="J4798">
        <v>8.4020850258757399E-2</v>
      </c>
      <c r="K4798">
        <v>0.34764508728423399</v>
      </c>
      <c r="L4798">
        <v>-0.26441934482955398</v>
      </c>
      <c r="M4798">
        <v>2.66412314668043E-3</v>
      </c>
      <c r="N4798">
        <v>0.34904528299403897</v>
      </c>
      <c r="O4798" s="1">
        <v>5.77320419454959E-5</v>
      </c>
      <c r="P4798">
        <v>-0.211644134429369</v>
      </c>
      <c r="Q4798">
        <v>1.6910371612815799E-2</v>
      </c>
      <c r="R4798">
        <v>-0.145797696684932</v>
      </c>
      <c r="S4798">
        <v>0.101931058692054</v>
      </c>
      <c r="T4798">
        <v>9.6466827537102395E-2</v>
      </c>
      <c r="U4798">
        <v>0.28063428167128901</v>
      </c>
      <c r="V4798">
        <v>0.27244501189136899</v>
      </c>
      <c r="W4798">
        <v>1.9431869664478E-3</v>
      </c>
      <c r="X4798">
        <v>-9.3680412453368403E-2</v>
      </c>
      <c r="Y4798">
        <v>0.29482658570049403</v>
      </c>
      <c r="Z4798">
        <v>0.32856333878879801</v>
      </c>
      <c r="AA4798">
        <v>1.6235488209093301E-4</v>
      </c>
      <c r="AB4798">
        <v>-1.9283451327940699E-2</v>
      </c>
      <c r="AC4798">
        <v>0.82962323789963199</v>
      </c>
      <c r="AD4798">
        <v>0.64861623591392603</v>
      </c>
      <c r="AE4798" s="1">
        <v>1.6495598750052401E-16</v>
      </c>
      <c r="AF4798">
        <v>0.75026915929197102</v>
      </c>
      <c r="AG4798" s="1">
        <v>3.24224971540706E-24</v>
      </c>
      <c r="AH4798">
        <v>0.14914625329624401</v>
      </c>
      <c r="AI4798">
        <v>9.4219387881337505E-2</v>
      </c>
      <c r="AJ4798">
        <v>0.471598635338908</v>
      </c>
      <c r="AK4798" s="1">
        <v>2.1871938956810901E-8</v>
      </c>
      <c r="AL4798">
        <v>-0.189831194788952</v>
      </c>
      <c r="AM4798">
        <v>3.2548090228915097E-2</v>
      </c>
    </row>
    <row r="4799" spans="1:39" x14ac:dyDescent="0.5">
      <c r="A4799" t="s">
        <v>5885</v>
      </c>
      <c r="B4799" t="s">
        <v>5885</v>
      </c>
      <c r="C4799" t="s">
        <v>641</v>
      </c>
      <c r="D4799">
        <v>-2.8278203574619899E-2</v>
      </c>
      <c r="E4799">
        <v>0.75231267046134598</v>
      </c>
      <c r="F4799">
        <v>-2.1768258017213899E-2</v>
      </c>
      <c r="G4799">
        <v>0.80806809812357105</v>
      </c>
      <c r="H4799">
        <v>-0.13379280486453199</v>
      </c>
      <c r="I4799">
        <v>0.1337151449999</v>
      </c>
      <c r="J4799">
        <v>0.100301933835844</v>
      </c>
      <c r="K4799">
        <v>0.261861868509766</v>
      </c>
      <c r="L4799">
        <v>-0.10993467200644</v>
      </c>
      <c r="M4799">
        <v>0.218553175083715</v>
      </c>
      <c r="N4799">
        <v>0.111769011758168</v>
      </c>
      <c r="O4799">
        <v>0.21091882862831299</v>
      </c>
      <c r="P4799">
        <v>-0.196066081458558</v>
      </c>
      <c r="Q4799">
        <v>2.71611130633066E-2</v>
      </c>
      <c r="R4799">
        <v>-8.9432288697428197E-2</v>
      </c>
      <c r="S4799">
        <v>0.31736327099898598</v>
      </c>
      <c r="T4799">
        <v>0.13990428384579701</v>
      </c>
      <c r="U4799">
        <v>0.11669962775362699</v>
      </c>
      <c r="V4799">
        <v>0.63684782637735404</v>
      </c>
      <c r="W4799" s="1">
        <v>8.4093638773580105E-16</v>
      </c>
      <c r="X4799">
        <v>7.9310385131557401E-2</v>
      </c>
      <c r="Y4799">
        <v>0.375432873204329</v>
      </c>
      <c r="Z4799">
        <v>0.669536791338049</v>
      </c>
      <c r="AA4799" s="1">
        <v>7.5888044770236505E-18</v>
      </c>
      <c r="AB4799">
        <v>0.34882289553323997</v>
      </c>
      <c r="AC4799" s="1">
        <v>5.8406575392269498E-5</v>
      </c>
      <c r="AD4799">
        <v>0.74110867401008396</v>
      </c>
      <c r="AE4799" s="1">
        <v>2.24611754935709E-23</v>
      </c>
      <c r="AF4799">
        <v>0.88285520430327702</v>
      </c>
      <c r="AG4799" s="1">
        <v>7.5337234929370894E-43</v>
      </c>
      <c r="AH4799">
        <v>-0.29552568841711602</v>
      </c>
      <c r="AI4799">
        <v>7.4314934720590999E-4</v>
      </c>
      <c r="AJ4799">
        <v>0.89451382785879197</v>
      </c>
      <c r="AK4799" s="1">
        <v>1.5613902030505901E-45</v>
      </c>
      <c r="AL4799">
        <v>-0.11604763170277101</v>
      </c>
      <c r="AM4799">
        <v>0.193856703695615</v>
      </c>
    </row>
    <row r="4800" spans="1:39" x14ac:dyDescent="0.5">
      <c r="A4800" t="s">
        <v>5886</v>
      </c>
      <c r="B4800" t="s">
        <v>5886</v>
      </c>
      <c r="C4800" t="s">
        <v>641</v>
      </c>
      <c r="D4800">
        <v>-2.79153887561743E-2</v>
      </c>
      <c r="E4800">
        <v>0.755389602761246</v>
      </c>
      <c r="F4800">
        <v>-8.2508359786106295E-2</v>
      </c>
      <c r="G4800">
        <v>0.35642316327499601</v>
      </c>
      <c r="H4800">
        <v>5.9400158554017597E-2</v>
      </c>
      <c r="I4800">
        <v>0.50709154719607497</v>
      </c>
      <c r="J4800">
        <v>0.14628815871797299</v>
      </c>
      <c r="K4800">
        <v>0.100771470806817</v>
      </c>
      <c r="L4800">
        <v>-0.232335240217</v>
      </c>
      <c r="M4800">
        <v>8.5770615798506193E-3</v>
      </c>
      <c r="N4800">
        <v>0.13641106351023399</v>
      </c>
      <c r="O4800">
        <v>0.12620677761532001</v>
      </c>
      <c r="P4800">
        <v>-0.170924261754129</v>
      </c>
      <c r="Q4800">
        <v>5.4689212537888901E-2</v>
      </c>
      <c r="R4800">
        <v>-1.6919706297396898E-2</v>
      </c>
      <c r="S4800">
        <v>0.85024672209116703</v>
      </c>
      <c r="T4800">
        <v>-6.4319867038023296E-2</v>
      </c>
      <c r="U4800">
        <v>0.47249488963577202</v>
      </c>
      <c r="V4800">
        <v>0.40876733317591502</v>
      </c>
      <c r="W4800" s="1">
        <v>1.8316667990755701E-6</v>
      </c>
      <c r="X4800">
        <v>-5.7611908081291803E-2</v>
      </c>
      <c r="Y4800">
        <v>0.51998501457772495</v>
      </c>
      <c r="Z4800">
        <v>0.26780875831942103</v>
      </c>
      <c r="AA4800">
        <v>2.33442734138831E-3</v>
      </c>
      <c r="AB4800">
        <v>4.9266940672740699E-2</v>
      </c>
      <c r="AC4800">
        <v>0.58228175317681896</v>
      </c>
      <c r="AD4800">
        <v>0.72248783395750305</v>
      </c>
      <c r="AE4800" s="1">
        <v>9.0280692098329002E-22</v>
      </c>
      <c r="AF4800">
        <v>0.73340454350693696</v>
      </c>
      <c r="AG4800" s="1">
        <v>1.0750392293864099E-22</v>
      </c>
      <c r="AH4800">
        <v>7.4724096011740196E-2</v>
      </c>
      <c r="AI4800">
        <v>0.40375160790846398</v>
      </c>
      <c r="AJ4800">
        <v>0.55838814944293003</v>
      </c>
      <c r="AK4800" s="1">
        <v>9.0303087558311102E-12</v>
      </c>
      <c r="AL4800">
        <v>-0.10901469949786299</v>
      </c>
      <c r="AM4800">
        <v>0.22245499972361199</v>
      </c>
    </row>
    <row r="4801" spans="1:39" x14ac:dyDescent="0.5">
      <c r="A4801" t="s">
        <v>5887</v>
      </c>
      <c r="B4801" t="s">
        <v>5887</v>
      </c>
      <c r="C4801" t="s">
        <v>641</v>
      </c>
      <c r="D4801">
        <v>-2.7676722248032099E-2</v>
      </c>
      <c r="E4801">
        <v>0.75741576335485705</v>
      </c>
      <c r="F4801">
        <v>-9.2502656002900405E-2</v>
      </c>
      <c r="G4801">
        <v>0.30096577951655801</v>
      </c>
      <c r="H4801">
        <v>-0.16042728089262001</v>
      </c>
      <c r="I4801">
        <v>7.1586837079257698E-2</v>
      </c>
      <c r="J4801">
        <v>1.26972711846986E-2</v>
      </c>
      <c r="K4801">
        <v>0.88733128091605196</v>
      </c>
      <c r="L4801">
        <v>-7.9809793940388202E-2</v>
      </c>
      <c r="M4801">
        <v>0.37242415383454203</v>
      </c>
      <c r="N4801">
        <v>0.31036219711205199</v>
      </c>
      <c r="O4801">
        <v>3.8357949409830502E-4</v>
      </c>
      <c r="P4801">
        <v>-0.265625642847516</v>
      </c>
      <c r="Q4801">
        <v>2.5422506671715101E-3</v>
      </c>
      <c r="R4801">
        <v>-0.33110383812914201</v>
      </c>
      <c r="S4801">
        <v>1.43368825874022E-4</v>
      </c>
      <c r="T4801">
        <v>0.213673796740145</v>
      </c>
      <c r="U4801">
        <v>1.58609689302836E-2</v>
      </c>
      <c r="V4801">
        <v>0.20208737629930501</v>
      </c>
      <c r="W4801">
        <v>2.2699603474035102E-2</v>
      </c>
      <c r="X4801">
        <v>8.4481598837425106E-2</v>
      </c>
      <c r="Y4801">
        <v>0.34499825816198298</v>
      </c>
      <c r="Z4801">
        <v>0.45459107404064802</v>
      </c>
      <c r="AA4801" s="1">
        <v>7.9281409147614399E-8</v>
      </c>
      <c r="AB4801">
        <v>-1.4602686161083501E-2</v>
      </c>
      <c r="AC4801">
        <v>0.87056135259769196</v>
      </c>
      <c r="AD4801">
        <v>0.39183599931381302</v>
      </c>
      <c r="AE4801" s="1">
        <v>5.2226453497399898E-6</v>
      </c>
      <c r="AF4801">
        <v>0.61957705252828399</v>
      </c>
      <c r="AG4801" s="1">
        <v>8.1182677562458793E-15</v>
      </c>
      <c r="AH4801">
        <v>-7.4583836645042395E-2</v>
      </c>
      <c r="AI4801">
        <v>0.40463710347319698</v>
      </c>
      <c r="AJ4801">
        <v>0.41009265177981802</v>
      </c>
      <c r="AK4801" s="1">
        <v>1.6833048082207299E-6</v>
      </c>
      <c r="AL4801">
        <v>-0.161973034261711</v>
      </c>
      <c r="AM4801">
        <v>6.8861296999325194E-2</v>
      </c>
    </row>
    <row r="4802" spans="1:39" x14ac:dyDescent="0.5">
      <c r="A4802" t="s">
        <v>5888</v>
      </c>
      <c r="B4802" t="s">
        <v>5888</v>
      </c>
      <c r="C4802" t="s">
        <v>641</v>
      </c>
      <c r="D4802">
        <v>2.7399426570235801E-2</v>
      </c>
      <c r="E4802">
        <v>0.759771935482073</v>
      </c>
      <c r="F4802">
        <v>9.8633755742319099E-2</v>
      </c>
      <c r="G4802">
        <v>0.26991933070777802</v>
      </c>
      <c r="H4802">
        <v>0.21106782314091399</v>
      </c>
      <c r="I4802">
        <v>1.72191056887912E-2</v>
      </c>
      <c r="J4802">
        <v>-6.7182900994643704E-2</v>
      </c>
      <c r="K4802">
        <v>0.452968410104376</v>
      </c>
      <c r="L4802">
        <v>-4.8066522793317003E-2</v>
      </c>
      <c r="M4802">
        <v>0.59151857160684196</v>
      </c>
      <c r="N4802">
        <v>-0.16973320896983099</v>
      </c>
      <c r="O4802">
        <v>5.6423503298521499E-2</v>
      </c>
      <c r="P4802">
        <v>0.26183020327308398</v>
      </c>
      <c r="Q4802">
        <v>2.9436885094529801E-3</v>
      </c>
      <c r="R4802">
        <v>0.13005069477627201</v>
      </c>
      <c r="S4802">
        <v>0.145032867003415</v>
      </c>
      <c r="T4802">
        <v>-0.36912706019366098</v>
      </c>
      <c r="U4802" s="1">
        <v>1.9500322337416398E-5</v>
      </c>
      <c r="V4802">
        <v>-0.197101996027955</v>
      </c>
      <c r="W4802">
        <v>2.6344144811226301E-2</v>
      </c>
      <c r="X4802">
        <v>-0.10965425555370301</v>
      </c>
      <c r="Y4802">
        <v>0.21973730682320999</v>
      </c>
      <c r="Z4802">
        <v>-0.29267344453364202</v>
      </c>
      <c r="AA4802">
        <v>8.4057100463818103E-4</v>
      </c>
      <c r="AB4802">
        <v>-9.9848414928369295E-2</v>
      </c>
      <c r="AC4802">
        <v>0.26403597432391801</v>
      </c>
      <c r="AD4802">
        <v>-0.566089523037276</v>
      </c>
      <c r="AE4802" s="1">
        <v>4.0392496069641301E-12</v>
      </c>
      <c r="AF4802">
        <v>-0.50427749154266599</v>
      </c>
      <c r="AG4802" s="1">
        <v>1.4991499539525199E-9</v>
      </c>
      <c r="AH4802">
        <v>-3.54724942818926E-2</v>
      </c>
      <c r="AI4802">
        <v>0.69215900579052203</v>
      </c>
      <c r="AJ4802">
        <v>-0.52428695559523397</v>
      </c>
      <c r="AK4802" s="1">
        <v>2.51294631607737E-10</v>
      </c>
      <c r="AL4802">
        <v>-5.1459054650079501E-2</v>
      </c>
      <c r="AM4802">
        <v>0.56558814161972504</v>
      </c>
    </row>
    <row r="4803" spans="1:39" x14ac:dyDescent="0.5">
      <c r="A4803" t="s">
        <v>5889</v>
      </c>
      <c r="B4803" t="s">
        <v>5889</v>
      </c>
      <c r="C4803" t="s">
        <v>641</v>
      </c>
      <c r="D4803">
        <v>2.7350831860301902E-2</v>
      </c>
      <c r="E4803">
        <v>0.76018507070925201</v>
      </c>
      <c r="F4803">
        <v>-4.7301461967582899E-2</v>
      </c>
      <c r="G4803">
        <v>0.59743994119184596</v>
      </c>
      <c r="H4803">
        <v>-7.4463913883249896E-2</v>
      </c>
      <c r="I4803">
        <v>0.40539511773654002</v>
      </c>
      <c r="J4803">
        <v>7.4987669361659903E-2</v>
      </c>
      <c r="K4803">
        <v>0.40209070158387999</v>
      </c>
      <c r="L4803">
        <v>-0.118428605284684</v>
      </c>
      <c r="M4803">
        <v>0.18480703242350299</v>
      </c>
      <c r="N4803">
        <v>0.179888974598815</v>
      </c>
      <c r="O4803">
        <v>4.2996714460677099E-2</v>
      </c>
      <c r="P4803">
        <v>-0.151429970983289</v>
      </c>
      <c r="Q4803">
        <v>8.9230459488103597E-2</v>
      </c>
      <c r="R4803">
        <v>-9.6426535357576008E-3</v>
      </c>
      <c r="S4803">
        <v>0.91431676646382598</v>
      </c>
      <c r="T4803">
        <v>5.1260442515288697E-2</v>
      </c>
      <c r="U4803">
        <v>0.56709123234355996</v>
      </c>
      <c r="V4803">
        <v>0.48070218839558498</v>
      </c>
      <c r="W4803" s="1">
        <v>1.0660506642734999E-8</v>
      </c>
      <c r="X4803">
        <v>5.27463556016275E-2</v>
      </c>
      <c r="Y4803">
        <v>0.55589201011746603</v>
      </c>
      <c r="Z4803">
        <v>0.37954481741212898</v>
      </c>
      <c r="AA4803" s="1">
        <v>1.0785888098608299E-5</v>
      </c>
      <c r="AB4803">
        <v>0.191204925322771</v>
      </c>
      <c r="AC4803">
        <v>3.12893173399146E-2</v>
      </c>
      <c r="AD4803">
        <v>0.79494922996582096</v>
      </c>
      <c r="AE4803" s="1">
        <v>6.6055001732291302E-29</v>
      </c>
      <c r="AF4803">
        <v>0.82953593610054099</v>
      </c>
      <c r="AG4803" s="1">
        <v>2.0211855246130301E-33</v>
      </c>
      <c r="AH4803">
        <v>3.5396017332383699E-2</v>
      </c>
      <c r="AI4803">
        <v>0.69278923766537603</v>
      </c>
      <c r="AJ4803">
        <v>0.66726488263730499</v>
      </c>
      <c r="AK4803" s="1">
        <v>1.0730207923569999E-17</v>
      </c>
      <c r="AL4803">
        <v>-5.9183716384325201E-2</v>
      </c>
      <c r="AM4803">
        <v>0.50864324122205096</v>
      </c>
    </row>
    <row r="4804" spans="1:39" x14ac:dyDescent="0.5">
      <c r="A4804" t="s">
        <v>5890</v>
      </c>
      <c r="B4804" t="s">
        <v>5890</v>
      </c>
      <c r="C4804" t="s">
        <v>641</v>
      </c>
      <c r="D4804">
        <v>-2.7272444413547401E-2</v>
      </c>
      <c r="E4804">
        <v>0.76085163577926695</v>
      </c>
      <c r="F4804">
        <v>4.2650917547058997E-3</v>
      </c>
      <c r="G4804">
        <v>0.96204290778965995</v>
      </c>
      <c r="H4804">
        <v>-3.7696479204519601E-2</v>
      </c>
      <c r="I4804">
        <v>0.67392521304807396</v>
      </c>
      <c r="J4804">
        <v>-5.47252414461133E-2</v>
      </c>
      <c r="K4804">
        <v>0.54114491542314203</v>
      </c>
      <c r="L4804">
        <v>-5.5206011322958201E-2</v>
      </c>
      <c r="M4804">
        <v>0.53759149032675002</v>
      </c>
      <c r="N4804">
        <v>0.117555894493841</v>
      </c>
      <c r="O4804">
        <v>0.188087505635848</v>
      </c>
      <c r="P4804">
        <v>-0.16830137528876399</v>
      </c>
      <c r="Q4804">
        <v>5.8568001922991497E-2</v>
      </c>
      <c r="R4804">
        <v>-5.5773337761080302E-2</v>
      </c>
      <c r="S4804">
        <v>0.53341326306291703</v>
      </c>
      <c r="T4804">
        <v>6.6417451905117303E-2</v>
      </c>
      <c r="U4804">
        <v>0.45814438786003497</v>
      </c>
      <c r="V4804">
        <v>0.72438349506390298</v>
      </c>
      <c r="W4804" s="1">
        <v>6.2848581383848798E-22</v>
      </c>
      <c r="X4804">
        <v>8.3792056485935398E-4</v>
      </c>
      <c r="Y4804">
        <v>0.99254027037833104</v>
      </c>
      <c r="Z4804">
        <v>0.78118649624945102</v>
      </c>
      <c r="AA4804" s="1">
        <v>2.4080954765978801E-27</v>
      </c>
      <c r="AB4804">
        <v>0.203512844984783</v>
      </c>
      <c r="AC4804">
        <v>2.1740674782730299E-2</v>
      </c>
      <c r="AD4804">
        <v>0.51187257279503895</v>
      </c>
      <c r="AE4804" s="1">
        <v>7.71478021589168E-10</v>
      </c>
      <c r="AF4804">
        <v>0.848059813634918</v>
      </c>
      <c r="AG4804" s="1">
        <v>2.79999457309358E-36</v>
      </c>
      <c r="AH4804">
        <v>-0.51648642594410998</v>
      </c>
      <c r="AI4804" s="1">
        <v>5.1116592884277501E-10</v>
      </c>
      <c r="AJ4804">
        <v>0.80013179894546604</v>
      </c>
      <c r="AK4804" s="1">
        <v>1.5869163920223399E-29</v>
      </c>
      <c r="AL4804">
        <v>4.15696298270022E-2</v>
      </c>
      <c r="AM4804">
        <v>0.64262288024584002</v>
      </c>
    </row>
    <row r="4805" spans="1:39" x14ac:dyDescent="0.5">
      <c r="A4805" t="s">
        <v>5891</v>
      </c>
      <c r="B4805" t="s">
        <v>5891</v>
      </c>
      <c r="C4805" t="s">
        <v>641</v>
      </c>
      <c r="D4805">
        <v>-2.7007842087653298E-2</v>
      </c>
      <c r="E4805">
        <v>0.76310296579035397</v>
      </c>
      <c r="F4805">
        <v>-8.1353858418168501E-2</v>
      </c>
      <c r="G4805">
        <v>0.36321559845773399</v>
      </c>
      <c r="H4805">
        <v>0.14287551693891501</v>
      </c>
      <c r="I4805">
        <v>0.109058829063372</v>
      </c>
      <c r="J4805">
        <v>-1.6971084897110199E-2</v>
      </c>
      <c r="K4805">
        <v>0.84979731676088399</v>
      </c>
      <c r="L4805">
        <v>-0.12648160770575001</v>
      </c>
      <c r="M4805">
        <v>0.156488905920983</v>
      </c>
      <c r="N4805">
        <v>-6.0595386252673203E-2</v>
      </c>
      <c r="O4805">
        <v>0.498567296441494</v>
      </c>
      <c r="P4805">
        <v>0.16435942044023</v>
      </c>
      <c r="Q4805">
        <v>6.4819469872041097E-2</v>
      </c>
      <c r="R4805">
        <v>3.9096816057886598E-2</v>
      </c>
      <c r="S4805">
        <v>0.66253979317597</v>
      </c>
      <c r="T4805">
        <v>-0.11974764575609</v>
      </c>
      <c r="U4805">
        <v>0.179928516230171</v>
      </c>
      <c r="V4805">
        <v>-0.60001442904998603</v>
      </c>
      <c r="W4805" s="1">
        <v>8.9967550996899297E-14</v>
      </c>
      <c r="X4805">
        <v>-0.13863483049730199</v>
      </c>
      <c r="Y4805">
        <v>0.120088133198335</v>
      </c>
      <c r="Z4805">
        <v>-0.72262570771160695</v>
      </c>
      <c r="AA4805" s="1">
        <v>8.7942384237927803E-22</v>
      </c>
      <c r="AB4805">
        <v>-0.322734460388102</v>
      </c>
      <c r="AC4805">
        <v>2.15088463263841E-4</v>
      </c>
      <c r="AD4805">
        <v>-0.34782829504901303</v>
      </c>
      <c r="AE4805" s="1">
        <v>6.1514562742910994E-5</v>
      </c>
      <c r="AF4805">
        <v>-0.65317769191645403</v>
      </c>
      <c r="AG4805" s="1">
        <v>8.6052446745426395E-17</v>
      </c>
      <c r="AH4805">
        <v>0.53852248405663605</v>
      </c>
      <c r="AI4805" s="1">
        <v>6.5584915251826499E-11</v>
      </c>
      <c r="AJ4805">
        <v>-0.66490335123094702</v>
      </c>
      <c r="AK4805" s="1">
        <v>1.53316033659671E-17</v>
      </c>
      <c r="AL4805">
        <v>-1.41479558344683E-2</v>
      </c>
      <c r="AM4805">
        <v>0.87455859010774195</v>
      </c>
    </row>
    <row r="4806" spans="1:39" x14ac:dyDescent="0.5">
      <c r="A4806" t="s">
        <v>5892</v>
      </c>
      <c r="B4806" t="s">
        <v>5892</v>
      </c>
      <c r="C4806" t="s">
        <v>641</v>
      </c>
      <c r="D4806">
        <v>2.69602881408216E-2</v>
      </c>
      <c r="E4806">
        <v>0.76350778210052495</v>
      </c>
      <c r="F4806">
        <v>-0.14935043260442299</v>
      </c>
      <c r="G4806">
        <v>9.3764541429012194E-2</v>
      </c>
      <c r="H4806">
        <v>-0.145739257651432</v>
      </c>
      <c r="I4806">
        <v>0.102069921524382</v>
      </c>
      <c r="J4806">
        <v>-0.15864042355313199</v>
      </c>
      <c r="K4806">
        <v>7.4845632370003995E-2</v>
      </c>
      <c r="L4806">
        <v>-0.11914673266685399</v>
      </c>
      <c r="M4806">
        <v>0.182139157980797</v>
      </c>
      <c r="N4806">
        <v>0.30079418055831397</v>
      </c>
      <c r="O4806">
        <v>5.8994319541281202E-4</v>
      </c>
      <c r="P4806">
        <v>-0.23527414743560801</v>
      </c>
      <c r="Q4806">
        <v>7.7522258354847601E-3</v>
      </c>
      <c r="R4806">
        <v>-7.2890629319731795E-2</v>
      </c>
      <c r="S4806">
        <v>0.41541703466966101</v>
      </c>
      <c r="T4806">
        <v>0.28919668964283801</v>
      </c>
      <c r="U4806">
        <v>9.7509815117476995E-4</v>
      </c>
      <c r="V4806">
        <v>0.34406986089434</v>
      </c>
      <c r="W4806" s="1">
        <v>7.4711003357182801E-5</v>
      </c>
      <c r="X4806">
        <v>5.6454771110885801E-2</v>
      </c>
      <c r="Y4806">
        <v>0.52841619526428396</v>
      </c>
      <c r="Z4806">
        <v>0.40399495238917399</v>
      </c>
      <c r="AA4806" s="1">
        <v>2.4754097651109899E-6</v>
      </c>
      <c r="AB4806">
        <v>0.160551004438961</v>
      </c>
      <c r="AC4806">
        <v>7.1365515401604698E-2</v>
      </c>
      <c r="AD4806">
        <v>0.63736913051188104</v>
      </c>
      <c r="AE4806" s="1">
        <v>7.8355923597045501E-16</v>
      </c>
      <c r="AF4806">
        <v>0.66896216612986004</v>
      </c>
      <c r="AG4806" s="1">
        <v>8.2860413797206993E-18</v>
      </c>
      <c r="AH4806">
        <v>-1.6341894814696899E-2</v>
      </c>
      <c r="AI4806">
        <v>0.85530407914471696</v>
      </c>
      <c r="AJ4806">
        <v>0.59623895253828496</v>
      </c>
      <c r="AK4806" s="1">
        <v>1.4047381380911701E-13</v>
      </c>
      <c r="AL4806">
        <v>-5.9377392873852901E-2</v>
      </c>
      <c r="AM4806">
        <v>0.50725464077038995</v>
      </c>
    </row>
    <row r="4807" spans="1:39" x14ac:dyDescent="0.5">
      <c r="A4807" t="s">
        <v>5893</v>
      </c>
      <c r="B4807" t="s">
        <v>5893</v>
      </c>
      <c r="C4807" t="s">
        <v>641</v>
      </c>
      <c r="D4807">
        <v>2.65762288312399E-2</v>
      </c>
      <c r="E4807">
        <v>0.76677952740727295</v>
      </c>
      <c r="F4807">
        <v>6.9501402491467202E-3</v>
      </c>
      <c r="G4807">
        <v>0.93818552792292298</v>
      </c>
      <c r="H4807">
        <v>8.5228775291086703E-2</v>
      </c>
      <c r="I4807">
        <v>0.34073307742888398</v>
      </c>
      <c r="J4807">
        <v>9.8781901740340697E-2</v>
      </c>
      <c r="K4807">
        <v>0.26919704800213801</v>
      </c>
      <c r="L4807">
        <v>-0.12548930932955399</v>
      </c>
      <c r="M4807">
        <v>0.159791342293961</v>
      </c>
      <c r="N4807">
        <v>6.2870599183307702E-2</v>
      </c>
      <c r="O4807">
        <v>0.48255106045777801</v>
      </c>
      <c r="P4807">
        <v>-0.105132410064442</v>
      </c>
      <c r="Q4807">
        <v>0.23946271781904899</v>
      </c>
      <c r="R4807">
        <v>4.84526599424469E-2</v>
      </c>
      <c r="S4807">
        <v>0.58854012319177595</v>
      </c>
      <c r="T4807">
        <v>-0.172242481433868</v>
      </c>
      <c r="U4807">
        <v>5.2821206239163601E-2</v>
      </c>
      <c r="V4807">
        <v>0.54358125246998701</v>
      </c>
      <c r="W4807" s="1">
        <v>4.0073270983736697E-11</v>
      </c>
      <c r="X4807">
        <v>-6.82931586016222E-3</v>
      </c>
      <c r="Y4807">
        <v>0.93925806717698701</v>
      </c>
      <c r="Z4807">
        <v>0.35382593723854899</v>
      </c>
      <c r="AA4807" s="1">
        <v>4.4879918201992401E-5</v>
      </c>
      <c r="AB4807">
        <v>0.15408400180853701</v>
      </c>
      <c r="AC4807">
        <v>8.3699162205476199E-2</v>
      </c>
      <c r="AD4807">
        <v>0.65656530102484101</v>
      </c>
      <c r="AE4807" s="1">
        <v>5.2690331219563202E-17</v>
      </c>
      <c r="AF4807">
        <v>0.782936155665242</v>
      </c>
      <c r="AG4807" s="1">
        <v>1.54689918596677E-27</v>
      </c>
      <c r="AH4807">
        <v>-6.028669139514E-2</v>
      </c>
      <c r="AI4807">
        <v>0.50076164465251005</v>
      </c>
      <c r="AJ4807">
        <v>0.52283688308022702</v>
      </c>
      <c r="AK4807" s="1">
        <v>2.8714542085328499E-10</v>
      </c>
      <c r="AL4807">
        <v>-4.7248843846659901E-2</v>
      </c>
      <c r="AM4807">
        <v>0.59784816821640296</v>
      </c>
    </row>
    <row r="4808" spans="1:39" x14ac:dyDescent="0.5">
      <c r="A4808" t="s">
        <v>5894</v>
      </c>
      <c r="B4808" t="s">
        <v>5894</v>
      </c>
      <c r="C4808" t="s">
        <v>641</v>
      </c>
      <c r="D4808">
        <v>-2.6520940863111901E-2</v>
      </c>
      <c r="E4808">
        <v>0.767250857493052</v>
      </c>
      <c r="F4808">
        <v>-0.159498302989452</v>
      </c>
      <c r="G4808">
        <v>7.3266433436434297E-2</v>
      </c>
      <c r="H4808">
        <v>-0.162386990073763</v>
      </c>
      <c r="I4808">
        <v>6.8145871062383706E-2</v>
      </c>
      <c r="J4808">
        <v>7.1681825225559895E-2</v>
      </c>
      <c r="K4808">
        <v>0.42321447813648699</v>
      </c>
      <c r="L4808">
        <v>-0.196049657167466</v>
      </c>
      <c r="M4808">
        <v>2.7174238007776401E-2</v>
      </c>
      <c r="N4808">
        <v>0.30026713982678999</v>
      </c>
      <c r="O4808">
        <v>6.0384492186708698E-4</v>
      </c>
      <c r="P4808">
        <v>-0.28284994057069901</v>
      </c>
      <c r="Q4808">
        <v>1.27254117422988E-3</v>
      </c>
      <c r="R4808">
        <v>-0.12311000293872</v>
      </c>
      <c r="S4808">
        <v>0.167921531337203</v>
      </c>
      <c r="T4808">
        <v>0.13039911984734101</v>
      </c>
      <c r="U4808">
        <v>0.14394942820197701</v>
      </c>
      <c r="V4808">
        <v>0.33961215298432401</v>
      </c>
      <c r="W4808" s="1">
        <v>9.3780974598576199E-5</v>
      </c>
      <c r="X4808">
        <v>3.8814481343526497E-2</v>
      </c>
      <c r="Y4808">
        <v>0.66482922452405901</v>
      </c>
      <c r="Z4808">
        <v>0.31985400913068801</v>
      </c>
      <c r="AA4808">
        <v>2.4664864710950999E-4</v>
      </c>
      <c r="AB4808">
        <v>0.118489997877535</v>
      </c>
      <c r="AC4808">
        <v>0.18457784568820801</v>
      </c>
      <c r="AD4808">
        <v>0.821693245765034</v>
      </c>
      <c r="AE4808" s="1">
        <v>2.5939810383254199E-32</v>
      </c>
      <c r="AF4808">
        <v>0.83253839590578105</v>
      </c>
      <c r="AG4808" s="1">
        <v>7.3490551579435598E-34</v>
      </c>
      <c r="AH4808">
        <v>0.17928091363249299</v>
      </c>
      <c r="AI4808">
        <v>4.3717640982567099E-2</v>
      </c>
      <c r="AJ4808">
        <v>0.60142748740390095</v>
      </c>
      <c r="AK4808" s="1">
        <v>7.6033688049530504E-14</v>
      </c>
      <c r="AL4808">
        <v>-0.155159717952497</v>
      </c>
      <c r="AM4808">
        <v>8.1536877445248193E-2</v>
      </c>
    </row>
    <row r="4809" spans="1:39" x14ac:dyDescent="0.5">
      <c r="A4809" t="s">
        <v>5895</v>
      </c>
      <c r="B4809" t="s">
        <v>5895</v>
      </c>
      <c r="C4809" t="s">
        <v>641</v>
      </c>
      <c r="D4809">
        <v>-2.6432635159105999E-2</v>
      </c>
      <c r="E4809">
        <v>0.76800384025656099</v>
      </c>
      <c r="F4809">
        <v>-0.116603938070225</v>
      </c>
      <c r="G4809">
        <v>0.191714039911692</v>
      </c>
      <c r="H4809">
        <v>-9.2528601780070496E-2</v>
      </c>
      <c r="I4809">
        <v>0.30082963437308602</v>
      </c>
      <c r="J4809">
        <v>6.2916575010465797E-2</v>
      </c>
      <c r="K4809">
        <v>0.48223028887840902</v>
      </c>
      <c r="L4809">
        <v>-0.25895093234042299</v>
      </c>
      <c r="M4809">
        <v>3.2854160028755702E-3</v>
      </c>
      <c r="N4809">
        <v>0.26110673624541603</v>
      </c>
      <c r="O4809">
        <v>3.0263969293003001E-3</v>
      </c>
      <c r="P4809">
        <v>-0.176968502882244</v>
      </c>
      <c r="Q4809">
        <v>4.6552001001854797E-2</v>
      </c>
      <c r="R4809">
        <v>2.6516685926153701E-2</v>
      </c>
      <c r="S4809">
        <v>0.76728713437035601</v>
      </c>
      <c r="T4809">
        <v>8.28776064863848E-2</v>
      </c>
      <c r="U4809">
        <v>0.35426752749601098</v>
      </c>
      <c r="V4809">
        <v>0.50583216272490705</v>
      </c>
      <c r="W4809" s="1">
        <v>1.3102699637984501E-9</v>
      </c>
      <c r="X4809">
        <v>1.2670829253386501E-2</v>
      </c>
      <c r="Y4809">
        <v>0.88756437015026901</v>
      </c>
      <c r="Z4809">
        <v>0.49165191374131101</v>
      </c>
      <c r="AA4809" s="1">
        <v>4.36624651238228E-9</v>
      </c>
      <c r="AB4809">
        <v>0.22703371433052999</v>
      </c>
      <c r="AC4809">
        <v>1.0262605836037299E-2</v>
      </c>
      <c r="AD4809">
        <v>0.69033834475169498</v>
      </c>
      <c r="AE4809" s="1">
        <v>2.7459478296658802E-19</v>
      </c>
      <c r="AF4809">
        <v>0.82223660151660805</v>
      </c>
      <c r="AG4809" s="1">
        <v>2.18243090085067E-32</v>
      </c>
      <c r="AH4809">
        <v>-5.0693998039982098E-2</v>
      </c>
      <c r="AI4809">
        <v>0.57138842327658801</v>
      </c>
      <c r="AJ4809">
        <v>0.66331094820708902</v>
      </c>
      <c r="AK4809" s="1">
        <v>1.9467110271841799E-17</v>
      </c>
      <c r="AL4809">
        <v>-0.33182475300126701</v>
      </c>
      <c r="AM4809">
        <v>1.3837011902777599E-4</v>
      </c>
    </row>
    <row r="4810" spans="1:39" x14ac:dyDescent="0.5">
      <c r="A4810" t="s">
        <v>5896</v>
      </c>
      <c r="B4810" t="s">
        <v>5896</v>
      </c>
      <c r="C4810" t="s">
        <v>641</v>
      </c>
      <c r="D4810">
        <v>2.5677772259790801E-2</v>
      </c>
      <c r="E4810">
        <v>0.77444931833406006</v>
      </c>
      <c r="F4810">
        <v>-0.16715467601037501</v>
      </c>
      <c r="G4810">
        <v>6.0333277319564199E-2</v>
      </c>
      <c r="H4810">
        <v>-0.19533032111314899</v>
      </c>
      <c r="I4810">
        <v>2.7754401010998499E-2</v>
      </c>
      <c r="J4810">
        <v>0.105994735791777</v>
      </c>
      <c r="K4810">
        <v>0.23560890896802</v>
      </c>
      <c r="L4810">
        <v>-0.226767210535882</v>
      </c>
      <c r="M4810">
        <v>1.0354541188982099E-2</v>
      </c>
      <c r="N4810">
        <v>0.39837957400985702</v>
      </c>
      <c r="O4810" s="1">
        <v>3.50739774836474E-6</v>
      </c>
      <c r="P4810">
        <v>-0.30770185241608</v>
      </c>
      <c r="Q4810">
        <v>4.3298475348393602E-4</v>
      </c>
      <c r="R4810">
        <v>-0.24926145476249101</v>
      </c>
      <c r="S4810">
        <v>4.7132004863996799E-3</v>
      </c>
      <c r="T4810">
        <v>0.283398379094362</v>
      </c>
      <c r="U4810">
        <v>1.2439001910283E-3</v>
      </c>
      <c r="V4810">
        <v>2.1933452294990999E-2</v>
      </c>
      <c r="W4810">
        <v>0.80663997432399903</v>
      </c>
      <c r="X4810">
        <v>0.102348522709363</v>
      </c>
      <c r="Y4810">
        <v>0.25220302840382902</v>
      </c>
      <c r="Z4810">
        <v>0.15140405374830099</v>
      </c>
      <c r="AA4810">
        <v>8.9285873981273495E-2</v>
      </c>
      <c r="AB4810">
        <v>-5.3924935510434098E-2</v>
      </c>
      <c r="AC4810">
        <v>0.54708565796003406</v>
      </c>
      <c r="AD4810">
        <v>0.62702919892764497</v>
      </c>
      <c r="AE4810" s="1">
        <v>3.1051733622411102E-15</v>
      </c>
      <c r="AF4810">
        <v>0.60388692536969202</v>
      </c>
      <c r="AG4810" s="1">
        <v>5.6617365013917599E-14</v>
      </c>
      <c r="AH4810">
        <v>0.36919356936582898</v>
      </c>
      <c r="AI4810" s="1">
        <v>1.9427984297467899E-5</v>
      </c>
      <c r="AJ4810">
        <v>0.32878749548483999</v>
      </c>
      <c r="AK4810">
        <v>1.60590087662111E-4</v>
      </c>
      <c r="AL4810">
        <v>-0.15033497474569299</v>
      </c>
      <c r="AM4810">
        <v>9.1595666464910103E-2</v>
      </c>
    </row>
    <row r="4811" spans="1:39" x14ac:dyDescent="0.5">
      <c r="A4811" t="s">
        <v>5897</v>
      </c>
      <c r="B4811" t="s">
        <v>5897</v>
      </c>
      <c r="C4811" t="s">
        <v>641</v>
      </c>
      <c r="D4811">
        <v>2.5466475540899699E-2</v>
      </c>
      <c r="E4811">
        <v>0.776256273819809</v>
      </c>
      <c r="F4811">
        <v>-0.17870561328097401</v>
      </c>
      <c r="G4811">
        <v>4.4408983291171003E-2</v>
      </c>
      <c r="H4811">
        <v>-0.192788965766309</v>
      </c>
      <c r="I4811">
        <v>2.9889295759821501E-2</v>
      </c>
      <c r="J4811">
        <v>3.4422867083312797E-2</v>
      </c>
      <c r="K4811">
        <v>0.70082700014848198</v>
      </c>
      <c r="L4811">
        <v>-0.25837009338642403</v>
      </c>
      <c r="M4811">
        <v>3.3585335242739098E-3</v>
      </c>
      <c r="N4811">
        <v>0.37633218390671502</v>
      </c>
      <c r="O4811" s="1">
        <v>1.29750872869642E-5</v>
      </c>
      <c r="P4811">
        <v>-0.29421596795999999</v>
      </c>
      <c r="Q4811">
        <v>7.8652035727736099E-4</v>
      </c>
      <c r="R4811">
        <v>-0.33770952028094198</v>
      </c>
      <c r="S4811">
        <v>1.032290896814E-4</v>
      </c>
      <c r="T4811">
        <v>0.23355963942362401</v>
      </c>
      <c r="U4811">
        <v>8.2244421470448904E-3</v>
      </c>
      <c r="V4811">
        <v>0.112929372170766</v>
      </c>
      <c r="W4811">
        <v>0.20618901769005399</v>
      </c>
      <c r="X4811">
        <v>4.0008564020774101E-3</v>
      </c>
      <c r="Y4811">
        <v>0.96439287076963298</v>
      </c>
      <c r="Z4811">
        <v>0.23090880045155801</v>
      </c>
      <c r="AA4811">
        <v>9.0046518571614501E-3</v>
      </c>
      <c r="AB4811">
        <v>1.9653749869409098E-2</v>
      </c>
      <c r="AC4811">
        <v>0.82640251900492501</v>
      </c>
      <c r="AD4811">
        <v>0.78716760888723603</v>
      </c>
      <c r="AE4811" s="1">
        <v>5.2138972950739198E-28</v>
      </c>
      <c r="AF4811">
        <v>0.74324945887077198</v>
      </c>
      <c r="AG4811" s="1">
        <v>1.4394115680646E-23</v>
      </c>
      <c r="AH4811">
        <v>0.312404215636295</v>
      </c>
      <c r="AI4811">
        <v>3.4924711500509102E-4</v>
      </c>
      <c r="AJ4811">
        <v>0.50093808658175398</v>
      </c>
      <c r="AK4811" s="1">
        <v>1.9974758459086E-9</v>
      </c>
      <c r="AL4811">
        <v>-0.21727209310314299</v>
      </c>
      <c r="AM4811">
        <v>1.41391227710618E-2</v>
      </c>
    </row>
    <row r="4812" spans="1:39" x14ac:dyDescent="0.5">
      <c r="A4812" t="s">
        <v>5898</v>
      </c>
      <c r="B4812" t="s">
        <v>5898</v>
      </c>
      <c r="C4812" t="s">
        <v>641</v>
      </c>
      <c r="D4812">
        <v>-2.53795013203214E-2</v>
      </c>
      <c r="E4812">
        <v>0.77700040342272003</v>
      </c>
      <c r="F4812">
        <v>-9.0413033634598003E-2</v>
      </c>
      <c r="G4812">
        <v>0.31206380054994298</v>
      </c>
      <c r="H4812">
        <v>-2.2569407550846101E-2</v>
      </c>
      <c r="I4812">
        <v>0.80114804994091904</v>
      </c>
      <c r="J4812">
        <v>0.106697834838013</v>
      </c>
      <c r="K4812">
        <v>0.23249894926235401</v>
      </c>
      <c r="L4812">
        <v>-0.1207344164686</v>
      </c>
      <c r="M4812">
        <v>0.176341214338612</v>
      </c>
      <c r="N4812">
        <v>0.113050056033696</v>
      </c>
      <c r="O4812">
        <v>0.205701496132426</v>
      </c>
      <c r="P4812">
        <v>-0.21069702555580899</v>
      </c>
      <c r="Q4812">
        <v>1.74203167818229E-2</v>
      </c>
      <c r="R4812">
        <v>0.101917267934206</v>
      </c>
      <c r="S4812">
        <v>0.25421763887774201</v>
      </c>
      <c r="T4812" s="1">
        <v>-9.1947486372866494E-5</v>
      </c>
      <c r="U4812">
        <v>0.99918141030303798</v>
      </c>
      <c r="V4812">
        <v>0.59836007239232603</v>
      </c>
      <c r="W4812" s="1">
        <v>1.09443654041377E-13</v>
      </c>
      <c r="X4812">
        <v>7.7496084280142805E-2</v>
      </c>
      <c r="Y4812">
        <v>0.38648751159749101</v>
      </c>
      <c r="Z4812">
        <v>0.46433253235672101</v>
      </c>
      <c r="AA4812" s="1">
        <v>3.82434015113658E-8</v>
      </c>
      <c r="AB4812">
        <v>0.38526601148306899</v>
      </c>
      <c r="AC4812" s="1">
        <v>7.7236621151276997E-6</v>
      </c>
      <c r="AD4812">
        <v>0.71431712158915395</v>
      </c>
      <c r="AE4812" s="1">
        <v>4.1587508164166897E-21</v>
      </c>
      <c r="AF4812">
        <v>0.81181820801453697</v>
      </c>
      <c r="AG4812" s="1">
        <v>5.4283726268189504E-31</v>
      </c>
      <c r="AH4812">
        <v>-9.9494004479021694E-2</v>
      </c>
      <c r="AI4812">
        <v>0.26574350549064002</v>
      </c>
      <c r="AJ4812">
        <v>0.68732336828646801</v>
      </c>
      <c r="AK4812" s="1">
        <v>4.5193358005517496E-19</v>
      </c>
      <c r="AL4812">
        <v>-0.17592480026544599</v>
      </c>
      <c r="AM4812">
        <v>4.7880450249038302E-2</v>
      </c>
    </row>
    <row r="4813" spans="1:39" x14ac:dyDescent="0.5">
      <c r="A4813" t="s">
        <v>5899</v>
      </c>
      <c r="B4813" t="s">
        <v>5899</v>
      </c>
      <c r="C4813" t="s">
        <v>641</v>
      </c>
      <c r="D4813">
        <v>2.5025281271358699E-2</v>
      </c>
      <c r="E4813">
        <v>0.78003310310941498</v>
      </c>
      <c r="F4813">
        <v>-9.8676527653252202E-2</v>
      </c>
      <c r="G4813">
        <v>0.26971066244403702</v>
      </c>
      <c r="H4813">
        <v>-0.20100237686935801</v>
      </c>
      <c r="I4813">
        <v>2.34536245665911E-2</v>
      </c>
      <c r="J4813">
        <v>8.4620141650264796E-2</v>
      </c>
      <c r="K4813">
        <v>0.34420487076331702</v>
      </c>
      <c r="L4813">
        <v>-9.3868597758382799E-2</v>
      </c>
      <c r="M4813">
        <v>0.29385338448824999</v>
      </c>
      <c r="N4813">
        <v>0.28732004311920201</v>
      </c>
      <c r="O4813">
        <v>1.0556364984740799E-3</v>
      </c>
      <c r="P4813">
        <v>-0.22974860110510101</v>
      </c>
      <c r="Q4813">
        <v>9.3661898169914298E-3</v>
      </c>
      <c r="R4813">
        <v>-0.25892236712039801</v>
      </c>
      <c r="S4813">
        <v>3.28897809896959E-3</v>
      </c>
      <c r="T4813">
        <v>0.223284629755783</v>
      </c>
      <c r="U4813">
        <v>1.16241757295142E-2</v>
      </c>
      <c r="V4813">
        <v>0.276632040758508</v>
      </c>
      <c r="W4813">
        <v>1.64202741564947E-3</v>
      </c>
      <c r="X4813">
        <v>0.119538194939644</v>
      </c>
      <c r="Y4813">
        <v>0.18069679739463201</v>
      </c>
      <c r="Z4813">
        <v>0.37707216146771799</v>
      </c>
      <c r="AA4813" s="1">
        <v>1.24365545547559E-5</v>
      </c>
      <c r="AB4813">
        <v>0.205197223407484</v>
      </c>
      <c r="AC4813">
        <v>2.0652656508101701E-2</v>
      </c>
      <c r="AD4813">
        <v>0.77094522938580901</v>
      </c>
      <c r="AE4813" s="1">
        <v>2.9670067711487299E-26</v>
      </c>
      <c r="AF4813">
        <v>0.77263273003525001</v>
      </c>
      <c r="AG4813" s="1">
        <v>1.97939933350156E-26</v>
      </c>
      <c r="AH4813">
        <v>0.11536870061792701</v>
      </c>
      <c r="AI4813">
        <v>0.19649513483768299</v>
      </c>
      <c r="AJ4813">
        <v>0.638225480965805</v>
      </c>
      <c r="AK4813" s="1">
        <v>6.97473535575499E-16</v>
      </c>
      <c r="AL4813">
        <v>-0.222286262906429</v>
      </c>
      <c r="AM4813">
        <v>1.20124485239368E-2</v>
      </c>
    </row>
    <row r="4814" spans="1:39" x14ac:dyDescent="0.5">
      <c r="A4814" t="s">
        <v>5900</v>
      </c>
      <c r="B4814" t="s">
        <v>5900</v>
      </c>
      <c r="C4814" t="s">
        <v>641</v>
      </c>
      <c r="D4814">
        <v>-2.4948110999228199E-2</v>
      </c>
      <c r="E4814">
        <v>0.78069424681548205</v>
      </c>
      <c r="F4814">
        <v>-0.12747317436430899</v>
      </c>
      <c r="G4814">
        <v>0.15324025313822101</v>
      </c>
      <c r="H4814">
        <v>-3.5950904415201497E-2</v>
      </c>
      <c r="I4814">
        <v>0.68822131256169905</v>
      </c>
      <c r="J4814">
        <v>6.8035537720260705E-2</v>
      </c>
      <c r="K4814">
        <v>0.44724147321909402</v>
      </c>
      <c r="L4814">
        <v>-0.23694051492079701</v>
      </c>
      <c r="M4814">
        <v>7.3164313584283902E-3</v>
      </c>
      <c r="N4814">
        <v>0.19875328596910599</v>
      </c>
      <c r="O4814">
        <v>2.5085251208072399E-2</v>
      </c>
      <c r="P4814">
        <v>-0.31413434622548297</v>
      </c>
      <c r="Q4814">
        <v>3.2240471956011899E-4</v>
      </c>
      <c r="R4814">
        <v>-0.149829401628162</v>
      </c>
      <c r="S4814">
        <v>9.2704378373260496E-2</v>
      </c>
      <c r="T4814">
        <v>0.104855141404861</v>
      </c>
      <c r="U4814">
        <v>0.240711134035132</v>
      </c>
      <c r="V4814">
        <v>0.465716576348635</v>
      </c>
      <c r="W4814" s="1">
        <v>3.4416512703241798E-8</v>
      </c>
      <c r="X4814">
        <v>4.2031428822460498E-2</v>
      </c>
      <c r="Y4814">
        <v>0.63893081072640201</v>
      </c>
      <c r="Z4814">
        <v>0.47834934039843202</v>
      </c>
      <c r="AA4814" s="1">
        <v>1.2862272169604499E-8</v>
      </c>
      <c r="AB4814">
        <v>0.273297775056353</v>
      </c>
      <c r="AC4814">
        <v>1.87806773591453E-3</v>
      </c>
      <c r="AD4814">
        <v>0.75820634366380502</v>
      </c>
      <c r="AE4814" s="1">
        <v>5.6559683134213298E-25</v>
      </c>
      <c r="AF4814">
        <v>0.84885057487390003</v>
      </c>
      <c r="AG4814" s="1">
        <v>2.0736635569883399E-36</v>
      </c>
      <c r="AH4814">
        <v>-5.7717946625244099E-2</v>
      </c>
      <c r="AI4814">
        <v>0.51921583467141097</v>
      </c>
      <c r="AJ4814">
        <v>0.72572427724273003</v>
      </c>
      <c r="AK4814" s="1">
        <v>4.8556433702316704E-22</v>
      </c>
      <c r="AL4814">
        <v>-0.20474593739473501</v>
      </c>
      <c r="AM4814">
        <v>2.09394617206403E-2</v>
      </c>
    </row>
    <row r="4815" spans="1:39" x14ac:dyDescent="0.5">
      <c r="A4815" t="s">
        <v>5901</v>
      </c>
      <c r="B4815" t="s">
        <v>5901</v>
      </c>
      <c r="C4815" t="s">
        <v>641</v>
      </c>
      <c r="D4815">
        <v>-2.48258738329812E-2</v>
      </c>
      <c r="E4815">
        <v>0.78174181424520806</v>
      </c>
      <c r="F4815">
        <v>1.4675704778020699E-2</v>
      </c>
      <c r="G4815">
        <v>0.86991979516312301</v>
      </c>
      <c r="H4815">
        <v>0.10667650998884801</v>
      </c>
      <c r="I4815">
        <v>0.23259284846617001</v>
      </c>
      <c r="J4815">
        <v>-8.4982361550696106E-2</v>
      </c>
      <c r="K4815">
        <v>0.34213600240064701</v>
      </c>
      <c r="L4815">
        <v>1.32783018729246E-2</v>
      </c>
      <c r="M4815">
        <v>0.88221188071762402</v>
      </c>
      <c r="N4815">
        <v>-0.17450629569307499</v>
      </c>
      <c r="O4815">
        <v>4.9736274922707803E-2</v>
      </c>
      <c r="P4815">
        <v>8.08107453211728E-2</v>
      </c>
      <c r="Q4815">
        <v>0.36643846346019199</v>
      </c>
      <c r="R4815">
        <v>-1.27930994874823E-2</v>
      </c>
      <c r="S4815">
        <v>0.88648662215507301</v>
      </c>
      <c r="T4815">
        <v>-0.190735114853192</v>
      </c>
      <c r="U4815">
        <v>3.17150881173653E-2</v>
      </c>
      <c r="V4815">
        <v>-0.26775670889807102</v>
      </c>
      <c r="W4815">
        <v>2.3391977716417101E-3</v>
      </c>
      <c r="X4815">
        <v>-0.175248161409611</v>
      </c>
      <c r="Y4815">
        <v>4.8758395089881598E-2</v>
      </c>
      <c r="Z4815">
        <v>-0.26065479866851099</v>
      </c>
      <c r="AA4815">
        <v>3.07912027484943E-3</v>
      </c>
      <c r="AB4815">
        <v>-0.25040838034724999</v>
      </c>
      <c r="AC4815">
        <v>4.5192602344122602E-3</v>
      </c>
      <c r="AD4815">
        <v>-0.59180803107761304</v>
      </c>
      <c r="AE4815" s="1">
        <v>2.35234553638911E-13</v>
      </c>
      <c r="AF4815">
        <v>-0.50902604049731603</v>
      </c>
      <c r="AG4815" s="1">
        <v>9.9148817110135994E-10</v>
      </c>
      <c r="AH4815">
        <v>-7.6980751247970894E-2</v>
      </c>
      <c r="AI4815">
        <v>0.38966289826666201</v>
      </c>
      <c r="AJ4815">
        <v>-0.54210649987628401</v>
      </c>
      <c r="AK4815" s="1">
        <v>4.63013890869464E-11</v>
      </c>
      <c r="AL4815">
        <v>0.244572151852473</v>
      </c>
      <c r="AM4815">
        <v>5.5858477908652298E-3</v>
      </c>
    </row>
    <row r="4816" spans="1:39" x14ac:dyDescent="0.5">
      <c r="A4816" t="s">
        <v>5902</v>
      </c>
      <c r="B4816" t="s">
        <v>5902</v>
      </c>
      <c r="C4816" t="s">
        <v>641</v>
      </c>
      <c r="D4816">
        <v>2.4431334979032899E-2</v>
      </c>
      <c r="E4816">
        <v>0.78512565669565604</v>
      </c>
      <c r="F4816">
        <v>-8.1024490115200506E-2</v>
      </c>
      <c r="G4816">
        <v>0.36516799242284598</v>
      </c>
      <c r="H4816">
        <v>-2.42038050156906E-2</v>
      </c>
      <c r="I4816">
        <v>0.78707894355502594</v>
      </c>
      <c r="J4816">
        <v>-2.5887495249973198E-2</v>
      </c>
      <c r="K4816">
        <v>0.77265701377663598</v>
      </c>
      <c r="L4816">
        <v>-0.209172190271467</v>
      </c>
      <c r="M4816">
        <v>1.82693171251159E-2</v>
      </c>
      <c r="N4816">
        <v>0.28503164174502599</v>
      </c>
      <c r="O4816">
        <v>1.1620546651706701E-3</v>
      </c>
      <c r="P4816">
        <v>-0.207071476093491</v>
      </c>
      <c r="Q4816">
        <v>1.9497432602389099E-2</v>
      </c>
      <c r="R4816">
        <v>-0.16501648999764601</v>
      </c>
      <c r="S4816">
        <v>6.37412003070843E-2</v>
      </c>
      <c r="T4816">
        <v>6.4587411570791398E-2</v>
      </c>
      <c r="U4816">
        <v>0.47065100189634201</v>
      </c>
      <c r="V4816">
        <v>0.42750712703291899</v>
      </c>
      <c r="W4816" s="1">
        <v>5.3616121395521299E-7</v>
      </c>
      <c r="X4816">
        <v>4.0259774190718701E-3</v>
      </c>
      <c r="Y4816">
        <v>0.96416944488645395</v>
      </c>
      <c r="Z4816">
        <v>0.52658020551540696</v>
      </c>
      <c r="AA4816" s="1">
        <v>2.03248170130261E-10</v>
      </c>
      <c r="AB4816">
        <v>0.111702018704026</v>
      </c>
      <c r="AC4816">
        <v>0.21119425061937799</v>
      </c>
      <c r="AD4816">
        <v>0.57073327509966298</v>
      </c>
      <c r="AE4816" s="1">
        <v>2.4616271525037302E-12</v>
      </c>
      <c r="AF4816">
        <v>0.79976231444703405</v>
      </c>
      <c r="AG4816" s="1">
        <v>1.75917895489053E-29</v>
      </c>
      <c r="AH4816">
        <v>-0.100767142361274</v>
      </c>
      <c r="AI4816">
        <v>0.25964445535106401</v>
      </c>
      <c r="AJ4816">
        <v>0.56582809914543297</v>
      </c>
      <c r="AK4816" s="1">
        <v>4.1524969368392602E-12</v>
      </c>
      <c r="AL4816">
        <v>-0.27543412558186597</v>
      </c>
      <c r="AM4816">
        <v>1.7235342230091601E-3</v>
      </c>
    </row>
    <row r="4817" spans="1:39" x14ac:dyDescent="0.5">
      <c r="A4817" t="s">
        <v>5903</v>
      </c>
      <c r="B4817" t="s">
        <v>5903</v>
      </c>
      <c r="C4817" t="s">
        <v>641</v>
      </c>
      <c r="D4817">
        <v>-2.4007175806182501E-2</v>
      </c>
      <c r="E4817">
        <v>0.78876802247945998</v>
      </c>
      <c r="F4817">
        <v>-0.11246706053431001</v>
      </c>
      <c r="G4817">
        <v>0.20806426903543099</v>
      </c>
      <c r="H4817">
        <v>-9.2749446509909406E-2</v>
      </c>
      <c r="I4817">
        <v>0.29967243814001698</v>
      </c>
      <c r="J4817">
        <v>-1.29065240965617E-2</v>
      </c>
      <c r="K4817">
        <v>0.88548702907423305</v>
      </c>
      <c r="L4817">
        <v>-0.16764885984325101</v>
      </c>
      <c r="M4817">
        <v>5.9567239832064398E-2</v>
      </c>
      <c r="N4817">
        <v>0.25245755599330499</v>
      </c>
      <c r="O4817">
        <v>4.19046018027269E-3</v>
      </c>
      <c r="P4817">
        <v>-0.16104548813610101</v>
      </c>
      <c r="Q4817">
        <v>7.0486488929947397E-2</v>
      </c>
      <c r="R4817">
        <v>-2.1478145279225098E-2</v>
      </c>
      <c r="S4817">
        <v>0.81057768365001404</v>
      </c>
      <c r="T4817">
        <v>0.102480602502884</v>
      </c>
      <c r="U4817">
        <v>0.25158822204007703</v>
      </c>
      <c r="V4817">
        <v>0.32500505104795602</v>
      </c>
      <c r="W4817">
        <v>1.9289704170988799E-4</v>
      </c>
      <c r="X4817">
        <v>0.220429289525823</v>
      </c>
      <c r="Y4817">
        <v>1.27649317812313E-2</v>
      </c>
      <c r="Z4817">
        <v>0.419664207738221</v>
      </c>
      <c r="AA4817" s="1">
        <v>9.0473202282703196E-7</v>
      </c>
      <c r="AB4817">
        <v>1.44255718782109E-2</v>
      </c>
      <c r="AC4817">
        <v>0.87211786602993202</v>
      </c>
      <c r="AD4817">
        <v>0.40183488165481401</v>
      </c>
      <c r="AE4817" s="1">
        <v>2.8326228329010199E-6</v>
      </c>
      <c r="AF4817">
        <v>0.55703559985192796</v>
      </c>
      <c r="AG4817" s="1">
        <v>1.0378743063724E-11</v>
      </c>
      <c r="AH4817">
        <v>-8.1850660054369903E-2</v>
      </c>
      <c r="AI4817">
        <v>0.36028294641745401</v>
      </c>
      <c r="AJ4817">
        <v>0.444372796891365</v>
      </c>
      <c r="AK4817" s="1">
        <v>1.6628365507947001E-7</v>
      </c>
      <c r="AL4817">
        <v>-0.29919456241358999</v>
      </c>
      <c r="AM4817">
        <v>6.3307088442425205E-4</v>
      </c>
    </row>
    <row r="4818" spans="1:39" x14ac:dyDescent="0.5">
      <c r="A4818" t="s">
        <v>5904</v>
      </c>
      <c r="B4818" t="s">
        <v>5904</v>
      </c>
      <c r="C4818" t="s">
        <v>641</v>
      </c>
      <c r="D4818">
        <v>2.4005159305777801E-2</v>
      </c>
      <c r="E4818">
        <v>0.78878534966432801</v>
      </c>
      <c r="F4818">
        <v>8.8455848159534903E-2</v>
      </c>
      <c r="G4818">
        <v>0.32269704919716002</v>
      </c>
      <c r="H4818">
        <v>-0.119721448514957</v>
      </c>
      <c r="I4818">
        <v>0.18002447822706799</v>
      </c>
      <c r="J4818">
        <v>0.31003068606244499</v>
      </c>
      <c r="K4818">
        <v>3.8943859853924099E-4</v>
      </c>
      <c r="L4818">
        <v>-2.8515360722453898E-3</v>
      </c>
      <c r="M4818">
        <v>0.97461758328318304</v>
      </c>
      <c r="N4818">
        <v>1.9753012323256099E-2</v>
      </c>
      <c r="O4818">
        <v>0.82553965895044601</v>
      </c>
      <c r="P4818">
        <v>-0.102051909463965</v>
      </c>
      <c r="Q4818">
        <v>0.25358747551260402</v>
      </c>
      <c r="R4818">
        <v>-7.12052155456388E-2</v>
      </c>
      <c r="S4818">
        <v>0.42631198321378</v>
      </c>
      <c r="T4818">
        <v>0.102525111683391</v>
      </c>
      <c r="U4818">
        <v>0.25138127311053698</v>
      </c>
      <c r="V4818">
        <v>0.197676226332787</v>
      </c>
      <c r="W4818">
        <v>2.5900385766834299E-2</v>
      </c>
      <c r="X4818">
        <v>4.8003684214498202E-2</v>
      </c>
      <c r="Y4818">
        <v>0.59200392022305004</v>
      </c>
      <c r="Z4818">
        <v>0.22307406842507399</v>
      </c>
      <c r="AA4818">
        <v>1.17051367861881E-2</v>
      </c>
      <c r="AB4818">
        <v>0.25302814251420502</v>
      </c>
      <c r="AC4818">
        <v>4.1028060558037597E-3</v>
      </c>
      <c r="AD4818">
        <v>0.36382831125283799</v>
      </c>
      <c r="AE4818" s="1">
        <v>2.6151460944111101E-5</v>
      </c>
      <c r="AF4818">
        <v>0.344991268206577</v>
      </c>
      <c r="AG4818" s="1">
        <v>7.1250947531865602E-5</v>
      </c>
      <c r="AH4818">
        <v>-4.9413374042385098E-2</v>
      </c>
      <c r="AI4818">
        <v>0.58115956623410103</v>
      </c>
      <c r="AJ4818">
        <v>0.37833532000550602</v>
      </c>
      <c r="AK4818" s="1">
        <v>1.15656414491434E-5</v>
      </c>
      <c r="AL4818">
        <v>-0.29354514851791202</v>
      </c>
      <c r="AM4818">
        <v>8.0962203350310705E-4</v>
      </c>
    </row>
    <row r="4819" spans="1:39" x14ac:dyDescent="0.5">
      <c r="A4819" t="s">
        <v>5905</v>
      </c>
      <c r="B4819" t="s">
        <v>5905</v>
      </c>
      <c r="C4819" t="s">
        <v>641</v>
      </c>
      <c r="D4819">
        <v>2.3956403224875099E-2</v>
      </c>
      <c r="E4819">
        <v>0.78920432748716995</v>
      </c>
      <c r="F4819">
        <v>-7.6508041050268594E-2</v>
      </c>
      <c r="G4819">
        <v>0.39258939153071598</v>
      </c>
      <c r="H4819">
        <v>-9.7236262722784697E-2</v>
      </c>
      <c r="I4819">
        <v>0.27679739568269102</v>
      </c>
      <c r="J4819">
        <v>7.6375575852050603E-3</v>
      </c>
      <c r="K4819">
        <v>0.93208559646574896</v>
      </c>
      <c r="L4819">
        <v>6.0252876501606698E-2</v>
      </c>
      <c r="M4819">
        <v>0.501002323791639</v>
      </c>
      <c r="N4819">
        <v>-9.1913829279190201E-2</v>
      </c>
      <c r="O4819">
        <v>0.30406642880015999</v>
      </c>
      <c r="P4819">
        <v>-0.12088368032256</v>
      </c>
      <c r="Q4819">
        <v>0.175803200151913</v>
      </c>
      <c r="R4819">
        <v>-0.113326345632553</v>
      </c>
      <c r="S4819">
        <v>0.204588497468739</v>
      </c>
      <c r="T4819">
        <v>0.15238851103314299</v>
      </c>
      <c r="U4819">
        <v>8.7200127132026295E-2</v>
      </c>
      <c r="V4819">
        <v>-0.35522766803621503</v>
      </c>
      <c r="W4819" s="1">
        <v>4.1653498867357203E-5</v>
      </c>
      <c r="X4819">
        <v>3.80096068081094E-2</v>
      </c>
      <c r="Y4819">
        <v>0.67137280566453905</v>
      </c>
      <c r="Z4819">
        <v>-0.305595529857278</v>
      </c>
      <c r="AA4819">
        <v>4.7619395700808798E-4</v>
      </c>
      <c r="AB4819">
        <v>4.4950073047850002E-2</v>
      </c>
      <c r="AC4819">
        <v>0.61580343557999795</v>
      </c>
      <c r="AD4819">
        <v>-0.119166752210612</v>
      </c>
      <c r="AE4819">
        <v>0.18206519098481899</v>
      </c>
      <c r="AF4819">
        <v>-0.37658807585891202</v>
      </c>
      <c r="AG4819" s="1">
        <v>1.2786418523894001E-5</v>
      </c>
      <c r="AH4819">
        <v>0.197504811063517</v>
      </c>
      <c r="AI4819">
        <v>2.60321801509566E-2</v>
      </c>
      <c r="AJ4819">
        <v>-0.162754673262762</v>
      </c>
      <c r="AK4819">
        <v>6.7515490813373102E-2</v>
      </c>
      <c r="AL4819">
        <v>0.10718225002856201</v>
      </c>
      <c r="AM4819">
        <v>0.23037309038592799</v>
      </c>
    </row>
    <row r="4820" spans="1:39" x14ac:dyDescent="0.5">
      <c r="A4820" t="s">
        <v>5906</v>
      </c>
      <c r="B4820" t="s">
        <v>5906</v>
      </c>
      <c r="C4820" t="s">
        <v>641</v>
      </c>
      <c r="D4820">
        <v>2.3798063602543999E-2</v>
      </c>
      <c r="E4820">
        <v>0.79056540932772401</v>
      </c>
      <c r="F4820">
        <v>-0.110030050739625</v>
      </c>
      <c r="G4820">
        <v>0.21815144758792199</v>
      </c>
      <c r="H4820">
        <v>-0.115099580105413</v>
      </c>
      <c r="I4820">
        <v>0.197548138148783</v>
      </c>
      <c r="J4820">
        <v>4.4263222595468103E-2</v>
      </c>
      <c r="K4820">
        <v>0.62121335009077905</v>
      </c>
      <c r="L4820">
        <v>-0.22393463469142799</v>
      </c>
      <c r="M4820">
        <v>1.1377336294808801E-2</v>
      </c>
      <c r="N4820">
        <v>0.28388138956381398</v>
      </c>
      <c r="O4820">
        <v>1.21916436688825E-3</v>
      </c>
      <c r="P4820">
        <v>-0.229118332737312</v>
      </c>
      <c r="Q4820">
        <v>9.5679059086061606E-3</v>
      </c>
      <c r="R4820">
        <v>-0.21102405082112399</v>
      </c>
      <c r="S4820">
        <v>1.7242753155136101E-2</v>
      </c>
      <c r="T4820">
        <v>0.231458906407256</v>
      </c>
      <c r="U4820">
        <v>8.8375737623130404E-3</v>
      </c>
      <c r="V4820">
        <v>0.33392563955425197</v>
      </c>
      <c r="W4820">
        <v>1.24712533650987E-4</v>
      </c>
      <c r="X4820">
        <v>0.110849543400976</v>
      </c>
      <c r="Y4820">
        <v>0.21472140392243499</v>
      </c>
      <c r="Z4820">
        <v>0.45417227404074101</v>
      </c>
      <c r="AA4820" s="1">
        <v>8.1764197564768604E-8</v>
      </c>
      <c r="AB4820">
        <v>0.17522632661193499</v>
      </c>
      <c r="AC4820">
        <v>4.8786946842952102E-2</v>
      </c>
      <c r="AD4820">
        <v>0.71216071184805996</v>
      </c>
      <c r="AE4820" s="1">
        <v>6.1686228319680997E-21</v>
      </c>
      <c r="AF4820">
        <v>0.76417620502717598</v>
      </c>
      <c r="AG4820" s="1">
        <v>1.4541806950883201E-25</v>
      </c>
      <c r="AH4820">
        <v>2.0752523861531001E-2</v>
      </c>
      <c r="AI4820">
        <v>0.81686295979454504</v>
      </c>
      <c r="AJ4820">
        <v>0.66197963697968698</v>
      </c>
      <c r="AK4820" s="1">
        <v>2.3742517660493299E-17</v>
      </c>
      <c r="AL4820">
        <v>-0.471450474368732</v>
      </c>
      <c r="AM4820" s="1">
        <v>2.2125446275757999E-8</v>
      </c>
    </row>
    <row r="4821" spans="1:39" x14ac:dyDescent="0.5">
      <c r="A4821" t="s">
        <v>5907</v>
      </c>
      <c r="B4821" t="s">
        <v>5907</v>
      </c>
      <c r="C4821" t="s">
        <v>641</v>
      </c>
      <c r="D4821">
        <v>2.3729390931956099E-2</v>
      </c>
      <c r="E4821">
        <v>0.79115591371228899</v>
      </c>
      <c r="F4821">
        <v>6.2694655875765004E-2</v>
      </c>
      <c r="G4821">
        <v>0.48377966745356898</v>
      </c>
      <c r="H4821">
        <v>-3.8143655012228599E-2</v>
      </c>
      <c r="I4821">
        <v>0.67028127562652695</v>
      </c>
      <c r="J4821">
        <v>2.0951405899740901E-3</v>
      </c>
      <c r="K4821">
        <v>0.981349066249668</v>
      </c>
      <c r="L4821">
        <v>-3.7944820788143901E-2</v>
      </c>
      <c r="M4821">
        <v>0.67190059214206899</v>
      </c>
      <c r="N4821">
        <v>0.15307292056536001</v>
      </c>
      <c r="O4821">
        <v>8.5773113169337403E-2</v>
      </c>
      <c r="P4821">
        <v>-6.0460985698705699E-2</v>
      </c>
      <c r="Q4821">
        <v>0.499522057506748</v>
      </c>
      <c r="R4821">
        <v>0.12298263964039</v>
      </c>
      <c r="S4821">
        <v>0.168365233691227</v>
      </c>
      <c r="T4821">
        <v>-7.1669741789965796E-2</v>
      </c>
      <c r="U4821">
        <v>0.42329284769064701</v>
      </c>
      <c r="V4821">
        <v>0.60010283034268996</v>
      </c>
      <c r="W4821" s="1">
        <v>8.90275704369525E-14</v>
      </c>
      <c r="X4821">
        <v>0.14407642844200699</v>
      </c>
      <c r="Y4821">
        <v>0.10608382154606499</v>
      </c>
      <c r="Z4821">
        <v>0.58556191195088902</v>
      </c>
      <c r="AA4821" s="1">
        <v>4.8017107807085297E-13</v>
      </c>
      <c r="AB4821">
        <v>0.180732970859623</v>
      </c>
      <c r="AC4821">
        <v>4.2012534891311903E-2</v>
      </c>
      <c r="AD4821">
        <v>0.34315465473408402</v>
      </c>
      <c r="AE4821" s="1">
        <v>7.8302656145395202E-5</v>
      </c>
      <c r="AF4821">
        <v>0.69065553475512897</v>
      </c>
      <c r="AG4821" s="1">
        <v>2.6048007383156299E-19</v>
      </c>
      <c r="AH4821">
        <v>-0.30963384688425899</v>
      </c>
      <c r="AI4821">
        <v>3.9656091546371602E-4</v>
      </c>
      <c r="AJ4821">
        <v>0.48558265821032098</v>
      </c>
      <c r="AK4821" s="1">
        <v>7.1889931328780398E-9</v>
      </c>
      <c r="AL4821">
        <v>-8.0378521658013499E-2</v>
      </c>
      <c r="AM4821">
        <v>0.36901585350913302</v>
      </c>
    </row>
    <row r="4822" spans="1:39" x14ac:dyDescent="0.5">
      <c r="A4822" t="s">
        <v>5908</v>
      </c>
      <c r="B4822" t="s">
        <v>5908</v>
      </c>
      <c r="C4822" t="s">
        <v>641</v>
      </c>
      <c r="D4822">
        <v>-2.34051859828023E-2</v>
      </c>
      <c r="E4822">
        <v>0.79394528992253399</v>
      </c>
      <c r="F4822">
        <v>-9.0221001935493705E-2</v>
      </c>
      <c r="G4822">
        <v>0.31309688389380103</v>
      </c>
      <c r="H4822">
        <v>-0.20323175273005201</v>
      </c>
      <c r="I4822">
        <v>2.1926962450570801E-2</v>
      </c>
      <c r="J4822">
        <v>8.7299950516515804E-2</v>
      </c>
      <c r="K4822">
        <v>0.32908532057356599</v>
      </c>
      <c r="L4822">
        <v>-0.16461885610714799</v>
      </c>
      <c r="M4822">
        <v>6.4391965680062793E-2</v>
      </c>
      <c r="N4822">
        <v>0.25762640983346202</v>
      </c>
      <c r="O4822">
        <v>3.4542860288516199E-3</v>
      </c>
      <c r="P4822">
        <v>-0.25272753692562999</v>
      </c>
      <c r="Q4822">
        <v>4.1487783704634903E-3</v>
      </c>
      <c r="R4822">
        <v>-0.211968835807235</v>
      </c>
      <c r="S4822">
        <v>1.6738549624607101E-2</v>
      </c>
      <c r="T4822">
        <v>0.218212763878605</v>
      </c>
      <c r="U4822">
        <v>1.3716799371619201E-2</v>
      </c>
      <c r="V4822">
        <v>0.50544689021786005</v>
      </c>
      <c r="W4822" s="1">
        <v>1.3548196298229499E-9</v>
      </c>
      <c r="X4822">
        <v>6.8119350639861603E-2</v>
      </c>
      <c r="Y4822">
        <v>0.4466807283341</v>
      </c>
      <c r="Z4822">
        <v>0.621827529097984</v>
      </c>
      <c r="AA4822" s="1">
        <v>6.0896258067195403E-15</v>
      </c>
      <c r="AB4822">
        <v>0.190501281713465</v>
      </c>
      <c r="AC4822">
        <v>3.1928824784051603E-2</v>
      </c>
      <c r="AD4822">
        <v>0.75514546427185003</v>
      </c>
      <c r="AE4822" s="1">
        <v>1.11782686653009E-24</v>
      </c>
      <c r="AF4822">
        <v>0.92962513491323795</v>
      </c>
      <c r="AG4822" s="1">
        <v>4.8913705897438504E-56</v>
      </c>
      <c r="AH4822">
        <v>-0.143039641681624</v>
      </c>
      <c r="AI4822">
        <v>0.108648440627567</v>
      </c>
      <c r="AJ4822">
        <v>0.79257593406220495</v>
      </c>
      <c r="AK4822" s="1">
        <v>1.25203988853517E-28</v>
      </c>
      <c r="AL4822">
        <v>-0.12970579891597001</v>
      </c>
      <c r="AM4822">
        <v>0.146111398138427</v>
      </c>
    </row>
    <row r="4823" spans="1:39" x14ac:dyDescent="0.5">
      <c r="A4823" t="s">
        <v>5909</v>
      </c>
      <c r="B4823" t="s">
        <v>5909</v>
      </c>
      <c r="C4823" t="s">
        <v>641</v>
      </c>
      <c r="D4823">
        <v>-2.3391225810306601E-2</v>
      </c>
      <c r="E4823">
        <v>0.79406545843083698</v>
      </c>
      <c r="F4823">
        <v>7.2689295970247106E-2</v>
      </c>
      <c r="G4823">
        <v>0.41670989307536799</v>
      </c>
      <c r="H4823">
        <v>0.16582811683229701</v>
      </c>
      <c r="I4823">
        <v>6.2429551305249499E-2</v>
      </c>
      <c r="J4823">
        <v>0.17496665908878101</v>
      </c>
      <c r="K4823">
        <v>4.91275591924085E-2</v>
      </c>
      <c r="L4823">
        <v>-0.159921959301598</v>
      </c>
      <c r="M4823">
        <v>7.24965523705111E-2</v>
      </c>
      <c r="N4823">
        <v>2.60007696463385E-2</v>
      </c>
      <c r="O4823">
        <v>0.771689461773854</v>
      </c>
      <c r="P4823">
        <v>5.9515453753032799E-2</v>
      </c>
      <c r="Q4823">
        <v>0.50626598931309097</v>
      </c>
      <c r="R4823">
        <v>0.122067211210083</v>
      </c>
      <c r="S4823">
        <v>0.17157997163615099</v>
      </c>
      <c r="T4823">
        <v>-0.119788918278583</v>
      </c>
      <c r="U4823">
        <v>0.17977740880854701</v>
      </c>
      <c r="V4823">
        <v>0.56884214190147997</v>
      </c>
      <c r="W4823" s="1">
        <v>3.0145087264018198E-12</v>
      </c>
      <c r="X4823">
        <v>1.0503891313745E-2</v>
      </c>
      <c r="Y4823">
        <v>0.90669707131181598</v>
      </c>
      <c r="Z4823">
        <v>0.56169487116558903</v>
      </c>
      <c r="AA4823" s="1">
        <v>6.4088653298161998E-12</v>
      </c>
      <c r="AB4823">
        <v>4.87608363184334E-2</v>
      </c>
      <c r="AC4823">
        <v>0.58616794315057597</v>
      </c>
      <c r="AD4823">
        <v>0.14802415355916199</v>
      </c>
      <c r="AE4823">
        <v>9.6750341378344096E-2</v>
      </c>
      <c r="AF4823">
        <v>0.52571745260179503</v>
      </c>
      <c r="AG4823" s="1">
        <v>2.2018007294856699E-10</v>
      </c>
      <c r="AH4823">
        <v>-0.457030543035996</v>
      </c>
      <c r="AI4823" s="1">
        <v>6.6192339041469304E-8</v>
      </c>
      <c r="AJ4823">
        <v>0.41232832749784898</v>
      </c>
      <c r="AK4823" s="1">
        <v>1.45855934439439E-6</v>
      </c>
      <c r="AL4823">
        <v>-0.15366938092649499</v>
      </c>
      <c r="AM4823">
        <v>8.4544736124872399E-2</v>
      </c>
    </row>
    <row r="4824" spans="1:39" x14ac:dyDescent="0.5">
      <c r="A4824" t="s">
        <v>5910</v>
      </c>
      <c r="B4824" t="s">
        <v>5910</v>
      </c>
      <c r="C4824" t="s">
        <v>641</v>
      </c>
      <c r="D4824">
        <v>-2.3088582912462199E-2</v>
      </c>
      <c r="E4824">
        <v>0.79667177688826096</v>
      </c>
      <c r="F4824">
        <v>-1.26239231615896E-2</v>
      </c>
      <c r="G4824">
        <v>0.88797787737804601</v>
      </c>
      <c r="H4824">
        <v>-1.1788123223824699E-2</v>
      </c>
      <c r="I4824">
        <v>0.89535093603447602</v>
      </c>
      <c r="J4824">
        <v>4.8273050684205801E-2</v>
      </c>
      <c r="K4824">
        <v>0.58992467842889895</v>
      </c>
      <c r="L4824">
        <v>1.5501791556119001E-2</v>
      </c>
      <c r="M4824">
        <v>0.86266760609370396</v>
      </c>
      <c r="N4824">
        <v>-0.24040252571029999</v>
      </c>
      <c r="O4824">
        <v>6.4798283967131502E-3</v>
      </c>
      <c r="P4824">
        <v>0.14677762382023599</v>
      </c>
      <c r="Q4824">
        <v>9.9624618492819506E-2</v>
      </c>
      <c r="R4824">
        <v>0.140519550603877</v>
      </c>
      <c r="S4824">
        <v>0.11508424112209301</v>
      </c>
      <c r="T4824">
        <v>-2.5237724094602301E-2</v>
      </c>
      <c r="U4824">
        <v>0.77821384693205498</v>
      </c>
      <c r="V4824">
        <v>-0.49693212624946498</v>
      </c>
      <c r="W4824" s="1">
        <v>2.80697141795105E-9</v>
      </c>
      <c r="X4824">
        <v>-0.19593279200239899</v>
      </c>
      <c r="Y4824">
        <v>2.72677832663103E-2</v>
      </c>
      <c r="Z4824">
        <v>-0.63152472484875399</v>
      </c>
      <c r="AA4824" s="1">
        <v>1.7172731964761599E-15</v>
      </c>
      <c r="AB4824">
        <v>-5.8045213537530199E-2</v>
      </c>
      <c r="AC4824">
        <v>0.51684557849999202</v>
      </c>
      <c r="AD4824">
        <v>-0.27201958434079698</v>
      </c>
      <c r="AE4824">
        <v>1.9764334982273401E-3</v>
      </c>
      <c r="AF4824">
        <v>-0.75403797682112805</v>
      </c>
      <c r="AG4824" s="1">
        <v>1.42677672541584E-24</v>
      </c>
      <c r="AH4824">
        <v>0.34302797180330102</v>
      </c>
      <c r="AI4824" s="1">
        <v>7.8812331608459798E-5</v>
      </c>
      <c r="AJ4824">
        <v>-0.386493723301572</v>
      </c>
      <c r="AK4824" s="1">
        <v>7.1836468237986498E-6</v>
      </c>
      <c r="AL4824">
        <v>3.9265944603345503E-2</v>
      </c>
      <c r="AM4824">
        <v>0.66116983112598504</v>
      </c>
    </row>
    <row r="4825" spans="1:39" x14ac:dyDescent="0.5">
      <c r="A4825" t="s">
        <v>5911</v>
      </c>
      <c r="B4825" t="s">
        <v>5911</v>
      </c>
      <c r="C4825" t="s">
        <v>641</v>
      </c>
      <c r="D4825">
        <v>-2.2801425625954601E-2</v>
      </c>
      <c r="E4825">
        <v>0.79914680891380796</v>
      </c>
      <c r="F4825">
        <v>-6.8555626263274994E-2</v>
      </c>
      <c r="G4825">
        <v>0.44376824655869601</v>
      </c>
      <c r="H4825">
        <v>-6.9069243261379698E-2</v>
      </c>
      <c r="I4825">
        <v>0.44035322405675498</v>
      </c>
      <c r="J4825">
        <v>-1.6255556054498299E-2</v>
      </c>
      <c r="K4825">
        <v>0.85606027815355601</v>
      </c>
      <c r="L4825">
        <v>-0.149731913895433</v>
      </c>
      <c r="M4825">
        <v>9.2919386175790306E-2</v>
      </c>
      <c r="N4825">
        <v>0.14859592709514399</v>
      </c>
      <c r="O4825">
        <v>9.5454045226747899E-2</v>
      </c>
      <c r="P4825">
        <v>-0.15864797675317799</v>
      </c>
      <c r="Q4825">
        <v>7.4831609424511794E-2</v>
      </c>
      <c r="R4825">
        <v>0.21206753921049401</v>
      </c>
      <c r="S4825">
        <v>1.6686619836901201E-2</v>
      </c>
      <c r="T4825">
        <v>-5.15847227550695E-2</v>
      </c>
      <c r="U4825">
        <v>0.56463806683029505</v>
      </c>
      <c r="V4825">
        <v>0.58551722263573003</v>
      </c>
      <c r="W4825" s="1">
        <v>4.8260233286261296E-13</v>
      </c>
      <c r="X4825">
        <v>2.5599557039693199E-3</v>
      </c>
      <c r="Y4825">
        <v>0.97721229456195702</v>
      </c>
      <c r="Z4825">
        <v>0.54351174036236405</v>
      </c>
      <c r="AA4825" s="1">
        <v>4.0347704891907102E-11</v>
      </c>
      <c r="AB4825">
        <v>0.31893443707556501</v>
      </c>
      <c r="AC4825">
        <v>2.5759468216405499E-4</v>
      </c>
      <c r="AD4825">
        <v>0.33181052948374101</v>
      </c>
      <c r="AE4825">
        <v>1.3846715422044799E-4</v>
      </c>
      <c r="AF4825">
        <v>0.60248086360172803</v>
      </c>
      <c r="AG4825" s="1">
        <v>6.7033806151253794E-14</v>
      </c>
      <c r="AH4825">
        <v>-0.29880701564380702</v>
      </c>
      <c r="AI4825">
        <v>6.4394669562802995E-4</v>
      </c>
      <c r="AJ4825">
        <v>0.48796857289808099</v>
      </c>
      <c r="AK4825" s="1">
        <v>5.9161341445419699E-9</v>
      </c>
      <c r="AL4825">
        <v>-0.117628780033074</v>
      </c>
      <c r="AM4825">
        <v>0.18781191905314701</v>
      </c>
    </row>
    <row r="4826" spans="1:39" x14ac:dyDescent="0.5">
      <c r="A4826" t="s">
        <v>5912</v>
      </c>
      <c r="B4826" t="s">
        <v>5912</v>
      </c>
      <c r="C4826" t="s">
        <v>641</v>
      </c>
      <c r="D4826">
        <v>2.27166555773144E-2</v>
      </c>
      <c r="E4826">
        <v>0.79987783133672896</v>
      </c>
      <c r="F4826">
        <v>-0.14062853148854501</v>
      </c>
      <c r="G4826">
        <v>0.114799931337023</v>
      </c>
      <c r="H4826">
        <v>-0.14742787193804799</v>
      </c>
      <c r="I4826">
        <v>9.8116977713247705E-2</v>
      </c>
      <c r="J4826">
        <v>5.3425835402444704E-3</v>
      </c>
      <c r="K4826">
        <v>0.95246387830861101</v>
      </c>
      <c r="L4826">
        <v>-0.112518787630904</v>
      </c>
      <c r="M4826">
        <v>0.20785384608016799</v>
      </c>
      <c r="N4826">
        <v>0.37172167622197899</v>
      </c>
      <c r="O4826" s="1">
        <v>1.6858219195314301E-5</v>
      </c>
      <c r="P4826">
        <v>-0.39032815817439398</v>
      </c>
      <c r="Q4826" s="1">
        <v>5.7175990649400102E-6</v>
      </c>
      <c r="R4826">
        <v>-0.237450501532149</v>
      </c>
      <c r="S4826">
        <v>7.1874695789486799E-3</v>
      </c>
      <c r="T4826">
        <v>0.231347569671874</v>
      </c>
      <c r="U4826">
        <v>8.8711663847287799E-3</v>
      </c>
      <c r="V4826">
        <v>0.43018980068753798</v>
      </c>
      <c r="W4826" s="1">
        <v>4.4694016390180799E-7</v>
      </c>
      <c r="X4826">
        <v>0.10865236929861601</v>
      </c>
      <c r="Y4826">
        <v>0.22400517279476601</v>
      </c>
      <c r="Z4826">
        <v>0.62401677501624297</v>
      </c>
      <c r="AA4826" s="1">
        <v>4.5935430745238699E-15</v>
      </c>
      <c r="AB4826">
        <v>0.117136827341217</v>
      </c>
      <c r="AC4826">
        <v>0.18967775665976899</v>
      </c>
      <c r="AD4826">
        <v>0.56806407267391701</v>
      </c>
      <c r="AE4826" s="1">
        <v>3.2753516124340298E-12</v>
      </c>
      <c r="AF4826">
        <v>0.89439276335439599</v>
      </c>
      <c r="AG4826" s="1">
        <v>1.67096983299408E-45</v>
      </c>
      <c r="AH4826">
        <v>-0.13065727806587499</v>
      </c>
      <c r="AI4826">
        <v>0.14315063931376101</v>
      </c>
      <c r="AJ4826">
        <v>0.559927606142686</v>
      </c>
      <c r="AK4826" s="1">
        <v>7.7015105682883295E-12</v>
      </c>
      <c r="AL4826">
        <v>-0.102134354479779</v>
      </c>
      <c r="AM4826">
        <v>0.253202138569669</v>
      </c>
    </row>
    <row r="4827" spans="1:39" x14ac:dyDescent="0.5">
      <c r="A4827" t="s">
        <v>5913</v>
      </c>
      <c r="B4827" t="s">
        <v>5913</v>
      </c>
      <c r="C4827" t="s">
        <v>641</v>
      </c>
      <c r="D4827">
        <v>2.1472029476562699E-2</v>
      </c>
      <c r="E4827">
        <v>0.81063060847366997</v>
      </c>
      <c r="F4827">
        <v>0.108287668462137</v>
      </c>
      <c r="G4827">
        <v>0.22557317784401301</v>
      </c>
      <c r="H4827">
        <v>0.248728716350404</v>
      </c>
      <c r="I4827">
        <v>4.8057898259279601E-3</v>
      </c>
      <c r="J4827">
        <v>-0.188947928840976</v>
      </c>
      <c r="K4827">
        <v>3.3379868613808802E-2</v>
      </c>
      <c r="L4827">
        <v>6.2608279430358099E-2</v>
      </c>
      <c r="M4827">
        <v>0.484383444694511</v>
      </c>
      <c r="N4827">
        <v>-0.17633989074370801</v>
      </c>
      <c r="O4827">
        <v>4.73483914191535E-2</v>
      </c>
      <c r="P4827">
        <v>0.235637151004325</v>
      </c>
      <c r="Q4827">
        <v>7.6553814079668003E-3</v>
      </c>
      <c r="R4827">
        <v>0.17624493385317999</v>
      </c>
      <c r="S4827">
        <v>4.7469670893562702E-2</v>
      </c>
      <c r="T4827">
        <v>-0.26018403748235902</v>
      </c>
      <c r="U4827">
        <v>3.1349180988788699E-3</v>
      </c>
      <c r="V4827">
        <v>-0.15212229684662401</v>
      </c>
      <c r="W4827">
        <v>8.77602788597351E-2</v>
      </c>
      <c r="X4827">
        <v>3.71904301038673E-2</v>
      </c>
      <c r="Y4827">
        <v>0.67805802738585896</v>
      </c>
      <c r="Z4827">
        <v>-0.29915551409423602</v>
      </c>
      <c r="AA4827">
        <v>6.3415900869625403E-4</v>
      </c>
      <c r="AB4827">
        <v>-0.24579075168384101</v>
      </c>
      <c r="AC4827">
        <v>5.3462203812622896E-3</v>
      </c>
      <c r="AD4827">
        <v>-0.54243567053749497</v>
      </c>
      <c r="AE4827" s="1">
        <v>4.4834957081250197E-11</v>
      </c>
      <c r="AF4827">
        <v>-0.46099315777632999</v>
      </c>
      <c r="AG4827" s="1">
        <v>4.92272084401821E-8</v>
      </c>
      <c r="AH4827">
        <v>-5.9920432453717698E-2</v>
      </c>
      <c r="AI4827">
        <v>0.50337173085966502</v>
      </c>
      <c r="AJ4827">
        <v>-0.53967341297863702</v>
      </c>
      <c r="AK4827" s="1">
        <v>5.8673241502017794E-11</v>
      </c>
      <c r="AL4827">
        <v>0.200500976819566</v>
      </c>
      <c r="AM4827">
        <v>2.38092655308603E-2</v>
      </c>
    </row>
    <row r="4828" spans="1:39" x14ac:dyDescent="0.5">
      <c r="A4828" t="s">
        <v>5914</v>
      </c>
      <c r="B4828" t="s">
        <v>5914</v>
      </c>
      <c r="C4828" t="s">
        <v>641</v>
      </c>
      <c r="D4828">
        <v>-2.1131324895222601E-2</v>
      </c>
      <c r="E4828">
        <v>0.81358033600768798</v>
      </c>
      <c r="F4828">
        <v>-0.22618325282223101</v>
      </c>
      <c r="G4828">
        <v>1.0558523367549699E-2</v>
      </c>
      <c r="H4828">
        <v>-0.24558103276201201</v>
      </c>
      <c r="I4828">
        <v>5.3867948227714997E-3</v>
      </c>
      <c r="J4828">
        <v>1.3621209990456601E-3</v>
      </c>
      <c r="K4828">
        <v>0.98787377399218601</v>
      </c>
      <c r="L4828">
        <v>-0.30114383283052498</v>
      </c>
      <c r="M4828">
        <v>5.8088348848245601E-4</v>
      </c>
      <c r="N4828">
        <v>0.40896108045464002</v>
      </c>
      <c r="O4828" s="1">
        <v>1.8092288807014201E-6</v>
      </c>
      <c r="P4828">
        <v>-0.33152729742682602</v>
      </c>
      <c r="Q4828">
        <v>1.4041264427275E-4</v>
      </c>
      <c r="R4828">
        <v>-0.33662092818991601</v>
      </c>
      <c r="S4828">
        <v>1.0902660561576301E-4</v>
      </c>
      <c r="T4828">
        <v>0.34709582007960299</v>
      </c>
      <c r="U4828" s="1">
        <v>6.3901619825007695E-5</v>
      </c>
      <c r="V4828">
        <v>0.246429128338155</v>
      </c>
      <c r="W4828">
        <v>5.2243861663004701E-3</v>
      </c>
      <c r="X4828">
        <v>-3.0402639800845999E-2</v>
      </c>
      <c r="Y4828">
        <v>0.73437531294541802</v>
      </c>
      <c r="Z4828">
        <v>0.52940150648558704</v>
      </c>
      <c r="AA4828" s="1">
        <v>1.56207197004896E-10</v>
      </c>
      <c r="AB4828">
        <v>5.1983561877336E-2</v>
      </c>
      <c r="AC4828">
        <v>0.56162780192881101</v>
      </c>
      <c r="AD4828">
        <v>0.57396330646120497</v>
      </c>
      <c r="AE4828" s="1">
        <v>1.7363089713066401E-12</v>
      </c>
      <c r="AF4828">
        <v>0.73939557608821305</v>
      </c>
      <c r="AG4828" s="1">
        <v>3.1967406305748503E-23</v>
      </c>
      <c r="AH4828">
        <v>-3.7104787605370101E-2</v>
      </c>
      <c r="AI4828">
        <v>0.67875840660240505</v>
      </c>
      <c r="AJ4828">
        <v>0.60341318744297301</v>
      </c>
      <c r="AK4828" s="1">
        <v>5.9937878558056106E-14</v>
      </c>
      <c r="AL4828">
        <v>-0.32189464989427502</v>
      </c>
      <c r="AM4828">
        <v>2.23879724770431E-4</v>
      </c>
    </row>
    <row r="4829" spans="1:39" x14ac:dyDescent="0.5">
      <c r="A4829" t="s">
        <v>5915</v>
      </c>
      <c r="B4829" t="s">
        <v>5915</v>
      </c>
      <c r="C4829" t="s">
        <v>641</v>
      </c>
      <c r="D4829">
        <v>-2.0842183930398699E-2</v>
      </c>
      <c r="E4829">
        <v>0.81608569221987404</v>
      </c>
      <c r="F4829">
        <v>-0.14851537014965499</v>
      </c>
      <c r="G4829">
        <v>9.5635843858658295E-2</v>
      </c>
      <c r="H4829">
        <v>-0.12605769122992899</v>
      </c>
      <c r="I4829">
        <v>0.15789341662727799</v>
      </c>
      <c r="J4829">
        <v>5.0692942845914898E-2</v>
      </c>
      <c r="K4829">
        <v>0.57139644250650201</v>
      </c>
      <c r="L4829">
        <v>-0.17253150669982201</v>
      </c>
      <c r="M4829">
        <v>5.2418759698039802E-2</v>
      </c>
      <c r="N4829">
        <v>0.21530626565002101</v>
      </c>
      <c r="O4829">
        <v>1.50584426303538E-2</v>
      </c>
      <c r="P4829">
        <v>-0.25295116859920602</v>
      </c>
      <c r="Q4829">
        <v>4.1145341489041403E-3</v>
      </c>
      <c r="R4829">
        <v>-0.19597839186053201</v>
      </c>
      <c r="S4829">
        <v>2.7231250041268001E-2</v>
      </c>
      <c r="T4829">
        <v>0.23381768450246401</v>
      </c>
      <c r="U4829">
        <v>8.1517832624822695E-3</v>
      </c>
      <c r="V4829">
        <v>0.36926354054481603</v>
      </c>
      <c r="W4829" s="1">
        <v>1.9352153398328799E-5</v>
      </c>
      <c r="X4829">
        <v>-1.97085700311351E-2</v>
      </c>
      <c r="Y4829">
        <v>0.82592595737987695</v>
      </c>
      <c r="Z4829">
        <v>0.442940076702249</v>
      </c>
      <c r="AA4829" s="1">
        <v>1.8412700453753201E-7</v>
      </c>
      <c r="AB4829">
        <v>0.28095009282765299</v>
      </c>
      <c r="AC4829">
        <v>1.3764686810270399E-3</v>
      </c>
      <c r="AD4829">
        <v>0.77891952881886695</v>
      </c>
      <c r="AE4829" s="1">
        <v>4.2471938361162399E-27</v>
      </c>
      <c r="AF4829">
        <v>0.76072795794905002</v>
      </c>
      <c r="AG4829" s="1">
        <v>3.2021763455300802E-25</v>
      </c>
      <c r="AH4829">
        <v>-1.2196349151616199E-2</v>
      </c>
      <c r="AI4829">
        <v>0.891748591098943</v>
      </c>
      <c r="AJ4829">
        <v>0.74924606133027405</v>
      </c>
      <c r="AK4829" s="1">
        <v>4.0413456351880003E-24</v>
      </c>
      <c r="AL4829">
        <v>-0.28855326171422802</v>
      </c>
      <c r="AM4829">
        <v>1.0020554761612801E-3</v>
      </c>
    </row>
    <row r="4830" spans="1:39" x14ac:dyDescent="0.5">
      <c r="A4830" t="s">
        <v>5916</v>
      </c>
      <c r="B4830" t="s">
        <v>5916</v>
      </c>
      <c r="C4830" t="s">
        <v>641</v>
      </c>
      <c r="D4830">
        <v>-2.0477585579496901E-2</v>
      </c>
      <c r="E4830">
        <v>0.81924751993384504</v>
      </c>
      <c r="F4830">
        <v>-0.14367432394539401</v>
      </c>
      <c r="G4830">
        <v>0.107072787894303</v>
      </c>
      <c r="H4830">
        <v>-8.7846510470021094E-2</v>
      </c>
      <c r="I4830">
        <v>0.32605463618171399</v>
      </c>
      <c r="J4830">
        <v>5.3506739783458601E-2</v>
      </c>
      <c r="K4830">
        <v>0.550202596184588</v>
      </c>
      <c r="L4830">
        <v>-0.18212667058431101</v>
      </c>
      <c r="M4830">
        <v>4.0428603776043098E-2</v>
      </c>
      <c r="N4830">
        <v>0.32613694639261898</v>
      </c>
      <c r="O4830">
        <v>1.82646707076723E-4</v>
      </c>
      <c r="P4830">
        <v>-0.28755150318394301</v>
      </c>
      <c r="Q4830">
        <v>1.04538461875286E-3</v>
      </c>
      <c r="R4830">
        <v>-0.17201275756141099</v>
      </c>
      <c r="S4830">
        <v>5.3142896558675198E-2</v>
      </c>
      <c r="T4830">
        <v>0.189870693888226</v>
      </c>
      <c r="U4830">
        <v>3.251130704559E-2</v>
      </c>
      <c r="V4830">
        <v>0.42529409955733499</v>
      </c>
      <c r="W4830" s="1">
        <v>6.2228936860147199E-7</v>
      </c>
      <c r="X4830">
        <v>0.10893466002140299</v>
      </c>
      <c r="Y4830">
        <v>0.222796781422931</v>
      </c>
      <c r="Z4830">
        <v>0.51078686183492295</v>
      </c>
      <c r="AA4830" s="1">
        <v>8.4918519660209896E-10</v>
      </c>
      <c r="AB4830">
        <v>0.138675260831992</v>
      </c>
      <c r="AC4830">
        <v>0.119979053205394</v>
      </c>
      <c r="AD4830">
        <v>0.728033654979791</v>
      </c>
      <c r="AE4830" s="1">
        <v>3.1023677411210899E-22</v>
      </c>
      <c r="AF4830">
        <v>0.89188845083310297</v>
      </c>
      <c r="AG4830" s="1">
        <v>6.6743198819298798E-45</v>
      </c>
      <c r="AH4830">
        <v>-1.5674601731578499E-2</v>
      </c>
      <c r="AI4830">
        <v>0.86115193541388702</v>
      </c>
      <c r="AJ4830">
        <v>0.64256252291912896</v>
      </c>
      <c r="AK4830" s="1">
        <v>3.84671600383989E-16</v>
      </c>
      <c r="AL4830">
        <v>-0.153097531099919</v>
      </c>
      <c r="AM4830">
        <v>8.57221488512519E-2</v>
      </c>
    </row>
    <row r="4831" spans="1:39" x14ac:dyDescent="0.5">
      <c r="A4831" t="s">
        <v>5917</v>
      </c>
      <c r="B4831" t="s">
        <v>5917</v>
      </c>
      <c r="C4831" t="s">
        <v>641</v>
      </c>
      <c r="D4831">
        <v>2.0406808440462301E-2</v>
      </c>
      <c r="E4831">
        <v>0.81986164362853797</v>
      </c>
      <c r="F4831">
        <v>-2.41317419821415E-4</v>
      </c>
      <c r="G4831">
        <v>0.99785160247691995</v>
      </c>
      <c r="H4831">
        <v>0.13543386441841901</v>
      </c>
      <c r="I4831">
        <v>0.12897020836866599</v>
      </c>
      <c r="J4831">
        <v>-9.3220384149360402E-2</v>
      </c>
      <c r="K4831">
        <v>0.29721459807608902</v>
      </c>
      <c r="L4831">
        <v>1.6238734081028699E-2</v>
      </c>
      <c r="M4831">
        <v>0.85620762881989998</v>
      </c>
      <c r="N4831">
        <v>9.9449878305676004E-2</v>
      </c>
      <c r="O4831">
        <v>0.26595662776277701</v>
      </c>
      <c r="P4831">
        <v>-0.18593253977008101</v>
      </c>
      <c r="Q4831">
        <v>3.6356097654894601E-2</v>
      </c>
      <c r="R4831">
        <v>0.117795240150178</v>
      </c>
      <c r="S4831">
        <v>0.18718362310862499</v>
      </c>
      <c r="T4831">
        <v>-7.6040461448688104E-2</v>
      </c>
      <c r="U4831">
        <v>0.39549703334182401</v>
      </c>
      <c r="V4831">
        <v>0.59479786951806701</v>
      </c>
      <c r="W4831" s="1">
        <v>1.66261953832962E-13</v>
      </c>
      <c r="X4831">
        <v>7.5402725963473194E-2</v>
      </c>
      <c r="Y4831">
        <v>0.39948344773809402</v>
      </c>
      <c r="Z4831">
        <v>0.46097077082896298</v>
      </c>
      <c r="AA4831" s="1">
        <v>4.9310152013240798E-8</v>
      </c>
      <c r="AB4831">
        <v>0.30382442262364001</v>
      </c>
      <c r="AC4831">
        <v>5.1556507999613998E-4</v>
      </c>
      <c r="AD4831">
        <v>0.53592770264033096</v>
      </c>
      <c r="AE4831" s="1">
        <v>8.4173085922821195E-11</v>
      </c>
      <c r="AF4831">
        <v>0.73932424973197197</v>
      </c>
      <c r="AG4831" s="1">
        <v>3.2438672484527502E-23</v>
      </c>
      <c r="AH4831">
        <v>-0.17218596227910701</v>
      </c>
      <c r="AI4831">
        <v>5.2900202474808103E-2</v>
      </c>
      <c r="AJ4831">
        <v>0.53259773598258398</v>
      </c>
      <c r="AK4831" s="1">
        <v>1.15585767040541E-10</v>
      </c>
      <c r="AL4831">
        <v>-7.3955768145083201E-2</v>
      </c>
      <c r="AM4831">
        <v>0.408616322378555</v>
      </c>
    </row>
    <row r="4832" spans="1:39" x14ac:dyDescent="0.5">
      <c r="A4832" t="s">
        <v>5918</v>
      </c>
      <c r="B4832" t="s">
        <v>5918</v>
      </c>
      <c r="C4832" t="s">
        <v>641</v>
      </c>
      <c r="D4832">
        <v>2.0172039557361101E-2</v>
      </c>
      <c r="E4832">
        <v>0.82189948112891398</v>
      </c>
      <c r="F4832">
        <v>-0.16558518724791299</v>
      </c>
      <c r="G4832">
        <v>6.28198100485617E-2</v>
      </c>
      <c r="H4832">
        <v>-0.117531329450341</v>
      </c>
      <c r="I4832">
        <v>0.18818045459386101</v>
      </c>
      <c r="J4832">
        <v>1.8200824987445002E-2</v>
      </c>
      <c r="K4832">
        <v>0.83905556562176298</v>
      </c>
      <c r="L4832">
        <v>-0.206610858607711</v>
      </c>
      <c r="M4832">
        <v>1.9776045601869699E-2</v>
      </c>
      <c r="N4832">
        <v>0.40314853007737</v>
      </c>
      <c r="O4832" s="1">
        <v>2.6099695997875E-6</v>
      </c>
      <c r="P4832">
        <v>-0.36829308285377599</v>
      </c>
      <c r="Q4832" s="1">
        <v>2.0429166725295601E-5</v>
      </c>
      <c r="R4832">
        <v>-0.25440006805728899</v>
      </c>
      <c r="S4832">
        <v>3.8987402859214999E-3</v>
      </c>
      <c r="T4832">
        <v>0.26584331076633599</v>
      </c>
      <c r="U4832">
        <v>2.5208039779743801E-3</v>
      </c>
      <c r="V4832">
        <v>0.30280731383694098</v>
      </c>
      <c r="W4832">
        <v>5.3950854256293703E-4</v>
      </c>
      <c r="X4832">
        <v>0.102197753474098</v>
      </c>
      <c r="Y4832">
        <v>0.252906094351318</v>
      </c>
      <c r="Z4832">
        <v>0.488375104599517</v>
      </c>
      <c r="AA4832" s="1">
        <v>5.72207229714992E-9</v>
      </c>
      <c r="AB4832">
        <v>0.15769460605056099</v>
      </c>
      <c r="AC4832">
        <v>7.6618422470140904E-2</v>
      </c>
      <c r="AD4832">
        <v>0.67770210070372705</v>
      </c>
      <c r="AE4832" s="1">
        <v>2.1301470583796002E-18</v>
      </c>
      <c r="AF4832">
        <v>0.83715919363431601</v>
      </c>
      <c r="AG4832" s="1">
        <v>1.4884618482782E-34</v>
      </c>
      <c r="AH4832">
        <v>6.4461307644098395E-2</v>
      </c>
      <c r="AI4832">
        <v>0.47151960709986002</v>
      </c>
      <c r="AJ4832">
        <v>0.56943675137026895</v>
      </c>
      <c r="AK4832" s="1">
        <v>2.8288486416606099E-12</v>
      </c>
      <c r="AL4832">
        <v>-0.31727902188144602</v>
      </c>
      <c r="AM4832">
        <v>2.78441437032174E-4</v>
      </c>
    </row>
    <row r="4833" spans="1:39" x14ac:dyDescent="0.5">
      <c r="A4833" t="s">
        <v>5919</v>
      </c>
      <c r="B4833" t="s">
        <v>5919</v>
      </c>
      <c r="C4833" t="s">
        <v>641</v>
      </c>
      <c r="D4833">
        <v>2.0034606155863301E-2</v>
      </c>
      <c r="E4833">
        <v>0.823092980641838</v>
      </c>
      <c r="F4833">
        <v>-7.8607066534975303E-2</v>
      </c>
      <c r="G4833">
        <v>0.379695130408223</v>
      </c>
      <c r="H4833">
        <v>-9.7141969702012707E-2</v>
      </c>
      <c r="I4833">
        <v>0.27726569127678502</v>
      </c>
      <c r="J4833">
        <v>-5.8492820274570902E-2</v>
      </c>
      <c r="K4833">
        <v>0.51361274248442501</v>
      </c>
      <c r="L4833">
        <v>6.2089625096436701E-2</v>
      </c>
      <c r="M4833">
        <v>0.488017345491702</v>
      </c>
      <c r="N4833">
        <v>1.19499351048657E-2</v>
      </c>
      <c r="O4833">
        <v>0.89392278559734994</v>
      </c>
      <c r="P4833">
        <v>3.5656595275315199E-3</v>
      </c>
      <c r="Q4833">
        <v>0.96826392757049995</v>
      </c>
      <c r="R4833">
        <v>-0.12575471767389301</v>
      </c>
      <c r="S4833">
        <v>0.15890298742640899</v>
      </c>
      <c r="T4833">
        <v>0.163279078489032</v>
      </c>
      <c r="U4833">
        <v>6.6624625375678398E-2</v>
      </c>
      <c r="V4833">
        <v>-0.60552772525325105</v>
      </c>
      <c r="W4833" s="1">
        <v>4.6441312386680802E-14</v>
      </c>
      <c r="X4833">
        <v>-1.4530925252721099E-2</v>
      </c>
      <c r="Y4833">
        <v>0.87119194153601698</v>
      </c>
      <c r="Z4833">
        <v>-0.373313169731877</v>
      </c>
      <c r="AA4833" s="1">
        <v>1.5408432888621402E-5</v>
      </c>
      <c r="AB4833">
        <v>-0.24462371451793199</v>
      </c>
      <c r="AC4833">
        <v>5.5755176223153801E-3</v>
      </c>
      <c r="AD4833">
        <v>-0.61865436610272295</v>
      </c>
      <c r="AE4833" s="1">
        <v>9.1279201215642104E-15</v>
      </c>
      <c r="AF4833">
        <v>-0.71941472579427701</v>
      </c>
      <c r="AG4833" s="1">
        <v>1.61380028228459E-21</v>
      </c>
      <c r="AH4833">
        <v>0.153878779221994</v>
      </c>
      <c r="AI4833">
        <v>8.4116841742517698E-2</v>
      </c>
      <c r="AJ4833">
        <v>-0.58712591398008396</v>
      </c>
      <c r="AK4833" s="1">
        <v>4.0218044578998901E-13</v>
      </c>
      <c r="AL4833">
        <v>4.2476503128834303E-2</v>
      </c>
      <c r="AM4833">
        <v>0.63538080002320496</v>
      </c>
    </row>
    <row r="4834" spans="1:39" x14ac:dyDescent="0.5">
      <c r="A4834" t="s">
        <v>5920</v>
      </c>
      <c r="B4834" t="s">
        <v>5920</v>
      </c>
      <c r="C4834" t="s">
        <v>641</v>
      </c>
      <c r="D4834">
        <v>-1.9969336741930899E-2</v>
      </c>
      <c r="E4834">
        <v>0.823659935268372</v>
      </c>
      <c r="F4834">
        <v>-7.7639365014886899E-2</v>
      </c>
      <c r="G4834">
        <v>0.38560742221178301</v>
      </c>
      <c r="H4834">
        <v>-0.13685122149485801</v>
      </c>
      <c r="I4834">
        <v>0.124977031787805</v>
      </c>
      <c r="J4834">
        <v>3.9224623614752499E-2</v>
      </c>
      <c r="K4834">
        <v>0.66150443295392203</v>
      </c>
      <c r="L4834">
        <v>-0.157749908532304</v>
      </c>
      <c r="M4834">
        <v>7.6513843798495698E-2</v>
      </c>
      <c r="N4834">
        <v>0.197255818108374</v>
      </c>
      <c r="O4834">
        <v>2.6224640938127999E-2</v>
      </c>
      <c r="P4834">
        <v>-0.170587603062096</v>
      </c>
      <c r="Q4834">
        <v>5.5174908548998501E-2</v>
      </c>
      <c r="R4834">
        <v>-0.18302645340066401</v>
      </c>
      <c r="S4834">
        <v>3.9432818204441902E-2</v>
      </c>
      <c r="T4834">
        <v>0.13596316682878701</v>
      </c>
      <c r="U4834">
        <v>0.12746768005784601</v>
      </c>
      <c r="V4834">
        <v>0.370433250359883</v>
      </c>
      <c r="W4834" s="1">
        <v>1.81250019295237E-5</v>
      </c>
      <c r="X4834">
        <v>-2.3139676689024499E-2</v>
      </c>
      <c r="Y4834">
        <v>0.79623160633598</v>
      </c>
      <c r="Z4834">
        <v>0.44422342517206898</v>
      </c>
      <c r="AA4834" s="1">
        <v>1.6806385058586299E-7</v>
      </c>
      <c r="AB4834">
        <v>0.109501965010264</v>
      </c>
      <c r="AC4834">
        <v>0.22038229612787499</v>
      </c>
      <c r="AD4834">
        <v>0.60412016506920696</v>
      </c>
      <c r="AE4834" s="1">
        <v>5.5048865988525297E-14</v>
      </c>
      <c r="AF4834">
        <v>0.71182223735540895</v>
      </c>
      <c r="AG4834" s="1">
        <v>6.5602683276293998E-21</v>
      </c>
      <c r="AH4834">
        <v>-8.4325152827239402E-2</v>
      </c>
      <c r="AI4834">
        <v>0.34589555504170999</v>
      </c>
      <c r="AJ4834">
        <v>0.59094059961649303</v>
      </c>
      <c r="AK4834" s="1">
        <v>2.5997764762650098E-13</v>
      </c>
      <c r="AL4834">
        <v>-0.21495160079966</v>
      </c>
      <c r="AM4834">
        <v>1.52297270992467E-2</v>
      </c>
    </row>
    <row r="4835" spans="1:39" x14ac:dyDescent="0.5">
      <c r="A4835" t="s">
        <v>5921</v>
      </c>
      <c r="B4835" t="s">
        <v>5921</v>
      </c>
      <c r="C4835" t="s">
        <v>641</v>
      </c>
      <c r="D4835">
        <v>1.9862461158564999E-2</v>
      </c>
      <c r="E4835">
        <v>0.82458849293092196</v>
      </c>
      <c r="F4835">
        <v>-2.9079553264158401E-2</v>
      </c>
      <c r="G4835">
        <v>0.74553047070857903</v>
      </c>
      <c r="H4835">
        <v>9.2983773910906703E-2</v>
      </c>
      <c r="I4835">
        <v>0.29844780602406201</v>
      </c>
      <c r="J4835">
        <v>7.21158092146401E-2</v>
      </c>
      <c r="K4835">
        <v>0.42040535493549203</v>
      </c>
      <c r="L4835">
        <v>-2.5212208717355399E-3</v>
      </c>
      <c r="M4835">
        <v>0.97755700605809503</v>
      </c>
      <c r="N4835">
        <v>-0.171211561124299</v>
      </c>
      <c r="O4835">
        <v>5.4277517928283302E-2</v>
      </c>
      <c r="P4835">
        <v>0.156953509520908</v>
      </c>
      <c r="Q4835">
        <v>7.80309984317301E-2</v>
      </c>
      <c r="R4835">
        <v>0.105295998597683</v>
      </c>
      <c r="S4835">
        <v>0.238728271557925</v>
      </c>
      <c r="T4835">
        <v>-0.21948354026635</v>
      </c>
      <c r="U4835">
        <v>1.3163772172206401E-2</v>
      </c>
      <c r="V4835">
        <v>-0.51853161231859102</v>
      </c>
      <c r="W4835" s="1">
        <v>4.2507273824062201E-10</v>
      </c>
      <c r="X4835">
        <v>-4.3425270975138999E-2</v>
      </c>
      <c r="Y4835">
        <v>0.62784087572860703</v>
      </c>
      <c r="Z4835">
        <v>-0.61986994145949004</v>
      </c>
      <c r="AA4835" s="1">
        <v>7.8211110579991494E-15</v>
      </c>
      <c r="AB4835">
        <v>-0.13961278643603001</v>
      </c>
      <c r="AC4835">
        <v>0.117471072500162</v>
      </c>
      <c r="AD4835">
        <v>-0.53547675768874403</v>
      </c>
      <c r="AE4835" s="1">
        <v>8.7884611601002605E-11</v>
      </c>
      <c r="AF4835">
        <v>-0.71926241554728498</v>
      </c>
      <c r="AG4835" s="1">
        <v>1.66059899556397E-21</v>
      </c>
      <c r="AH4835">
        <v>0.33010738487712199</v>
      </c>
      <c r="AI4835">
        <v>1.5055503719408399E-4</v>
      </c>
      <c r="AJ4835">
        <v>-0.71896931549683696</v>
      </c>
      <c r="AK4835" s="1">
        <v>1.7544163719109901E-21</v>
      </c>
      <c r="AL4835">
        <v>-8.7868629309575494E-2</v>
      </c>
      <c r="AM4835">
        <v>0.32593236540943399</v>
      </c>
    </row>
    <row r="4836" spans="1:39" x14ac:dyDescent="0.5">
      <c r="A4836" t="s">
        <v>5922</v>
      </c>
      <c r="B4836" t="s">
        <v>5922</v>
      </c>
      <c r="C4836" t="s">
        <v>641</v>
      </c>
      <c r="D4836">
        <v>1.96249013569437E-2</v>
      </c>
      <c r="E4836">
        <v>0.82665332974894801</v>
      </c>
      <c r="F4836">
        <v>-0.119362380957932</v>
      </c>
      <c r="G4836">
        <v>0.18134355194795199</v>
      </c>
      <c r="H4836">
        <v>-0.23990298950707101</v>
      </c>
      <c r="I4836">
        <v>6.5950378045107503E-3</v>
      </c>
      <c r="J4836">
        <v>-1.96456944767863E-2</v>
      </c>
      <c r="K4836">
        <v>0.82647255132476505</v>
      </c>
      <c r="L4836">
        <v>-0.12078787908331701</v>
      </c>
      <c r="M4836">
        <v>0.176148371785075</v>
      </c>
      <c r="N4836">
        <v>0.38733780182854499</v>
      </c>
      <c r="O4836" s="1">
        <v>6.8332851241758103E-6</v>
      </c>
      <c r="P4836">
        <v>-0.29881855255324902</v>
      </c>
      <c r="Q4836">
        <v>6.4362046897704201E-4</v>
      </c>
      <c r="R4836">
        <v>-0.28002017144508701</v>
      </c>
      <c r="S4836">
        <v>1.43010666530973E-3</v>
      </c>
      <c r="T4836">
        <v>0.42174477059606202</v>
      </c>
      <c r="U4836" s="1">
        <v>7.8849592581472403E-7</v>
      </c>
      <c r="V4836">
        <v>0.120625109284195</v>
      </c>
      <c r="W4836">
        <v>0.17673597510949199</v>
      </c>
      <c r="X4836">
        <v>2.36673550859158E-2</v>
      </c>
      <c r="Y4836">
        <v>0.79168945102302801</v>
      </c>
      <c r="Z4836">
        <v>0.40523246319060802</v>
      </c>
      <c r="AA4836" s="1">
        <v>2.2904634903385801E-6</v>
      </c>
      <c r="AB4836">
        <v>-4.74924967121578E-2</v>
      </c>
      <c r="AC4836">
        <v>0.59595889030329796</v>
      </c>
      <c r="AD4836">
        <v>0.43130001726092898</v>
      </c>
      <c r="AE4836" s="1">
        <v>4.1432081230877702E-7</v>
      </c>
      <c r="AF4836">
        <v>0.541933244908821</v>
      </c>
      <c r="AG4836" s="1">
        <v>4.7091736471896997E-11</v>
      </c>
      <c r="AH4836">
        <v>2.2110825696821001E-2</v>
      </c>
      <c r="AI4836">
        <v>0.80510726946105604</v>
      </c>
      <c r="AJ4836">
        <v>0.45473689187979099</v>
      </c>
      <c r="AK4836" s="1">
        <v>7.8434003527488706E-8</v>
      </c>
      <c r="AL4836">
        <v>-0.192966013782287</v>
      </c>
      <c r="AM4836">
        <v>2.9736173279711699E-2</v>
      </c>
    </row>
    <row r="4837" spans="1:39" x14ac:dyDescent="0.5">
      <c r="A4837" t="s">
        <v>5923</v>
      </c>
      <c r="B4837" t="s">
        <v>5923</v>
      </c>
      <c r="C4837" t="s">
        <v>641</v>
      </c>
      <c r="D4837">
        <v>-1.95856943550324E-2</v>
      </c>
      <c r="E4837">
        <v>0.82699422584354898</v>
      </c>
      <c r="F4837">
        <v>2.0129066015760401E-2</v>
      </c>
      <c r="G4837">
        <v>0.82227262845509397</v>
      </c>
      <c r="H4837">
        <v>-9.02952571907924E-2</v>
      </c>
      <c r="I4837">
        <v>0.31269714538944898</v>
      </c>
      <c r="J4837">
        <v>0.110359004720856</v>
      </c>
      <c r="K4837">
        <v>0.21676994321538301</v>
      </c>
      <c r="L4837">
        <v>-7.0922140830497901E-2</v>
      </c>
      <c r="M4837">
        <v>0.42815786344805401</v>
      </c>
      <c r="N4837">
        <v>0.18620914144145601</v>
      </c>
      <c r="O4837">
        <v>3.6074089333225499E-2</v>
      </c>
      <c r="P4837">
        <v>-0.14443088675968299</v>
      </c>
      <c r="Q4837">
        <v>0.1052179872116</v>
      </c>
      <c r="R4837">
        <v>-0.116527376165938</v>
      </c>
      <c r="S4837">
        <v>0.192007899374386</v>
      </c>
      <c r="T4837">
        <v>-3.8830776595613001E-2</v>
      </c>
      <c r="U4837">
        <v>0.66469700325375802</v>
      </c>
      <c r="V4837">
        <v>0.49557136046957001</v>
      </c>
      <c r="W4837" s="1">
        <v>3.1477257760574699E-9</v>
      </c>
      <c r="X4837">
        <v>7.7549237485397299E-2</v>
      </c>
      <c r="Y4837">
        <v>0.38616088146236</v>
      </c>
      <c r="Z4837">
        <v>0.56636945755950796</v>
      </c>
      <c r="AA4837" s="1">
        <v>3.9213002262343801E-12</v>
      </c>
      <c r="AB4837">
        <v>6.2941018223070896E-2</v>
      </c>
      <c r="AC4837">
        <v>0.48205979616502198</v>
      </c>
      <c r="AD4837">
        <v>0.46467832139026699</v>
      </c>
      <c r="AE4837" s="1">
        <v>3.7250785431870503E-8</v>
      </c>
      <c r="AF4837">
        <v>0.77459081868929702</v>
      </c>
      <c r="AG4837" s="1">
        <v>1.2321325501841801E-26</v>
      </c>
      <c r="AH4837">
        <v>-0.23824925122280899</v>
      </c>
      <c r="AI4837">
        <v>6.9895359976354298E-3</v>
      </c>
      <c r="AJ4837">
        <v>0.55141857266027305</v>
      </c>
      <c r="AK4837" s="1">
        <v>1.8376800573858301E-11</v>
      </c>
      <c r="AL4837">
        <v>-1.9215035977546101E-2</v>
      </c>
      <c r="AM4837">
        <v>0.83021860054567698</v>
      </c>
    </row>
    <row r="4838" spans="1:39" x14ac:dyDescent="0.5">
      <c r="A4838" t="s">
        <v>5924</v>
      </c>
      <c r="B4838" t="s">
        <v>5924</v>
      </c>
      <c r="C4838" t="s">
        <v>641</v>
      </c>
      <c r="D4838">
        <v>1.8762681202551E-2</v>
      </c>
      <c r="E4838">
        <v>0.83415748109481402</v>
      </c>
      <c r="F4838">
        <v>2.04849145312784E-2</v>
      </c>
      <c r="G4838">
        <v>0.81918393385833899</v>
      </c>
      <c r="H4838">
        <v>0.14731985202864301</v>
      </c>
      <c r="I4838">
        <v>9.8366173899815001E-2</v>
      </c>
      <c r="J4838">
        <v>-6.16873480718911E-2</v>
      </c>
      <c r="K4838">
        <v>0.49084583308461899</v>
      </c>
      <c r="L4838">
        <v>6.6165970289904105E-2</v>
      </c>
      <c r="M4838">
        <v>0.45985203596421298</v>
      </c>
      <c r="N4838">
        <v>-0.30038285945557403</v>
      </c>
      <c r="O4838">
        <v>6.0076703665243997E-4</v>
      </c>
      <c r="P4838">
        <v>0.21733532686507001</v>
      </c>
      <c r="Q4838">
        <v>1.41103820844373E-2</v>
      </c>
      <c r="R4838">
        <v>0.15937399370660599</v>
      </c>
      <c r="S4838">
        <v>7.3493581578893893E-2</v>
      </c>
      <c r="T4838">
        <v>-0.22478898091521601</v>
      </c>
      <c r="U4838">
        <v>1.1059897020408899E-2</v>
      </c>
      <c r="V4838">
        <v>-0.39494446018207002</v>
      </c>
      <c r="W4838" s="1">
        <v>4.3272539716199003E-6</v>
      </c>
      <c r="X4838">
        <v>-0.206687592190408</v>
      </c>
      <c r="Y4838">
        <v>1.97293948368833E-2</v>
      </c>
      <c r="Z4838">
        <v>-0.54346263968849196</v>
      </c>
      <c r="AA4838" s="1">
        <v>4.0542648139938603E-11</v>
      </c>
      <c r="AB4838">
        <v>-0.154837265111025</v>
      </c>
      <c r="AC4838">
        <v>8.2180284166582504E-2</v>
      </c>
      <c r="AD4838">
        <v>-0.49427630993855298</v>
      </c>
      <c r="AE4838" s="1">
        <v>3.5087386148846101E-9</v>
      </c>
      <c r="AF4838">
        <v>-0.75875371878794395</v>
      </c>
      <c r="AG4838" s="1">
        <v>5.0018864342079901E-25</v>
      </c>
      <c r="AH4838">
        <v>0.116505766898972</v>
      </c>
      <c r="AI4838">
        <v>0.19209089912087199</v>
      </c>
      <c r="AJ4838">
        <v>-0.51499188758519099</v>
      </c>
      <c r="AK4838" s="1">
        <v>5.8446675873245603E-10</v>
      </c>
      <c r="AL4838">
        <v>0.106340188181096</v>
      </c>
      <c r="AM4838">
        <v>0.23407728296761901</v>
      </c>
    </row>
    <row r="4839" spans="1:39" x14ac:dyDescent="0.5">
      <c r="A4839" t="s">
        <v>5925</v>
      </c>
      <c r="B4839" t="s">
        <v>5925</v>
      </c>
      <c r="C4839" t="s">
        <v>641</v>
      </c>
      <c r="D4839">
        <v>-1.8749734054168399E-2</v>
      </c>
      <c r="E4839">
        <v>0.83427027946376697</v>
      </c>
      <c r="F4839">
        <v>-9.4884271282720603E-2</v>
      </c>
      <c r="G4839">
        <v>0.288637603468825</v>
      </c>
      <c r="H4839">
        <v>-0.110649721292765</v>
      </c>
      <c r="I4839">
        <v>0.21555421081741499</v>
      </c>
      <c r="J4839">
        <v>2.5475109105904101E-2</v>
      </c>
      <c r="K4839">
        <v>0.776182418260424</v>
      </c>
      <c r="L4839">
        <v>-0.178629640531525</v>
      </c>
      <c r="M4839">
        <v>4.4500957826882299E-2</v>
      </c>
      <c r="N4839">
        <v>0.326193930305609</v>
      </c>
      <c r="O4839">
        <v>1.82144289725531E-4</v>
      </c>
      <c r="P4839">
        <v>-0.184307626298434</v>
      </c>
      <c r="Q4839">
        <v>3.8050509847315402E-2</v>
      </c>
      <c r="R4839">
        <v>-0.154067907462796</v>
      </c>
      <c r="S4839">
        <v>8.3731858174082394E-2</v>
      </c>
      <c r="T4839">
        <v>0.193159112036519</v>
      </c>
      <c r="U4839">
        <v>2.95699297519545E-2</v>
      </c>
      <c r="V4839">
        <v>0.54406394064559604</v>
      </c>
      <c r="W4839" s="1">
        <v>3.8216765225256899E-11</v>
      </c>
      <c r="X4839">
        <v>4.1420166174253398E-2</v>
      </c>
      <c r="Y4839">
        <v>0.64381971432504803</v>
      </c>
      <c r="Z4839">
        <v>0.73377045762855297</v>
      </c>
      <c r="AA4839" s="1">
        <v>9.9922191931809696E-23</v>
      </c>
      <c r="AB4839">
        <v>-9.8033971514445797E-4</v>
      </c>
      <c r="AC4839">
        <v>0.99127240612337197</v>
      </c>
      <c r="AD4839">
        <v>0.468231561113506</v>
      </c>
      <c r="AE4839" s="1">
        <v>2.8381838595581801E-8</v>
      </c>
      <c r="AF4839">
        <v>0.87059105116777702</v>
      </c>
      <c r="AG4839" s="1">
        <v>2.5595544389581798E-40</v>
      </c>
      <c r="AH4839">
        <v>-0.31993166389543598</v>
      </c>
      <c r="AI4839">
        <v>2.4574431056174098E-4</v>
      </c>
      <c r="AJ4839">
        <v>0.63167303040116796</v>
      </c>
      <c r="AK4839" s="1">
        <v>1.68376489419265E-15</v>
      </c>
      <c r="AL4839">
        <v>-0.187235005368274</v>
      </c>
      <c r="AM4839">
        <v>3.5044208980105601E-2</v>
      </c>
    </row>
    <row r="4840" spans="1:39" x14ac:dyDescent="0.5">
      <c r="A4840" t="s">
        <v>5926</v>
      </c>
      <c r="B4840" t="s">
        <v>5926</v>
      </c>
      <c r="C4840" t="s">
        <v>641</v>
      </c>
      <c r="D4840">
        <v>1.85988564015084E-2</v>
      </c>
      <c r="E4840">
        <v>0.83558500616878495</v>
      </c>
      <c r="F4840">
        <v>-4.1299471101985001E-2</v>
      </c>
      <c r="G4840">
        <v>0.64478684987918999</v>
      </c>
      <c r="H4840">
        <v>-0.13652175346636899</v>
      </c>
      <c r="I4840">
        <v>0.125896651110667</v>
      </c>
      <c r="J4840">
        <v>9.8457339826160298E-2</v>
      </c>
      <c r="K4840">
        <v>0.27078115440098399</v>
      </c>
      <c r="L4840">
        <v>-0.106541413039184</v>
      </c>
      <c r="M4840">
        <v>0.23318833533661701</v>
      </c>
      <c r="N4840">
        <v>0.151397175544913</v>
      </c>
      <c r="O4840">
        <v>8.9300585091394505E-2</v>
      </c>
      <c r="P4840">
        <v>-0.21887479389842099</v>
      </c>
      <c r="Q4840">
        <v>1.3426212873760401E-2</v>
      </c>
      <c r="R4840">
        <v>-0.12646408876203799</v>
      </c>
      <c r="S4840">
        <v>0.156546763242673</v>
      </c>
      <c r="T4840">
        <v>0.10934083978923199</v>
      </c>
      <c r="U4840">
        <v>0.22106616188505401</v>
      </c>
      <c r="V4840">
        <v>0.49857341434257502</v>
      </c>
      <c r="W4840" s="1">
        <v>2.44304101309289E-9</v>
      </c>
      <c r="X4840">
        <v>7.0242408859278196E-2</v>
      </c>
      <c r="Y4840">
        <v>0.43260899309695999</v>
      </c>
      <c r="Z4840">
        <v>0.49155880413511399</v>
      </c>
      <c r="AA4840" s="1">
        <v>4.4000995953219396E-9</v>
      </c>
      <c r="AB4840">
        <v>0.311489798008243</v>
      </c>
      <c r="AC4840">
        <v>3.6425412152129698E-4</v>
      </c>
      <c r="AD4840">
        <v>0.80621926906425301</v>
      </c>
      <c r="AE4840" s="1">
        <v>2.8145369329971401E-30</v>
      </c>
      <c r="AF4840">
        <v>0.85936429975736905</v>
      </c>
      <c r="AG4840" s="1">
        <v>3.2247107004745698E-38</v>
      </c>
      <c r="AH4840">
        <v>-8.5529281599686605E-2</v>
      </c>
      <c r="AI4840">
        <v>0.33902711760371701</v>
      </c>
      <c r="AJ4840">
        <v>0.77715329144034495</v>
      </c>
      <c r="AK4840" s="1">
        <v>6.5779387845363804E-27</v>
      </c>
      <c r="AL4840">
        <v>-9.3364124783299696E-2</v>
      </c>
      <c r="AM4840">
        <v>0.29646707042241699</v>
      </c>
    </row>
    <row r="4841" spans="1:39" x14ac:dyDescent="0.5">
      <c r="A4841" t="s">
        <v>5927</v>
      </c>
      <c r="B4841" t="s">
        <v>5927</v>
      </c>
      <c r="C4841" t="s">
        <v>641</v>
      </c>
      <c r="D4841">
        <v>1.84886399074683E-2</v>
      </c>
      <c r="E4841">
        <v>0.83654570441347298</v>
      </c>
      <c r="F4841">
        <v>-9.6775670693788604E-2</v>
      </c>
      <c r="G4841">
        <v>0.27908993084719602</v>
      </c>
      <c r="H4841">
        <v>1.01836755332085E-2</v>
      </c>
      <c r="I4841">
        <v>0.90952918791426196</v>
      </c>
      <c r="J4841">
        <v>-0.11705722152707899</v>
      </c>
      <c r="K4841">
        <v>0.18998094299861101</v>
      </c>
      <c r="L4841">
        <v>-8.7731369440717605E-2</v>
      </c>
      <c r="M4841">
        <v>0.326691600190049</v>
      </c>
      <c r="N4841">
        <v>0.181980931539069</v>
      </c>
      <c r="O4841">
        <v>4.0591858020209898E-2</v>
      </c>
      <c r="P4841">
        <v>-0.22351675937068</v>
      </c>
      <c r="Q4841">
        <v>1.1535490860869701E-2</v>
      </c>
      <c r="R4841">
        <v>6.0345309337748503E-2</v>
      </c>
      <c r="S4841">
        <v>0.50034457211007</v>
      </c>
      <c r="T4841">
        <v>0.133509759081132</v>
      </c>
      <c r="U4841">
        <v>0.134546860816501</v>
      </c>
      <c r="V4841">
        <v>0.56151709005954398</v>
      </c>
      <c r="W4841" s="1">
        <v>6.5287426176884902E-12</v>
      </c>
      <c r="X4841">
        <v>-3.5238962475705203E-2</v>
      </c>
      <c r="Y4841">
        <v>0.69408415508736998</v>
      </c>
      <c r="Z4841">
        <v>0.52394188335786596</v>
      </c>
      <c r="AA4841" s="1">
        <v>2.5941246481376102E-10</v>
      </c>
      <c r="AB4841">
        <v>0.24824813525514799</v>
      </c>
      <c r="AC4841">
        <v>4.8907057086867503E-3</v>
      </c>
      <c r="AD4841">
        <v>0.61496676510995896</v>
      </c>
      <c r="AE4841" s="1">
        <v>1.4526922431145201E-14</v>
      </c>
      <c r="AF4841">
        <v>0.73905246438045502</v>
      </c>
      <c r="AG4841" s="1">
        <v>3.4297465574246903E-23</v>
      </c>
      <c r="AH4841">
        <v>-0.18528257712165</v>
      </c>
      <c r="AI4841">
        <v>3.7026077559404999E-2</v>
      </c>
      <c r="AJ4841">
        <v>0.67949677467070202</v>
      </c>
      <c r="AK4841" s="1">
        <v>1.60233044786255E-18</v>
      </c>
      <c r="AL4841">
        <v>-0.191940185328796</v>
      </c>
      <c r="AM4841">
        <v>3.0632708568925599E-2</v>
      </c>
    </row>
    <row r="4842" spans="1:39" x14ac:dyDescent="0.5">
      <c r="A4842" t="s">
        <v>5928</v>
      </c>
      <c r="B4842" t="s">
        <v>5928</v>
      </c>
      <c r="C4842" t="s">
        <v>641</v>
      </c>
      <c r="D4842">
        <v>-1.82940329962803E-2</v>
      </c>
      <c r="E4842">
        <v>0.83824257614848696</v>
      </c>
      <c r="F4842">
        <v>-1.6064988176727302E-2</v>
      </c>
      <c r="G4842">
        <v>0.85772983032571604</v>
      </c>
      <c r="H4842">
        <v>0.16726414385077701</v>
      </c>
      <c r="I4842">
        <v>6.01628985967812E-2</v>
      </c>
      <c r="J4842">
        <v>-0.19886458253373299</v>
      </c>
      <c r="K4842">
        <v>2.5002284934586401E-2</v>
      </c>
      <c r="L4842">
        <v>0.18154559951069299</v>
      </c>
      <c r="M4842">
        <v>4.1082800049998702E-2</v>
      </c>
      <c r="N4842">
        <v>-0.17323176416903899</v>
      </c>
      <c r="O4842">
        <v>5.1454195636347198E-2</v>
      </c>
      <c r="P4842">
        <v>5.81737479468767E-2</v>
      </c>
      <c r="Q4842">
        <v>0.51591617502875797</v>
      </c>
      <c r="R4842">
        <v>5.5255711427798601E-2</v>
      </c>
      <c r="S4842">
        <v>0.53722481261310695</v>
      </c>
      <c r="T4842">
        <v>-0.123119575276808</v>
      </c>
      <c r="U4842">
        <v>0.16788821875097201</v>
      </c>
      <c r="V4842">
        <v>-0.22881448184051101</v>
      </c>
      <c r="W4842">
        <v>9.6665127238352907E-3</v>
      </c>
      <c r="X4842">
        <v>-1.4768582457891401E-2</v>
      </c>
      <c r="Y4842">
        <v>0.869103873945136</v>
      </c>
      <c r="Z4842">
        <v>-0.29341037336072301</v>
      </c>
      <c r="AA4842">
        <v>8.1433779863895796E-4</v>
      </c>
      <c r="AB4842">
        <v>-8.2201792205000596E-2</v>
      </c>
      <c r="AC4842">
        <v>0.358219074262971</v>
      </c>
      <c r="AD4842">
        <v>-0.50585708877110402</v>
      </c>
      <c r="AE4842" s="1">
        <v>1.3074368327377299E-9</v>
      </c>
      <c r="AF4842">
        <v>-0.44562697702070903</v>
      </c>
      <c r="AG4842" s="1">
        <v>1.5203063591591001E-7</v>
      </c>
      <c r="AH4842">
        <v>-2.05340894365439E-2</v>
      </c>
      <c r="AI4842">
        <v>0.81875732217993402</v>
      </c>
      <c r="AJ4842">
        <v>-0.55840964463418097</v>
      </c>
      <c r="AK4842" s="1">
        <v>9.0103120733618994E-12</v>
      </c>
      <c r="AL4842">
        <v>0.13410321182592</v>
      </c>
      <c r="AM4842">
        <v>0.13280755373717201</v>
      </c>
    </row>
    <row r="4843" spans="1:39" x14ac:dyDescent="0.5">
      <c r="A4843" t="s">
        <v>5929</v>
      </c>
      <c r="B4843" t="s">
        <v>5929</v>
      </c>
      <c r="C4843" t="s">
        <v>641</v>
      </c>
      <c r="D4843">
        <v>-1.82287289400417E-2</v>
      </c>
      <c r="E4843">
        <v>0.83881216076268905</v>
      </c>
      <c r="F4843">
        <v>-5.0062952579436597E-2</v>
      </c>
      <c r="G4843">
        <v>0.57619363885112096</v>
      </c>
      <c r="H4843">
        <v>-4.0779898321262498E-2</v>
      </c>
      <c r="I4843">
        <v>0.64895697900097304</v>
      </c>
      <c r="J4843">
        <v>-5.4328071566033198E-2</v>
      </c>
      <c r="K4843">
        <v>0.54408916027944398</v>
      </c>
      <c r="L4843">
        <v>-8.4617293285753195E-2</v>
      </c>
      <c r="M4843">
        <v>0.34422117078196302</v>
      </c>
      <c r="N4843">
        <v>0.27325455351292699</v>
      </c>
      <c r="O4843">
        <v>1.8813199989076599E-3</v>
      </c>
      <c r="P4843">
        <v>-0.239147572416848</v>
      </c>
      <c r="Q4843">
        <v>6.7727193512333904E-3</v>
      </c>
      <c r="R4843">
        <v>-1.92819830756631E-2</v>
      </c>
      <c r="S4843">
        <v>0.82963601388065999</v>
      </c>
      <c r="T4843">
        <v>8.6744705883510104E-2</v>
      </c>
      <c r="U4843">
        <v>0.33218256878983399</v>
      </c>
      <c r="V4843">
        <v>0.66584812338712496</v>
      </c>
      <c r="W4843" s="1">
        <v>1.3297014030941301E-17</v>
      </c>
      <c r="X4843">
        <v>8.9824180661521202E-2</v>
      </c>
      <c r="Y4843">
        <v>0.31523872461234698</v>
      </c>
      <c r="Z4843">
        <v>0.77461065891561498</v>
      </c>
      <c r="AA4843" s="1">
        <v>1.2261986259566099E-26</v>
      </c>
      <c r="AB4843">
        <v>0.15878603360240401</v>
      </c>
      <c r="AC4843">
        <v>7.4575672326557901E-2</v>
      </c>
      <c r="AD4843">
        <v>0.45281658495260502</v>
      </c>
      <c r="AE4843" s="1">
        <v>9.0321415328430701E-8</v>
      </c>
      <c r="AF4843">
        <v>0.88408638294875597</v>
      </c>
      <c r="AG4843" s="1">
        <v>4.0492602455639902E-43</v>
      </c>
      <c r="AH4843">
        <v>-0.40105851224323602</v>
      </c>
      <c r="AI4843" s="1">
        <v>2.9725540371881499E-6</v>
      </c>
      <c r="AJ4843">
        <v>0.649150774702829</v>
      </c>
      <c r="AK4843" s="1">
        <v>1.5293236239526801E-16</v>
      </c>
      <c r="AL4843">
        <v>-5.01812856523857E-2</v>
      </c>
      <c r="AM4843">
        <v>0.57529113546660604</v>
      </c>
    </row>
    <row r="4844" spans="1:39" x14ac:dyDescent="0.5">
      <c r="A4844" t="s">
        <v>5930</v>
      </c>
      <c r="B4844" t="s">
        <v>5930</v>
      </c>
      <c r="C4844" t="s">
        <v>641</v>
      </c>
      <c r="D4844">
        <v>-1.8098662679412299E-2</v>
      </c>
      <c r="E4844">
        <v>0.83994685222495202</v>
      </c>
      <c r="F4844">
        <v>-0.14857035167542201</v>
      </c>
      <c r="G4844">
        <v>9.55117334638E-2</v>
      </c>
      <c r="H4844">
        <v>5.8436967528308202E-2</v>
      </c>
      <c r="I4844">
        <v>0.514015569925653</v>
      </c>
      <c r="J4844">
        <v>8.9448051090443806E-2</v>
      </c>
      <c r="K4844">
        <v>0.31727764044464901</v>
      </c>
      <c r="L4844">
        <v>-0.37162658283066502</v>
      </c>
      <c r="M4844" s="1">
        <v>1.69487892112486E-5</v>
      </c>
      <c r="N4844">
        <v>0.148463731179521</v>
      </c>
      <c r="O4844">
        <v>9.5752525200551095E-2</v>
      </c>
      <c r="P4844">
        <v>-3.5596728452122202E-2</v>
      </c>
      <c r="Q4844">
        <v>0.69113566475832799</v>
      </c>
      <c r="R4844">
        <v>0.14599359663486799</v>
      </c>
      <c r="S4844">
        <v>0.10146664473695199</v>
      </c>
      <c r="T4844">
        <v>-0.15557365168293</v>
      </c>
      <c r="U4844">
        <v>8.0716860115915098E-2</v>
      </c>
      <c r="V4844">
        <v>0.165495064553424</v>
      </c>
      <c r="W4844">
        <v>6.2965095117231196E-2</v>
      </c>
      <c r="X4844">
        <v>-0.225106994336363</v>
      </c>
      <c r="Y4844">
        <v>1.09437372402262E-2</v>
      </c>
      <c r="Z4844">
        <v>-3.5998062747764598E-2</v>
      </c>
      <c r="AA4844">
        <v>0.68783361186332304</v>
      </c>
      <c r="AB4844">
        <v>-0.101710344201293</v>
      </c>
      <c r="AC4844">
        <v>0.25518820204089199</v>
      </c>
      <c r="AD4844">
        <v>0.493972443043525</v>
      </c>
      <c r="AE4844" s="1">
        <v>3.59904037716481E-9</v>
      </c>
      <c r="AF4844">
        <v>0.40634666740436198</v>
      </c>
      <c r="AG4844" s="1">
        <v>2.1352272485831899E-6</v>
      </c>
      <c r="AH4844">
        <v>0.34216999591042502</v>
      </c>
      <c r="AI4844" s="1">
        <v>8.2346569068012304E-5</v>
      </c>
      <c r="AJ4844">
        <v>0.19804229510761101</v>
      </c>
      <c r="AK4844">
        <v>2.5620837329002898E-2</v>
      </c>
      <c r="AL4844">
        <v>-0.308555735261409</v>
      </c>
      <c r="AM4844">
        <v>4.1652190018923299E-4</v>
      </c>
    </row>
    <row r="4845" spans="1:39" x14ac:dyDescent="0.5">
      <c r="A4845" t="s">
        <v>5931</v>
      </c>
      <c r="B4845" t="s">
        <v>5931</v>
      </c>
      <c r="C4845" t="s">
        <v>641</v>
      </c>
      <c r="D4845">
        <v>-1.7919622003206102E-2</v>
      </c>
      <c r="E4845">
        <v>0.84150933119022298</v>
      </c>
      <c r="F4845">
        <v>5.6839217695155798E-2</v>
      </c>
      <c r="G4845">
        <v>0.52560741280671197</v>
      </c>
      <c r="H4845">
        <v>-2.85632184043089E-2</v>
      </c>
      <c r="I4845">
        <v>0.74989825984032099</v>
      </c>
      <c r="J4845">
        <v>0.21493360636207801</v>
      </c>
      <c r="K4845">
        <v>1.5238462458929901E-2</v>
      </c>
      <c r="L4845">
        <v>9.4699013161637906E-3</v>
      </c>
      <c r="M4845">
        <v>0.91584613026365602</v>
      </c>
      <c r="N4845">
        <v>-0.26516623502567899</v>
      </c>
      <c r="O4845">
        <v>2.5880579274138601E-3</v>
      </c>
      <c r="P4845">
        <v>0.140175282951503</v>
      </c>
      <c r="Q4845">
        <v>0.11598596311822899</v>
      </c>
      <c r="R4845">
        <v>0.112855227188108</v>
      </c>
      <c r="S4845">
        <v>0.206488948916316</v>
      </c>
      <c r="T4845">
        <v>-0.10970913104331199</v>
      </c>
      <c r="U4845">
        <v>0.21950522347691401</v>
      </c>
      <c r="V4845">
        <v>-0.28620827810685601</v>
      </c>
      <c r="W4845">
        <v>1.10617170152507E-3</v>
      </c>
      <c r="X4845">
        <v>-0.22708335492638199</v>
      </c>
      <c r="Y4845">
        <v>1.024556093303E-2</v>
      </c>
      <c r="Z4845">
        <v>-0.37226775511312099</v>
      </c>
      <c r="AA4845" s="1">
        <v>1.6346874343270801E-5</v>
      </c>
      <c r="AB4845">
        <v>0.13286077144635799</v>
      </c>
      <c r="AC4845">
        <v>0.136468788683384</v>
      </c>
      <c r="AD4845">
        <v>-0.19118988972725601</v>
      </c>
      <c r="AE4845">
        <v>3.1302868079137E-2</v>
      </c>
      <c r="AF4845">
        <v>-0.55109811459524605</v>
      </c>
      <c r="AG4845" s="1">
        <v>1.8979591227712501E-11</v>
      </c>
      <c r="AH4845">
        <v>0.15165238127561401</v>
      </c>
      <c r="AI4845">
        <v>8.8756041127583105E-2</v>
      </c>
      <c r="AJ4845">
        <v>-0.14091306614671301</v>
      </c>
      <c r="AK4845">
        <v>0.114060209397812</v>
      </c>
      <c r="AL4845">
        <v>-0.10376206411524901</v>
      </c>
      <c r="AM4845">
        <v>0.24567686335041899</v>
      </c>
    </row>
    <row r="4846" spans="1:39" x14ac:dyDescent="0.5">
      <c r="A4846" t="s">
        <v>5932</v>
      </c>
      <c r="B4846" t="s">
        <v>5932</v>
      </c>
      <c r="C4846" t="s">
        <v>641</v>
      </c>
      <c r="D4846">
        <v>-1.7885971726007699E-2</v>
      </c>
      <c r="E4846">
        <v>0.84180306451368303</v>
      </c>
      <c r="F4846">
        <v>-4.3657807340617298E-2</v>
      </c>
      <c r="G4846">
        <v>0.62599869459779101</v>
      </c>
      <c r="H4846">
        <v>-6.1108722699647601E-2</v>
      </c>
      <c r="I4846">
        <v>0.49492947322289799</v>
      </c>
      <c r="J4846">
        <v>4.9354956078868702E-2</v>
      </c>
      <c r="K4846">
        <v>0.581607130363061</v>
      </c>
      <c r="L4846">
        <v>-0.18034038815225301</v>
      </c>
      <c r="M4846">
        <v>4.2467955327289898E-2</v>
      </c>
      <c r="N4846">
        <v>9.6127953070593006E-2</v>
      </c>
      <c r="O4846">
        <v>0.28233538716649198</v>
      </c>
      <c r="P4846">
        <v>-0.105937655297266</v>
      </c>
      <c r="Q4846">
        <v>0.235862658639166</v>
      </c>
      <c r="R4846">
        <v>-2.4010445219953599E-2</v>
      </c>
      <c r="S4846">
        <v>0.78873992960414196</v>
      </c>
      <c r="T4846">
        <v>4.3021489938333199E-2</v>
      </c>
      <c r="U4846">
        <v>0.63104512191075401</v>
      </c>
      <c r="V4846">
        <v>0.55995240662595303</v>
      </c>
      <c r="W4846" s="1">
        <v>7.6817361610172995E-12</v>
      </c>
      <c r="X4846">
        <v>-6.4182723442469697E-2</v>
      </c>
      <c r="Y4846">
        <v>0.47344158980533402</v>
      </c>
      <c r="Z4846">
        <v>0.53518197536929801</v>
      </c>
      <c r="AA4846" s="1">
        <v>9.0395734702837697E-11</v>
      </c>
      <c r="AB4846">
        <v>0.237585930000134</v>
      </c>
      <c r="AC4846">
        <v>7.1535638786410496E-3</v>
      </c>
      <c r="AD4846">
        <v>0.58495402156457299</v>
      </c>
      <c r="AE4846" s="1">
        <v>5.1428456986966703E-13</v>
      </c>
      <c r="AF4846">
        <v>0.73470644505195604</v>
      </c>
      <c r="AG4846" s="1">
        <v>8.28279545030951E-23</v>
      </c>
      <c r="AH4846">
        <v>-0.23493596387455301</v>
      </c>
      <c r="AI4846">
        <v>7.8434228338131705E-3</v>
      </c>
      <c r="AJ4846">
        <v>0.689303114344611</v>
      </c>
      <c r="AK4846" s="1">
        <v>3.2605161817196601E-19</v>
      </c>
      <c r="AL4846">
        <v>-0.30480224838179198</v>
      </c>
      <c r="AM4846">
        <v>4.9347258400184602E-4</v>
      </c>
    </row>
    <row r="4847" spans="1:39" x14ac:dyDescent="0.5">
      <c r="A4847" t="s">
        <v>5933</v>
      </c>
      <c r="B4847" t="s">
        <v>5933</v>
      </c>
      <c r="C4847" t="s">
        <v>641</v>
      </c>
      <c r="D4847">
        <v>-1.7767940545155E-2</v>
      </c>
      <c r="E4847">
        <v>0.84283353058362598</v>
      </c>
      <c r="F4847">
        <v>-0.18588916444130801</v>
      </c>
      <c r="G4847">
        <v>3.6400488745921E-2</v>
      </c>
      <c r="H4847">
        <v>-9.1687626326550101E-2</v>
      </c>
      <c r="I4847">
        <v>0.30526312330038302</v>
      </c>
      <c r="J4847">
        <v>-0.114192438581256</v>
      </c>
      <c r="K4847">
        <v>0.201127605644108</v>
      </c>
      <c r="L4847">
        <v>0.12137081930827601</v>
      </c>
      <c r="M4847">
        <v>0.17405574663680101</v>
      </c>
      <c r="N4847">
        <v>0.27968109923859402</v>
      </c>
      <c r="O4847">
        <v>1.45013322170047E-3</v>
      </c>
      <c r="P4847">
        <v>-0.32098086868247699</v>
      </c>
      <c r="Q4847">
        <v>2.33823109291319E-4</v>
      </c>
      <c r="R4847">
        <v>-0.20885833130815501</v>
      </c>
      <c r="S4847">
        <v>1.8448441683760999E-2</v>
      </c>
      <c r="T4847">
        <v>0.48650820105866299</v>
      </c>
      <c r="U4847" s="1">
        <v>6.6667673582866603E-9</v>
      </c>
      <c r="V4847">
        <v>0.125793918703686</v>
      </c>
      <c r="W4847">
        <v>0.15877209028431899</v>
      </c>
      <c r="X4847">
        <v>0.16307479696080901</v>
      </c>
      <c r="Y4847">
        <v>6.6970517239307595E-2</v>
      </c>
      <c r="Z4847">
        <v>0.34820525586422701</v>
      </c>
      <c r="AA4847" s="1">
        <v>6.0318844057713203E-5</v>
      </c>
      <c r="AB4847">
        <v>0.20904929667060401</v>
      </c>
      <c r="AC4847">
        <v>1.8339274567374601E-2</v>
      </c>
      <c r="AD4847">
        <v>0.39407379439734602</v>
      </c>
      <c r="AE4847" s="1">
        <v>4.5621911234447298E-6</v>
      </c>
      <c r="AF4847">
        <v>0.43142612168787298</v>
      </c>
      <c r="AG4847" s="1">
        <v>4.1076263599978299E-7</v>
      </c>
      <c r="AH4847">
        <v>-2.8575593487407201E-2</v>
      </c>
      <c r="AI4847">
        <v>0.74979348296528803</v>
      </c>
      <c r="AJ4847">
        <v>0.43699855996453801</v>
      </c>
      <c r="AK4847" s="1">
        <v>2.7960492449532201E-7</v>
      </c>
      <c r="AL4847">
        <v>-8.5230056205217002E-3</v>
      </c>
      <c r="AM4847">
        <v>0.92423425410385396</v>
      </c>
    </row>
    <row r="4848" spans="1:39" x14ac:dyDescent="0.5">
      <c r="A4848" t="s">
        <v>5934</v>
      </c>
      <c r="B4848" t="s">
        <v>5934</v>
      </c>
      <c r="C4848" t="s">
        <v>641</v>
      </c>
      <c r="D4848">
        <v>1.7388789054927498E-2</v>
      </c>
      <c r="E4848">
        <v>0.84614548679421198</v>
      </c>
      <c r="F4848">
        <v>5.0550177400445401E-2</v>
      </c>
      <c r="G4848">
        <v>0.57248191416902305</v>
      </c>
      <c r="H4848">
        <v>1.64954247255571E-3</v>
      </c>
      <c r="I4848">
        <v>0.98531527675553499</v>
      </c>
      <c r="J4848">
        <v>9.4116852482532806E-2</v>
      </c>
      <c r="K4848">
        <v>0.29257279381519502</v>
      </c>
      <c r="L4848">
        <v>-0.13637439877694099</v>
      </c>
      <c r="M4848">
        <v>0.126309632826098</v>
      </c>
      <c r="N4848">
        <v>5.12564939061338E-2</v>
      </c>
      <c r="O4848">
        <v>0.56712113446144097</v>
      </c>
      <c r="P4848">
        <v>-9.4360940332488999E-2</v>
      </c>
      <c r="Q4848">
        <v>0.29131731239922498</v>
      </c>
      <c r="R4848">
        <v>1.23717504502255E-2</v>
      </c>
      <c r="S4848">
        <v>0.89020145480886703</v>
      </c>
      <c r="T4848">
        <v>-9.4743742521961605E-2</v>
      </c>
      <c r="U4848">
        <v>0.28935556168712701</v>
      </c>
      <c r="V4848">
        <v>0.59247762069242005</v>
      </c>
      <c r="W4848" s="1">
        <v>2.1771282045073701E-13</v>
      </c>
      <c r="X4848">
        <v>-4.1372607248197503E-2</v>
      </c>
      <c r="Y4848">
        <v>0.64420073531787403</v>
      </c>
      <c r="Z4848">
        <v>0.49802037430108997</v>
      </c>
      <c r="AA4848" s="1">
        <v>2.56027822527118E-9</v>
      </c>
      <c r="AB4848">
        <v>0.296694532454647</v>
      </c>
      <c r="AC4848">
        <v>7.0630796177222196E-4</v>
      </c>
      <c r="AD4848">
        <v>0.64739128598008999</v>
      </c>
      <c r="AE4848" s="1">
        <v>1.9608467723831999E-16</v>
      </c>
      <c r="AF4848">
        <v>0.76633793121860505</v>
      </c>
      <c r="AG4848" s="1">
        <v>8.8044145969162901E-26</v>
      </c>
      <c r="AH4848">
        <v>-0.20000893235911499</v>
      </c>
      <c r="AI4848">
        <v>2.4162753507432199E-2</v>
      </c>
      <c r="AJ4848">
        <v>0.714390015047629</v>
      </c>
      <c r="AK4848" s="1">
        <v>4.1034331566591202E-21</v>
      </c>
      <c r="AL4848">
        <v>-0.283320662293995</v>
      </c>
      <c r="AM4848">
        <v>1.24792269415793E-3</v>
      </c>
    </row>
    <row r="4849" spans="1:39" x14ac:dyDescent="0.5">
      <c r="A4849" t="s">
        <v>5935</v>
      </c>
      <c r="B4849" t="s">
        <v>5935</v>
      </c>
      <c r="C4849" t="s">
        <v>641</v>
      </c>
      <c r="D4849">
        <v>-1.72621465378111E-2</v>
      </c>
      <c r="E4849">
        <v>0.84725233346085305</v>
      </c>
      <c r="F4849">
        <v>-7.4973420084752093E-2</v>
      </c>
      <c r="G4849">
        <v>0.40218038967998399</v>
      </c>
      <c r="H4849">
        <v>8.8521328626661303E-2</v>
      </c>
      <c r="I4849">
        <v>0.32233756759446902</v>
      </c>
      <c r="J4849">
        <v>-7.6279021785131698E-2</v>
      </c>
      <c r="K4849">
        <v>0.39401194383810501</v>
      </c>
      <c r="L4849">
        <v>-9.9095604025515899E-2</v>
      </c>
      <c r="M4849">
        <v>0.26767192825070302</v>
      </c>
      <c r="N4849">
        <v>0.317125151755556</v>
      </c>
      <c r="O4849">
        <v>2.8045643279451301E-4</v>
      </c>
      <c r="P4849">
        <v>-0.318737292356851</v>
      </c>
      <c r="Q4849">
        <v>2.5999919987342702E-4</v>
      </c>
      <c r="R4849">
        <v>-1.8110014861106902E-2</v>
      </c>
      <c r="S4849">
        <v>0.83984780324228803</v>
      </c>
      <c r="T4849">
        <v>8.4663343590593104E-2</v>
      </c>
      <c r="U4849">
        <v>0.34395770350268401</v>
      </c>
      <c r="V4849">
        <v>0.55441656741580903</v>
      </c>
      <c r="W4849" s="1">
        <v>1.3564786312622101E-11</v>
      </c>
      <c r="X4849">
        <v>4.3924449533081202E-2</v>
      </c>
      <c r="Y4849">
        <v>0.62388915834332903</v>
      </c>
      <c r="Z4849">
        <v>0.67798683642726199</v>
      </c>
      <c r="AA4849" s="1">
        <v>2.03633342085104E-18</v>
      </c>
      <c r="AB4849">
        <v>9.4365568136814307E-2</v>
      </c>
      <c r="AC4849">
        <v>0.29129354361091803</v>
      </c>
      <c r="AD4849">
        <v>0.34556025528971701</v>
      </c>
      <c r="AE4849" s="1">
        <v>6.9189699423840694E-5</v>
      </c>
      <c r="AF4849">
        <v>0.79146890940695303</v>
      </c>
      <c r="AG4849" s="1">
        <v>1.68237138098418E-28</v>
      </c>
      <c r="AH4849">
        <v>-0.31641041639339501</v>
      </c>
      <c r="AI4849">
        <v>2.8999439430591899E-4</v>
      </c>
      <c r="AJ4849">
        <v>0.469224615516244</v>
      </c>
      <c r="AK4849" s="1">
        <v>2.6290254713218001E-8</v>
      </c>
      <c r="AL4849">
        <v>-9.8597166876282796E-2</v>
      </c>
      <c r="AM4849">
        <v>0.27009792099074498</v>
      </c>
    </row>
    <row r="4850" spans="1:39" x14ac:dyDescent="0.5">
      <c r="A4850" t="s">
        <v>5936</v>
      </c>
      <c r="B4850" t="s">
        <v>5936</v>
      </c>
      <c r="C4850" t="s">
        <v>641</v>
      </c>
      <c r="D4850">
        <v>-1.6840507453121899E-2</v>
      </c>
      <c r="E4850">
        <v>0.85093956343226995</v>
      </c>
      <c r="F4850">
        <v>-2.2740700471771399E-2</v>
      </c>
      <c r="G4850">
        <v>0.79967046031728295</v>
      </c>
      <c r="H4850">
        <v>-0.21363782186854999</v>
      </c>
      <c r="I4850">
        <v>1.5879064880414E-2</v>
      </c>
      <c r="J4850">
        <v>0.13369269178892201</v>
      </c>
      <c r="K4850">
        <v>0.13400887192260499</v>
      </c>
      <c r="L4850">
        <v>-0.10177472970696699</v>
      </c>
      <c r="M4850">
        <v>0.254885933381719</v>
      </c>
      <c r="N4850">
        <v>0.18055225614918199</v>
      </c>
      <c r="O4850">
        <v>4.22216655103336E-2</v>
      </c>
      <c r="P4850">
        <v>-0.22829952840189</v>
      </c>
      <c r="Q4850">
        <v>9.8356720124869908E-3</v>
      </c>
      <c r="R4850">
        <v>-7.59470681096788E-2</v>
      </c>
      <c r="S4850">
        <v>0.39607933598523198</v>
      </c>
      <c r="T4850">
        <v>0.14262700361730701</v>
      </c>
      <c r="U4850">
        <v>0.109682532411885</v>
      </c>
      <c r="V4850">
        <v>0.51727262593629797</v>
      </c>
      <c r="W4850" s="1">
        <v>4.7624850556658599E-10</v>
      </c>
      <c r="X4850">
        <v>0.200167769013257</v>
      </c>
      <c r="Y4850">
        <v>2.40481560940757E-2</v>
      </c>
      <c r="Z4850">
        <v>0.60830038800776198</v>
      </c>
      <c r="AA4850" s="1">
        <v>3.31417918562919E-14</v>
      </c>
      <c r="AB4850">
        <v>0.36573684076013402</v>
      </c>
      <c r="AC4850" s="1">
        <v>2.3542180371165001E-5</v>
      </c>
      <c r="AD4850">
        <v>0.64850011635021199</v>
      </c>
      <c r="AE4850" s="1">
        <v>1.6768707911085301E-16</v>
      </c>
      <c r="AF4850">
        <v>0.78211746271094695</v>
      </c>
      <c r="AG4850" s="1">
        <v>1.9038016041336001E-27</v>
      </c>
      <c r="AH4850">
        <v>-0.19010320091913299</v>
      </c>
      <c r="AI4850">
        <v>3.2295499194972099E-2</v>
      </c>
      <c r="AJ4850">
        <v>0.77353746174607196</v>
      </c>
      <c r="AK4850" s="1">
        <v>1.5909804750404299E-26</v>
      </c>
      <c r="AL4850">
        <v>-0.14544614684789001</v>
      </c>
      <c r="AM4850">
        <v>0.10276865679213899</v>
      </c>
    </row>
    <row r="4851" spans="1:39" x14ac:dyDescent="0.5">
      <c r="A4851" t="s">
        <v>5937</v>
      </c>
      <c r="B4851" t="s">
        <v>5937</v>
      </c>
      <c r="C4851" t="s">
        <v>641</v>
      </c>
      <c r="D4851">
        <v>1.6753364745006698E-2</v>
      </c>
      <c r="E4851">
        <v>0.85170203004440703</v>
      </c>
      <c r="F4851">
        <v>-4.8895546543143598E-2</v>
      </c>
      <c r="G4851">
        <v>0.58513239253395699</v>
      </c>
      <c r="H4851">
        <v>2.5767486561757098E-2</v>
      </c>
      <c r="I4851">
        <v>0.77368246885960901</v>
      </c>
      <c r="J4851">
        <v>8.1343824565326003E-2</v>
      </c>
      <c r="K4851">
        <v>0.36327498057338198</v>
      </c>
      <c r="L4851">
        <v>-8.1987166482068805E-3</v>
      </c>
      <c r="M4851">
        <v>0.92710894595377702</v>
      </c>
      <c r="N4851">
        <v>8.6221478488714406E-2</v>
      </c>
      <c r="O4851">
        <v>0.33511818974729302</v>
      </c>
      <c r="P4851">
        <v>-0.16655713454913501</v>
      </c>
      <c r="Q4851">
        <v>6.1270285760389703E-2</v>
      </c>
      <c r="R4851">
        <v>6.3358649662494895E-2</v>
      </c>
      <c r="S4851">
        <v>0.479151804076205</v>
      </c>
      <c r="T4851">
        <v>6.9041239994266604E-2</v>
      </c>
      <c r="U4851">
        <v>0.44053903221209301</v>
      </c>
      <c r="V4851">
        <v>0.58408630801862205</v>
      </c>
      <c r="W4851" s="1">
        <v>5.6707983913238505E-13</v>
      </c>
      <c r="X4851">
        <v>7.0412739250357501E-2</v>
      </c>
      <c r="Y4851">
        <v>0.431491130461988</v>
      </c>
      <c r="Z4851">
        <v>0.46174954291428399</v>
      </c>
      <c r="AA4851" s="1">
        <v>4.6502009741014698E-8</v>
      </c>
      <c r="AB4851">
        <v>0.31137759700513501</v>
      </c>
      <c r="AC4851">
        <v>3.6613598444818699E-4</v>
      </c>
      <c r="AD4851">
        <v>0.74095623918811604</v>
      </c>
      <c r="AE4851" s="1">
        <v>2.3180356215203001E-23</v>
      </c>
      <c r="AF4851">
        <v>0.78293344011585098</v>
      </c>
      <c r="AG4851" s="1">
        <v>1.54796704222744E-27</v>
      </c>
      <c r="AH4851">
        <v>-0.130539037135603</v>
      </c>
      <c r="AI4851">
        <v>0.14351608040705399</v>
      </c>
      <c r="AJ4851">
        <v>0.73200520659844304</v>
      </c>
      <c r="AK4851" s="1">
        <v>1.42039754539895E-22</v>
      </c>
      <c r="AL4851">
        <v>-0.14947568567977601</v>
      </c>
      <c r="AM4851">
        <v>9.34863796396493E-2</v>
      </c>
    </row>
    <row r="4852" spans="1:39" x14ac:dyDescent="0.5">
      <c r="A4852" t="s">
        <v>5938</v>
      </c>
      <c r="B4852" t="s">
        <v>5938</v>
      </c>
      <c r="C4852" t="s">
        <v>641</v>
      </c>
      <c r="D4852">
        <v>-1.6709966228895201E-2</v>
      </c>
      <c r="E4852">
        <v>0.85208180221674601</v>
      </c>
      <c r="F4852">
        <v>-6.4918333324709004E-2</v>
      </c>
      <c r="G4852">
        <v>0.468375764623428</v>
      </c>
      <c r="H4852">
        <v>-0.1370376981466</v>
      </c>
      <c r="I4852">
        <v>0.12445883142066699</v>
      </c>
      <c r="J4852">
        <v>2.47307834266988E-3</v>
      </c>
      <c r="K4852">
        <v>0.97798544489573302</v>
      </c>
      <c r="L4852">
        <v>0.18792118814313499</v>
      </c>
      <c r="M4852">
        <v>3.4369270992164899E-2</v>
      </c>
      <c r="N4852">
        <v>-0.10021482796740901</v>
      </c>
      <c r="O4852">
        <v>0.26227849067419001</v>
      </c>
      <c r="P4852">
        <v>-0.112501431345121</v>
      </c>
      <c r="Q4852">
        <v>0.20792443348268</v>
      </c>
      <c r="R4852">
        <v>-0.12858042586299301</v>
      </c>
      <c r="S4852">
        <v>0.14967276352620701</v>
      </c>
      <c r="T4852">
        <v>0.26214863672051802</v>
      </c>
      <c r="U4852">
        <v>2.9079346731455099E-3</v>
      </c>
      <c r="V4852">
        <v>-0.39494259848149099</v>
      </c>
      <c r="W4852" s="1">
        <v>4.3277438827600501E-6</v>
      </c>
      <c r="X4852">
        <v>-4.0159678128080002E-2</v>
      </c>
      <c r="Y4852">
        <v>0.65394917421534704</v>
      </c>
      <c r="Z4852">
        <v>-0.24253640862346501</v>
      </c>
      <c r="AA4852">
        <v>6.0075727076148496E-3</v>
      </c>
      <c r="AB4852">
        <v>0.14089593393591399</v>
      </c>
      <c r="AC4852">
        <v>0.11410464389198501</v>
      </c>
      <c r="AD4852">
        <v>-0.277168327276403</v>
      </c>
      <c r="AE4852">
        <v>1.6066867703633399E-3</v>
      </c>
      <c r="AF4852">
        <v>-0.50416390504400999</v>
      </c>
      <c r="AG4852" s="1">
        <v>1.5139325866239199E-9</v>
      </c>
      <c r="AH4852">
        <v>3.2363469412904702E-2</v>
      </c>
      <c r="AI4852">
        <v>0.717945215510707</v>
      </c>
      <c r="AJ4852">
        <v>-0.20677879627214699</v>
      </c>
      <c r="AK4852">
        <v>1.96740701311202E-2</v>
      </c>
      <c r="AL4852">
        <v>0.14032492629746901</v>
      </c>
      <c r="AM4852">
        <v>0.115593338529817</v>
      </c>
    </row>
    <row r="4853" spans="1:39" x14ac:dyDescent="0.5">
      <c r="A4853" t="s">
        <v>5939</v>
      </c>
      <c r="B4853" t="s">
        <v>5939</v>
      </c>
      <c r="C4853" t="s">
        <v>641</v>
      </c>
      <c r="D4853">
        <v>-1.6573055491546401E-2</v>
      </c>
      <c r="E4853">
        <v>0.85328010374982699</v>
      </c>
      <c r="F4853">
        <v>-0.151947186463645</v>
      </c>
      <c r="G4853">
        <v>8.8130296220089596E-2</v>
      </c>
      <c r="H4853">
        <v>-0.160988865496556</v>
      </c>
      <c r="I4853">
        <v>7.0586698005156601E-2</v>
      </c>
      <c r="J4853">
        <v>-8.6146277139521305E-2</v>
      </c>
      <c r="K4853">
        <v>0.33554146752069802</v>
      </c>
      <c r="L4853">
        <v>-0.26128428455021402</v>
      </c>
      <c r="M4853">
        <v>3.00590758582278E-3</v>
      </c>
      <c r="N4853">
        <v>0.32799005780669599</v>
      </c>
      <c r="O4853">
        <v>1.6695068837217601E-4</v>
      </c>
      <c r="P4853">
        <v>-0.12776463824602</v>
      </c>
      <c r="Q4853">
        <v>0.15229503957089799</v>
      </c>
      <c r="R4853">
        <v>-0.16154658736711799</v>
      </c>
      <c r="S4853">
        <v>6.9604674291511001E-2</v>
      </c>
      <c r="T4853">
        <v>0.22114379021931699</v>
      </c>
      <c r="U4853">
        <v>1.24706588533032E-2</v>
      </c>
      <c r="V4853">
        <v>0.31529150544485202</v>
      </c>
      <c r="W4853">
        <v>3.0553049228630898E-4</v>
      </c>
      <c r="X4853">
        <v>-0.114229133632219</v>
      </c>
      <c r="Y4853">
        <v>0.20098191040420799</v>
      </c>
      <c r="Z4853">
        <v>0.47651831632529501</v>
      </c>
      <c r="AA4853" s="1">
        <v>1.4871318487913599E-8</v>
      </c>
      <c r="AB4853">
        <v>-7.2161526905722195E-2</v>
      </c>
      <c r="AC4853">
        <v>0.420110061373548</v>
      </c>
      <c r="AD4853">
        <v>0.514885914679865</v>
      </c>
      <c r="AE4853" s="1">
        <v>5.9003225589843705E-10</v>
      </c>
      <c r="AF4853">
        <v>0.65399312943855803</v>
      </c>
      <c r="AG4853" s="1">
        <v>7.6512405038686499E-17</v>
      </c>
      <c r="AH4853">
        <v>-0.108872877224237</v>
      </c>
      <c r="AI4853">
        <v>0.22306085791461899</v>
      </c>
      <c r="AJ4853">
        <v>0.565795218974392</v>
      </c>
      <c r="AK4853" s="1">
        <v>4.1669562634059798E-12</v>
      </c>
      <c r="AL4853">
        <v>-0.204141530665054</v>
      </c>
      <c r="AM4853">
        <v>2.1328946573884601E-2</v>
      </c>
    </row>
    <row r="4854" spans="1:39" x14ac:dyDescent="0.5">
      <c r="A4854" t="s">
        <v>5940</v>
      </c>
      <c r="B4854" t="s">
        <v>5940</v>
      </c>
      <c r="C4854" t="s">
        <v>641</v>
      </c>
      <c r="D4854">
        <v>1.6558539998008701E-2</v>
      </c>
      <c r="E4854">
        <v>0.85340716924215099</v>
      </c>
      <c r="F4854">
        <v>-5.9075280914980301E-2</v>
      </c>
      <c r="G4854">
        <v>0.50942154870898204</v>
      </c>
      <c r="H4854">
        <v>-6.6366819774671501E-2</v>
      </c>
      <c r="I4854">
        <v>0.45848791490907298</v>
      </c>
      <c r="J4854">
        <v>-5.0861452441929002E-2</v>
      </c>
      <c r="K4854">
        <v>0.57011647950596001</v>
      </c>
      <c r="L4854">
        <v>-0.18104460906553099</v>
      </c>
      <c r="M4854">
        <v>4.1653928646841601E-2</v>
      </c>
      <c r="N4854">
        <v>0.19417413958933499</v>
      </c>
      <c r="O4854">
        <v>2.8708993637351202E-2</v>
      </c>
      <c r="P4854">
        <v>-0.19033444906288899</v>
      </c>
      <c r="Q4854">
        <v>3.2082063817657401E-2</v>
      </c>
      <c r="R4854">
        <v>0.20292634713525101</v>
      </c>
      <c r="S4854">
        <v>2.2130916810302301E-2</v>
      </c>
      <c r="T4854">
        <v>-3.99402294325839E-2</v>
      </c>
      <c r="U4854">
        <v>0.65571921644729603</v>
      </c>
      <c r="V4854">
        <v>0.55240268681995996</v>
      </c>
      <c r="W4854" s="1">
        <v>1.6639155245198299E-11</v>
      </c>
      <c r="X4854">
        <v>4.1448238580403703E-2</v>
      </c>
      <c r="Y4854">
        <v>0.64359485406845895</v>
      </c>
      <c r="Z4854">
        <v>0.53763355529974799</v>
      </c>
      <c r="AA4854" s="1">
        <v>7.1455118940581094E-11</v>
      </c>
      <c r="AB4854">
        <v>0.26038044201974803</v>
      </c>
      <c r="AC4854">
        <v>3.1115291210011701E-3</v>
      </c>
      <c r="AD4854">
        <v>0.31169926662861902</v>
      </c>
      <c r="AE4854">
        <v>3.6076475058517801E-4</v>
      </c>
      <c r="AF4854">
        <v>0.60270223167249504</v>
      </c>
      <c r="AG4854" s="1">
        <v>6.5278552479943905E-14</v>
      </c>
      <c r="AH4854">
        <v>-0.26520441233453601</v>
      </c>
      <c r="AI4854">
        <v>2.5842230824470801E-3</v>
      </c>
      <c r="AJ4854">
        <v>0.44839832549509101</v>
      </c>
      <c r="AK4854" s="1">
        <v>1.2455964886557899E-7</v>
      </c>
      <c r="AL4854">
        <v>-0.14219963526547499</v>
      </c>
      <c r="AM4854">
        <v>0.110761624498978</v>
      </c>
    </row>
    <row r="4855" spans="1:39" x14ac:dyDescent="0.5">
      <c r="A4855" t="s">
        <v>5941</v>
      </c>
      <c r="B4855" t="s">
        <v>5941</v>
      </c>
      <c r="C4855" t="s">
        <v>641</v>
      </c>
      <c r="D4855">
        <v>1.6548571218649201E-2</v>
      </c>
      <c r="E4855">
        <v>0.853494435958152</v>
      </c>
      <c r="F4855">
        <v>-0.12436931610952701</v>
      </c>
      <c r="G4855">
        <v>0.16358099340346199</v>
      </c>
      <c r="H4855">
        <v>-4.5063471059601901E-2</v>
      </c>
      <c r="I4855">
        <v>0.614912236337948</v>
      </c>
      <c r="J4855">
        <v>-0.10171918989399199</v>
      </c>
      <c r="K4855">
        <v>0.25514665985562301</v>
      </c>
      <c r="L4855">
        <v>-0.26093732601140202</v>
      </c>
      <c r="M4855">
        <v>3.0460643688051299E-3</v>
      </c>
      <c r="N4855">
        <v>0.40462768822450401</v>
      </c>
      <c r="O4855" s="1">
        <v>2.37914623584992E-6</v>
      </c>
      <c r="P4855">
        <v>-0.159448088969358</v>
      </c>
      <c r="Q4855">
        <v>7.3358120224826004E-2</v>
      </c>
      <c r="R4855">
        <v>-0.204907088792356</v>
      </c>
      <c r="S4855">
        <v>2.0836654206098901E-2</v>
      </c>
      <c r="T4855">
        <v>0.22950167680174899</v>
      </c>
      <c r="U4855">
        <v>9.4447664750030597E-3</v>
      </c>
      <c r="V4855">
        <v>7.7168652371920998E-2</v>
      </c>
      <c r="W4855">
        <v>0.38850327488869002</v>
      </c>
      <c r="X4855">
        <v>1.2319158552578599E-2</v>
      </c>
      <c r="Y4855">
        <v>0.89066530129546195</v>
      </c>
      <c r="Z4855">
        <v>0.368141217487923</v>
      </c>
      <c r="AA4855" s="1">
        <v>2.06027238046153E-5</v>
      </c>
      <c r="AB4855">
        <v>-2.73213128021263E-2</v>
      </c>
      <c r="AC4855">
        <v>0.76043606442607703</v>
      </c>
      <c r="AD4855">
        <v>0.17787821316734201</v>
      </c>
      <c r="AE4855">
        <v>4.5419235754979602E-2</v>
      </c>
      <c r="AF4855">
        <v>0.42786940862997302</v>
      </c>
      <c r="AG4855" s="1">
        <v>5.2319110809459797E-7</v>
      </c>
      <c r="AH4855">
        <v>2.9046717720326399E-2</v>
      </c>
      <c r="AI4855">
        <v>0.74580799492998895</v>
      </c>
      <c r="AJ4855">
        <v>0.16146051760112101</v>
      </c>
      <c r="AK4855">
        <v>6.9755496732795394E-2</v>
      </c>
      <c r="AL4855">
        <v>-0.65474212222666195</v>
      </c>
      <c r="AM4855" s="1">
        <v>6.8662657597044306E-17</v>
      </c>
    </row>
    <row r="4856" spans="1:39" x14ac:dyDescent="0.5">
      <c r="A4856" t="s">
        <v>5942</v>
      </c>
      <c r="B4856" t="s">
        <v>5942</v>
      </c>
      <c r="C4856" t="s">
        <v>641</v>
      </c>
      <c r="D4856">
        <v>-1.6490307421990699E-2</v>
      </c>
      <c r="E4856">
        <v>0.854004512755138</v>
      </c>
      <c r="F4856">
        <v>-0.13194621534665299</v>
      </c>
      <c r="G4856">
        <v>0.13921261890245701</v>
      </c>
      <c r="H4856">
        <v>-0.25117956178540102</v>
      </c>
      <c r="I4856">
        <v>4.3929041249035601E-3</v>
      </c>
      <c r="J4856">
        <v>8.2847992762896894E-2</v>
      </c>
      <c r="K4856">
        <v>0.35444010959412697</v>
      </c>
      <c r="L4856">
        <v>-7.1582008887481605E-2</v>
      </c>
      <c r="M4856">
        <v>0.42386210870568702</v>
      </c>
      <c r="N4856">
        <v>0.312477294762874</v>
      </c>
      <c r="O4856">
        <v>3.4807277249029102E-4</v>
      </c>
      <c r="P4856">
        <v>-0.33556295657694601</v>
      </c>
      <c r="Q4856">
        <v>1.1495059760027E-4</v>
      </c>
      <c r="R4856">
        <v>-0.33841087942682702</v>
      </c>
      <c r="S4856" s="1">
        <v>9.9647506154077001E-5</v>
      </c>
      <c r="T4856">
        <v>0.26850791646723898</v>
      </c>
      <c r="U4856">
        <v>2.2711957231949702E-3</v>
      </c>
      <c r="V4856">
        <v>0.264781327760296</v>
      </c>
      <c r="W4856">
        <v>2.6270093488893601E-3</v>
      </c>
      <c r="X4856">
        <v>0.119316699112948</v>
      </c>
      <c r="Y4856">
        <v>0.18151187601722499</v>
      </c>
      <c r="Z4856">
        <v>0.441237115537431</v>
      </c>
      <c r="AA4856" s="1">
        <v>2.07716879315823E-7</v>
      </c>
      <c r="AB4856">
        <v>0.18835673218758001</v>
      </c>
      <c r="AC4856">
        <v>3.39465831635795E-2</v>
      </c>
      <c r="AD4856">
        <v>0.73028183030416105</v>
      </c>
      <c r="AE4856" s="1">
        <v>1.99697777126027E-22</v>
      </c>
      <c r="AF4856">
        <v>0.80364063511891204</v>
      </c>
      <c r="AG4856" s="1">
        <v>5.8993026582369397E-30</v>
      </c>
      <c r="AH4856">
        <v>5.5604740826971102E-2</v>
      </c>
      <c r="AI4856">
        <v>0.53465324475658704</v>
      </c>
      <c r="AJ4856">
        <v>0.63679892658880299</v>
      </c>
      <c r="AK4856" s="1">
        <v>8.4652361178140001E-16</v>
      </c>
      <c r="AL4856">
        <v>-0.13147221986458499</v>
      </c>
      <c r="AM4856">
        <v>0.14065109935303299</v>
      </c>
    </row>
    <row r="4857" spans="1:39" x14ac:dyDescent="0.5">
      <c r="A4857" t="s">
        <v>5943</v>
      </c>
      <c r="B4857" t="s">
        <v>5943</v>
      </c>
      <c r="C4857" t="s">
        <v>641</v>
      </c>
      <c r="D4857">
        <v>-1.61128263167278E-2</v>
      </c>
      <c r="E4857">
        <v>0.85731066423514202</v>
      </c>
      <c r="F4857">
        <v>-5.2869582609773296E-3</v>
      </c>
      <c r="G4857">
        <v>0.95295823933871804</v>
      </c>
      <c r="H4857">
        <v>0.211942259785213</v>
      </c>
      <c r="I4857">
        <v>1.6752555717478398E-2</v>
      </c>
      <c r="J4857">
        <v>-1.46650409880311E-2</v>
      </c>
      <c r="K4857">
        <v>0.87001348427507397</v>
      </c>
      <c r="L4857">
        <v>-7.3893625302178202E-3</v>
      </c>
      <c r="M4857">
        <v>0.93428756773978505</v>
      </c>
      <c r="N4857">
        <v>-0.26519873098533198</v>
      </c>
      <c r="O4857">
        <v>2.58479343891706E-3</v>
      </c>
      <c r="P4857">
        <v>0.248450937591462</v>
      </c>
      <c r="Q4857">
        <v>4.8547095332482698E-3</v>
      </c>
      <c r="R4857">
        <v>5.02744772591655E-2</v>
      </c>
      <c r="S4857">
        <v>0.57458084609094495</v>
      </c>
      <c r="T4857">
        <v>-0.206114837013604</v>
      </c>
      <c r="U4857">
        <v>2.0079907416707898E-2</v>
      </c>
      <c r="V4857">
        <v>-0.485200210646065</v>
      </c>
      <c r="W4857" s="1">
        <v>7.41606654627079E-9</v>
      </c>
      <c r="X4857">
        <v>-0.196734941856259</v>
      </c>
      <c r="Y4857">
        <v>2.66311875554976E-2</v>
      </c>
      <c r="Z4857">
        <v>-0.66304276104756599</v>
      </c>
      <c r="AA4857" s="1">
        <v>2.0263129302929901E-17</v>
      </c>
      <c r="AB4857">
        <v>-0.235674026091132</v>
      </c>
      <c r="AC4857">
        <v>7.6456038298631799E-3</v>
      </c>
      <c r="AD4857">
        <v>-0.50034343911180901</v>
      </c>
      <c r="AE4857" s="1">
        <v>2.1015281949824301E-9</v>
      </c>
      <c r="AF4857">
        <v>-0.694643851698038</v>
      </c>
      <c r="AG4857" s="1">
        <v>1.3337653441630201E-19</v>
      </c>
      <c r="AH4857">
        <v>0.27111536837169098</v>
      </c>
      <c r="AI4857">
        <v>2.0488159185563602E-3</v>
      </c>
      <c r="AJ4857">
        <v>-0.71251627604747103</v>
      </c>
      <c r="AK4857" s="1">
        <v>5.7818068683234E-21</v>
      </c>
      <c r="AL4857">
        <v>3.7110189632707603E-2</v>
      </c>
      <c r="AM4857">
        <v>0.67871422103947099</v>
      </c>
    </row>
    <row r="4858" spans="1:39" x14ac:dyDescent="0.5">
      <c r="A4858" t="s">
        <v>5944</v>
      </c>
      <c r="B4858" t="s">
        <v>5944</v>
      </c>
      <c r="C4858" t="s">
        <v>641</v>
      </c>
      <c r="D4858">
        <v>-1.6072704111760899E-2</v>
      </c>
      <c r="E4858">
        <v>0.85766221927910202</v>
      </c>
      <c r="F4858">
        <v>-0.114775453556416</v>
      </c>
      <c r="G4858">
        <v>0.19882177497651601</v>
      </c>
      <c r="H4858">
        <v>-0.120091566446414</v>
      </c>
      <c r="I4858">
        <v>0.17867219581537</v>
      </c>
      <c r="J4858">
        <v>9.0622681947325104E-2</v>
      </c>
      <c r="K4858">
        <v>0.31093848125315399</v>
      </c>
      <c r="L4858">
        <v>-0.14636524135898801</v>
      </c>
      <c r="M4858">
        <v>0.100590174214987</v>
      </c>
      <c r="N4858">
        <v>0.36665490507475901</v>
      </c>
      <c r="O4858" s="1">
        <v>2.2376117450701898E-5</v>
      </c>
      <c r="P4858">
        <v>-0.29893512435835701</v>
      </c>
      <c r="Q4858">
        <v>6.4033270216534905E-4</v>
      </c>
      <c r="R4858">
        <v>-0.249619060894582</v>
      </c>
      <c r="S4858">
        <v>4.6519470564801201E-3</v>
      </c>
      <c r="T4858">
        <v>0.203021213789952</v>
      </c>
      <c r="U4858">
        <v>2.2067389637072402E-2</v>
      </c>
      <c r="V4858">
        <v>0.43767107330322103</v>
      </c>
      <c r="W4858" s="1">
        <v>2.6679775827694102E-7</v>
      </c>
      <c r="X4858">
        <v>0.10000995842931799</v>
      </c>
      <c r="Y4858">
        <v>0.26326015174523898</v>
      </c>
      <c r="Z4858">
        <v>0.63248956298037196</v>
      </c>
      <c r="AA4858" s="1">
        <v>1.51036206225329E-15</v>
      </c>
      <c r="AB4858">
        <v>0.122616868852317</v>
      </c>
      <c r="AC4858">
        <v>0.169644322088331</v>
      </c>
      <c r="AD4858">
        <v>0.61485907380613103</v>
      </c>
      <c r="AE4858" s="1">
        <v>1.4724053769438199E-14</v>
      </c>
      <c r="AF4858">
        <v>0.91540232889041295</v>
      </c>
      <c r="AG4858" s="1">
        <v>3.1009646504906498E-51</v>
      </c>
      <c r="AH4858">
        <v>-0.125550430459476</v>
      </c>
      <c r="AI4858">
        <v>0.15958643412190199</v>
      </c>
      <c r="AJ4858">
        <v>0.61600952070995396</v>
      </c>
      <c r="AK4858" s="1">
        <v>1.27460880535498E-14</v>
      </c>
      <c r="AL4858">
        <v>-0.182912665197556</v>
      </c>
      <c r="AM4858">
        <v>3.9557599632498802E-2</v>
      </c>
    </row>
    <row r="4859" spans="1:39" x14ac:dyDescent="0.5">
      <c r="A4859" t="s">
        <v>5945</v>
      </c>
      <c r="B4859" t="s">
        <v>5945</v>
      </c>
      <c r="C4859" t="s">
        <v>641</v>
      </c>
      <c r="D4859">
        <v>1.6034630821700299E-2</v>
      </c>
      <c r="E4859">
        <v>0.85799584730608103</v>
      </c>
      <c r="F4859">
        <v>-2.6923885113437799E-2</v>
      </c>
      <c r="G4859">
        <v>0.763817716260069</v>
      </c>
      <c r="H4859">
        <v>-0.16747793603504099</v>
      </c>
      <c r="I4859">
        <v>5.98312830701603E-2</v>
      </c>
      <c r="J4859">
        <v>1.94777464759349E-2</v>
      </c>
      <c r="K4859">
        <v>0.82793297470989702</v>
      </c>
      <c r="L4859">
        <v>-6.6445692637701101E-2</v>
      </c>
      <c r="M4859">
        <v>0.45795284314540102</v>
      </c>
      <c r="N4859">
        <v>0.20867798369160101</v>
      </c>
      <c r="O4859">
        <v>1.8552054492987101E-2</v>
      </c>
      <c r="P4859">
        <v>-0.18350765926561299</v>
      </c>
      <c r="Q4859">
        <v>3.8908766426710401E-2</v>
      </c>
      <c r="R4859">
        <v>-0.153073524104817</v>
      </c>
      <c r="S4859">
        <v>8.5771863050364702E-2</v>
      </c>
      <c r="T4859">
        <v>0.171176545024736</v>
      </c>
      <c r="U4859">
        <v>5.4327558223968002E-2</v>
      </c>
      <c r="V4859">
        <v>0.52297532669247804</v>
      </c>
      <c r="W4859" s="1">
        <v>2.8352018116002899E-10</v>
      </c>
      <c r="X4859">
        <v>9.4460406947388803E-2</v>
      </c>
      <c r="Y4859">
        <v>0.29080672727449502</v>
      </c>
      <c r="Z4859">
        <v>0.58801651415423495</v>
      </c>
      <c r="AA4859" s="1">
        <v>3.6341605379279302E-13</v>
      </c>
      <c r="AB4859">
        <v>0.24149023534293201</v>
      </c>
      <c r="AC4859">
        <v>6.2351339831218603E-3</v>
      </c>
      <c r="AD4859">
        <v>0.74076544621632501</v>
      </c>
      <c r="AE4859" s="1">
        <v>2.41122935375877E-23</v>
      </c>
      <c r="AF4859">
        <v>0.87242672577853597</v>
      </c>
      <c r="AG4859" s="1">
        <v>1.1119981477739099E-40</v>
      </c>
      <c r="AH4859">
        <v>-0.16738031816221599</v>
      </c>
      <c r="AI4859">
        <v>5.9982513004163601E-2</v>
      </c>
      <c r="AJ4859">
        <v>0.76861640732033798</v>
      </c>
      <c r="AK4859" s="1">
        <v>5.15771140925095E-26</v>
      </c>
      <c r="AL4859">
        <v>-0.15162440900269</v>
      </c>
      <c r="AM4859">
        <v>8.8815597522049206E-2</v>
      </c>
    </row>
    <row r="4860" spans="1:39" x14ac:dyDescent="0.5">
      <c r="A4860" t="s">
        <v>5946</v>
      </c>
      <c r="B4860" t="s">
        <v>5946</v>
      </c>
      <c r="C4860" t="s">
        <v>641</v>
      </c>
      <c r="D4860">
        <v>1.6002704510701401E-2</v>
      </c>
      <c r="E4860">
        <v>0.85827563000145701</v>
      </c>
      <c r="F4860">
        <v>0.13082726775624201</v>
      </c>
      <c r="G4860">
        <v>0.14262649758139601</v>
      </c>
      <c r="H4860">
        <v>1.8775901639179599E-2</v>
      </c>
      <c r="I4860">
        <v>0.83404230525831802</v>
      </c>
      <c r="J4860">
        <v>7.0096785484406399E-2</v>
      </c>
      <c r="K4860">
        <v>0.43356601780818699</v>
      </c>
      <c r="L4860">
        <v>2.6034260501069401E-2</v>
      </c>
      <c r="M4860">
        <v>0.77140346120146897</v>
      </c>
      <c r="N4860">
        <v>-0.11857431367181299</v>
      </c>
      <c r="O4860">
        <v>0.184263422388278</v>
      </c>
      <c r="P4860">
        <v>8.4779460534105205E-2</v>
      </c>
      <c r="Q4860">
        <v>0.34329392934747099</v>
      </c>
      <c r="R4860">
        <v>0.48406495513498099</v>
      </c>
      <c r="S4860" s="1">
        <v>8.1314127054613899E-9</v>
      </c>
      <c r="T4860">
        <v>-0.25558501711670101</v>
      </c>
      <c r="U4860">
        <v>3.7298675617905099E-3</v>
      </c>
      <c r="V4860">
        <v>0.74336920343569102</v>
      </c>
      <c r="W4860" s="1">
        <v>1.40384500764867E-23</v>
      </c>
      <c r="X4860">
        <v>1.72199160875737E-2</v>
      </c>
      <c r="Y4860">
        <v>0.84762149092015304</v>
      </c>
      <c r="Z4860">
        <v>0.44133827418272897</v>
      </c>
      <c r="AA4860" s="1">
        <v>2.06238541865502E-7</v>
      </c>
      <c r="AB4860">
        <v>0.46588254247411398</v>
      </c>
      <c r="AC4860" s="1">
        <v>3.3983055269877603E-8</v>
      </c>
      <c r="AD4860">
        <v>0.379243998907691</v>
      </c>
      <c r="AE4860" s="1">
        <v>1.09750529897881E-5</v>
      </c>
      <c r="AF4860">
        <v>0.50625728547954396</v>
      </c>
      <c r="AG4860" s="1">
        <v>1.2627494730471999E-9</v>
      </c>
      <c r="AH4860">
        <v>-0.359873246544966</v>
      </c>
      <c r="AI4860" s="1">
        <v>3.2447301435927803E-5</v>
      </c>
      <c r="AJ4860">
        <v>0.56513299064308897</v>
      </c>
      <c r="AK4860" s="1">
        <v>4.4687733779846604E-12</v>
      </c>
      <c r="AL4860">
        <v>-5.9232880708514998E-2</v>
      </c>
      <c r="AM4860">
        <v>0.50829056190371702</v>
      </c>
    </row>
    <row r="4861" spans="1:39" x14ac:dyDescent="0.5">
      <c r="A4861" t="s">
        <v>5947</v>
      </c>
      <c r="B4861" t="s">
        <v>5947</v>
      </c>
      <c r="C4861" t="s">
        <v>641</v>
      </c>
      <c r="D4861">
        <v>1.6000796853702301E-2</v>
      </c>
      <c r="E4861">
        <v>0.85829234809974297</v>
      </c>
      <c r="F4861">
        <v>-0.165507911621672</v>
      </c>
      <c r="G4861">
        <v>6.2944367849615102E-2</v>
      </c>
      <c r="H4861">
        <v>-0.20992227173920999</v>
      </c>
      <c r="I4861">
        <v>1.78473152008592E-2</v>
      </c>
      <c r="J4861">
        <v>9.0658377363007095E-2</v>
      </c>
      <c r="K4861">
        <v>0.31074714451290297</v>
      </c>
      <c r="L4861">
        <v>-9.2184176117020497E-2</v>
      </c>
      <c r="M4861">
        <v>0.302640240768489</v>
      </c>
      <c r="N4861">
        <v>0.198909900751888</v>
      </c>
      <c r="O4861">
        <v>2.4968569673922799E-2</v>
      </c>
      <c r="P4861">
        <v>-0.16168196532238399</v>
      </c>
      <c r="Q4861">
        <v>6.9367983058301996E-2</v>
      </c>
      <c r="R4861">
        <v>-0.171441270459853</v>
      </c>
      <c r="S4861">
        <v>5.3950189624417298E-2</v>
      </c>
      <c r="T4861">
        <v>0.215551020429604</v>
      </c>
      <c r="U4861">
        <v>1.4941218729356699E-2</v>
      </c>
      <c r="V4861">
        <v>0.196584760062674</v>
      </c>
      <c r="W4861">
        <v>2.6749399356720001E-2</v>
      </c>
      <c r="X4861">
        <v>1.5402191118426599E-2</v>
      </c>
      <c r="Y4861">
        <v>0.86354140154034897</v>
      </c>
      <c r="Z4861">
        <v>0.21068956923875501</v>
      </c>
      <c r="AA4861">
        <v>1.74243837097771E-2</v>
      </c>
      <c r="AB4861">
        <v>6.6290242270319794E-2</v>
      </c>
      <c r="AC4861">
        <v>0.45900774618951201</v>
      </c>
      <c r="AD4861">
        <v>0.62904641215135604</v>
      </c>
      <c r="AE4861" s="1">
        <v>2.3832626661083002E-15</v>
      </c>
      <c r="AF4861">
        <v>0.59756896629560596</v>
      </c>
      <c r="AG4861" s="1">
        <v>1.20147582718201E-13</v>
      </c>
      <c r="AH4861">
        <v>0.159261348732012</v>
      </c>
      <c r="AI4861">
        <v>7.3699906836446796E-2</v>
      </c>
      <c r="AJ4861">
        <v>0.44402885422735</v>
      </c>
      <c r="AK4861" s="1">
        <v>1.70410036542271E-7</v>
      </c>
      <c r="AL4861">
        <v>-4.1337498224440099E-2</v>
      </c>
      <c r="AM4861">
        <v>0.64448207250074696</v>
      </c>
    </row>
    <row r="4862" spans="1:39" x14ac:dyDescent="0.5">
      <c r="A4862" t="s">
        <v>5948</v>
      </c>
      <c r="B4862" t="s">
        <v>5948</v>
      </c>
      <c r="C4862" t="s">
        <v>641</v>
      </c>
      <c r="D4862">
        <v>1.59084701733039E-2</v>
      </c>
      <c r="E4862">
        <v>0.85910154463073396</v>
      </c>
      <c r="F4862">
        <v>-4.4346888502074001E-2</v>
      </c>
      <c r="G4862">
        <v>0.62055327226009904</v>
      </c>
      <c r="H4862">
        <v>-6.0676952428943998E-2</v>
      </c>
      <c r="I4862">
        <v>0.497988330499195</v>
      </c>
      <c r="J4862">
        <v>5.5317773596504E-2</v>
      </c>
      <c r="K4862">
        <v>0.536767104407045</v>
      </c>
      <c r="L4862">
        <v>-0.25930461615816602</v>
      </c>
      <c r="M4862">
        <v>3.24159818692511E-3</v>
      </c>
      <c r="N4862">
        <v>0.101387940197226</v>
      </c>
      <c r="O4862">
        <v>0.25670548485875599</v>
      </c>
      <c r="P4862">
        <v>-5.3054287780388398E-2</v>
      </c>
      <c r="Q4862">
        <v>0.55358455802411199</v>
      </c>
      <c r="R4862">
        <v>1.7344522730979899E-2</v>
      </c>
      <c r="S4862">
        <v>0.84653233736282996</v>
      </c>
      <c r="T4862">
        <v>8.9170941804002202E-2</v>
      </c>
      <c r="U4862">
        <v>0.31878524197437802</v>
      </c>
      <c r="V4862">
        <v>0.36809876259901197</v>
      </c>
      <c r="W4862" s="1">
        <v>2.0651490214039601E-5</v>
      </c>
      <c r="X4862">
        <v>-6.0547138838771303E-2</v>
      </c>
      <c r="Y4862">
        <v>0.49890992839217502</v>
      </c>
      <c r="Z4862">
        <v>0.30699021737250098</v>
      </c>
      <c r="AA4862">
        <v>4.4716132857312998E-4</v>
      </c>
      <c r="AB4862">
        <v>0.101890794306371</v>
      </c>
      <c r="AC4862">
        <v>0.25434167005362701</v>
      </c>
      <c r="AD4862">
        <v>0.59029491545681101</v>
      </c>
      <c r="AE4862" s="1">
        <v>2.80016342435924E-13</v>
      </c>
      <c r="AF4862">
        <v>0.56956311159374395</v>
      </c>
      <c r="AG4862" s="1">
        <v>2.7908460492108298E-12</v>
      </c>
      <c r="AH4862">
        <v>-1.11460288676128E-2</v>
      </c>
      <c r="AI4862">
        <v>0.901021315504691</v>
      </c>
      <c r="AJ4862">
        <v>0.58347140342203496</v>
      </c>
      <c r="AK4862" s="1">
        <v>6.0763644443912E-13</v>
      </c>
      <c r="AL4862">
        <v>-0.34462791821004302</v>
      </c>
      <c r="AM4862" s="1">
        <v>7.2597114585073604E-5</v>
      </c>
    </row>
    <row r="4863" spans="1:39" x14ac:dyDescent="0.5">
      <c r="A4863" t="s">
        <v>5949</v>
      </c>
      <c r="B4863" t="s">
        <v>5949</v>
      </c>
      <c r="C4863" t="s">
        <v>641</v>
      </c>
      <c r="D4863">
        <v>-1.5629243913980601E-2</v>
      </c>
      <c r="E4863">
        <v>0.86154970773787498</v>
      </c>
      <c r="F4863">
        <v>0.137855091115308</v>
      </c>
      <c r="G4863">
        <v>0.122206890733819</v>
      </c>
      <c r="H4863">
        <v>0.181776843120385</v>
      </c>
      <c r="I4863">
        <v>4.0821401790435703E-2</v>
      </c>
      <c r="J4863">
        <v>0.149784726306181</v>
      </c>
      <c r="K4863">
        <v>9.2802860125284103E-2</v>
      </c>
      <c r="L4863">
        <v>9.0446514523757099E-2</v>
      </c>
      <c r="M4863">
        <v>0.31188390906971802</v>
      </c>
      <c r="N4863">
        <v>-0.45875633322588699</v>
      </c>
      <c r="O4863" s="1">
        <v>5.8210229301677898E-8</v>
      </c>
      <c r="P4863">
        <v>0.26841369779125102</v>
      </c>
      <c r="Q4863">
        <v>2.2796254741959802E-3</v>
      </c>
      <c r="R4863">
        <v>0.12613305734172001</v>
      </c>
      <c r="S4863">
        <v>0.15764302823677701</v>
      </c>
      <c r="T4863">
        <v>-0.36274461404831998</v>
      </c>
      <c r="U4863" s="1">
        <v>2.7751593597736902E-5</v>
      </c>
      <c r="V4863">
        <v>-0.292813741554173</v>
      </c>
      <c r="W4863">
        <v>8.3551780538155195E-4</v>
      </c>
      <c r="X4863">
        <v>-9.5978432042662501E-2</v>
      </c>
      <c r="Y4863">
        <v>0.283088154784575</v>
      </c>
      <c r="Z4863">
        <v>-0.50708082948197697</v>
      </c>
      <c r="AA4863" s="1">
        <v>1.1753710934690201E-9</v>
      </c>
      <c r="AB4863">
        <v>3.3128905069865197E-2</v>
      </c>
      <c r="AC4863">
        <v>0.71156584018263902</v>
      </c>
      <c r="AD4863">
        <v>-0.44941625318205802</v>
      </c>
      <c r="AE4863" s="1">
        <v>1.15715776665943E-7</v>
      </c>
      <c r="AF4863">
        <v>-0.65831321066097603</v>
      </c>
      <c r="AG4863" s="1">
        <v>4.0807724031795698E-17</v>
      </c>
      <c r="AH4863">
        <v>3.9467590050939402E-2</v>
      </c>
      <c r="AI4863">
        <v>0.65953794259898202</v>
      </c>
      <c r="AJ4863">
        <v>-0.49164143714213998</v>
      </c>
      <c r="AK4863" s="1">
        <v>4.3700430895849798E-9</v>
      </c>
      <c r="AL4863">
        <v>-1.26191604346806E-2</v>
      </c>
      <c r="AM4863">
        <v>0.88801986555119705</v>
      </c>
    </row>
    <row r="4864" spans="1:39" x14ac:dyDescent="0.5">
      <c r="A4864" t="s">
        <v>5950</v>
      </c>
      <c r="B4864" t="s">
        <v>5950</v>
      </c>
      <c r="C4864" t="s">
        <v>641</v>
      </c>
      <c r="D4864">
        <v>1.55966473336127E-2</v>
      </c>
      <c r="E4864">
        <v>0.86183558986998199</v>
      </c>
      <c r="F4864">
        <v>0.143016031639114</v>
      </c>
      <c r="G4864">
        <v>0.108707402311307</v>
      </c>
      <c r="H4864">
        <v>-1.5630123106087E-2</v>
      </c>
      <c r="I4864">
        <v>0.861541997198083</v>
      </c>
      <c r="J4864">
        <v>1.16801126977936E-2</v>
      </c>
      <c r="K4864">
        <v>0.89630442292427703</v>
      </c>
      <c r="L4864">
        <v>-7.7844933388059598E-3</v>
      </c>
      <c r="M4864">
        <v>0.93078223235948399</v>
      </c>
      <c r="N4864">
        <v>7.1876971754021607E-2</v>
      </c>
      <c r="O4864">
        <v>0.42194997857663702</v>
      </c>
      <c r="P4864">
        <v>8.6421109676964591E-3</v>
      </c>
      <c r="Q4864">
        <v>0.92317867631683403</v>
      </c>
      <c r="R4864">
        <v>6.8683551477178598E-2</v>
      </c>
      <c r="S4864">
        <v>0.44291628146145801</v>
      </c>
      <c r="T4864">
        <v>-6.5695223076164405E-2</v>
      </c>
      <c r="U4864">
        <v>0.46305801455687501</v>
      </c>
      <c r="V4864">
        <v>0.78201737425407503</v>
      </c>
      <c r="W4864" s="1">
        <v>1.9526183030050599E-27</v>
      </c>
      <c r="X4864">
        <v>9.8933448233202798E-2</v>
      </c>
      <c r="Y4864">
        <v>0.26845954348828299</v>
      </c>
      <c r="Z4864">
        <v>0.79495902461388701</v>
      </c>
      <c r="AA4864" s="1">
        <v>6.5879760950503795E-29</v>
      </c>
      <c r="AB4864">
        <v>0.22103811442702101</v>
      </c>
      <c r="AC4864">
        <v>1.25138047992089E-2</v>
      </c>
      <c r="AD4864">
        <v>0.38421646823505201</v>
      </c>
      <c r="AE4864" s="1">
        <v>8.21548647658078E-6</v>
      </c>
      <c r="AF4864">
        <v>0.80200626672465902</v>
      </c>
      <c r="AG4864" s="1">
        <v>9.3766050958191404E-30</v>
      </c>
      <c r="AH4864">
        <v>-0.57259551657947705</v>
      </c>
      <c r="AI4864" s="1">
        <v>2.0138317156130501E-12</v>
      </c>
      <c r="AJ4864">
        <v>0.71138069976991203</v>
      </c>
      <c r="AK4864" s="1">
        <v>7.1078357964767593E-21</v>
      </c>
      <c r="AL4864">
        <v>2.9727256970834299E-2</v>
      </c>
      <c r="AM4864">
        <v>0.74006282442304705</v>
      </c>
    </row>
    <row r="4865" spans="1:39" x14ac:dyDescent="0.5">
      <c r="A4865" t="s">
        <v>5951</v>
      </c>
      <c r="B4865" t="s">
        <v>5951</v>
      </c>
      <c r="C4865" t="s">
        <v>641</v>
      </c>
      <c r="D4865">
        <v>-1.52003017149317E-2</v>
      </c>
      <c r="E4865">
        <v>0.86531308380774596</v>
      </c>
      <c r="F4865">
        <v>-8.9384626051546803E-2</v>
      </c>
      <c r="G4865">
        <v>0.31762229348024801</v>
      </c>
      <c r="H4865">
        <v>-9.7314819599795502E-2</v>
      </c>
      <c r="I4865">
        <v>0.27640765875419498</v>
      </c>
      <c r="J4865">
        <v>0.14222986020450301</v>
      </c>
      <c r="K4865">
        <v>0.110685036320206</v>
      </c>
      <c r="L4865">
        <v>-0.15212019319251399</v>
      </c>
      <c r="M4865">
        <v>8.7764716632270395E-2</v>
      </c>
      <c r="N4865">
        <v>0.173371587866784</v>
      </c>
      <c r="O4865">
        <v>5.1263365302923199E-2</v>
      </c>
      <c r="P4865">
        <v>-0.218439085233855</v>
      </c>
      <c r="Q4865">
        <v>1.3616848157639199E-2</v>
      </c>
      <c r="R4865">
        <v>-0.16031405179795399</v>
      </c>
      <c r="S4865">
        <v>7.1789872479726999E-2</v>
      </c>
      <c r="T4865">
        <v>0.23524454100560899</v>
      </c>
      <c r="U4865">
        <v>7.7601720566999096E-3</v>
      </c>
      <c r="V4865">
        <v>0.48629766816258901</v>
      </c>
      <c r="W4865" s="1">
        <v>6.7822548796978198E-9</v>
      </c>
      <c r="X4865">
        <v>0.10504903125465501</v>
      </c>
      <c r="Y4865">
        <v>0.23983765992234901</v>
      </c>
      <c r="Z4865">
        <v>0.54378104612657496</v>
      </c>
      <c r="AA4865" s="1">
        <v>3.9294492174062701E-11</v>
      </c>
      <c r="AB4865">
        <v>0.19045666347437001</v>
      </c>
      <c r="AC4865">
        <v>3.1969746657047098E-2</v>
      </c>
      <c r="AD4865">
        <v>0.74236257098702196</v>
      </c>
      <c r="AE4865" s="1">
        <v>1.73171177810786E-23</v>
      </c>
      <c r="AF4865">
        <v>0.83292684516172799</v>
      </c>
      <c r="AG4865" s="1">
        <v>6.4379954956278402E-34</v>
      </c>
      <c r="AH4865">
        <v>-0.14114966183592401</v>
      </c>
      <c r="AI4865">
        <v>0.113447944789681</v>
      </c>
      <c r="AJ4865">
        <v>0.76964222226023105</v>
      </c>
      <c r="AK4865" s="1">
        <v>4.0460078236836997E-26</v>
      </c>
      <c r="AL4865">
        <v>-0.22433205343352999</v>
      </c>
      <c r="AM4865">
        <v>1.1228691573536301E-2</v>
      </c>
    </row>
    <row r="4866" spans="1:39" x14ac:dyDescent="0.5">
      <c r="A4866" t="s">
        <v>5952</v>
      </c>
      <c r="B4866" t="s">
        <v>5952</v>
      </c>
      <c r="C4866" t="s">
        <v>641</v>
      </c>
      <c r="D4866">
        <v>1.49347493458056E-2</v>
      </c>
      <c r="E4866">
        <v>0.86764445834783899</v>
      </c>
      <c r="F4866">
        <v>-4.9742407895499302E-2</v>
      </c>
      <c r="G4866">
        <v>0.57864168079229195</v>
      </c>
      <c r="H4866">
        <v>-8.8872002105760101E-2</v>
      </c>
      <c r="I4866">
        <v>0.32041679785194099</v>
      </c>
      <c r="J4866">
        <v>-6.2255223467224299E-2</v>
      </c>
      <c r="K4866">
        <v>0.486855520292858</v>
      </c>
      <c r="L4866">
        <v>-0.26176148951106698</v>
      </c>
      <c r="M4866">
        <v>2.9514555102009002E-3</v>
      </c>
      <c r="N4866">
        <v>0.108625417634771</v>
      </c>
      <c r="O4866">
        <v>0.224120785403922</v>
      </c>
      <c r="P4866">
        <v>-3.9139389005981101E-2</v>
      </c>
      <c r="Q4866">
        <v>0.66219484175893295</v>
      </c>
      <c r="R4866">
        <v>-0.123763346760034</v>
      </c>
      <c r="S4866">
        <v>0.165659073112539</v>
      </c>
      <c r="T4866">
        <v>1.46937443074357E-2</v>
      </c>
      <c r="U4866">
        <v>0.86976130895025705</v>
      </c>
      <c r="V4866">
        <v>0.31850849935194098</v>
      </c>
      <c r="W4866">
        <v>2.6281577932504797E-4</v>
      </c>
      <c r="X4866">
        <v>-6.6170542139278504E-2</v>
      </c>
      <c r="Y4866">
        <v>0.45982096012881002</v>
      </c>
      <c r="Z4866">
        <v>0.39355838491168699</v>
      </c>
      <c r="AA4866" s="1">
        <v>4.7069020295364703E-6</v>
      </c>
      <c r="AB4866">
        <v>4.6371295796185097E-2</v>
      </c>
      <c r="AC4866">
        <v>0.60467481417859703</v>
      </c>
      <c r="AD4866">
        <v>0.38999556845391697</v>
      </c>
      <c r="AE4866" s="1">
        <v>5.83258858372564E-6</v>
      </c>
      <c r="AF4866">
        <v>0.48654757552718803</v>
      </c>
      <c r="AG4866" s="1">
        <v>6.6453792901914199E-9</v>
      </c>
      <c r="AH4866">
        <v>-0.157486456930229</v>
      </c>
      <c r="AI4866">
        <v>7.7013071378727399E-2</v>
      </c>
      <c r="AJ4866">
        <v>0.53676770619552505</v>
      </c>
      <c r="AK4866" s="1">
        <v>7.76590245981172E-11</v>
      </c>
      <c r="AL4866">
        <v>-0.17348317768090199</v>
      </c>
      <c r="AM4866">
        <v>5.1111488686108798E-2</v>
      </c>
    </row>
    <row r="4867" spans="1:39" x14ac:dyDescent="0.5">
      <c r="A4867" t="s">
        <v>5953</v>
      </c>
      <c r="B4867" t="s">
        <v>5953</v>
      </c>
      <c r="C4867" t="s">
        <v>641</v>
      </c>
      <c r="D4867">
        <v>-1.47854986417904E-2</v>
      </c>
      <c r="E4867">
        <v>0.86895528174182102</v>
      </c>
      <c r="F4867">
        <v>4.74948817480651E-3</v>
      </c>
      <c r="G4867">
        <v>0.95773581455069601</v>
      </c>
      <c r="H4867">
        <v>-0.215560221139172</v>
      </c>
      <c r="I4867">
        <v>1.4936827634893899E-2</v>
      </c>
      <c r="J4867">
        <v>1.2396057033250399E-2</v>
      </c>
      <c r="K4867">
        <v>0.88998708977551699</v>
      </c>
      <c r="L4867">
        <v>-6.8149616005061704E-3</v>
      </c>
      <c r="M4867">
        <v>0.93938549497333101</v>
      </c>
      <c r="N4867">
        <v>0.29708849474746901</v>
      </c>
      <c r="O4867">
        <v>6.9427331154723302E-4</v>
      </c>
      <c r="P4867">
        <v>-0.23641388046241599</v>
      </c>
      <c r="Q4867">
        <v>7.4517513733259903E-3</v>
      </c>
      <c r="R4867">
        <v>-0.166079550886684</v>
      </c>
      <c r="S4867">
        <v>6.2027719029997298E-2</v>
      </c>
      <c r="T4867">
        <v>0.14610091991169799</v>
      </c>
      <c r="U4867">
        <v>0.101212923496612</v>
      </c>
      <c r="V4867">
        <v>0.58741864471457494</v>
      </c>
      <c r="W4867" s="1">
        <v>3.8901638399018398E-13</v>
      </c>
      <c r="X4867">
        <v>0.17348607138994099</v>
      </c>
      <c r="Y4867">
        <v>5.1107555230039597E-2</v>
      </c>
      <c r="Z4867">
        <v>0.80056824512662095</v>
      </c>
      <c r="AA4867" s="1">
        <v>1.4046433072727801E-29</v>
      </c>
      <c r="AB4867">
        <v>0.165553191291445</v>
      </c>
      <c r="AC4867">
        <v>6.2871358735145003E-2</v>
      </c>
      <c r="AD4867">
        <v>0.42789270459089801</v>
      </c>
      <c r="AE4867" s="1">
        <v>5.2236739440013398E-7</v>
      </c>
      <c r="AF4867">
        <v>0.88380357685980004</v>
      </c>
      <c r="AG4867" s="1">
        <v>4.6728420482650401E-43</v>
      </c>
      <c r="AH4867">
        <v>-0.40507751136467801</v>
      </c>
      <c r="AI4867" s="1">
        <v>2.3128816499378998E-6</v>
      </c>
      <c r="AJ4867">
        <v>0.63515187864262301</v>
      </c>
      <c r="AK4867" s="1">
        <v>1.0573216925781001E-15</v>
      </c>
      <c r="AL4867">
        <v>3.4049700116864402E-2</v>
      </c>
      <c r="AM4867">
        <v>0.70391804058423602</v>
      </c>
    </row>
    <row r="4868" spans="1:39" x14ac:dyDescent="0.5">
      <c r="A4868" t="s">
        <v>5954</v>
      </c>
      <c r="B4868" t="s">
        <v>5954</v>
      </c>
      <c r="C4868" t="s">
        <v>641</v>
      </c>
      <c r="D4868">
        <v>-1.44217241666303E-2</v>
      </c>
      <c r="E4868">
        <v>0.87215168589059</v>
      </c>
      <c r="F4868">
        <v>-6.2454603416428597E-2</v>
      </c>
      <c r="G4868">
        <v>0.48545864744794798</v>
      </c>
      <c r="H4868">
        <v>9.6144304455077198E-2</v>
      </c>
      <c r="I4868">
        <v>0.28225314709438698</v>
      </c>
      <c r="J4868">
        <v>-5.8836978859777199E-2</v>
      </c>
      <c r="K4868">
        <v>0.511134150073143</v>
      </c>
      <c r="L4868">
        <v>-0.113315043257788</v>
      </c>
      <c r="M4868">
        <v>0.20463394263860399</v>
      </c>
      <c r="N4868">
        <v>0.24952879816817999</v>
      </c>
      <c r="O4868">
        <v>4.6673403667734301E-3</v>
      </c>
      <c r="P4868">
        <v>-0.17819753759542201</v>
      </c>
      <c r="Q4868">
        <v>4.5027097235544399E-2</v>
      </c>
      <c r="R4868">
        <v>-9.5458153669069706E-2</v>
      </c>
      <c r="S4868">
        <v>0.28571797333043802</v>
      </c>
      <c r="T4868">
        <v>3.1027197087443801E-4</v>
      </c>
      <c r="U4868">
        <v>0.99723771696855801</v>
      </c>
      <c r="V4868">
        <v>0.44376830779378601</v>
      </c>
      <c r="W4868" s="1">
        <v>1.7360080015517999E-7</v>
      </c>
      <c r="X4868">
        <v>-1.0154211458967499E-2</v>
      </c>
      <c r="Y4868">
        <v>0.90978983761084598</v>
      </c>
      <c r="Z4868">
        <v>0.49190828053186902</v>
      </c>
      <c r="AA4868" s="1">
        <v>4.2743246373318199E-9</v>
      </c>
      <c r="AB4868">
        <v>-1.74326523320452E-2</v>
      </c>
      <c r="AC4868">
        <v>0.84576219465344504</v>
      </c>
      <c r="AD4868">
        <v>0.38179193084225699</v>
      </c>
      <c r="AE4868" s="1">
        <v>9.4670701894835801E-6</v>
      </c>
      <c r="AF4868">
        <v>0.74345625178673802</v>
      </c>
      <c r="AG4868" s="1">
        <v>1.37853076409694E-23</v>
      </c>
      <c r="AH4868">
        <v>-0.167454888002223</v>
      </c>
      <c r="AI4868">
        <v>5.98669609558466E-2</v>
      </c>
      <c r="AJ4868">
        <v>0.35541139471042599</v>
      </c>
      <c r="AK4868" s="1">
        <v>4.1247100432240703E-5</v>
      </c>
      <c r="AL4868">
        <v>-5.9619655528795501E-2</v>
      </c>
      <c r="AM4868">
        <v>0.50552046589253297</v>
      </c>
    </row>
    <row r="4869" spans="1:39" x14ac:dyDescent="0.5">
      <c r="A4869" t="s">
        <v>5955</v>
      </c>
      <c r="B4869" t="s">
        <v>5955</v>
      </c>
      <c r="C4869" t="s">
        <v>641</v>
      </c>
      <c r="D4869">
        <v>-1.43335790127582E-2</v>
      </c>
      <c r="E4869">
        <v>0.87292650998490695</v>
      </c>
      <c r="F4869">
        <v>-0.10704265701045</v>
      </c>
      <c r="G4869">
        <v>0.230984289982576</v>
      </c>
      <c r="H4869">
        <v>-0.17035916458492001</v>
      </c>
      <c r="I4869">
        <v>5.5506494351319498E-2</v>
      </c>
      <c r="J4869">
        <v>9.6468192554443499E-2</v>
      </c>
      <c r="K4869">
        <v>0.28062744339809198</v>
      </c>
      <c r="L4869">
        <v>-0.194485542522875</v>
      </c>
      <c r="M4869">
        <v>2.8449177527440899E-2</v>
      </c>
      <c r="N4869">
        <v>0.35890607454475298</v>
      </c>
      <c r="O4869" s="1">
        <v>3.41901191049484E-5</v>
      </c>
      <c r="P4869">
        <v>-0.30303896746931203</v>
      </c>
      <c r="Q4869">
        <v>5.3396695663637599E-4</v>
      </c>
      <c r="R4869">
        <v>-0.25225659219667801</v>
      </c>
      <c r="S4869">
        <v>4.2217298082776302E-3</v>
      </c>
      <c r="T4869">
        <v>0.176340572374454</v>
      </c>
      <c r="U4869">
        <v>4.7347521767961302E-2</v>
      </c>
      <c r="V4869">
        <v>0.42850033861748499</v>
      </c>
      <c r="W4869" s="1">
        <v>5.0131347832530496E-7</v>
      </c>
      <c r="X4869">
        <v>0.14461218837516901</v>
      </c>
      <c r="Y4869">
        <v>0.10477726915491301</v>
      </c>
      <c r="Z4869">
        <v>0.60960924702139996</v>
      </c>
      <c r="AA4869" s="1">
        <v>2.8229899093931699E-14</v>
      </c>
      <c r="AB4869">
        <v>0.108475595472414</v>
      </c>
      <c r="AC4869">
        <v>0.22476423502462201</v>
      </c>
      <c r="AD4869">
        <v>0.66077962509694899</v>
      </c>
      <c r="AE4869" s="1">
        <v>2.83709375132686E-17</v>
      </c>
      <c r="AF4869">
        <v>0.92921534349135404</v>
      </c>
      <c r="AG4869" s="1">
        <v>6.9414575516121804E-56</v>
      </c>
      <c r="AH4869">
        <v>-8.5424322474047507E-2</v>
      </c>
      <c r="AI4869">
        <v>0.33962234918962603</v>
      </c>
      <c r="AJ4869">
        <v>0.65424030461051397</v>
      </c>
      <c r="AK4869" s="1">
        <v>7.3829905953477405E-17</v>
      </c>
      <c r="AL4869">
        <v>-9.9723971572806394E-2</v>
      </c>
      <c r="AM4869">
        <v>0.26463468233976001</v>
      </c>
    </row>
    <row r="4870" spans="1:39" x14ac:dyDescent="0.5">
      <c r="A4870" t="s">
        <v>5956</v>
      </c>
      <c r="B4870" t="s">
        <v>5956</v>
      </c>
      <c r="C4870" t="s">
        <v>641</v>
      </c>
      <c r="D4870">
        <v>-1.4047222236257701E-2</v>
      </c>
      <c r="E4870">
        <v>0.87544450512480898</v>
      </c>
      <c r="F4870">
        <v>1.2707280003411E-2</v>
      </c>
      <c r="G4870">
        <v>0.88724305432337802</v>
      </c>
      <c r="H4870">
        <v>-0.34409370530465</v>
      </c>
      <c r="I4870" s="1">
        <v>7.4619518451861396E-5</v>
      </c>
      <c r="J4870">
        <v>0.18245107495478599</v>
      </c>
      <c r="K4870">
        <v>4.0067185756960298E-2</v>
      </c>
      <c r="L4870">
        <v>-0.13362105959802201</v>
      </c>
      <c r="M4870">
        <v>0.134219339711382</v>
      </c>
      <c r="N4870">
        <v>0.35027696234865602</v>
      </c>
      <c r="O4870" s="1">
        <v>5.41262627876528E-5</v>
      </c>
      <c r="P4870">
        <v>-0.28473675743915</v>
      </c>
      <c r="Q4870">
        <v>1.1764579807477199E-3</v>
      </c>
      <c r="R4870">
        <v>-0.38926987059395102</v>
      </c>
      <c r="S4870" s="1">
        <v>6.0911265594911998E-6</v>
      </c>
      <c r="T4870">
        <v>9.3715319901324701E-2</v>
      </c>
      <c r="U4870">
        <v>0.29464590066841301</v>
      </c>
      <c r="V4870">
        <v>0.26347129667264202</v>
      </c>
      <c r="W4870">
        <v>2.7635797514680002E-3</v>
      </c>
      <c r="X4870">
        <v>-1.9206397649863701E-3</v>
      </c>
      <c r="Y4870">
        <v>0.98290222634465096</v>
      </c>
      <c r="Z4870">
        <v>0.54819790954143299</v>
      </c>
      <c r="AA4870" s="1">
        <v>2.5378693149375999E-11</v>
      </c>
      <c r="AB4870">
        <v>0.16675824230002401</v>
      </c>
      <c r="AC4870">
        <v>6.0953607193960001E-2</v>
      </c>
      <c r="AD4870">
        <v>0.52299446109702297</v>
      </c>
      <c r="AE4870" s="1">
        <v>2.8302261965427998E-10</v>
      </c>
      <c r="AF4870">
        <v>0.78223890224532899</v>
      </c>
      <c r="AG4870" s="1">
        <v>1.84617389109318E-27</v>
      </c>
      <c r="AH4870">
        <v>-5.9166414698682897E-2</v>
      </c>
      <c r="AI4870">
        <v>0.50876738466563898</v>
      </c>
      <c r="AJ4870">
        <v>0.54100865571346901</v>
      </c>
      <c r="AK4870" s="1">
        <v>5.1534907280837703E-11</v>
      </c>
      <c r="AL4870">
        <v>-2.5120795296179999E-2</v>
      </c>
      <c r="AM4870">
        <v>0.77921501993717701</v>
      </c>
    </row>
    <row r="4871" spans="1:39" x14ac:dyDescent="0.5">
      <c r="A4871" t="s">
        <v>5957</v>
      </c>
      <c r="B4871" t="s">
        <v>5957</v>
      </c>
      <c r="C4871" t="s">
        <v>641</v>
      </c>
      <c r="D4871">
        <v>1.3723084797853899E-2</v>
      </c>
      <c r="E4871">
        <v>0.87829621611659103</v>
      </c>
      <c r="F4871">
        <v>-4.8803540782288102E-2</v>
      </c>
      <c r="G4871">
        <v>0.58583957253242602</v>
      </c>
      <c r="H4871">
        <v>6.4602205919255903E-2</v>
      </c>
      <c r="I4871">
        <v>0.47054915549083298</v>
      </c>
      <c r="J4871">
        <v>-8.2699732263086703E-2</v>
      </c>
      <c r="K4871">
        <v>0.35530492686755599</v>
      </c>
      <c r="L4871">
        <v>-8.9430656098002395E-2</v>
      </c>
      <c r="M4871">
        <v>0.31737214109111</v>
      </c>
      <c r="N4871">
        <v>0.21230303221554001</v>
      </c>
      <c r="O4871">
        <v>1.6563286491878802E-2</v>
      </c>
      <c r="P4871">
        <v>-0.25595661653638802</v>
      </c>
      <c r="Q4871">
        <v>3.6782788699861301E-3</v>
      </c>
      <c r="R4871">
        <v>-0.13633309910631999</v>
      </c>
      <c r="S4871">
        <v>0.126425567599356</v>
      </c>
      <c r="T4871">
        <v>1.3823497644783101E-2</v>
      </c>
      <c r="U4871">
        <v>0.87741263087551602</v>
      </c>
      <c r="V4871">
        <v>0.54574109579249397</v>
      </c>
      <c r="W4871" s="1">
        <v>3.23905728900315E-11</v>
      </c>
      <c r="X4871">
        <v>1.26289307877275E-2</v>
      </c>
      <c r="Y4871">
        <v>0.88793373050962299</v>
      </c>
      <c r="Z4871">
        <v>0.61616595187022905</v>
      </c>
      <c r="AA4871" s="1">
        <v>1.24979366415345E-14</v>
      </c>
      <c r="AB4871">
        <v>0.12933402328313801</v>
      </c>
      <c r="AC4871">
        <v>0.14728076505543999</v>
      </c>
      <c r="AD4871">
        <v>0.45810082826906101</v>
      </c>
      <c r="AE4871" s="1">
        <v>6.1127023624847595E-8</v>
      </c>
      <c r="AF4871">
        <v>0.81326671232788506</v>
      </c>
      <c r="AG4871" s="1">
        <v>3.51450652669501E-31</v>
      </c>
      <c r="AH4871">
        <v>-0.283101012210206</v>
      </c>
      <c r="AI4871">
        <v>1.2593556916426899E-3</v>
      </c>
      <c r="AJ4871">
        <v>0.56252507390736795</v>
      </c>
      <c r="AK4871" s="1">
        <v>5.8766978704790098E-12</v>
      </c>
      <c r="AL4871">
        <v>5.2548734926898398E-2</v>
      </c>
      <c r="AM4871">
        <v>0.55737529533161201</v>
      </c>
    </row>
    <row r="4872" spans="1:39" x14ac:dyDescent="0.5">
      <c r="A4872" t="s">
        <v>5958</v>
      </c>
      <c r="B4872" t="s">
        <v>5958</v>
      </c>
      <c r="C4872" t="s">
        <v>641</v>
      </c>
      <c r="D4872">
        <v>-1.3672141198453299E-2</v>
      </c>
      <c r="E4872">
        <v>0.87874455288058095</v>
      </c>
      <c r="F4872">
        <v>-2.4500244043449599E-2</v>
      </c>
      <c r="G4872">
        <v>0.78453435293215401</v>
      </c>
      <c r="H4872">
        <v>-0.11010350267529501</v>
      </c>
      <c r="I4872">
        <v>0.21784243154015701</v>
      </c>
      <c r="J4872">
        <v>4.2241672856933699E-2</v>
      </c>
      <c r="K4872">
        <v>0.63725283291141899</v>
      </c>
      <c r="L4872">
        <v>-9.0254015645275895E-2</v>
      </c>
      <c r="M4872">
        <v>0.31291912008647499</v>
      </c>
      <c r="N4872">
        <v>0.15440023866828001</v>
      </c>
      <c r="O4872">
        <v>8.3058790484654504E-2</v>
      </c>
      <c r="P4872">
        <v>-0.13736015539136001</v>
      </c>
      <c r="Q4872">
        <v>0.12356666333560901</v>
      </c>
      <c r="R4872">
        <v>-0.111510324837957</v>
      </c>
      <c r="S4872">
        <v>0.21198376201177199</v>
      </c>
      <c r="T4872">
        <v>0.14053042425078699</v>
      </c>
      <c r="U4872">
        <v>0.11505584935799699</v>
      </c>
      <c r="V4872">
        <v>0.53284954313636101</v>
      </c>
      <c r="W4872" s="1">
        <v>1.1286042962925401E-10</v>
      </c>
      <c r="X4872">
        <v>6.2208938787313199E-2</v>
      </c>
      <c r="Y4872">
        <v>0.48718010124716599</v>
      </c>
      <c r="Z4872">
        <v>0.54829272740377799</v>
      </c>
      <c r="AA4872" s="1">
        <v>2.5139869130237699E-11</v>
      </c>
      <c r="AB4872">
        <v>8.0048716238378004E-2</v>
      </c>
      <c r="AC4872">
        <v>0.37098998716957399</v>
      </c>
      <c r="AD4872">
        <v>0.65761039139093902</v>
      </c>
      <c r="AE4872" s="1">
        <v>4.5233290308784899E-17</v>
      </c>
      <c r="AF4872">
        <v>0.80693666308432799</v>
      </c>
      <c r="AG4872" s="1">
        <v>2.2863076789542298E-30</v>
      </c>
      <c r="AH4872">
        <v>-0.21183774571869399</v>
      </c>
      <c r="AI4872">
        <v>1.6807735347073801E-2</v>
      </c>
      <c r="AJ4872">
        <v>0.74099324147761103</v>
      </c>
      <c r="AK4872" s="1">
        <v>2.30037389233829E-23</v>
      </c>
      <c r="AL4872">
        <v>0.181390931480092</v>
      </c>
      <c r="AM4872">
        <v>4.1258417854480603E-2</v>
      </c>
    </row>
    <row r="4873" spans="1:39" x14ac:dyDescent="0.5">
      <c r="A4873" t="s">
        <v>5959</v>
      </c>
      <c r="B4873" t="s">
        <v>5959</v>
      </c>
      <c r="C4873" t="s">
        <v>641</v>
      </c>
      <c r="D4873">
        <v>-1.3646353107788899E-2</v>
      </c>
      <c r="E4873">
        <v>0.87897151948331698</v>
      </c>
      <c r="F4873">
        <v>-0.140690405488402</v>
      </c>
      <c r="G4873">
        <v>0.114638757326884</v>
      </c>
      <c r="H4873">
        <v>-0.18380795243281101</v>
      </c>
      <c r="I4873">
        <v>3.8584706837563598E-2</v>
      </c>
      <c r="J4873">
        <v>9.6520155859647298E-3</v>
      </c>
      <c r="K4873">
        <v>0.91423389376297104</v>
      </c>
      <c r="L4873">
        <v>-0.204274306154348</v>
      </c>
      <c r="M4873">
        <v>2.1242854784084001E-2</v>
      </c>
      <c r="N4873">
        <v>0.29822798542977302</v>
      </c>
      <c r="O4873">
        <v>6.6051631139032205E-4</v>
      </c>
      <c r="P4873">
        <v>-0.26916537642243399</v>
      </c>
      <c r="Q4873">
        <v>2.2131537058762401E-3</v>
      </c>
      <c r="R4873">
        <v>-0.247292297295855</v>
      </c>
      <c r="S4873">
        <v>5.0635925110185196E-3</v>
      </c>
      <c r="T4873">
        <v>0.27217190491422699</v>
      </c>
      <c r="U4873">
        <v>1.9644710488421601E-3</v>
      </c>
      <c r="V4873">
        <v>0.355672573795559</v>
      </c>
      <c r="W4873" s="1">
        <v>4.0675772654627399E-5</v>
      </c>
      <c r="X4873">
        <v>4.5356912857799997E-2</v>
      </c>
      <c r="Y4873">
        <v>0.61260867353037995</v>
      </c>
      <c r="Z4873">
        <v>0.44890747757994098</v>
      </c>
      <c r="AA4873" s="1">
        <v>1.2005827057648401E-7</v>
      </c>
      <c r="AB4873">
        <v>0.15067901399764899</v>
      </c>
      <c r="AC4873">
        <v>9.0847233658486001E-2</v>
      </c>
      <c r="AD4873">
        <v>0.81156292979498801</v>
      </c>
      <c r="AE4873" s="1">
        <v>5.8583434652221797E-31</v>
      </c>
      <c r="AF4873">
        <v>0.85255908543419101</v>
      </c>
      <c r="AG4873" s="1">
        <v>4.95446090734781E-37</v>
      </c>
      <c r="AH4873">
        <v>3.8829025307431E-2</v>
      </c>
      <c r="AI4873">
        <v>0.66471121288325596</v>
      </c>
      <c r="AJ4873">
        <v>0.70675563237689998</v>
      </c>
      <c r="AK4873" s="1">
        <v>1.6313558991198199E-20</v>
      </c>
      <c r="AL4873">
        <v>-0.24401590886114499</v>
      </c>
      <c r="AM4873">
        <v>5.69837614462079E-3</v>
      </c>
    </row>
    <row r="4874" spans="1:39" x14ac:dyDescent="0.5">
      <c r="A4874" t="s">
        <v>5960</v>
      </c>
      <c r="B4874" t="s">
        <v>5960</v>
      </c>
      <c r="C4874" t="s">
        <v>641</v>
      </c>
      <c r="D4874">
        <v>1.3613323549933E-2</v>
      </c>
      <c r="E4874">
        <v>0.879262234166308</v>
      </c>
      <c r="F4874">
        <v>3.4980361318262897E-2</v>
      </c>
      <c r="G4874">
        <v>0.69621824398730103</v>
      </c>
      <c r="H4874">
        <v>-0.117660857700308</v>
      </c>
      <c r="I4874">
        <v>0.187690723941488</v>
      </c>
      <c r="J4874">
        <v>0.19630481630763699</v>
      </c>
      <c r="K4874">
        <v>2.69709452051668E-2</v>
      </c>
      <c r="L4874">
        <v>-5.2076658516805797E-2</v>
      </c>
      <c r="M4874">
        <v>0.56092625401887197</v>
      </c>
      <c r="N4874">
        <v>0.20813588878078401</v>
      </c>
      <c r="O4874">
        <v>1.8866531609525301E-2</v>
      </c>
      <c r="P4874">
        <v>-0.24110529796826899</v>
      </c>
      <c r="Q4874">
        <v>6.3207746481951802E-3</v>
      </c>
      <c r="R4874">
        <v>-0.174162219116101</v>
      </c>
      <c r="S4874">
        <v>5.01952996816276E-2</v>
      </c>
      <c r="T4874">
        <v>8.4822921421017397E-2</v>
      </c>
      <c r="U4874">
        <v>0.343045696385883</v>
      </c>
      <c r="V4874">
        <v>0.316040783605816</v>
      </c>
      <c r="W4874">
        <v>2.9504398486782801E-4</v>
      </c>
      <c r="X4874">
        <v>7.3400873384801293E-2</v>
      </c>
      <c r="Y4874">
        <v>0.412151014862781</v>
      </c>
      <c r="Z4874">
        <v>0.41289034552714399</v>
      </c>
      <c r="AA4874" s="1">
        <v>1.40671907105819E-6</v>
      </c>
      <c r="AB4874">
        <v>4.1138451389841402E-2</v>
      </c>
      <c r="AC4874">
        <v>0.64607803360143701</v>
      </c>
      <c r="AD4874">
        <v>0.50935257231061704</v>
      </c>
      <c r="AE4874" s="1">
        <v>9.6347153550438692E-10</v>
      </c>
      <c r="AF4874">
        <v>0.67810280755413999</v>
      </c>
      <c r="AG4874" s="1">
        <v>1.99928934640532E-18</v>
      </c>
      <c r="AH4874">
        <v>-4.8373523100216302E-2</v>
      </c>
      <c r="AI4874">
        <v>0.58914998322130996</v>
      </c>
      <c r="AJ4874">
        <v>0.49380451575666801</v>
      </c>
      <c r="AK4874" s="1">
        <v>3.6498986490185398E-9</v>
      </c>
      <c r="AL4874">
        <v>0.134721339369792</v>
      </c>
      <c r="AM4874">
        <v>0.13101426994191101</v>
      </c>
    </row>
    <row r="4875" spans="1:39" x14ac:dyDescent="0.5">
      <c r="A4875" t="s">
        <v>5961</v>
      </c>
      <c r="B4875" t="s">
        <v>5961</v>
      </c>
      <c r="C4875" t="s">
        <v>641</v>
      </c>
      <c r="D4875">
        <v>1.34303448533787E-2</v>
      </c>
      <c r="E4875">
        <v>0.88087303929865701</v>
      </c>
      <c r="F4875">
        <v>7.3683927600514502E-3</v>
      </c>
      <c r="G4875">
        <v>0.93447363324435095</v>
      </c>
      <c r="H4875">
        <v>0.20100061544058101</v>
      </c>
      <c r="I4875">
        <v>2.3454865923649499E-2</v>
      </c>
      <c r="J4875">
        <v>-2.0160460710032201E-2</v>
      </c>
      <c r="K4875">
        <v>0.82200001851929505</v>
      </c>
      <c r="L4875">
        <v>4.5541033665162198E-2</v>
      </c>
      <c r="M4875">
        <v>0.61116522381466099</v>
      </c>
      <c r="N4875">
        <v>-0.24038059185657401</v>
      </c>
      <c r="O4875">
        <v>6.4848492712971202E-3</v>
      </c>
      <c r="P4875">
        <v>0.187020291336946</v>
      </c>
      <c r="Q4875">
        <v>3.5257687041436302E-2</v>
      </c>
      <c r="R4875">
        <v>0.43087830987806602</v>
      </c>
      <c r="S4875" s="1">
        <v>4.2643434855116999E-7</v>
      </c>
      <c r="T4875">
        <v>-2.6053740525313999E-2</v>
      </c>
      <c r="U4875">
        <v>0.77123712249801302</v>
      </c>
      <c r="V4875">
        <v>2.2450301646752099E-2</v>
      </c>
      <c r="W4875">
        <v>0.80217588395268302</v>
      </c>
      <c r="X4875">
        <v>-0.161007370935182</v>
      </c>
      <c r="Y4875">
        <v>7.0553934934918197E-2</v>
      </c>
      <c r="Z4875">
        <v>-0.29341421423463199</v>
      </c>
      <c r="AA4875">
        <v>8.1420305917284696E-4</v>
      </c>
      <c r="AB4875">
        <v>-0.108942879973367</v>
      </c>
      <c r="AC4875">
        <v>0.222761663780354</v>
      </c>
      <c r="AD4875">
        <v>-8.0787965316857502E-2</v>
      </c>
      <c r="AE4875">
        <v>0.36657402522688598</v>
      </c>
      <c r="AF4875">
        <v>-0.32868580126543201</v>
      </c>
      <c r="AG4875">
        <v>1.6138850860933601E-4</v>
      </c>
      <c r="AH4875">
        <v>8.6785274694255093E-2</v>
      </c>
      <c r="AI4875">
        <v>0.331955641071841</v>
      </c>
      <c r="AJ4875">
        <v>-9.71444018936366E-2</v>
      </c>
      <c r="AK4875">
        <v>0.27725360537725502</v>
      </c>
      <c r="AL4875">
        <v>0.23515463117261601</v>
      </c>
      <c r="AM4875">
        <v>7.7843476298479703E-3</v>
      </c>
    </row>
    <row r="4876" spans="1:39" x14ac:dyDescent="0.5">
      <c r="A4876" t="s">
        <v>5962</v>
      </c>
      <c r="B4876" t="s">
        <v>5962</v>
      </c>
      <c r="C4876" t="s">
        <v>641</v>
      </c>
      <c r="D4876">
        <v>-1.33428053634466E-2</v>
      </c>
      <c r="E4876">
        <v>0.88164384296433496</v>
      </c>
      <c r="F4876">
        <v>-9.0281056044332494E-2</v>
      </c>
      <c r="G4876">
        <v>0.31277356876339402</v>
      </c>
      <c r="H4876">
        <v>-0.155383393265591</v>
      </c>
      <c r="I4876">
        <v>8.1092943350251107E-2</v>
      </c>
      <c r="J4876">
        <v>7.6729569312496596E-2</v>
      </c>
      <c r="K4876">
        <v>0.391216300607171</v>
      </c>
      <c r="L4876">
        <v>-0.10989620418323801</v>
      </c>
      <c r="M4876">
        <v>0.21871534693681399</v>
      </c>
      <c r="N4876">
        <v>0.189397673612267</v>
      </c>
      <c r="O4876">
        <v>3.2954122483463799E-2</v>
      </c>
      <c r="P4876">
        <v>-0.26308394102461002</v>
      </c>
      <c r="Q4876">
        <v>2.8051711178810499E-3</v>
      </c>
      <c r="R4876">
        <v>-0.12688804418249999</v>
      </c>
      <c r="S4876">
        <v>0.15515111945274601</v>
      </c>
      <c r="T4876">
        <v>0.21666175940113999</v>
      </c>
      <c r="U4876">
        <v>1.44191623351012E-2</v>
      </c>
      <c r="V4876">
        <v>0.45573878587621303</v>
      </c>
      <c r="W4876" s="1">
        <v>7.2841571417357807E-8</v>
      </c>
      <c r="X4876">
        <v>6.6049840572458204E-2</v>
      </c>
      <c r="Y4876">
        <v>0.46064178373548598</v>
      </c>
      <c r="Z4876">
        <v>0.47348642240950101</v>
      </c>
      <c r="AA4876" s="1">
        <v>1.8876054210532902E-8</v>
      </c>
      <c r="AB4876">
        <v>0.299953767323418</v>
      </c>
      <c r="AC4876">
        <v>6.1225287106293302E-4</v>
      </c>
      <c r="AD4876">
        <v>0.81359979774609403</v>
      </c>
      <c r="AE4876" s="1">
        <v>3.1784545879697102E-31</v>
      </c>
      <c r="AF4876">
        <v>0.81347288419513897</v>
      </c>
      <c r="AG4876" s="1">
        <v>3.3026106930620802E-31</v>
      </c>
      <c r="AH4876">
        <v>-3.3482447912378401E-2</v>
      </c>
      <c r="AI4876">
        <v>0.70862599616711897</v>
      </c>
      <c r="AJ4876">
        <v>0.79551008530411305</v>
      </c>
      <c r="AK4876" s="1">
        <v>5.6720811502790196E-29</v>
      </c>
      <c r="AL4876">
        <v>-0.107254250681799</v>
      </c>
      <c r="AM4876">
        <v>0.230058284309553</v>
      </c>
    </row>
    <row r="4877" spans="1:39" x14ac:dyDescent="0.5">
      <c r="A4877" t="s">
        <v>5963</v>
      </c>
      <c r="B4877" t="s">
        <v>5963</v>
      </c>
      <c r="C4877" t="s">
        <v>641</v>
      </c>
      <c r="D4877">
        <v>-1.31418350910475E-2</v>
      </c>
      <c r="E4877">
        <v>0.88341384647031496</v>
      </c>
      <c r="F4877">
        <v>-0.15441876413187799</v>
      </c>
      <c r="G4877">
        <v>8.3021398822190395E-2</v>
      </c>
      <c r="H4877">
        <v>-0.149898223774145</v>
      </c>
      <c r="I4877">
        <v>9.2552829870022404E-2</v>
      </c>
      <c r="J4877">
        <v>-6.8010442929700099E-2</v>
      </c>
      <c r="K4877">
        <v>0.44740944518311698</v>
      </c>
      <c r="L4877">
        <v>-0.100638956213186</v>
      </c>
      <c r="M4877">
        <v>0.26025416765161202</v>
      </c>
      <c r="N4877">
        <v>0.45092270554756098</v>
      </c>
      <c r="O4877" s="1">
        <v>1.037208386512E-7</v>
      </c>
      <c r="P4877">
        <v>-0.35598114425392602</v>
      </c>
      <c r="Q4877" s="1">
        <v>4.0010337304675298E-5</v>
      </c>
      <c r="R4877">
        <v>-0.23913211547827501</v>
      </c>
      <c r="S4877">
        <v>6.7763989252451204E-3</v>
      </c>
      <c r="T4877">
        <v>0.25123230859061102</v>
      </c>
      <c r="U4877">
        <v>4.3843784094823399E-3</v>
      </c>
      <c r="V4877">
        <v>0.33499485862596501</v>
      </c>
      <c r="W4877">
        <v>1.18254029721585E-4</v>
      </c>
      <c r="X4877">
        <v>0.14792872544640201</v>
      </c>
      <c r="Y4877">
        <v>9.6968039396351596E-2</v>
      </c>
      <c r="Z4877">
        <v>0.56387343103672605</v>
      </c>
      <c r="AA4877" s="1">
        <v>5.1022934477174602E-12</v>
      </c>
      <c r="AB4877">
        <v>6.8039087738283197E-2</v>
      </c>
      <c r="AC4877">
        <v>0.44721771403662303</v>
      </c>
      <c r="AD4877">
        <v>0.49553068227925201</v>
      </c>
      <c r="AE4877" s="1">
        <v>3.15850096437779E-9</v>
      </c>
      <c r="AF4877">
        <v>0.83828309336275597</v>
      </c>
      <c r="AG4877" s="1">
        <v>1.00179624606796E-34</v>
      </c>
      <c r="AH4877">
        <v>-4.9738842883810599E-2</v>
      </c>
      <c r="AI4877">
        <v>0.578668934384723</v>
      </c>
      <c r="AJ4877">
        <v>0.45410485927684802</v>
      </c>
      <c r="AK4877" s="1">
        <v>8.2170740532001699E-8</v>
      </c>
      <c r="AL4877">
        <v>-8.5893905984928007E-2</v>
      </c>
      <c r="AM4877">
        <v>0.336964446487723</v>
      </c>
    </row>
    <row r="4878" spans="1:39" x14ac:dyDescent="0.5">
      <c r="A4878" t="s">
        <v>5964</v>
      </c>
      <c r="B4878" t="s">
        <v>5964</v>
      </c>
      <c r="C4878" t="s">
        <v>641</v>
      </c>
      <c r="D4878">
        <v>1.30898423772674E-2</v>
      </c>
      <c r="E4878">
        <v>0.88387185538644597</v>
      </c>
      <c r="F4878">
        <v>-0.135768690550711</v>
      </c>
      <c r="G4878">
        <v>0.128018167774788</v>
      </c>
      <c r="H4878">
        <v>-0.109777256400218</v>
      </c>
      <c r="I4878">
        <v>0.219217344773145</v>
      </c>
      <c r="J4878">
        <v>-5.73203066983742E-2</v>
      </c>
      <c r="K4878">
        <v>0.52210321509040303</v>
      </c>
      <c r="L4878">
        <v>-9.5234621635773495E-2</v>
      </c>
      <c r="M4878">
        <v>0.28685284065976502</v>
      </c>
      <c r="N4878">
        <v>0.32035846136780499</v>
      </c>
      <c r="O4878">
        <v>2.4082860698729301E-4</v>
      </c>
      <c r="P4878">
        <v>-0.21167333203508901</v>
      </c>
      <c r="Q4878">
        <v>1.6894858810044901E-2</v>
      </c>
      <c r="R4878">
        <v>-0.152280948358576</v>
      </c>
      <c r="S4878">
        <v>8.7426109814557798E-2</v>
      </c>
      <c r="T4878">
        <v>0.17169636042737901</v>
      </c>
      <c r="U4878">
        <v>5.3588604014322298E-2</v>
      </c>
      <c r="V4878">
        <v>0.36346915395921597</v>
      </c>
      <c r="W4878" s="1">
        <v>2.6671914145450098E-5</v>
      </c>
      <c r="X4878">
        <v>6.1028275549882903E-2</v>
      </c>
      <c r="Y4878">
        <v>0.49549864454621001</v>
      </c>
      <c r="Z4878">
        <v>0.50136085964118404</v>
      </c>
      <c r="AA4878" s="1">
        <v>1.9265329707745899E-9</v>
      </c>
      <c r="AB4878">
        <v>0.13683908288367899</v>
      </c>
      <c r="AC4878">
        <v>0.12501082132354799</v>
      </c>
      <c r="AD4878">
        <v>0.51322891334440901</v>
      </c>
      <c r="AE4878" s="1">
        <v>6.8398969775941499E-10</v>
      </c>
      <c r="AF4878">
        <v>0.73638201928668801</v>
      </c>
      <c r="AG4878" s="1">
        <v>5.9080152420237102E-23</v>
      </c>
      <c r="AH4878">
        <v>-7.2550560742644002E-2</v>
      </c>
      <c r="AI4878">
        <v>0.41760214171735699</v>
      </c>
      <c r="AJ4878">
        <v>0.51261952770769303</v>
      </c>
      <c r="AK4878" s="1">
        <v>7.2204447509979097E-10</v>
      </c>
      <c r="AL4878">
        <v>-0.27363950935354298</v>
      </c>
      <c r="AM4878">
        <v>1.8525325754364E-3</v>
      </c>
    </row>
    <row r="4879" spans="1:39" x14ac:dyDescent="0.5">
      <c r="A4879" t="s">
        <v>5965</v>
      </c>
      <c r="B4879" t="s">
        <v>5965</v>
      </c>
      <c r="C4879" t="s">
        <v>641</v>
      </c>
      <c r="D4879">
        <v>-1.1662718000664801E-2</v>
      </c>
      <c r="E4879">
        <v>0.89645799234439705</v>
      </c>
      <c r="F4879">
        <v>-1.3037367406886E-2</v>
      </c>
      <c r="G4879">
        <v>0.88433415143153404</v>
      </c>
      <c r="H4879">
        <v>-8.0428828101019506E-2</v>
      </c>
      <c r="I4879">
        <v>0.36871529999793901</v>
      </c>
      <c r="J4879">
        <v>3.8033234810336901E-2</v>
      </c>
      <c r="K4879">
        <v>0.67118035735323101</v>
      </c>
      <c r="L4879">
        <v>-5.6736341457573301E-2</v>
      </c>
      <c r="M4879">
        <v>0.52635829090670205</v>
      </c>
      <c r="N4879">
        <v>0.12915118221843599</v>
      </c>
      <c r="O4879">
        <v>0.14785845201504</v>
      </c>
      <c r="P4879">
        <v>-0.16463404241912999</v>
      </c>
      <c r="Q4879">
        <v>6.4367012721870107E-2</v>
      </c>
      <c r="R4879">
        <v>-0.154939278160899</v>
      </c>
      <c r="S4879">
        <v>8.1976293920149504E-2</v>
      </c>
      <c r="T4879">
        <v>0.212537781182916</v>
      </c>
      <c r="U4879">
        <v>1.6441130757035599E-2</v>
      </c>
      <c r="V4879">
        <v>0.46747652960475</v>
      </c>
      <c r="W4879" s="1">
        <v>3.0077869731167702E-8</v>
      </c>
      <c r="X4879">
        <v>8.0479163248145497E-2</v>
      </c>
      <c r="Y4879">
        <v>0.368414725636454</v>
      </c>
      <c r="Z4879">
        <v>0.48976317426628502</v>
      </c>
      <c r="AA4879" s="1">
        <v>5.1045083914067801E-9</v>
      </c>
      <c r="AB4879">
        <v>0.190000706171221</v>
      </c>
      <c r="AC4879">
        <v>3.2390482623735103E-2</v>
      </c>
      <c r="AD4879">
        <v>0.69339183481035105</v>
      </c>
      <c r="AE4879" s="1">
        <v>1.6475650371894899E-19</v>
      </c>
      <c r="AF4879">
        <v>0.78474079321089896</v>
      </c>
      <c r="AG4879" s="1">
        <v>9.75747345674287E-28</v>
      </c>
      <c r="AH4879">
        <v>-0.13186359542043599</v>
      </c>
      <c r="AI4879">
        <v>0.13946254512556899</v>
      </c>
      <c r="AJ4879">
        <v>0.69177269439623001</v>
      </c>
      <c r="AK4879" s="1">
        <v>2.1618338773628299E-19</v>
      </c>
      <c r="AL4879">
        <v>-7.8470897908603204E-2</v>
      </c>
      <c r="AM4879">
        <v>0.38052372403256401</v>
      </c>
    </row>
    <row r="4880" spans="1:39" x14ac:dyDescent="0.5">
      <c r="A4880" t="s">
        <v>5966</v>
      </c>
      <c r="B4880" t="s">
        <v>5966</v>
      </c>
      <c r="C4880" t="s">
        <v>641</v>
      </c>
      <c r="D4880">
        <v>-1.1153884755453701E-2</v>
      </c>
      <c r="E4880">
        <v>0.90095190886183696</v>
      </c>
      <c r="F4880">
        <v>-7.5384209039239397E-2</v>
      </c>
      <c r="G4880">
        <v>0.39959955060785801</v>
      </c>
      <c r="H4880">
        <v>-6.4969997741302604E-2</v>
      </c>
      <c r="I4880">
        <v>0.46802109208144299</v>
      </c>
      <c r="J4880">
        <v>2.8891275251043302E-2</v>
      </c>
      <c r="K4880">
        <v>0.74712222789645599</v>
      </c>
      <c r="L4880">
        <v>-3.66884855318435E-2</v>
      </c>
      <c r="M4880">
        <v>0.68216679599103203</v>
      </c>
      <c r="N4880">
        <v>0.29804889324386002</v>
      </c>
      <c r="O4880">
        <v>6.6571999331811E-4</v>
      </c>
      <c r="P4880">
        <v>-0.32473553925526699</v>
      </c>
      <c r="Q4880">
        <v>1.9541519587017099E-4</v>
      </c>
      <c r="R4880">
        <v>-0.13920983806314899</v>
      </c>
      <c r="S4880">
        <v>0.118543974976665</v>
      </c>
      <c r="T4880">
        <v>0.14676403609311001</v>
      </c>
      <c r="U4880">
        <v>9.9656316117927496E-2</v>
      </c>
      <c r="V4880">
        <v>0.53846411908476099</v>
      </c>
      <c r="W4880" s="1">
        <v>6.5955601802482096E-11</v>
      </c>
      <c r="X4880">
        <v>0.123910539561401</v>
      </c>
      <c r="Y4880">
        <v>0.16515250253583599</v>
      </c>
      <c r="Z4880">
        <v>0.66243267518580295</v>
      </c>
      <c r="AA4880" s="1">
        <v>2.2193917391745099E-17</v>
      </c>
      <c r="AB4880">
        <v>0.268801979549734</v>
      </c>
      <c r="AC4880">
        <v>2.2450669985201602E-3</v>
      </c>
      <c r="AD4880">
        <v>0.54843488983156496</v>
      </c>
      <c r="AE4880" s="1">
        <v>2.4785861924717499E-11</v>
      </c>
      <c r="AF4880">
        <v>0.89813972611587101</v>
      </c>
      <c r="AG4880" s="1">
        <v>1.9691115640866899E-46</v>
      </c>
      <c r="AH4880">
        <v>-0.229803602590962</v>
      </c>
      <c r="AI4880">
        <v>9.3487658180897003E-3</v>
      </c>
      <c r="AJ4880">
        <v>0.584437469600953</v>
      </c>
      <c r="AK4880" s="1">
        <v>5.4510942555303098E-13</v>
      </c>
      <c r="AL4880">
        <v>-0.12679454810024901</v>
      </c>
      <c r="AM4880">
        <v>0.15545809964561699</v>
      </c>
    </row>
    <row r="4881" spans="1:39" x14ac:dyDescent="0.5">
      <c r="A4881" t="s">
        <v>5967</v>
      </c>
      <c r="B4881" t="s">
        <v>5967</v>
      </c>
      <c r="C4881" t="s">
        <v>641</v>
      </c>
      <c r="D4881">
        <v>-1.0948431908729199E-2</v>
      </c>
      <c r="E4881">
        <v>0.902767325982054</v>
      </c>
      <c r="F4881">
        <v>-8.1149167309991804E-2</v>
      </c>
      <c r="G4881">
        <v>0.36442818403965599</v>
      </c>
      <c r="H4881">
        <v>-0.102583297925321</v>
      </c>
      <c r="I4881">
        <v>0.25111090860088098</v>
      </c>
      <c r="J4881">
        <v>-7.1683024628796596E-2</v>
      </c>
      <c r="K4881">
        <v>0.42320669962316299</v>
      </c>
      <c r="L4881">
        <v>-1.73954375650636E-2</v>
      </c>
      <c r="M4881">
        <v>0.84608738755041901</v>
      </c>
      <c r="N4881">
        <v>0.25401649943420501</v>
      </c>
      <c r="O4881">
        <v>3.9548562168864902E-3</v>
      </c>
      <c r="P4881">
        <v>-0.25613272911856799</v>
      </c>
      <c r="Q4881">
        <v>3.6540539711145399E-3</v>
      </c>
      <c r="R4881">
        <v>-0.23153072996618901</v>
      </c>
      <c r="S4881">
        <v>8.8159627106882792E-3</v>
      </c>
      <c r="T4881">
        <v>0.333776390102484</v>
      </c>
      <c r="U4881">
        <v>1.2563974708377501E-4</v>
      </c>
      <c r="V4881">
        <v>0.45367905737261899</v>
      </c>
      <c r="W4881" s="1">
        <v>8.4783551352861603E-8</v>
      </c>
      <c r="X4881">
        <v>0.24093805914909799</v>
      </c>
      <c r="Y4881">
        <v>6.3583066283763598E-3</v>
      </c>
      <c r="Z4881">
        <v>0.66667460512147703</v>
      </c>
      <c r="AA4881" s="1">
        <v>1.1734866280996201E-17</v>
      </c>
      <c r="AB4881">
        <v>0.27298335629730502</v>
      </c>
      <c r="AC4881">
        <v>1.9018434996361301E-3</v>
      </c>
      <c r="AD4881">
        <v>0.55335691098734996</v>
      </c>
      <c r="AE4881" s="1">
        <v>1.5106654858077499E-11</v>
      </c>
      <c r="AF4881">
        <v>0.77349079082491301</v>
      </c>
      <c r="AG4881" s="1">
        <v>1.6090495107944601E-26</v>
      </c>
      <c r="AH4881">
        <v>-0.25889804548654699</v>
      </c>
      <c r="AI4881">
        <v>3.2920137568628401E-3</v>
      </c>
      <c r="AJ4881">
        <v>0.70688089053674397</v>
      </c>
      <c r="AK4881" s="1">
        <v>1.5953992701724599E-20</v>
      </c>
      <c r="AL4881">
        <v>-0.29907565425148303</v>
      </c>
      <c r="AM4881">
        <v>6.3638974467287003E-4</v>
      </c>
    </row>
    <row r="4882" spans="1:39" x14ac:dyDescent="0.5">
      <c r="A4882" t="s">
        <v>5968</v>
      </c>
      <c r="B4882" t="s">
        <v>5968</v>
      </c>
      <c r="C4882" t="s">
        <v>641</v>
      </c>
      <c r="D4882">
        <v>-1.06521809978716E-2</v>
      </c>
      <c r="E4882">
        <v>0.90538593271864398</v>
      </c>
      <c r="F4882">
        <v>0.10217076129165201</v>
      </c>
      <c r="G4882">
        <v>0.25303210632420498</v>
      </c>
      <c r="H4882">
        <v>3.70167954736145E-2</v>
      </c>
      <c r="I4882">
        <v>0.67947828654372799</v>
      </c>
      <c r="J4882">
        <v>-9.1357148157178894E-2</v>
      </c>
      <c r="K4882">
        <v>0.30701701275815702</v>
      </c>
      <c r="L4882">
        <v>0.122526146587687</v>
      </c>
      <c r="M4882">
        <v>0.169962686041395</v>
      </c>
      <c r="N4882">
        <v>-2.7332917893435501E-2</v>
      </c>
      <c r="O4882">
        <v>0.76033738604785195</v>
      </c>
      <c r="P4882">
        <v>-0.10689358474317399</v>
      </c>
      <c r="Q4882">
        <v>0.23163824980334899</v>
      </c>
      <c r="R4882">
        <v>-3.91382207532531E-2</v>
      </c>
      <c r="S4882">
        <v>0.66220430669483898</v>
      </c>
      <c r="T4882">
        <v>5.94893777408423E-2</v>
      </c>
      <c r="U4882">
        <v>0.50645264243345001</v>
      </c>
      <c r="V4882">
        <v>0.709389332688101</v>
      </c>
      <c r="W4882" s="1">
        <v>1.0184789406446601E-20</v>
      </c>
      <c r="X4882">
        <v>6.38293395736068E-2</v>
      </c>
      <c r="Y4882">
        <v>0.47588573600371298</v>
      </c>
      <c r="Z4882">
        <v>0.74198161559178399</v>
      </c>
      <c r="AA4882" s="1">
        <v>1.87440277837874E-23</v>
      </c>
      <c r="AB4882">
        <v>0.23230472358260401</v>
      </c>
      <c r="AC4882">
        <v>8.5860181627920393E-3</v>
      </c>
      <c r="AD4882">
        <v>0.33612976266347</v>
      </c>
      <c r="AE4882">
        <v>1.11740529004279E-4</v>
      </c>
      <c r="AF4882">
        <v>0.67716083056888898</v>
      </c>
      <c r="AG4882" s="1">
        <v>2.3202419183169E-18</v>
      </c>
      <c r="AH4882">
        <v>-0.64843482122889795</v>
      </c>
      <c r="AI4882" s="1">
        <v>1.6924208357874001E-16</v>
      </c>
      <c r="AJ4882">
        <v>0.70461241360857596</v>
      </c>
      <c r="AK4882" s="1">
        <v>2.3844129381753501E-20</v>
      </c>
      <c r="AL4882">
        <v>0.119301741621055</v>
      </c>
      <c r="AM4882">
        <v>0.181567014830015</v>
      </c>
    </row>
    <row r="4883" spans="1:39" x14ac:dyDescent="0.5">
      <c r="A4883" t="s">
        <v>5969</v>
      </c>
      <c r="B4883" t="s">
        <v>5969</v>
      </c>
      <c r="C4883" t="s">
        <v>641</v>
      </c>
      <c r="D4883">
        <v>-1.06395582426868E-2</v>
      </c>
      <c r="E4883">
        <v>0.90549752994760402</v>
      </c>
      <c r="F4883">
        <v>-5.2968663871619699E-3</v>
      </c>
      <c r="G4883">
        <v>0.95287018109171895</v>
      </c>
      <c r="H4883">
        <v>-0.24234851506969601</v>
      </c>
      <c r="I4883">
        <v>6.0478899993575003E-3</v>
      </c>
      <c r="J4883">
        <v>0.105214155043944</v>
      </c>
      <c r="K4883">
        <v>0.23909551943416299</v>
      </c>
      <c r="L4883">
        <v>-6.0862685291600403E-2</v>
      </c>
      <c r="M4883">
        <v>0.49667129751776401</v>
      </c>
      <c r="N4883">
        <v>0.23250535017955601</v>
      </c>
      <c r="O4883">
        <v>8.5272856232262006E-3</v>
      </c>
      <c r="P4883">
        <v>-0.225664571468327</v>
      </c>
      <c r="Q4883">
        <v>1.07426562839524E-2</v>
      </c>
      <c r="R4883">
        <v>-0.222591298899558</v>
      </c>
      <c r="S4883">
        <v>1.1892630000624099E-2</v>
      </c>
      <c r="T4883">
        <v>0.158009961822727</v>
      </c>
      <c r="U4883">
        <v>7.6023615834453703E-2</v>
      </c>
      <c r="V4883">
        <v>0.50054844948113597</v>
      </c>
      <c r="W4883" s="1">
        <v>2.06507949086256E-9</v>
      </c>
      <c r="X4883">
        <v>0.13072039717123601</v>
      </c>
      <c r="Y4883">
        <v>0.14295584936998601</v>
      </c>
      <c r="Z4883">
        <v>0.70070275659182202</v>
      </c>
      <c r="AA4883" s="1">
        <v>4.7239097505211099E-20</v>
      </c>
      <c r="AB4883">
        <v>0.25430267965081199</v>
      </c>
      <c r="AC4883">
        <v>3.91292008156477E-3</v>
      </c>
      <c r="AD4883">
        <v>0.51097915557831597</v>
      </c>
      <c r="AE4883" s="1">
        <v>8.3489372678747004E-10</v>
      </c>
      <c r="AF4883">
        <v>0.81381720980594596</v>
      </c>
      <c r="AG4883" s="1">
        <v>2.9763130244165999E-31</v>
      </c>
      <c r="AH4883">
        <v>-0.31335849672322102</v>
      </c>
      <c r="AI4883">
        <v>3.3419669223768301E-4</v>
      </c>
      <c r="AJ4883">
        <v>0.68213528196735596</v>
      </c>
      <c r="AK4883" s="1">
        <v>1.0503956904612301E-18</v>
      </c>
      <c r="AL4883">
        <v>-0.16800619429555499</v>
      </c>
      <c r="AM4883">
        <v>5.9018314319464298E-2</v>
      </c>
    </row>
    <row r="4884" spans="1:39" x14ac:dyDescent="0.5">
      <c r="A4884" t="s">
        <v>5970</v>
      </c>
      <c r="B4884" t="s">
        <v>5970</v>
      </c>
      <c r="C4884" t="s">
        <v>641</v>
      </c>
      <c r="D4884">
        <v>-1.05491485650156E-2</v>
      </c>
      <c r="E4884">
        <v>0.90629689173555406</v>
      </c>
      <c r="F4884">
        <v>-0.120516828723865</v>
      </c>
      <c r="G4884">
        <v>0.177127669316858</v>
      </c>
      <c r="H4884">
        <v>-0.15876996435370599</v>
      </c>
      <c r="I4884">
        <v>7.4605425970740005E-2</v>
      </c>
      <c r="J4884">
        <v>-7.0220450991619901E-2</v>
      </c>
      <c r="K4884">
        <v>0.43275322097750402</v>
      </c>
      <c r="L4884">
        <v>-0.31628477513268399</v>
      </c>
      <c r="M4884">
        <v>2.9170174979587302E-4</v>
      </c>
      <c r="N4884">
        <v>0.26620469868763103</v>
      </c>
      <c r="O4884">
        <v>2.48555746192526E-3</v>
      </c>
      <c r="P4884">
        <v>-9.4463860288260704E-2</v>
      </c>
      <c r="Q4884">
        <v>0.29078901116586903</v>
      </c>
      <c r="R4884">
        <v>-3.5327501366901597E-2</v>
      </c>
      <c r="S4884">
        <v>0.69335404307458304</v>
      </c>
      <c r="T4884">
        <v>0.13749267374941801</v>
      </c>
      <c r="U4884">
        <v>0.123201447463684</v>
      </c>
      <c r="V4884">
        <v>9.5795639643971406E-2</v>
      </c>
      <c r="W4884">
        <v>0.28401025159312099</v>
      </c>
      <c r="X4884">
        <v>-8.7729796221288098E-2</v>
      </c>
      <c r="Y4884">
        <v>0.326700308819036</v>
      </c>
      <c r="Z4884">
        <v>0.247396811845492</v>
      </c>
      <c r="AA4884">
        <v>5.0444263119205999E-3</v>
      </c>
      <c r="AB4884">
        <v>-8.8755631721550807E-2</v>
      </c>
      <c r="AC4884">
        <v>0.32105338082618801</v>
      </c>
      <c r="AD4884">
        <v>0.29686903432446698</v>
      </c>
      <c r="AE4884">
        <v>7.0095389600773798E-4</v>
      </c>
      <c r="AF4884">
        <v>0.30784058103197898</v>
      </c>
      <c r="AG4884">
        <v>4.3026987170615197E-4</v>
      </c>
      <c r="AH4884">
        <v>3.7085648415969397E-2</v>
      </c>
      <c r="AI4884">
        <v>0.67891496324775902</v>
      </c>
      <c r="AJ4884">
        <v>0.35465779330488301</v>
      </c>
      <c r="AK4884" s="1">
        <v>4.2938049092816402E-5</v>
      </c>
      <c r="AL4884">
        <v>-0.12837242886442099</v>
      </c>
      <c r="AM4884">
        <v>0.15033809625942399</v>
      </c>
    </row>
    <row r="4885" spans="1:39" x14ac:dyDescent="0.5">
      <c r="A4885" t="s">
        <v>5971</v>
      </c>
      <c r="B4885" t="s">
        <v>5971</v>
      </c>
      <c r="C4885" t="s">
        <v>641</v>
      </c>
      <c r="D4885">
        <v>-9.9700755965339595E-3</v>
      </c>
      <c r="E4885">
        <v>0.91141898526314402</v>
      </c>
      <c r="F4885">
        <v>-0.23334594347264001</v>
      </c>
      <c r="G4885">
        <v>8.2850462322429999E-3</v>
      </c>
      <c r="H4885">
        <v>-0.24164376539125501</v>
      </c>
      <c r="I4885">
        <v>6.2012656184241696E-3</v>
      </c>
      <c r="J4885">
        <v>-4.1257458931321801E-2</v>
      </c>
      <c r="K4885">
        <v>0.64512363494423997</v>
      </c>
      <c r="L4885">
        <v>-4.7919399874510301E-3</v>
      </c>
      <c r="M4885">
        <v>0.95735840331553201</v>
      </c>
      <c r="N4885">
        <v>0.52808847146079096</v>
      </c>
      <c r="O4885" s="1">
        <v>1.76619676060806E-10</v>
      </c>
      <c r="P4885">
        <v>-0.43080808705198298</v>
      </c>
      <c r="Q4885" s="1">
        <v>4.2848399768289398E-7</v>
      </c>
      <c r="R4885">
        <v>-0.39782580851655402</v>
      </c>
      <c r="S4885" s="1">
        <v>3.62877873146532E-6</v>
      </c>
      <c r="T4885">
        <v>0.47753997451704799</v>
      </c>
      <c r="U4885" s="1">
        <v>1.37159268943058E-8</v>
      </c>
      <c r="V4885">
        <v>0.16895893044476001</v>
      </c>
      <c r="W4885">
        <v>5.7575001034432298E-2</v>
      </c>
      <c r="X4885">
        <v>0.165652357116439</v>
      </c>
      <c r="Y4885">
        <v>6.27117049788464E-2</v>
      </c>
      <c r="Z4885">
        <v>0.61748849356472002</v>
      </c>
      <c r="AA4885" s="1">
        <v>1.0579358887259101E-14</v>
      </c>
      <c r="AB4885">
        <v>9.2654277020030401E-2</v>
      </c>
      <c r="AC4885">
        <v>0.30017075312787</v>
      </c>
      <c r="AD4885">
        <v>0.305838275338288</v>
      </c>
      <c r="AE4885">
        <v>4.7101914191716903E-4</v>
      </c>
      <c r="AF4885">
        <v>0.71045025756241198</v>
      </c>
      <c r="AG4885" s="1">
        <v>8.4118349100021094E-21</v>
      </c>
      <c r="AH4885">
        <v>-0.112406971626394</v>
      </c>
      <c r="AI4885">
        <v>0.20830889891722101</v>
      </c>
      <c r="AJ4885">
        <v>0.347180369494487</v>
      </c>
      <c r="AK4885" s="1">
        <v>6.3621725383317804E-5</v>
      </c>
      <c r="AL4885">
        <v>-0.15581310782618901</v>
      </c>
      <c r="AM4885">
        <v>8.0245518084062897E-2</v>
      </c>
    </row>
    <row r="4886" spans="1:39" x14ac:dyDescent="0.5">
      <c r="A4886" t="s">
        <v>5972</v>
      </c>
      <c r="B4886" t="s">
        <v>5972</v>
      </c>
      <c r="C4886" t="s">
        <v>641</v>
      </c>
      <c r="D4886">
        <v>-9.6718889480488495E-3</v>
      </c>
      <c r="E4886">
        <v>0.91405797817180601</v>
      </c>
      <c r="F4886">
        <v>3.8491453455136602E-3</v>
      </c>
      <c r="G4886">
        <v>0.96574224432954303</v>
      </c>
      <c r="H4886">
        <v>4.3205131671384601E-2</v>
      </c>
      <c r="I4886">
        <v>0.62958695964927402</v>
      </c>
      <c r="J4886">
        <v>0.110590156768453</v>
      </c>
      <c r="K4886">
        <v>0.21580290449565201</v>
      </c>
      <c r="L4886">
        <v>0.10223171343897899</v>
      </c>
      <c r="M4886">
        <v>0.25274761491842701</v>
      </c>
      <c r="N4886">
        <v>0.121480362568942</v>
      </c>
      <c r="O4886">
        <v>0.173664566869004</v>
      </c>
      <c r="P4886">
        <v>-0.168012657282301</v>
      </c>
      <c r="Q4886">
        <v>5.9008424414857798E-2</v>
      </c>
      <c r="R4886">
        <v>2.9513180869664701E-2</v>
      </c>
      <c r="S4886">
        <v>0.74186854631319199</v>
      </c>
      <c r="T4886">
        <v>-1.67380854788939E-2</v>
      </c>
      <c r="U4886">
        <v>0.85183573213006003</v>
      </c>
      <c r="V4886">
        <v>0.59735142846574496</v>
      </c>
      <c r="W4886" s="1">
        <v>1.23264770388726E-13</v>
      </c>
      <c r="X4886">
        <v>9.4664618864253494E-2</v>
      </c>
      <c r="Y4886">
        <v>0.28976032511884697</v>
      </c>
      <c r="Z4886">
        <v>0.62308416760459095</v>
      </c>
      <c r="AA4886" s="1">
        <v>5.1811378207488601E-15</v>
      </c>
      <c r="AB4886">
        <v>0.24002298501258301</v>
      </c>
      <c r="AC4886">
        <v>6.56719809339581E-3</v>
      </c>
      <c r="AD4886">
        <v>0.35786091670683301</v>
      </c>
      <c r="AE4886" s="1">
        <v>3.6172000179987297E-5</v>
      </c>
      <c r="AF4886">
        <v>0.71612253821438898</v>
      </c>
      <c r="AG4886" s="1">
        <v>2.9811837078451802E-21</v>
      </c>
      <c r="AH4886">
        <v>-0.35932182617516301</v>
      </c>
      <c r="AI4886" s="1">
        <v>3.34304503529147E-5</v>
      </c>
      <c r="AJ4886">
        <v>0.50988295031532005</v>
      </c>
      <c r="AK4886" s="1">
        <v>9.1958276952533799E-10</v>
      </c>
      <c r="AL4886">
        <v>-7.7914925190438203E-2</v>
      </c>
      <c r="AM4886">
        <v>0.38391822164572298</v>
      </c>
    </row>
    <row r="4887" spans="1:39" x14ac:dyDescent="0.5">
      <c r="A4887" t="s">
        <v>5973</v>
      </c>
      <c r="B4887" t="s">
        <v>5973</v>
      </c>
      <c r="C4887" t="s">
        <v>641</v>
      </c>
      <c r="D4887">
        <v>9.3191283666183792E-3</v>
      </c>
      <c r="E4887">
        <v>0.91718116480268996</v>
      </c>
      <c r="F4887">
        <v>0.135354014033857</v>
      </c>
      <c r="G4887">
        <v>0.129198054479331</v>
      </c>
      <c r="H4887">
        <v>-2.0321187844508402E-2</v>
      </c>
      <c r="I4887">
        <v>0.82060470785971196</v>
      </c>
      <c r="J4887">
        <v>0.13824345600482299</v>
      </c>
      <c r="K4887">
        <v>0.121148021024756</v>
      </c>
      <c r="L4887">
        <v>-1.87864847599261E-2</v>
      </c>
      <c r="M4887">
        <v>0.83395010813159298</v>
      </c>
      <c r="N4887">
        <v>1.60639276156259E-2</v>
      </c>
      <c r="O4887">
        <v>0.85773912359578297</v>
      </c>
      <c r="P4887">
        <v>-2.67745508734769E-2</v>
      </c>
      <c r="Q4887">
        <v>0.76508953382418299</v>
      </c>
      <c r="R4887">
        <v>5.2018375925822702E-2</v>
      </c>
      <c r="S4887">
        <v>0.56136540480961195</v>
      </c>
      <c r="T4887">
        <v>-0.13214864758390099</v>
      </c>
      <c r="U4887">
        <v>0.13860169913700801</v>
      </c>
      <c r="V4887">
        <v>0.75767137776180205</v>
      </c>
      <c r="W4887" s="1">
        <v>6.3757805586933096E-25</v>
      </c>
      <c r="X4887">
        <v>5.6063129759744999E-2</v>
      </c>
      <c r="Y4887">
        <v>0.53128528783963902</v>
      </c>
      <c r="Z4887">
        <v>0.72671803571767801</v>
      </c>
      <c r="AA4887" s="1">
        <v>4.0065525376437999E-22</v>
      </c>
      <c r="AB4887">
        <v>0.239699072474408</v>
      </c>
      <c r="AC4887">
        <v>6.6425883702350697E-3</v>
      </c>
      <c r="AD4887">
        <v>0.42465577058905601</v>
      </c>
      <c r="AE4887" s="1">
        <v>6.4948383320011005E-7</v>
      </c>
      <c r="AF4887">
        <v>0.80069903761445205</v>
      </c>
      <c r="AG4887" s="1">
        <v>1.3541327518241201E-29</v>
      </c>
      <c r="AH4887">
        <v>-0.52124585835917903</v>
      </c>
      <c r="AI4887" s="1">
        <v>3.3215217253978899E-10</v>
      </c>
      <c r="AJ4887">
        <v>0.68768086441027598</v>
      </c>
      <c r="AK4887" s="1">
        <v>4.2614203878244898E-19</v>
      </c>
      <c r="AL4887">
        <v>4.25168538186576E-2</v>
      </c>
      <c r="AM4887">
        <v>0.63505936140691399</v>
      </c>
    </row>
    <row r="4888" spans="1:39" x14ac:dyDescent="0.5">
      <c r="A4888" t="s">
        <v>5974</v>
      </c>
      <c r="B4888" t="s">
        <v>5974</v>
      </c>
      <c r="C4888" t="s">
        <v>641</v>
      </c>
      <c r="D4888">
        <v>-9.0455578410679402E-3</v>
      </c>
      <c r="E4888">
        <v>0.91960410973165396</v>
      </c>
      <c r="F4888">
        <v>0.13463323652224299</v>
      </c>
      <c r="G4888">
        <v>0.13126873024282301</v>
      </c>
      <c r="H4888">
        <v>0.37518671900835898</v>
      </c>
      <c r="I4888" s="1">
        <v>1.38522558883821E-5</v>
      </c>
      <c r="J4888">
        <v>-9.4914835372231901E-2</v>
      </c>
      <c r="K4888">
        <v>0.288481609428338</v>
      </c>
      <c r="L4888">
        <v>0.14516469931326201</v>
      </c>
      <c r="M4888">
        <v>0.103443120450554</v>
      </c>
      <c r="N4888">
        <v>-0.42856571345639799</v>
      </c>
      <c r="O4888" s="1">
        <v>4.9909709495512405E-7</v>
      </c>
      <c r="P4888">
        <v>0.284818536746763</v>
      </c>
      <c r="Q4888">
        <v>1.1724473127260201E-3</v>
      </c>
      <c r="R4888">
        <v>0.491899279243246</v>
      </c>
      <c r="S4888" s="1">
        <v>4.2775203524208396E-9</v>
      </c>
      <c r="T4888">
        <v>-0.44759546516208898</v>
      </c>
      <c r="U4888" s="1">
        <v>1.3198696685182899E-7</v>
      </c>
      <c r="V4888">
        <v>-5.97653805611902E-3</v>
      </c>
      <c r="W4888">
        <v>0.94683102847237899</v>
      </c>
      <c r="X4888">
        <v>-0.1334100823629</v>
      </c>
      <c r="Y4888">
        <v>0.134840694672033</v>
      </c>
      <c r="Z4888">
        <v>-0.470868566244039</v>
      </c>
      <c r="AA4888" s="1">
        <v>2.3148639120421399E-8</v>
      </c>
      <c r="AB4888">
        <v>0.253241699514892</v>
      </c>
      <c r="AC4888">
        <v>4.0704243107934496E-3</v>
      </c>
      <c r="AD4888">
        <v>-0.318724179222591</v>
      </c>
      <c r="AE4888">
        <v>2.60159872115432E-4</v>
      </c>
      <c r="AF4888">
        <v>-0.53072962430834902</v>
      </c>
      <c r="AG4888" s="1">
        <v>1.37885092094978E-10</v>
      </c>
      <c r="AH4888">
        <v>2.4020847985007698E-2</v>
      </c>
      <c r="AI4888">
        <v>0.78865054425921799</v>
      </c>
      <c r="AJ4888">
        <v>-0.38261428183333401</v>
      </c>
      <c r="AK4888" s="1">
        <v>9.0236658834292895E-6</v>
      </c>
      <c r="AL4888">
        <v>0.105023765303507</v>
      </c>
      <c r="AM4888">
        <v>0.239951357822481</v>
      </c>
    </row>
    <row r="4889" spans="1:39" x14ac:dyDescent="0.5">
      <c r="A4889" t="s">
        <v>5975</v>
      </c>
      <c r="B4889" t="s">
        <v>5975</v>
      </c>
      <c r="C4889" t="s">
        <v>641</v>
      </c>
      <c r="D4889">
        <v>8.6544813476595803E-3</v>
      </c>
      <c r="E4889">
        <v>0.923069050763757</v>
      </c>
      <c r="F4889">
        <v>-0.19827941889094799</v>
      </c>
      <c r="G4889">
        <v>2.54411371438804E-2</v>
      </c>
      <c r="H4889">
        <v>-0.16618826764349201</v>
      </c>
      <c r="I4889">
        <v>6.18546280611579E-2</v>
      </c>
      <c r="J4889">
        <v>5.3838710538920601E-2</v>
      </c>
      <c r="K4889">
        <v>0.54772761136507797</v>
      </c>
      <c r="L4889">
        <v>-0.26012520158810398</v>
      </c>
      <c r="M4889">
        <v>3.1419553694836998E-3</v>
      </c>
      <c r="N4889">
        <v>0.41588267352861502</v>
      </c>
      <c r="O4889" s="1">
        <v>1.1589001556945999E-6</v>
      </c>
      <c r="P4889">
        <v>-0.35278562636130201</v>
      </c>
      <c r="Q4889" s="1">
        <v>4.7424237856598098E-5</v>
      </c>
      <c r="R4889">
        <v>-0.31416380680641898</v>
      </c>
      <c r="S4889">
        <v>3.2196462998558599E-4</v>
      </c>
      <c r="T4889">
        <v>0.229428091535609</v>
      </c>
      <c r="U4889">
        <v>9.4682949704463695E-3</v>
      </c>
      <c r="V4889">
        <v>0.14864883184681599</v>
      </c>
      <c r="W4889">
        <v>9.5334800094201796E-2</v>
      </c>
      <c r="X4889">
        <v>3.7862906350126797E-2</v>
      </c>
      <c r="Y4889">
        <v>0.67256814596021697</v>
      </c>
      <c r="Z4889">
        <v>0.31375993613097902</v>
      </c>
      <c r="AA4889">
        <v>3.2804641767855198E-4</v>
      </c>
      <c r="AB4889">
        <v>4.8771826631366496E-3</v>
      </c>
      <c r="AC4889">
        <v>0.95660059517435703</v>
      </c>
      <c r="AD4889">
        <v>0.69002234390917805</v>
      </c>
      <c r="AE4889" s="1">
        <v>2.89397616945076E-19</v>
      </c>
      <c r="AF4889">
        <v>0.77991553697611604</v>
      </c>
      <c r="AG4889" s="1">
        <v>3.3127756615321201E-27</v>
      </c>
      <c r="AH4889">
        <v>0.24317914254551201</v>
      </c>
      <c r="AI4889">
        <v>5.87146067645906E-3</v>
      </c>
      <c r="AJ4889">
        <v>0.44077959349746099</v>
      </c>
      <c r="AK4889" s="1">
        <v>2.1453039878472199E-7</v>
      </c>
      <c r="AL4889">
        <v>-0.196391435301388</v>
      </c>
      <c r="AM4889">
        <v>2.69022288496365E-2</v>
      </c>
    </row>
    <row r="4890" spans="1:39" x14ac:dyDescent="0.5">
      <c r="A4890" t="s">
        <v>5976</v>
      </c>
      <c r="B4890" t="s">
        <v>5976</v>
      </c>
      <c r="C4890" t="s">
        <v>641</v>
      </c>
      <c r="D4890">
        <v>-8.4730215726178601E-3</v>
      </c>
      <c r="E4890">
        <v>0.92467727989091197</v>
      </c>
      <c r="F4890">
        <v>-0.23556324544009799</v>
      </c>
      <c r="G4890">
        <v>7.6750111056162699E-3</v>
      </c>
      <c r="H4890">
        <v>-7.8800227173822096E-2</v>
      </c>
      <c r="I4890">
        <v>0.37852161906447201</v>
      </c>
      <c r="J4890">
        <v>1.20191928973661E-2</v>
      </c>
      <c r="K4890">
        <v>0.89331162038854905</v>
      </c>
      <c r="L4890">
        <v>-0.318970715806149</v>
      </c>
      <c r="M4890">
        <v>2.5715445127989198E-4</v>
      </c>
      <c r="N4890">
        <v>0.44348592762102801</v>
      </c>
      <c r="O4890" s="1">
        <v>1.7712335398032099E-7</v>
      </c>
      <c r="P4890">
        <v>-0.25518027836220197</v>
      </c>
      <c r="Q4890">
        <v>3.7867953794294799E-3</v>
      </c>
      <c r="R4890">
        <v>-0.174316093875864</v>
      </c>
      <c r="S4890">
        <v>4.9989587070131798E-2</v>
      </c>
      <c r="T4890">
        <v>0.25427645384006797</v>
      </c>
      <c r="U4890">
        <v>3.9167464714190596E-3</v>
      </c>
      <c r="V4890">
        <v>0.233043054284652</v>
      </c>
      <c r="W4890">
        <v>8.3716216628123598E-3</v>
      </c>
      <c r="X4890">
        <v>0.14702504705196601</v>
      </c>
      <c r="Y4890">
        <v>9.90488148487602E-2</v>
      </c>
      <c r="Z4890">
        <v>0.41751721392343899</v>
      </c>
      <c r="AA4890" s="1">
        <v>1.0416680853605299E-6</v>
      </c>
      <c r="AB4890" s="1">
        <v>4.32231507133509E-5</v>
      </c>
      <c r="AC4890">
        <v>0.99961519306272495</v>
      </c>
      <c r="AD4890">
        <v>0.51345070634353696</v>
      </c>
      <c r="AE4890" s="1">
        <v>6.7062495140058504E-10</v>
      </c>
      <c r="AF4890">
        <v>0.71663398198432904</v>
      </c>
      <c r="AG4890" s="1">
        <v>2.7116234684726499E-21</v>
      </c>
      <c r="AH4890">
        <v>9.7314961338770406E-2</v>
      </c>
      <c r="AI4890">
        <v>0.27640695589202802</v>
      </c>
      <c r="AJ4890">
        <v>0.390315104023433</v>
      </c>
      <c r="AK4890" s="1">
        <v>5.7220716974367098E-6</v>
      </c>
      <c r="AL4890">
        <v>-0.45805120906240898</v>
      </c>
      <c r="AM4890" s="1">
        <v>6.1353418476206397E-8</v>
      </c>
    </row>
    <row r="4891" spans="1:39" x14ac:dyDescent="0.5">
      <c r="A4891" t="s">
        <v>5977</v>
      </c>
      <c r="B4891" t="s">
        <v>5977</v>
      </c>
      <c r="C4891" t="s">
        <v>641</v>
      </c>
      <c r="D4891">
        <v>-8.15128911618891E-3</v>
      </c>
      <c r="E4891">
        <v>0.92752945172608103</v>
      </c>
      <c r="F4891">
        <v>-0.124942807047115</v>
      </c>
      <c r="G4891">
        <v>0.16163223127840501</v>
      </c>
      <c r="H4891">
        <v>-8.6337654805050901E-2</v>
      </c>
      <c r="I4891">
        <v>0.33446494886901401</v>
      </c>
      <c r="J4891">
        <v>4.6222493324770603E-2</v>
      </c>
      <c r="K4891">
        <v>0.60583579964208101</v>
      </c>
      <c r="L4891">
        <v>-0.20860445338365299</v>
      </c>
      <c r="M4891">
        <v>1.8594443065100601E-2</v>
      </c>
      <c r="N4891">
        <v>0.37176479173111798</v>
      </c>
      <c r="O4891" s="1">
        <v>1.68173048912738E-5</v>
      </c>
      <c r="P4891">
        <v>-0.25966528680050199</v>
      </c>
      <c r="Q4891">
        <v>3.1974571761563498E-3</v>
      </c>
      <c r="R4891">
        <v>-0.104862670241582</v>
      </c>
      <c r="S4891">
        <v>0.240677175355578</v>
      </c>
      <c r="T4891">
        <v>3.9833177707865097E-2</v>
      </c>
      <c r="U4891">
        <v>0.65658337505920406</v>
      </c>
      <c r="V4891">
        <v>0.41422312835902902</v>
      </c>
      <c r="W4891" s="1">
        <v>1.2906908023828901E-6</v>
      </c>
      <c r="X4891">
        <v>6.7636463474602896E-3</v>
      </c>
      <c r="Y4891">
        <v>0.93984105098474102</v>
      </c>
      <c r="Z4891">
        <v>0.48328209878353701</v>
      </c>
      <c r="AA4891" s="1">
        <v>8.6628244112706301E-9</v>
      </c>
      <c r="AB4891">
        <v>-4.1338167135412697E-3</v>
      </c>
      <c r="AC4891">
        <v>0.96321035588974402</v>
      </c>
      <c r="AD4891">
        <v>0.54789460575903803</v>
      </c>
      <c r="AE4891" s="1">
        <v>2.6157466974971801E-11</v>
      </c>
      <c r="AF4891">
        <v>0.86125721218370999</v>
      </c>
      <c r="AG4891" s="1">
        <v>1.4701161432491099E-38</v>
      </c>
      <c r="AH4891">
        <v>2.1586610735082898E-3</v>
      </c>
      <c r="AI4891">
        <v>0.98078371357618099</v>
      </c>
      <c r="AJ4891">
        <v>0.42156299906565098</v>
      </c>
      <c r="AK4891" s="1">
        <v>7.9805529164482898E-7</v>
      </c>
      <c r="AL4891">
        <v>-6.1641697279005501E-2</v>
      </c>
      <c r="AM4891">
        <v>0.49116736158500401</v>
      </c>
    </row>
    <row r="4892" spans="1:39" x14ac:dyDescent="0.5">
      <c r="A4892" t="s">
        <v>5978</v>
      </c>
      <c r="B4892" t="s">
        <v>5978</v>
      </c>
      <c r="C4892" t="s">
        <v>641</v>
      </c>
      <c r="D4892">
        <v>8.0865468700717195E-3</v>
      </c>
      <c r="E4892">
        <v>0.92810350685764498</v>
      </c>
      <c r="F4892">
        <v>-0.142464494463903</v>
      </c>
      <c r="G4892">
        <v>0.110091891688587</v>
      </c>
      <c r="H4892">
        <v>-0.17868736820512299</v>
      </c>
      <c r="I4892">
        <v>4.4431056771219897E-2</v>
      </c>
      <c r="J4892">
        <v>5.4213104756897501E-2</v>
      </c>
      <c r="K4892">
        <v>0.54494288255831003</v>
      </c>
      <c r="L4892">
        <v>-0.20257868713831301</v>
      </c>
      <c r="M4892">
        <v>2.2365071253865401E-2</v>
      </c>
      <c r="N4892">
        <v>0.43316547030082903</v>
      </c>
      <c r="O4892" s="1">
        <v>3.6456103749373702E-7</v>
      </c>
      <c r="P4892">
        <v>-0.28566572288607001</v>
      </c>
      <c r="Q4892">
        <v>1.1316274040819899E-3</v>
      </c>
      <c r="R4892">
        <v>-0.37943141014757698</v>
      </c>
      <c r="S4892" s="1">
        <v>1.08568383897394E-5</v>
      </c>
      <c r="T4892">
        <v>0.23324818422275601</v>
      </c>
      <c r="U4892">
        <v>8.3129020657639694E-3</v>
      </c>
      <c r="V4892">
        <v>0.11507472013758401</v>
      </c>
      <c r="W4892">
        <v>0.197645614617074</v>
      </c>
      <c r="X4892">
        <v>-2.6582862272220599E-2</v>
      </c>
      <c r="Y4892">
        <v>0.766722983027598</v>
      </c>
      <c r="Z4892">
        <v>0.43877899565044198</v>
      </c>
      <c r="AA4892" s="1">
        <v>2.46910859566798E-7</v>
      </c>
      <c r="AB4892">
        <v>-0.19262891265291199</v>
      </c>
      <c r="AC4892">
        <v>3.0028295767839702E-2</v>
      </c>
      <c r="AD4892">
        <v>0.37066451653854199</v>
      </c>
      <c r="AE4892" s="1">
        <v>1.78912160672681E-5</v>
      </c>
      <c r="AF4892">
        <v>0.64138050343957198</v>
      </c>
      <c r="AG4892" s="1">
        <v>4.5282873490944797E-16</v>
      </c>
      <c r="AH4892">
        <v>3.2323279624433002E-2</v>
      </c>
      <c r="AI4892">
        <v>0.71828071150888995</v>
      </c>
      <c r="AJ4892">
        <v>0.34941297986747699</v>
      </c>
      <c r="AK4892" s="1">
        <v>5.6632728958117097E-5</v>
      </c>
      <c r="AL4892">
        <v>-0.19597425962159101</v>
      </c>
      <c r="AM4892">
        <v>2.72345589456361E-2</v>
      </c>
    </row>
    <row r="4893" spans="1:39" x14ac:dyDescent="0.5">
      <c r="A4893" t="s">
        <v>5979</v>
      </c>
      <c r="B4893" t="s">
        <v>5979</v>
      </c>
      <c r="C4893" t="s">
        <v>641</v>
      </c>
      <c r="D4893">
        <v>-7.7613926414222796E-3</v>
      </c>
      <c r="E4893">
        <v>0.93098713039807601</v>
      </c>
      <c r="F4893">
        <v>-0.14367745138013899</v>
      </c>
      <c r="G4893">
        <v>0.10706506829554201</v>
      </c>
      <c r="H4893">
        <v>-0.21831556726311799</v>
      </c>
      <c r="I4893">
        <v>1.3671318825280099E-2</v>
      </c>
      <c r="J4893">
        <v>0.112549165953147</v>
      </c>
      <c r="K4893">
        <v>0.207730339841871</v>
      </c>
      <c r="L4893">
        <v>-0.297761303549822</v>
      </c>
      <c r="M4893">
        <v>6.7415500304031199E-4</v>
      </c>
      <c r="N4893">
        <v>0.31597776327173499</v>
      </c>
      <c r="O4893">
        <v>2.95912987020695E-4</v>
      </c>
      <c r="P4893">
        <v>-0.20959470697973301</v>
      </c>
      <c r="Q4893">
        <v>1.8030556610696899E-2</v>
      </c>
      <c r="R4893">
        <v>-0.176105084537687</v>
      </c>
      <c r="S4893">
        <v>4.7648757005125601E-2</v>
      </c>
      <c r="T4893">
        <v>0.18499349623146699</v>
      </c>
      <c r="U4893">
        <v>3.7327381598937198E-2</v>
      </c>
      <c r="V4893">
        <v>0.30168884217276998</v>
      </c>
      <c r="W4893">
        <v>5.6701684759301503E-4</v>
      </c>
      <c r="X4893">
        <v>6.05089171549964E-2</v>
      </c>
      <c r="Y4893">
        <v>0.49918144974568002</v>
      </c>
      <c r="Z4893">
        <v>0.38999030172030202</v>
      </c>
      <c r="AA4893" s="1">
        <v>5.8344269688446299E-6</v>
      </c>
      <c r="AB4893">
        <v>0.112548381382905</v>
      </c>
      <c r="AC4893">
        <v>0.20773352893237099</v>
      </c>
      <c r="AD4893">
        <v>0.74411694386789795</v>
      </c>
      <c r="AE4893" s="1">
        <v>1.20041487120205E-23</v>
      </c>
      <c r="AF4893">
        <v>0.78140690331402896</v>
      </c>
      <c r="AG4893" s="1">
        <v>2.2780223043600398E-27</v>
      </c>
      <c r="AH4893">
        <v>0.11510108716449299</v>
      </c>
      <c r="AI4893">
        <v>0.197542230055298</v>
      </c>
      <c r="AJ4893">
        <v>0.62735647819313201</v>
      </c>
      <c r="AK4893" s="1">
        <v>2.9750795736542699E-15</v>
      </c>
      <c r="AL4893">
        <v>-0.39424747530304399</v>
      </c>
      <c r="AM4893" s="1">
        <v>4.5143827475216898E-6</v>
      </c>
    </row>
    <row r="4894" spans="1:39" x14ac:dyDescent="0.5">
      <c r="A4894" t="s">
        <v>5980</v>
      </c>
      <c r="B4894" t="s">
        <v>5980</v>
      </c>
      <c r="C4894" t="s">
        <v>641</v>
      </c>
      <c r="D4894">
        <v>7.5365581105737503E-3</v>
      </c>
      <c r="E4894">
        <v>0.93298159658557001</v>
      </c>
      <c r="F4894">
        <v>5.7574665246520697E-2</v>
      </c>
      <c r="G4894">
        <v>0.52025530346781901</v>
      </c>
      <c r="H4894">
        <v>-0.17188784931943199</v>
      </c>
      <c r="I4894">
        <v>5.3318487443695203E-2</v>
      </c>
      <c r="J4894">
        <v>7.6089193814619205E-2</v>
      </c>
      <c r="K4894">
        <v>0.39519339258111302</v>
      </c>
      <c r="L4894">
        <v>-3.6226953561327199E-2</v>
      </c>
      <c r="M4894">
        <v>0.68595299504441298</v>
      </c>
      <c r="N4894">
        <v>0.16818688132880899</v>
      </c>
      <c r="O4894">
        <v>5.8742331992167898E-2</v>
      </c>
      <c r="P4894">
        <v>-0.12520957763278401</v>
      </c>
      <c r="Q4894">
        <v>0.16073164987444999</v>
      </c>
      <c r="R4894">
        <v>-6.8982080798665496E-2</v>
      </c>
      <c r="S4894">
        <v>0.44093171313951401</v>
      </c>
      <c r="T4894">
        <v>2.7453502482622801E-2</v>
      </c>
      <c r="U4894">
        <v>0.75931228058394296</v>
      </c>
      <c r="V4894">
        <v>0.62307107760390901</v>
      </c>
      <c r="W4894" s="1">
        <v>5.1898841482587101E-15</v>
      </c>
      <c r="X4894">
        <v>8.9841971931006098E-2</v>
      </c>
      <c r="Y4894">
        <v>0.31514249317395798</v>
      </c>
      <c r="Z4894">
        <v>0.66403835431573799</v>
      </c>
      <c r="AA4894" s="1">
        <v>1.74583698045821E-17</v>
      </c>
      <c r="AB4894">
        <v>0.30137814937333202</v>
      </c>
      <c r="AC4894">
        <v>5.7488400241758296E-4</v>
      </c>
      <c r="AD4894">
        <v>0.61452917005113505</v>
      </c>
      <c r="AE4894" s="1">
        <v>1.5344265169850001E-14</v>
      </c>
      <c r="AF4894">
        <v>0.88781563708774602</v>
      </c>
      <c r="AG4894" s="1">
        <v>5.9104923654947702E-44</v>
      </c>
      <c r="AH4894">
        <v>-0.28661173827768899</v>
      </c>
      <c r="AI4894">
        <v>1.08758240715412E-3</v>
      </c>
      <c r="AJ4894">
        <v>0.73789880179394796</v>
      </c>
      <c r="AK4894" s="1">
        <v>4.3415708609482303E-23</v>
      </c>
      <c r="AL4894">
        <v>-4.4494707778319001E-2</v>
      </c>
      <c r="AM4894">
        <v>0.61938779757338303</v>
      </c>
    </row>
    <row r="4895" spans="1:39" x14ac:dyDescent="0.5">
      <c r="A4895" t="s">
        <v>5981</v>
      </c>
      <c r="B4895" t="s">
        <v>5981</v>
      </c>
      <c r="C4895" t="s">
        <v>641</v>
      </c>
      <c r="D4895">
        <v>-7.2104585769699201E-3</v>
      </c>
      <c r="E4895">
        <v>0.93587510169578203</v>
      </c>
      <c r="F4895">
        <v>3.9425905263854498E-2</v>
      </c>
      <c r="G4895">
        <v>0.65987516087354603</v>
      </c>
      <c r="H4895">
        <v>-6.2863489964015501E-2</v>
      </c>
      <c r="I4895">
        <v>0.48260067143174301</v>
      </c>
      <c r="J4895">
        <v>7.0818860130584693E-2</v>
      </c>
      <c r="K4895">
        <v>0.42883248110496702</v>
      </c>
      <c r="L4895">
        <v>-0.117575108454086</v>
      </c>
      <c r="M4895">
        <v>0.18801482738058201</v>
      </c>
      <c r="N4895">
        <v>0.17871222979494999</v>
      </c>
      <c r="O4895">
        <v>4.4400980678661203E-2</v>
      </c>
      <c r="P4895">
        <v>-0.17816084565295301</v>
      </c>
      <c r="Q4895">
        <v>4.5072011967791703E-2</v>
      </c>
      <c r="R4895">
        <v>-0.11277707846393201</v>
      </c>
      <c r="S4895">
        <v>0.206805414713393</v>
      </c>
      <c r="T4895">
        <v>9.0045386297188598E-2</v>
      </c>
      <c r="U4895">
        <v>0.31404359802841902</v>
      </c>
      <c r="V4895">
        <v>0.60644564875710105</v>
      </c>
      <c r="W4895" s="1">
        <v>4.1548173141798301E-14</v>
      </c>
      <c r="X4895">
        <v>9.5343878112206404E-2</v>
      </c>
      <c r="Y4895">
        <v>0.28629777277282198</v>
      </c>
      <c r="Z4895">
        <v>0.744039898429948</v>
      </c>
      <c r="AA4895" s="1">
        <v>1.21996556210328E-23</v>
      </c>
      <c r="AB4895">
        <v>0.16642600609032801</v>
      </c>
      <c r="AC4895">
        <v>6.1477493994948999E-2</v>
      </c>
      <c r="AD4895">
        <v>0.48230364649296698</v>
      </c>
      <c r="AE4895" s="1">
        <v>9.3740092321762601E-9</v>
      </c>
      <c r="AF4895">
        <v>0.83009207240626204</v>
      </c>
      <c r="AG4895" s="1">
        <v>1.6783080263503098E-33</v>
      </c>
      <c r="AH4895">
        <v>-0.409890002866243</v>
      </c>
      <c r="AI4895" s="1">
        <v>1.7052265880372399E-6</v>
      </c>
      <c r="AJ4895">
        <v>0.69811213868375299</v>
      </c>
      <c r="AK4895" s="1">
        <v>7.3861088917070094E-20</v>
      </c>
      <c r="AL4895">
        <v>-0.19737576772009</v>
      </c>
      <c r="AM4895">
        <v>2.6131773949199601E-2</v>
      </c>
    </row>
    <row r="4896" spans="1:39" x14ac:dyDescent="0.5">
      <c r="A4896" t="s">
        <v>5982</v>
      </c>
      <c r="B4896" t="s">
        <v>5982</v>
      </c>
      <c r="C4896" t="s">
        <v>641</v>
      </c>
      <c r="D4896">
        <v>-6.9522785713866404E-3</v>
      </c>
      <c r="E4896">
        <v>0.93816654736193905</v>
      </c>
      <c r="F4896">
        <v>-7.5626824043419694E-2</v>
      </c>
      <c r="G4896">
        <v>0.39807992174010698</v>
      </c>
      <c r="H4896">
        <v>-8.4594636883587204E-2</v>
      </c>
      <c r="I4896">
        <v>0.34435084138613897</v>
      </c>
      <c r="J4896">
        <v>-6.6000803524529597E-2</v>
      </c>
      <c r="K4896">
        <v>0.46097548826101298</v>
      </c>
      <c r="L4896">
        <v>-5.5205913067681502E-2</v>
      </c>
      <c r="M4896">
        <v>0.53759221535806601</v>
      </c>
      <c r="N4896">
        <v>0.31119775072845601</v>
      </c>
      <c r="O4896">
        <v>3.6917115237607899E-4</v>
      </c>
      <c r="P4896">
        <v>-0.26998248768702399</v>
      </c>
      <c r="Q4896">
        <v>2.1428904428541901E-3</v>
      </c>
      <c r="R4896">
        <v>-0.23548741164994599</v>
      </c>
      <c r="S4896">
        <v>7.6951992638333898E-3</v>
      </c>
      <c r="T4896">
        <v>0.31863309609624002</v>
      </c>
      <c r="U4896">
        <v>2.6127843333234699E-4</v>
      </c>
      <c r="V4896">
        <v>0.50564792741064601</v>
      </c>
      <c r="W4896" s="1">
        <v>1.33139449968043E-9</v>
      </c>
      <c r="X4896">
        <v>0.17467823078038899</v>
      </c>
      <c r="Y4896">
        <v>4.9508206597586903E-2</v>
      </c>
      <c r="Z4896">
        <v>0.74042095193165802</v>
      </c>
      <c r="AA4896" s="1">
        <v>2.58886506470457E-23</v>
      </c>
      <c r="AB4896">
        <v>8.2761238782451105E-2</v>
      </c>
      <c r="AC4896">
        <v>0.35494599408777899</v>
      </c>
      <c r="AD4896">
        <v>0.47147925558558301</v>
      </c>
      <c r="AE4896" s="1">
        <v>2.2075981399148701E-8</v>
      </c>
      <c r="AF4896">
        <v>0.86778363784553403</v>
      </c>
      <c r="AG4896" s="1">
        <v>8.9397681130376907E-40</v>
      </c>
      <c r="AH4896">
        <v>-0.33216537247058397</v>
      </c>
      <c r="AI4896">
        <v>1.3606517335588999E-4</v>
      </c>
      <c r="AJ4896">
        <v>0.60595240184569399</v>
      </c>
      <c r="AK4896" s="1">
        <v>4.4111671771297198E-14</v>
      </c>
      <c r="AL4896">
        <v>-0.11380712281484701</v>
      </c>
      <c r="AM4896">
        <v>0.20266207405542</v>
      </c>
    </row>
    <row r="4897" spans="1:39" x14ac:dyDescent="0.5">
      <c r="A4897" t="s">
        <v>5983</v>
      </c>
      <c r="B4897" t="s">
        <v>5983</v>
      </c>
      <c r="C4897" t="s">
        <v>641</v>
      </c>
      <c r="D4897">
        <v>6.3433269688364102E-3</v>
      </c>
      <c r="E4897">
        <v>0.94357319486344005</v>
      </c>
      <c r="F4897">
        <v>-6.7968420920395595E-2</v>
      </c>
      <c r="G4897">
        <v>0.44769079880789803</v>
      </c>
      <c r="H4897">
        <v>7.0354994414458596E-2</v>
      </c>
      <c r="I4897">
        <v>0.43186991902222799</v>
      </c>
      <c r="J4897">
        <v>-6.6442680280434804E-2</v>
      </c>
      <c r="K4897">
        <v>0.45797327255082299</v>
      </c>
      <c r="L4897">
        <v>-3.33559728519673E-2</v>
      </c>
      <c r="M4897">
        <v>0.70967719478942304</v>
      </c>
      <c r="N4897">
        <v>-7.2178812853793295E-2</v>
      </c>
      <c r="O4897">
        <v>0.41999844167625999</v>
      </c>
      <c r="P4897">
        <v>8.3482858593036904E-2</v>
      </c>
      <c r="Q4897">
        <v>0.35075175012026</v>
      </c>
      <c r="R4897">
        <v>-2.20959523327828E-4</v>
      </c>
      <c r="S4897">
        <v>0.99803284410817505</v>
      </c>
      <c r="T4897">
        <v>-0.11929645605870701</v>
      </c>
      <c r="U4897">
        <v>0.181586502291533</v>
      </c>
      <c r="V4897">
        <v>-0.38696412212222098</v>
      </c>
      <c r="W4897" s="1">
        <v>6.9863527890402801E-6</v>
      </c>
      <c r="X4897">
        <v>-0.131508965672441</v>
      </c>
      <c r="Y4897">
        <v>0.14053918108803201</v>
      </c>
      <c r="Z4897">
        <v>-0.38888990201361301</v>
      </c>
      <c r="AA4897" s="1">
        <v>6.23077890814232E-6</v>
      </c>
      <c r="AB4897">
        <v>-0.24885586840969201</v>
      </c>
      <c r="AC4897">
        <v>4.7835444262826201E-3</v>
      </c>
      <c r="AD4897">
        <v>-0.4875352432067</v>
      </c>
      <c r="AE4897" s="1">
        <v>6.1299467563074297E-9</v>
      </c>
      <c r="AF4897">
        <v>-0.50559554753176805</v>
      </c>
      <c r="AG4897" s="1">
        <v>1.33746002980766E-9</v>
      </c>
      <c r="AH4897">
        <v>0.14569241782188999</v>
      </c>
      <c r="AI4897">
        <v>0.102181329684644</v>
      </c>
      <c r="AJ4897">
        <v>-0.61410739806105397</v>
      </c>
      <c r="AK4897" s="1">
        <v>1.6174250727986201E-14</v>
      </c>
      <c r="AL4897">
        <v>-0.12812976296909201</v>
      </c>
      <c r="AM4897">
        <v>0.151117139523817</v>
      </c>
    </row>
    <row r="4898" spans="1:39" x14ac:dyDescent="0.5">
      <c r="A4898" t="s">
        <v>5984</v>
      </c>
      <c r="B4898" t="s">
        <v>5984</v>
      </c>
      <c r="C4898" t="s">
        <v>641</v>
      </c>
      <c r="D4898">
        <v>6.1792992559907504E-3</v>
      </c>
      <c r="E4898">
        <v>0.94502998345697398</v>
      </c>
      <c r="F4898">
        <v>-9.4221608308039898E-2</v>
      </c>
      <c r="G4898">
        <v>0.29203353653845598</v>
      </c>
      <c r="H4898">
        <v>-0.133482879824841</v>
      </c>
      <c r="I4898">
        <v>0.134626049129248</v>
      </c>
      <c r="J4898">
        <v>-0.13358601917284699</v>
      </c>
      <c r="K4898">
        <v>0.134322386488331</v>
      </c>
      <c r="L4898">
        <v>-8.3735239755629395E-2</v>
      </c>
      <c r="M4898">
        <v>0.34929220194727301</v>
      </c>
      <c r="N4898">
        <v>0.43231687664368501</v>
      </c>
      <c r="O4898" s="1">
        <v>3.8644585927993601E-7</v>
      </c>
      <c r="P4898">
        <v>-0.31462640118202001</v>
      </c>
      <c r="Q4898">
        <v>3.1512671546116302E-4</v>
      </c>
      <c r="R4898">
        <v>-0.18214812536237501</v>
      </c>
      <c r="S4898">
        <v>4.0404617027511899E-2</v>
      </c>
      <c r="T4898">
        <v>0.18075320968987901</v>
      </c>
      <c r="U4898">
        <v>4.19891676883139E-2</v>
      </c>
      <c r="V4898">
        <v>0.49810797068113499</v>
      </c>
      <c r="W4898" s="1">
        <v>2.5413548641361701E-9</v>
      </c>
      <c r="X4898">
        <v>9.4536708246155898E-2</v>
      </c>
      <c r="Y4898">
        <v>0.290415458373252</v>
      </c>
      <c r="Z4898">
        <v>0.767002994050484</v>
      </c>
      <c r="AA4898" s="1">
        <v>7.5367547737160897E-26</v>
      </c>
      <c r="AB4898">
        <v>6.35356341212788E-2</v>
      </c>
      <c r="AC4898">
        <v>0.47792231123704398</v>
      </c>
      <c r="AD4898">
        <v>0.33878097362686999</v>
      </c>
      <c r="AE4898" s="1">
        <v>9.7804612693328893E-5</v>
      </c>
      <c r="AF4898">
        <v>0.852038370960985</v>
      </c>
      <c r="AG4898" s="1">
        <v>6.0718156198235899E-37</v>
      </c>
      <c r="AH4898">
        <v>-0.321758422964116</v>
      </c>
      <c r="AI4898">
        <v>2.25336788183551E-4</v>
      </c>
      <c r="AJ4898">
        <v>0.50385870123362397</v>
      </c>
      <c r="AK4898" s="1">
        <v>1.5543515067360601E-9</v>
      </c>
      <c r="AL4898">
        <v>-3.0291456705321498E-3</v>
      </c>
      <c r="AM4898">
        <v>0.97303720179930497</v>
      </c>
    </row>
    <row r="4899" spans="1:39" x14ac:dyDescent="0.5">
      <c r="A4899" t="s">
        <v>5985</v>
      </c>
      <c r="B4899" t="s">
        <v>5985</v>
      </c>
      <c r="C4899" t="s">
        <v>641</v>
      </c>
      <c r="D4899">
        <v>6.06721100761005E-3</v>
      </c>
      <c r="E4899">
        <v>0.94602558391090896</v>
      </c>
      <c r="F4899">
        <v>0.265697159024885</v>
      </c>
      <c r="G4899">
        <v>2.5351861049935399E-3</v>
      </c>
      <c r="H4899">
        <v>0.13265446833705899</v>
      </c>
      <c r="I4899">
        <v>0.13708410396343801</v>
      </c>
      <c r="J4899">
        <v>0.285219450765275</v>
      </c>
      <c r="K4899">
        <v>1.15296544059539E-3</v>
      </c>
      <c r="L4899">
        <v>0.225924235336282</v>
      </c>
      <c r="M4899">
        <v>1.0650125503114701E-2</v>
      </c>
      <c r="N4899">
        <v>-0.60103831647526795</v>
      </c>
      <c r="O4899" s="1">
        <v>7.9646893373837905E-14</v>
      </c>
      <c r="P4899">
        <v>0.27519983345054799</v>
      </c>
      <c r="Q4899">
        <v>1.73989893532539E-3</v>
      </c>
      <c r="R4899">
        <v>0.51781535354625596</v>
      </c>
      <c r="S4899" s="1">
        <v>4.5349825069101101E-10</v>
      </c>
      <c r="T4899">
        <v>-0.42189060424910602</v>
      </c>
      <c r="U4899" s="1">
        <v>7.8090540406197203E-7</v>
      </c>
      <c r="V4899">
        <v>0.33179555995246901</v>
      </c>
      <c r="W4899">
        <v>1.38569347230378E-4</v>
      </c>
      <c r="X4899">
        <v>-0.155413904842816</v>
      </c>
      <c r="Y4899">
        <v>8.10325367740969E-2</v>
      </c>
      <c r="Z4899">
        <v>-0.120492637022835</v>
      </c>
      <c r="AA4899">
        <v>0.17721526764516801</v>
      </c>
      <c r="AB4899">
        <v>0.55535361767825797</v>
      </c>
      <c r="AC4899" s="1">
        <v>1.23290649233961E-11</v>
      </c>
      <c r="AD4899">
        <v>-5.4099841846254803E-3</v>
      </c>
      <c r="AE4899">
        <v>0.95186488978149597</v>
      </c>
      <c r="AF4899">
        <v>-0.28401757870286298</v>
      </c>
      <c r="AG4899">
        <v>1.21227145482043E-3</v>
      </c>
      <c r="AH4899">
        <v>-0.26199737332336398</v>
      </c>
      <c r="AI4899">
        <v>2.92486947508073E-3</v>
      </c>
      <c r="AJ4899">
        <v>0.215369028963033</v>
      </c>
      <c r="AK4899">
        <v>1.5028306458708699E-2</v>
      </c>
      <c r="AL4899">
        <v>0.16764361703450201</v>
      </c>
      <c r="AM4899">
        <v>5.9575324705353899E-2</v>
      </c>
    </row>
    <row r="4900" spans="1:39" x14ac:dyDescent="0.5">
      <c r="A4900" t="s">
        <v>5986</v>
      </c>
      <c r="B4900" t="s">
        <v>5986</v>
      </c>
      <c r="C4900" t="s">
        <v>641</v>
      </c>
      <c r="D4900">
        <v>-5.8586163699692398E-3</v>
      </c>
      <c r="E4900">
        <v>0.94787860275797398</v>
      </c>
      <c r="F4900">
        <v>3.9740956650170097E-3</v>
      </c>
      <c r="G4900">
        <v>0.96463088333222802</v>
      </c>
      <c r="H4900">
        <v>-0.12867452350595901</v>
      </c>
      <c r="I4900">
        <v>0.14937249776463499</v>
      </c>
      <c r="J4900">
        <v>1.7964559702547699E-2</v>
      </c>
      <c r="K4900">
        <v>0.84111710393046102</v>
      </c>
      <c r="L4900">
        <v>-3.98555006265469E-2</v>
      </c>
      <c r="M4900">
        <v>0.65640313922077798</v>
      </c>
      <c r="N4900">
        <v>0.183045475656787</v>
      </c>
      <c r="O4900">
        <v>3.9411990423815102E-2</v>
      </c>
      <c r="P4900">
        <v>-0.13627067979874299</v>
      </c>
      <c r="Q4900">
        <v>0.126600943895956</v>
      </c>
      <c r="R4900">
        <v>-0.20099973007399799</v>
      </c>
      <c r="S4900">
        <v>2.3455489902061501E-2</v>
      </c>
      <c r="T4900">
        <v>0.23668122359844301</v>
      </c>
      <c r="U4900">
        <v>7.3827822624180899E-3</v>
      </c>
      <c r="V4900">
        <v>0.48255406966029102</v>
      </c>
      <c r="W4900" s="1">
        <v>9.18682976341895E-9</v>
      </c>
      <c r="X4900">
        <v>0.135923240500573</v>
      </c>
      <c r="Y4900">
        <v>0.12758054750713299</v>
      </c>
      <c r="Z4900">
        <v>0.68481089674943996</v>
      </c>
      <c r="AA4900" s="1">
        <v>6.8140014465354696E-19</v>
      </c>
      <c r="AB4900">
        <v>0.128374161472909</v>
      </c>
      <c r="AC4900">
        <v>0.15033254487203901</v>
      </c>
      <c r="AD4900">
        <v>0.43173541575552699</v>
      </c>
      <c r="AE4900" s="1">
        <v>4.0215846355340901E-7</v>
      </c>
      <c r="AF4900">
        <v>0.71388206436195301</v>
      </c>
      <c r="AG4900" s="1">
        <v>4.5043765023306603E-21</v>
      </c>
      <c r="AH4900">
        <v>-0.347315873727925</v>
      </c>
      <c r="AI4900" s="1">
        <v>6.3175538630530996E-5</v>
      </c>
      <c r="AJ4900">
        <v>0.65428519007005603</v>
      </c>
      <c r="AK4900" s="1">
        <v>7.3352707686725501E-17</v>
      </c>
      <c r="AL4900">
        <v>-0.34206243480174597</v>
      </c>
      <c r="AM4900" s="1">
        <v>8.2799935639612504E-5</v>
      </c>
    </row>
    <row r="4901" spans="1:39" x14ac:dyDescent="0.5">
      <c r="A4901" t="s">
        <v>5987</v>
      </c>
      <c r="B4901" t="s">
        <v>5987</v>
      </c>
      <c r="C4901" t="s">
        <v>641</v>
      </c>
      <c r="D4901">
        <v>5.6185692303145204E-3</v>
      </c>
      <c r="E4901">
        <v>0.95001136926408203</v>
      </c>
      <c r="F4901">
        <v>2.3435914860834999E-2</v>
      </c>
      <c r="G4901">
        <v>0.79368079421349103</v>
      </c>
      <c r="H4901">
        <v>-9.87346578025938E-2</v>
      </c>
      <c r="I4901">
        <v>0.26942724235585302</v>
      </c>
      <c r="J4901">
        <v>5.9879039186742901E-2</v>
      </c>
      <c r="K4901">
        <v>0.50366715919446303</v>
      </c>
      <c r="L4901">
        <v>-9.8181404061826794E-2</v>
      </c>
      <c r="M4901">
        <v>0.27213288319209999</v>
      </c>
      <c r="N4901">
        <v>0.136433822025714</v>
      </c>
      <c r="O4901">
        <v>0.12614296580099299</v>
      </c>
      <c r="P4901">
        <v>-0.15762976881051499</v>
      </c>
      <c r="Q4901">
        <v>7.6741178246051603E-2</v>
      </c>
      <c r="R4901">
        <v>-8.5690967080044006E-2</v>
      </c>
      <c r="S4901">
        <v>0.33811148117122197</v>
      </c>
      <c r="T4901">
        <v>9.5708003144957907E-2</v>
      </c>
      <c r="U4901">
        <v>0.28445304577759101</v>
      </c>
      <c r="V4901">
        <v>0.67004537359387495</v>
      </c>
      <c r="W4901" s="1">
        <v>7.0196607789678907E-18</v>
      </c>
      <c r="X4901">
        <v>8.0531039954029895E-2</v>
      </c>
      <c r="Y4901">
        <v>0.36810510361528498</v>
      </c>
      <c r="Z4901">
        <v>0.70152631161597501</v>
      </c>
      <c r="AA4901" s="1">
        <v>4.09408161117803E-20</v>
      </c>
      <c r="AB4901">
        <v>0.25483495772238102</v>
      </c>
      <c r="AC4901">
        <v>3.8359812149322201E-3</v>
      </c>
      <c r="AD4901">
        <v>0.69110828777171196</v>
      </c>
      <c r="AE4901" s="1">
        <v>2.4155220035918899E-19</v>
      </c>
      <c r="AF4901">
        <v>0.91164709505655905</v>
      </c>
      <c r="AG4901" s="1">
        <v>4.1579774177695001E-50</v>
      </c>
      <c r="AH4901">
        <v>-0.34219114209048002</v>
      </c>
      <c r="AI4901" s="1">
        <v>8.2257711669779499E-5</v>
      </c>
      <c r="AJ4901">
        <v>0.85553272961016003</v>
      </c>
      <c r="AK4901" s="1">
        <v>1.5276243841337399E-37</v>
      </c>
      <c r="AL4901">
        <v>-4.69236305432989E-2</v>
      </c>
      <c r="AM4901">
        <v>0.600374042549642</v>
      </c>
    </row>
    <row r="4902" spans="1:39" x14ac:dyDescent="0.5">
      <c r="A4902" t="s">
        <v>5988</v>
      </c>
      <c r="B4902" t="s">
        <v>5988</v>
      </c>
      <c r="C4902" t="s">
        <v>641</v>
      </c>
      <c r="D4902">
        <v>5.48546140932488E-3</v>
      </c>
      <c r="E4902">
        <v>0.95119415670735896</v>
      </c>
      <c r="F4902">
        <v>-3.3630361438997197E-2</v>
      </c>
      <c r="G4902">
        <v>0.70739730688123603</v>
      </c>
      <c r="H4902">
        <v>-0.109473999171085</v>
      </c>
      <c r="I4902">
        <v>0.22050088424072001</v>
      </c>
      <c r="J4902">
        <v>7.8570417868494405E-2</v>
      </c>
      <c r="K4902">
        <v>0.37991803170261601</v>
      </c>
      <c r="L4902">
        <v>-0.170450203857619</v>
      </c>
      <c r="M4902">
        <v>5.53741518378532E-2</v>
      </c>
      <c r="N4902">
        <v>0.150202288212963</v>
      </c>
      <c r="O4902">
        <v>9.1885621355669606E-2</v>
      </c>
      <c r="P4902">
        <v>-0.213060345444925</v>
      </c>
      <c r="Q4902">
        <v>1.6172009379914299E-2</v>
      </c>
      <c r="R4902">
        <v>-6.4038738080832103E-2</v>
      </c>
      <c r="S4902">
        <v>0.47443662667313402</v>
      </c>
      <c r="T4902">
        <v>0.13520525330213901</v>
      </c>
      <c r="U4902">
        <v>0.129623353852589</v>
      </c>
      <c r="V4902">
        <v>0.53756811768263202</v>
      </c>
      <c r="W4902" s="1">
        <v>7.1906750582282895E-11</v>
      </c>
      <c r="X4902">
        <v>7.3369196456515004E-2</v>
      </c>
      <c r="Y4902">
        <v>0.41235333661450602</v>
      </c>
      <c r="Z4902">
        <v>0.55806626207911803</v>
      </c>
      <c r="AA4902" s="1">
        <v>9.3349425227487303E-12</v>
      </c>
      <c r="AB4902">
        <v>0.31379640268926901</v>
      </c>
      <c r="AC4902">
        <v>3.27492945967773E-4</v>
      </c>
      <c r="AD4902">
        <v>0.70870043480265399</v>
      </c>
      <c r="AE4902" s="1">
        <v>1.15262448997115E-20</v>
      </c>
      <c r="AF4902">
        <v>0.80623547397829298</v>
      </c>
      <c r="AG4902" s="1">
        <v>2.8013797823027299E-30</v>
      </c>
      <c r="AH4902">
        <v>-0.16458186958104401</v>
      </c>
      <c r="AI4902">
        <v>6.4452772045676995E-2</v>
      </c>
      <c r="AJ4902">
        <v>0.78288840939440096</v>
      </c>
      <c r="AK4902" s="1">
        <v>1.5657804054577901E-27</v>
      </c>
      <c r="AL4902">
        <v>-0.196923779690444</v>
      </c>
      <c r="AM4902">
        <v>2.6483181516605E-2</v>
      </c>
    </row>
    <row r="4903" spans="1:39" x14ac:dyDescent="0.5">
      <c r="A4903" t="s">
        <v>5989</v>
      </c>
      <c r="B4903" t="s">
        <v>5989</v>
      </c>
      <c r="C4903" t="s">
        <v>641</v>
      </c>
      <c r="D4903">
        <v>5.3465026781213303E-3</v>
      </c>
      <c r="E4903">
        <v>0.95242904825868702</v>
      </c>
      <c r="F4903">
        <v>-0.24323094620983701</v>
      </c>
      <c r="G4903">
        <v>5.8606107189962198E-3</v>
      </c>
      <c r="H4903">
        <v>-0.232151511811658</v>
      </c>
      <c r="I4903">
        <v>8.6311105247726203E-3</v>
      </c>
      <c r="J4903">
        <v>-0.104998726468604</v>
      </c>
      <c r="K4903">
        <v>0.240064070714124</v>
      </c>
      <c r="L4903">
        <v>-8.72912265325059E-2</v>
      </c>
      <c r="M4903">
        <v>0.32913384099347498</v>
      </c>
      <c r="N4903">
        <v>0.42919817585896503</v>
      </c>
      <c r="O4903" s="1">
        <v>4.7813148287929197E-7</v>
      </c>
      <c r="P4903">
        <v>-0.455125830070091</v>
      </c>
      <c r="Q4903" s="1">
        <v>7.6215895793476697E-8</v>
      </c>
      <c r="R4903">
        <v>-0.49626566076509598</v>
      </c>
      <c r="S4903" s="1">
        <v>2.96917458380532E-9</v>
      </c>
      <c r="T4903">
        <v>0.42412597064183</v>
      </c>
      <c r="U4903" s="1">
        <v>6.7291017445088898E-7</v>
      </c>
      <c r="V4903">
        <v>-0.21667357048004901</v>
      </c>
      <c r="W4903">
        <v>1.4413697534739599E-2</v>
      </c>
      <c r="X4903">
        <v>0.18513756919614599</v>
      </c>
      <c r="Y4903">
        <v>3.7176960094985702E-2</v>
      </c>
      <c r="Z4903">
        <v>0.16223344745998899</v>
      </c>
      <c r="AA4903">
        <v>6.8410525920549095E-2</v>
      </c>
      <c r="AB4903">
        <v>-6.8256971245298406E-2</v>
      </c>
      <c r="AC4903">
        <v>0.44576084454125697</v>
      </c>
      <c r="AD4903">
        <v>0.25955948226186598</v>
      </c>
      <c r="AE4903">
        <v>3.2103497358979198E-3</v>
      </c>
      <c r="AF4903">
        <v>0.35299881002924399</v>
      </c>
      <c r="AG4903" s="1">
        <v>4.6892091251643798E-5</v>
      </c>
      <c r="AH4903">
        <v>0.26611274350272202</v>
      </c>
      <c r="AI4903">
        <v>2.49448343540681E-3</v>
      </c>
      <c r="AJ4903">
        <v>8.6890789859924294E-2</v>
      </c>
      <c r="AK4903">
        <v>0.33136588977903902</v>
      </c>
      <c r="AL4903">
        <v>-0.16709221176036301</v>
      </c>
      <c r="AM4903">
        <v>6.0430675314011098E-2</v>
      </c>
    </row>
    <row r="4904" spans="1:39" x14ac:dyDescent="0.5">
      <c r="A4904" t="s">
        <v>5990</v>
      </c>
      <c r="B4904" t="s">
        <v>5990</v>
      </c>
      <c r="C4904" t="s">
        <v>641</v>
      </c>
      <c r="D4904">
        <v>-5.2977563847291798E-3</v>
      </c>
      <c r="E4904">
        <v>0.95286227128631196</v>
      </c>
      <c r="F4904">
        <v>-7.16713041807399E-2</v>
      </c>
      <c r="G4904">
        <v>0.42328271401836998</v>
      </c>
      <c r="H4904">
        <v>-0.12707459734927401</v>
      </c>
      <c r="I4904">
        <v>0.15453995961663999</v>
      </c>
      <c r="J4904">
        <v>-2.14005926356905E-2</v>
      </c>
      <c r="K4904">
        <v>0.81124887060822204</v>
      </c>
      <c r="L4904">
        <v>4.9685994218635197E-2</v>
      </c>
      <c r="M4904">
        <v>0.57907301863971605</v>
      </c>
      <c r="N4904">
        <v>5.1109470388284499E-2</v>
      </c>
      <c r="O4904">
        <v>0.56823504845658401</v>
      </c>
      <c r="P4904">
        <v>-2.2634095010287202E-2</v>
      </c>
      <c r="Q4904">
        <v>0.80058996663883897</v>
      </c>
      <c r="R4904">
        <v>-6.8928381361335403E-2</v>
      </c>
      <c r="S4904">
        <v>0.44128832535728801</v>
      </c>
      <c r="T4904">
        <v>8.2192914270502695E-2</v>
      </c>
      <c r="U4904">
        <v>0.35827116595654501</v>
      </c>
      <c r="V4904">
        <v>-0.27127198856144402</v>
      </c>
      <c r="W4904">
        <v>2.0361089530036998E-3</v>
      </c>
      <c r="X4904">
        <v>-3.1069451403579099E-2</v>
      </c>
      <c r="Y4904">
        <v>0.72877406734077499</v>
      </c>
      <c r="Z4904">
        <v>-0.15558090117050899</v>
      </c>
      <c r="AA4904">
        <v>8.0702557797227001E-2</v>
      </c>
      <c r="AB4904">
        <v>-6.8569132962716398E-2</v>
      </c>
      <c r="AC4904">
        <v>0.44367825008172901</v>
      </c>
      <c r="AD4904">
        <v>-0.33763578317283</v>
      </c>
      <c r="AE4904">
        <v>1.03612530866714E-4</v>
      </c>
      <c r="AF4904">
        <v>-0.29160984225430098</v>
      </c>
      <c r="AG4904">
        <v>8.79800074273819E-4</v>
      </c>
      <c r="AH4904">
        <v>5.4179187778950803E-2</v>
      </c>
      <c r="AI4904">
        <v>0.54519486924814298</v>
      </c>
      <c r="AJ4904">
        <v>-0.37452817849609799</v>
      </c>
      <c r="AK4904" s="1">
        <v>1.4381540273411101E-5</v>
      </c>
      <c r="AL4904">
        <v>4.7817653985853199E-2</v>
      </c>
      <c r="AM4904">
        <v>0.59344182632377696</v>
      </c>
    </row>
    <row r="4905" spans="1:39" x14ac:dyDescent="0.5">
      <c r="A4905" t="s">
        <v>5991</v>
      </c>
      <c r="B4905" t="s">
        <v>5991</v>
      </c>
      <c r="C4905" t="s">
        <v>641</v>
      </c>
      <c r="D4905">
        <v>-5.1023866334606403E-3</v>
      </c>
      <c r="E4905">
        <v>0.95459871809018004</v>
      </c>
      <c r="F4905">
        <v>-4.7542073324662003E-2</v>
      </c>
      <c r="G4905">
        <v>0.59557480397321705</v>
      </c>
      <c r="H4905">
        <v>0.121855448310953</v>
      </c>
      <c r="I4905">
        <v>0.17233004830277901</v>
      </c>
      <c r="J4905">
        <v>-5.66212923524698E-2</v>
      </c>
      <c r="K4905">
        <v>0.52719865772133201</v>
      </c>
      <c r="L4905">
        <v>-0.14640058214203</v>
      </c>
      <c r="M4905">
        <v>0.100507139419373</v>
      </c>
      <c r="N4905">
        <v>1.2203668128105199E-2</v>
      </c>
      <c r="O4905">
        <v>0.89168402550437398</v>
      </c>
      <c r="P4905">
        <v>-4.9520047341694198E-2</v>
      </c>
      <c r="Q4905">
        <v>0.58034270910914598</v>
      </c>
      <c r="R4905">
        <v>0.48711512759728698</v>
      </c>
      <c r="S4905" s="1">
        <v>6.3443152640390798E-9</v>
      </c>
      <c r="T4905">
        <v>-0.29107001924062198</v>
      </c>
      <c r="U4905">
        <v>9.0034551734854702E-4</v>
      </c>
      <c r="V4905">
        <v>0.56376870414467295</v>
      </c>
      <c r="W4905" s="1">
        <v>5.1587181127157699E-12</v>
      </c>
      <c r="X4905">
        <v>-7.27027600218456E-2</v>
      </c>
      <c r="Y4905">
        <v>0.41662336082518903</v>
      </c>
      <c r="Z4905">
        <v>0.26871913623622301</v>
      </c>
      <c r="AA4905">
        <v>2.2524003023093701E-3</v>
      </c>
      <c r="AB4905">
        <v>0.29942070065418103</v>
      </c>
      <c r="AC4905">
        <v>6.2680296319102703E-4</v>
      </c>
      <c r="AD4905">
        <v>0.21968353380071401</v>
      </c>
      <c r="AE4905">
        <v>1.3078535120189701E-2</v>
      </c>
      <c r="AF4905">
        <v>0.40770071982635703</v>
      </c>
      <c r="AG4905" s="1">
        <v>1.9599975181843901E-6</v>
      </c>
      <c r="AH4905">
        <v>-0.16525679944556501</v>
      </c>
      <c r="AI4905">
        <v>6.3350519868922803E-2</v>
      </c>
      <c r="AJ4905">
        <v>0.25047175275000499</v>
      </c>
      <c r="AK4905">
        <v>4.5087554948918702E-3</v>
      </c>
      <c r="AL4905">
        <v>-7.79130749347941E-3</v>
      </c>
      <c r="AM4905">
        <v>0.930721793190876</v>
      </c>
    </row>
    <row r="4906" spans="1:39" x14ac:dyDescent="0.5">
      <c r="A4906" t="s">
        <v>5992</v>
      </c>
      <c r="B4906" t="s">
        <v>5992</v>
      </c>
      <c r="C4906" t="s">
        <v>641</v>
      </c>
      <c r="D4906">
        <v>-5.0814545661876402E-3</v>
      </c>
      <c r="E4906">
        <v>0.95478477512508997</v>
      </c>
      <c r="F4906">
        <v>-9.7986857670682895E-2</v>
      </c>
      <c r="G4906">
        <v>0.27308864741321798</v>
      </c>
      <c r="H4906">
        <v>-0.18242202843535299</v>
      </c>
      <c r="I4906">
        <v>4.0099435654811999E-2</v>
      </c>
      <c r="J4906">
        <v>8.32116757954353E-2</v>
      </c>
      <c r="K4906">
        <v>0.35232428096971502</v>
      </c>
      <c r="L4906">
        <v>-0.206917972602089</v>
      </c>
      <c r="M4906">
        <v>1.9589903285466299E-2</v>
      </c>
      <c r="N4906">
        <v>0.27672595719197002</v>
      </c>
      <c r="O4906">
        <v>1.6357878436578199E-3</v>
      </c>
      <c r="P4906">
        <v>-0.22034397661547001</v>
      </c>
      <c r="Q4906">
        <v>1.2800471136632199E-2</v>
      </c>
      <c r="R4906">
        <v>-0.15331609293464399</v>
      </c>
      <c r="S4906">
        <v>8.5270603740987605E-2</v>
      </c>
      <c r="T4906">
        <v>0.216219139486234</v>
      </c>
      <c r="U4906">
        <v>1.4625261238766099E-2</v>
      </c>
      <c r="V4906">
        <v>0.46437832669336498</v>
      </c>
      <c r="W4906" s="1">
        <v>3.8110504320880602E-8</v>
      </c>
      <c r="X4906">
        <v>5.5039227675642198E-2</v>
      </c>
      <c r="Y4906">
        <v>0.53882289458816801</v>
      </c>
      <c r="Z4906">
        <v>0.54021266564787895</v>
      </c>
      <c r="AA4906" s="1">
        <v>5.5682261248271503E-11</v>
      </c>
      <c r="AB4906">
        <v>0.114487393483166</v>
      </c>
      <c r="AC4906">
        <v>0.199958658394436</v>
      </c>
      <c r="AD4906">
        <v>0.81072793683554101</v>
      </c>
      <c r="AE4906" s="1">
        <v>7.5111818400090103E-31</v>
      </c>
      <c r="AF4906">
        <v>0.894361460680141</v>
      </c>
      <c r="AG4906" s="1">
        <v>1.7005103748763701E-45</v>
      </c>
      <c r="AH4906">
        <v>-3.92357044560755E-2</v>
      </c>
      <c r="AI4906">
        <v>0.66141469790885699</v>
      </c>
      <c r="AJ4906">
        <v>0.78013912599357904</v>
      </c>
      <c r="AK4906" s="1">
        <v>3.1324959575241301E-27</v>
      </c>
      <c r="AL4906">
        <v>-0.183689184493154</v>
      </c>
      <c r="AM4906">
        <v>3.8712602647097298E-2</v>
      </c>
    </row>
    <row r="4907" spans="1:39" x14ac:dyDescent="0.5">
      <c r="A4907" t="s">
        <v>5993</v>
      </c>
      <c r="B4907" t="s">
        <v>5993</v>
      </c>
      <c r="C4907" t="s">
        <v>641</v>
      </c>
      <c r="D4907">
        <v>5.0276929670514704E-3</v>
      </c>
      <c r="E4907">
        <v>0.95526265227842799</v>
      </c>
      <c r="F4907">
        <v>5.19732528508964E-2</v>
      </c>
      <c r="G4907">
        <v>0.56170551337938301</v>
      </c>
      <c r="H4907">
        <v>-8.0148722215131807E-2</v>
      </c>
      <c r="I4907">
        <v>0.37039069317136097</v>
      </c>
      <c r="J4907">
        <v>3.9374127122182197E-2</v>
      </c>
      <c r="K4907">
        <v>0.660294126639974</v>
      </c>
      <c r="L4907">
        <v>-2.9510176578504001E-2</v>
      </c>
      <c r="M4907">
        <v>0.74189389738710798</v>
      </c>
      <c r="N4907">
        <v>0.15151726090352199</v>
      </c>
      <c r="O4907">
        <v>8.9044023325177704E-2</v>
      </c>
      <c r="P4907">
        <v>-0.15249001655220601</v>
      </c>
      <c r="Q4907">
        <v>8.6987297519020304E-2</v>
      </c>
      <c r="R4907">
        <v>-6.0886504136215401E-2</v>
      </c>
      <c r="S4907">
        <v>0.49650253074364797</v>
      </c>
      <c r="T4907">
        <v>4.5739003404660902E-2</v>
      </c>
      <c r="U4907">
        <v>0.60961486640099505</v>
      </c>
      <c r="V4907">
        <v>0.70128110322241999</v>
      </c>
      <c r="W4907" s="1">
        <v>4.2724990331846098E-20</v>
      </c>
      <c r="X4907">
        <v>0.131469691892452</v>
      </c>
      <c r="Y4907">
        <v>0.140658801393446</v>
      </c>
      <c r="Z4907">
        <v>0.80060451221043305</v>
      </c>
      <c r="AA4907" s="1">
        <v>1.3904553166980101E-29</v>
      </c>
      <c r="AB4907">
        <v>0.23014782179821799</v>
      </c>
      <c r="AC4907">
        <v>9.2403675866848806E-3</v>
      </c>
      <c r="AD4907">
        <v>0.435251395599003</v>
      </c>
      <c r="AE4907" s="1">
        <v>3.1567595075522702E-7</v>
      </c>
      <c r="AF4907">
        <v>0.84858838856035601</v>
      </c>
      <c r="AG4907" s="1">
        <v>2.2911983657172701E-36</v>
      </c>
      <c r="AH4907">
        <v>-0.50508991212680898</v>
      </c>
      <c r="AI4907" s="1">
        <v>1.39739658039658E-9</v>
      </c>
      <c r="AJ4907">
        <v>0.71176522144354204</v>
      </c>
      <c r="AK4907" s="1">
        <v>6.6285883602222497E-21</v>
      </c>
      <c r="AL4907">
        <v>8.3518662170640797E-3</v>
      </c>
      <c r="AM4907">
        <v>0.92575121693420304</v>
      </c>
    </row>
    <row r="4908" spans="1:39" x14ac:dyDescent="0.5">
      <c r="A4908" t="s">
        <v>5994</v>
      </c>
      <c r="B4908" t="s">
        <v>5994</v>
      </c>
      <c r="C4908" t="s">
        <v>641</v>
      </c>
      <c r="D4908">
        <v>4.8866160895080597E-3</v>
      </c>
      <c r="E4908">
        <v>0.956516734299659</v>
      </c>
      <c r="F4908">
        <v>1.48405734797489E-2</v>
      </c>
      <c r="G4908">
        <v>0.86847153462192095</v>
      </c>
      <c r="H4908">
        <v>1.43243588097684E-2</v>
      </c>
      <c r="I4908">
        <v>0.87300756548885905</v>
      </c>
      <c r="J4908">
        <v>0.100027144680976</v>
      </c>
      <c r="K4908">
        <v>0.26317770528516998</v>
      </c>
      <c r="L4908">
        <v>-0.17547837518895801</v>
      </c>
      <c r="M4908">
        <v>4.8458204047626102E-2</v>
      </c>
      <c r="N4908">
        <v>0.127050253446259</v>
      </c>
      <c r="O4908">
        <v>0.15461960910136699</v>
      </c>
      <c r="P4908">
        <v>-6.6067371767932301E-2</v>
      </c>
      <c r="Q4908">
        <v>0.46052251369195102</v>
      </c>
      <c r="R4908">
        <v>-2.05038007647253E-2</v>
      </c>
      <c r="S4908">
        <v>0.81902008208022903</v>
      </c>
      <c r="T4908">
        <v>-1.8464750004082198E-2</v>
      </c>
      <c r="U4908">
        <v>0.83675397174232802</v>
      </c>
      <c r="V4908">
        <v>0.56174059491375705</v>
      </c>
      <c r="W4908" s="1">
        <v>6.3783800766998903E-12</v>
      </c>
      <c r="X4908">
        <v>1.7452114944758901E-2</v>
      </c>
      <c r="Y4908">
        <v>0.84559213530966504</v>
      </c>
      <c r="Z4908">
        <v>0.55769259258729897</v>
      </c>
      <c r="AA4908" s="1">
        <v>9.7010631227105596E-12</v>
      </c>
      <c r="AB4908">
        <v>0.17536132802999199</v>
      </c>
      <c r="AC4908">
        <v>4.8610637425656002E-2</v>
      </c>
      <c r="AD4908">
        <v>0.55324578055553997</v>
      </c>
      <c r="AE4908" s="1">
        <v>1.52778489863046E-11</v>
      </c>
      <c r="AF4908">
        <v>0.77665297360126695</v>
      </c>
      <c r="AG4908" s="1">
        <v>7.4403200650937398E-27</v>
      </c>
      <c r="AH4908">
        <v>-0.228385737796304</v>
      </c>
      <c r="AI4908">
        <v>9.8071723863732592E-3</v>
      </c>
      <c r="AJ4908">
        <v>0.65387383765407203</v>
      </c>
      <c r="AK4908" s="1">
        <v>7.7840764612956598E-17</v>
      </c>
      <c r="AL4908">
        <v>-0.168354416938892</v>
      </c>
      <c r="AM4908">
        <v>5.8487383980223899E-2</v>
      </c>
    </row>
    <row r="4909" spans="1:39" x14ac:dyDescent="0.5">
      <c r="A4909" t="s">
        <v>5995</v>
      </c>
      <c r="B4909" t="s">
        <v>5995</v>
      </c>
      <c r="C4909" t="s">
        <v>641</v>
      </c>
      <c r="D4909">
        <v>-4.8596285023815803E-3</v>
      </c>
      <c r="E4909">
        <v>0.95675664867260202</v>
      </c>
      <c r="F4909">
        <v>7.3145551648822499E-2</v>
      </c>
      <c r="G4909">
        <v>0.41378341883453401</v>
      </c>
      <c r="H4909">
        <v>-0.13172422064025899</v>
      </c>
      <c r="I4909">
        <v>0.13988492853790199</v>
      </c>
      <c r="J4909">
        <v>8.1739498525018495E-2</v>
      </c>
      <c r="K4909">
        <v>0.36093786147027801</v>
      </c>
      <c r="L4909">
        <v>0.110154272771088</v>
      </c>
      <c r="M4909">
        <v>0.21762902093520001</v>
      </c>
      <c r="N4909">
        <v>3.1746454610534797E-2</v>
      </c>
      <c r="O4909">
        <v>0.72310181092594705</v>
      </c>
      <c r="P4909">
        <v>-0.25214821882969002</v>
      </c>
      <c r="Q4909">
        <v>4.2386791565646297E-3</v>
      </c>
      <c r="R4909">
        <v>-9.8736338063507706E-2</v>
      </c>
      <c r="S4909">
        <v>0.26941905305818697</v>
      </c>
      <c r="T4909">
        <v>-2.8877276218150401E-2</v>
      </c>
      <c r="U4909">
        <v>0.74724062246335299</v>
      </c>
      <c r="V4909">
        <v>0.59872104605115595</v>
      </c>
      <c r="W4909" s="1">
        <v>1.04872770127788E-13</v>
      </c>
      <c r="X4909">
        <v>9.4464814570814196E-2</v>
      </c>
      <c r="Y4909">
        <v>0.29078411569298801</v>
      </c>
      <c r="Z4909">
        <v>0.65169108838368806</v>
      </c>
      <c r="AA4909" s="1">
        <v>1.06511417301166E-16</v>
      </c>
      <c r="AB4909">
        <v>0.63879848565910802</v>
      </c>
      <c r="AC4909" s="1">
        <v>6.4508779364368699E-16</v>
      </c>
      <c r="AD4909">
        <v>0.477917011283716</v>
      </c>
      <c r="AE4909" s="1">
        <v>1.3311705076097901E-8</v>
      </c>
      <c r="AF4909">
        <v>0.72361432418786598</v>
      </c>
      <c r="AG4909" s="1">
        <v>7.2824528067090296E-22</v>
      </c>
      <c r="AH4909">
        <v>-0.41197362866291598</v>
      </c>
      <c r="AI4909" s="1">
        <v>1.4922051187643901E-6</v>
      </c>
      <c r="AJ4909">
        <v>0.70424847364891296</v>
      </c>
      <c r="AK4909" s="1">
        <v>2.54229137295315E-20</v>
      </c>
      <c r="AL4909">
        <v>9.3053936524620004E-2</v>
      </c>
      <c r="AM4909">
        <v>0.298081768284782</v>
      </c>
    </row>
    <row r="4910" spans="1:39" x14ac:dyDescent="0.5">
      <c r="A4910" t="s">
        <v>5996</v>
      </c>
      <c r="B4910" t="s">
        <v>5996</v>
      </c>
      <c r="C4910" t="s">
        <v>641</v>
      </c>
      <c r="D4910">
        <v>-4.8592818785405303E-3</v>
      </c>
      <c r="E4910">
        <v>0.95675973011599702</v>
      </c>
      <c r="F4910">
        <v>0.155977119069895</v>
      </c>
      <c r="G4910">
        <v>7.9923957337959206E-2</v>
      </c>
      <c r="H4910">
        <v>2.3541879372641098E-3</v>
      </c>
      <c r="I4910">
        <v>0.97904352285346297</v>
      </c>
      <c r="J4910">
        <v>0.24925179392397401</v>
      </c>
      <c r="K4910">
        <v>4.7148652257936697E-3</v>
      </c>
      <c r="L4910">
        <v>1.05491632725785E-2</v>
      </c>
      <c r="M4910">
        <v>0.90629676169023499</v>
      </c>
      <c r="N4910">
        <v>-0.40936428757834298</v>
      </c>
      <c r="O4910" s="1">
        <v>1.7633670440259499E-6</v>
      </c>
      <c r="P4910">
        <v>0.224912132176951</v>
      </c>
      <c r="Q4910">
        <v>1.1014786174855301E-2</v>
      </c>
      <c r="R4910">
        <v>0.26951325944029397</v>
      </c>
      <c r="S4910">
        <v>2.1829881999936998E-3</v>
      </c>
      <c r="T4910">
        <v>-0.29985409248317502</v>
      </c>
      <c r="U4910">
        <v>6.1494967540771798E-4</v>
      </c>
      <c r="V4910">
        <v>-3.2233557461911103E-2</v>
      </c>
      <c r="W4910">
        <v>0.71902988702286696</v>
      </c>
      <c r="X4910">
        <v>-0.135699585618972</v>
      </c>
      <c r="Y4910">
        <v>0.12821421646375</v>
      </c>
      <c r="Z4910">
        <v>-0.31204355029213499</v>
      </c>
      <c r="AA4910">
        <v>3.5509661897924601E-4</v>
      </c>
      <c r="AB4910">
        <v>0.45561187564118999</v>
      </c>
      <c r="AC4910" s="1">
        <v>7.3528261384443905E-8</v>
      </c>
      <c r="AD4910">
        <v>2.4206617856296402E-2</v>
      </c>
      <c r="AE4910">
        <v>0.78705478792529504</v>
      </c>
      <c r="AF4910">
        <v>-0.40037706806599199</v>
      </c>
      <c r="AG4910" s="1">
        <v>3.1007513406552898E-6</v>
      </c>
      <c r="AH4910">
        <v>6.2084573030719299E-2</v>
      </c>
      <c r="AI4910">
        <v>0.488052813600792</v>
      </c>
      <c r="AJ4910">
        <v>9.1185827409208706E-2</v>
      </c>
      <c r="AK4910">
        <v>0.307928823437566</v>
      </c>
      <c r="AL4910">
        <v>-5.07458575927828E-2</v>
      </c>
      <c r="AM4910">
        <v>0.57099436791700198</v>
      </c>
    </row>
    <row r="4911" spans="1:39" x14ac:dyDescent="0.5">
      <c r="A4911" t="s">
        <v>5997</v>
      </c>
      <c r="B4911" t="s">
        <v>5997</v>
      </c>
      <c r="C4911" t="s">
        <v>641</v>
      </c>
      <c r="D4911">
        <v>-4.5919205623144096E-3</v>
      </c>
      <c r="E4911">
        <v>0.95913672607935097</v>
      </c>
      <c r="F4911">
        <v>-6.2808578058424602E-2</v>
      </c>
      <c r="G4911">
        <v>0.48298396089673201</v>
      </c>
      <c r="H4911">
        <v>-0.31548118384308799</v>
      </c>
      <c r="I4911">
        <v>3.0284374404001202E-4</v>
      </c>
      <c r="J4911">
        <v>0.108382854907614</v>
      </c>
      <c r="K4911">
        <v>0.22516318592397899</v>
      </c>
      <c r="L4911">
        <v>-0.139773132451287</v>
      </c>
      <c r="M4911">
        <v>0.117046230637521</v>
      </c>
      <c r="N4911">
        <v>0.14065878151004099</v>
      </c>
      <c r="O4911">
        <v>0.11472111183322101</v>
      </c>
      <c r="P4911">
        <v>-0.19995232363271401</v>
      </c>
      <c r="Q4911">
        <v>2.4203708448952001E-2</v>
      </c>
      <c r="R4911">
        <v>-9.7046292671417803E-2</v>
      </c>
      <c r="S4911">
        <v>0.27774140512753198</v>
      </c>
      <c r="T4911">
        <v>0.17611803138913901</v>
      </c>
      <c r="U4911">
        <v>4.7632154189507697E-2</v>
      </c>
      <c r="V4911">
        <v>0.398120414221241</v>
      </c>
      <c r="W4911" s="1">
        <v>3.56371677445468E-6</v>
      </c>
      <c r="X4911">
        <v>7.5460147474294997E-2</v>
      </c>
      <c r="Y4911">
        <v>0.39912353693057201</v>
      </c>
      <c r="Z4911">
        <v>0.41267236586396899</v>
      </c>
      <c r="AA4911" s="1">
        <v>1.4266141264411299E-6</v>
      </c>
      <c r="AB4911">
        <v>0.30774183365068702</v>
      </c>
      <c r="AC4911">
        <v>4.3220071542468102E-4</v>
      </c>
      <c r="AD4911">
        <v>0.762525399073954</v>
      </c>
      <c r="AE4911" s="1">
        <v>2.1255350990312502E-25</v>
      </c>
      <c r="AF4911">
        <v>0.70233981215473396</v>
      </c>
      <c r="AG4911" s="1">
        <v>3.55272442110432E-20</v>
      </c>
      <c r="AH4911">
        <v>-1.0564580927116001E-2</v>
      </c>
      <c r="AI4911">
        <v>0.90616043905675203</v>
      </c>
      <c r="AJ4911">
        <v>0.76497458927793904</v>
      </c>
      <c r="AK4911" s="1">
        <v>1.2089479710295401E-25</v>
      </c>
      <c r="AL4911">
        <v>-0.14757379189322301</v>
      </c>
      <c r="AM4911">
        <v>9.7781139514125995E-2</v>
      </c>
    </row>
    <row r="4912" spans="1:39" x14ac:dyDescent="0.5">
      <c r="A4912" t="s">
        <v>5998</v>
      </c>
      <c r="B4912" t="s">
        <v>5998</v>
      </c>
      <c r="C4912" t="s">
        <v>641</v>
      </c>
      <c r="D4912">
        <v>4.4014983738188199E-3</v>
      </c>
      <c r="E4912">
        <v>0.96082990902579901</v>
      </c>
      <c r="F4912">
        <v>-0.123484952676404</v>
      </c>
      <c r="G4912">
        <v>0.16662033521237099</v>
      </c>
      <c r="H4912">
        <v>-0.18679864665110599</v>
      </c>
      <c r="I4912">
        <v>3.5479204940289902E-2</v>
      </c>
      <c r="J4912">
        <v>5.2877234451610897E-2</v>
      </c>
      <c r="K4912">
        <v>0.55491071902586697</v>
      </c>
      <c r="L4912">
        <v>-0.14787631247101299</v>
      </c>
      <c r="M4912">
        <v>9.7087772480731804E-2</v>
      </c>
      <c r="N4912">
        <v>0.294546725502217</v>
      </c>
      <c r="O4912">
        <v>7.75353642857714E-4</v>
      </c>
      <c r="P4912">
        <v>-0.27816997852258502</v>
      </c>
      <c r="Q4912">
        <v>1.5425257584076599E-3</v>
      </c>
      <c r="R4912">
        <v>-0.29040249572188298</v>
      </c>
      <c r="S4912">
        <v>9.2635837899723795E-4</v>
      </c>
      <c r="T4912">
        <v>0.171682723470229</v>
      </c>
      <c r="U4912">
        <v>5.3607883454095E-2</v>
      </c>
      <c r="V4912">
        <v>0.33915540420550999</v>
      </c>
      <c r="W4912" s="1">
        <v>9.5972513237627401E-5</v>
      </c>
      <c r="X4912">
        <v>0.120243965679008</v>
      </c>
      <c r="Y4912">
        <v>0.178117557163707</v>
      </c>
      <c r="Z4912">
        <v>0.44900761182420001</v>
      </c>
      <c r="AA4912" s="1">
        <v>1.19191479787949E-7</v>
      </c>
      <c r="AB4912">
        <v>7.10087194416925E-2</v>
      </c>
      <c r="AC4912">
        <v>0.42759281236931301</v>
      </c>
      <c r="AD4912">
        <v>0.73637882588748704</v>
      </c>
      <c r="AE4912" s="1">
        <v>5.9118352645513694E-23</v>
      </c>
      <c r="AF4912">
        <v>0.86126443461861002</v>
      </c>
      <c r="AG4912" s="1">
        <v>1.46568413318195E-38</v>
      </c>
      <c r="AH4912">
        <v>3.3473284321264403E-2</v>
      </c>
      <c r="AI4912">
        <v>0.70870214104585805</v>
      </c>
      <c r="AJ4912">
        <v>0.61708065538083401</v>
      </c>
      <c r="AK4912" s="1">
        <v>1.11382106481935E-14</v>
      </c>
      <c r="AL4912">
        <v>-9.6758113182093305E-2</v>
      </c>
      <c r="AM4912">
        <v>0.27917757269790899</v>
      </c>
    </row>
    <row r="4913" spans="1:39" x14ac:dyDescent="0.5">
      <c r="A4913" t="s">
        <v>5999</v>
      </c>
      <c r="B4913" t="s">
        <v>5999</v>
      </c>
      <c r="C4913" t="s">
        <v>641</v>
      </c>
      <c r="D4913">
        <v>-3.9453178670536999E-3</v>
      </c>
      <c r="E4913">
        <v>0.96488683930178198</v>
      </c>
      <c r="F4913">
        <v>-0.18099074542124499</v>
      </c>
      <c r="G4913">
        <v>4.1715726614068201E-2</v>
      </c>
      <c r="H4913">
        <v>-6.1670736356684901E-2</v>
      </c>
      <c r="I4913">
        <v>0.49096282008709202</v>
      </c>
      <c r="J4913">
        <v>-9.7744667464634005E-2</v>
      </c>
      <c r="K4913">
        <v>0.27428164101199298</v>
      </c>
      <c r="L4913">
        <v>-0.133354985171422</v>
      </c>
      <c r="M4913">
        <v>0.13500332408283799</v>
      </c>
      <c r="N4913">
        <v>0.19708515372297999</v>
      </c>
      <c r="O4913">
        <v>2.6357257735572098E-2</v>
      </c>
      <c r="P4913">
        <v>-0.284013684645956</v>
      </c>
      <c r="Q4913">
        <v>1.2124680490000401E-3</v>
      </c>
      <c r="R4913">
        <v>-8.7679804599274894E-2</v>
      </c>
      <c r="S4913">
        <v>0.32697711734393697</v>
      </c>
      <c r="T4913">
        <v>0.122363013495752</v>
      </c>
      <c r="U4913">
        <v>0.17053626789099399</v>
      </c>
      <c r="V4913">
        <v>0.31888556779409299</v>
      </c>
      <c r="W4913">
        <v>2.5818879900924003E-4</v>
      </c>
      <c r="X4913">
        <v>4.02990265293037E-2</v>
      </c>
      <c r="Y4913">
        <v>0.652826206212898</v>
      </c>
      <c r="Z4913">
        <v>0.27701996317998701</v>
      </c>
      <c r="AA4913">
        <v>1.6163939290310899E-3</v>
      </c>
      <c r="AB4913">
        <v>0.202391071627611</v>
      </c>
      <c r="AC4913">
        <v>2.2492314983529701E-2</v>
      </c>
      <c r="AD4913">
        <v>0.63661377169908395</v>
      </c>
      <c r="AE4913" s="1">
        <v>8.6800832193986299E-16</v>
      </c>
      <c r="AF4913">
        <v>0.66381177603799502</v>
      </c>
      <c r="AG4913" s="1">
        <v>1.8061362563704899E-17</v>
      </c>
      <c r="AH4913">
        <v>7.0968799630361304E-2</v>
      </c>
      <c r="AI4913">
        <v>0.42785329374564601</v>
      </c>
      <c r="AJ4913">
        <v>0.489323598685381</v>
      </c>
      <c r="AK4913" s="1">
        <v>5.2927946362999498E-9</v>
      </c>
      <c r="AL4913">
        <v>-0.115254553547554</v>
      </c>
      <c r="AM4913">
        <v>0.19694126753877</v>
      </c>
    </row>
    <row r="4914" spans="1:39" x14ac:dyDescent="0.5">
      <c r="A4914" t="s">
        <v>6000</v>
      </c>
      <c r="B4914" t="s">
        <v>6000</v>
      </c>
      <c r="C4914" t="s">
        <v>641</v>
      </c>
      <c r="D4914">
        <v>3.9219516015441399E-3</v>
      </c>
      <c r="E4914">
        <v>0.96509466656000198</v>
      </c>
      <c r="F4914">
        <v>4.6289530194053602E-2</v>
      </c>
      <c r="G4914">
        <v>0.60531264308840405</v>
      </c>
      <c r="H4914">
        <v>-7.6007992990257803E-2</v>
      </c>
      <c r="I4914">
        <v>0.39569941452427698</v>
      </c>
      <c r="J4914">
        <v>0.12045797553337199</v>
      </c>
      <c r="K4914">
        <v>0.17734083270974799</v>
      </c>
      <c r="L4914">
        <v>-3.5597707783376502E-2</v>
      </c>
      <c r="M4914">
        <v>0.69112760002756701</v>
      </c>
      <c r="N4914">
        <v>1.00033870263453E-2</v>
      </c>
      <c r="O4914">
        <v>0.91112423391562003</v>
      </c>
      <c r="P4914">
        <v>-0.21476154715687601</v>
      </c>
      <c r="Q4914">
        <v>1.5322208525015899E-2</v>
      </c>
      <c r="R4914">
        <v>4.7803154807089798E-2</v>
      </c>
      <c r="S4914">
        <v>0.59355396292634</v>
      </c>
      <c r="T4914">
        <v>4.2248332625342701E-2</v>
      </c>
      <c r="U4914">
        <v>0.63719971061057601</v>
      </c>
      <c r="V4914">
        <v>0.50680894726552495</v>
      </c>
      <c r="W4914" s="1">
        <v>1.2035533462824401E-9</v>
      </c>
      <c r="X4914">
        <v>0.112631065295277</v>
      </c>
      <c r="Y4914">
        <v>0.207397631535778</v>
      </c>
      <c r="Z4914">
        <v>0.36123441133269302</v>
      </c>
      <c r="AA4914" s="1">
        <v>3.0135338138486001E-5</v>
      </c>
      <c r="AB4914">
        <v>0.38196715688823801</v>
      </c>
      <c r="AC4914" s="1">
        <v>9.3709001174873902E-6</v>
      </c>
      <c r="AD4914">
        <v>0.77131634612356004</v>
      </c>
      <c r="AE4914" s="1">
        <v>2.7151184981317798E-26</v>
      </c>
      <c r="AF4914">
        <v>0.70147990571977703</v>
      </c>
      <c r="AG4914" s="1">
        <v>4.1272797056570003E-20</v>
      </c>
      <c r="AH4914">
        <v>-5.0698566903162601E-2</v>
      </c>
      <c r="AI4914">
        <v>0.57135370158762</v>
      </c>
      <c r="AJ4914">
        <v>0.73832128452840695</v>
      </c>
      <c r="AK4914" s="1">
        <v>3.98304381422114E-23</v>
      </c>
      <c r="AL4914">
        <v>-9.0917392270218108E-3</v>
      </c>
      <c r="AM4914">
        <v>0.91919504052537104</v>
      </c>
    </row>
    <row r="4915" spans="1:39" x14ac:dyDescent="0.5">
      <c r="A4915" t="s">
        <v>6001</v>
      </c>
      <c r="B4915" t="s">
        <v>6001</v>
      </c>
      <c r="C4915" t="s">
        <v>641</v>
      </c>
      <c r="D4915">
        <v>-3.8545631478646902E-3</v>
      </c>
      <c r="E4915">
        <v>0.96569405472466696</v>
      </c>
      <c r="F4915">
        <v>-0.14187187105052801</v>
      </c>
      <c r="G4915">
        <v>0.11159481663521401</v>
      </c>
      <c r="H4915">
        <v>-2.74308480823388E-2</v>
      </c>
      <c r="I4915">
        <v>0.75950483681199099</v>
      </c>
      <c r="J4915">
        <v>-2.3249290553498898E-2</v>
      </c>
      <c r="K4915">
        <v>0.795287504135477</v>
      </c>
      <c r="L4915">
        <v>-0.13906594360201499</v>
      </c>
      <c r="M4915">
        <v>0.118928946768315</v>
      </c>
      <c r="N4915">
        <v>0.29498955445018399</v>
      </c>
      <c r="O4915">
        <v>7.6063088701874002E-4</v>
      </c>
      <c r="P4915">
        <v>-0.27339654442249001</v>
      </c>
      <c r="Q4915">
        <v>1.8706548448152601E-3</v>
      </c>
      <c r="R4915">
        <v>-0.10522547149769799</v>
      </c>
      <c r="S4915">
        <v>0.23904471687157899</v>
      </c>
      <c r="T4915">
        <v>0.13837558299750999</v>
      </c>
      <c r="U4915">
        <v>0.12078940031827801</v>
      </c>
      <c r="V4915">
        <v>0.28497655805732403</v>
      </c>
      <c r="W4915">
        <v>1.16473288087877E-3</v>
      </c>
      <c r="X4915">
        <v>3.1309876573155801E-2</v>
      </c>
      <c r="Y4915">
        <v>0.72675797153246902</v>
      </c>
      <c r="Z4915">
        <v>0.23876049665645799</v>
      </c>
      <c r="AA4915">
        <v>6.8653999345939503E-3</v>
      </c>
      <c r="AB4915">
        <v>6.2889751496125898E-2</v>
      </c>
      <c r="AC4915">
        <v>0.48241742158842299</v>
      </c>
      <c r="AD4915">
        <v>0.68224430946076098</v>
      </c>
      <c r="AE4915" s="1">
        <v>1.0321272352014901E-18</v>
      </c>
      <c r="AF4915">
        <v>0.75715229046885302</v>
      </c>
      <c r="AG4915" s="1">
        <v>7.1595686939533999E-25</v>
      </c>
      <c r="AH4915">
        <v>0.204606283589466</v>
      </c>
      <c r="AI4915">
        <v>2.10289076324204E-2</v>
      </c>
      <c r="AJ4915">
        <v>0.39874593844501899</v>
      </c>
      <c r="AK4915" s="1">
        <v>3.42921830278542E-6</v>
      </c>
      <c r="AL4915">
        <v>-8.4557856748634405E-2</v>
      </c>
      <c r="AM4915">
        <v>0.344561412678904</v>
      </c>
    </row>
    <row r="4916" spans="1:39" x14ac:dyDescent="0.5">
      <c r="A4916" t="s">
        <v>6002</v>
      </c>
      <c r="B4916" t="s">
        <v>6002</v>
      </c>
      <c r="C4916" t="s">
        <v>641</v>
      </c>
      <c r="D4916">
        <v>-3.5697934963299302E-3</v>
      </c>
      <c r="E4916">
        <v>0.96822715248348601</v>
      </c>
      <c r="F4916">
        <v>-0.10479683384835201</v>
      </c>
      <c r="G4916">
        <v>0.24097424210454199</v>
      </c>
      <c r="H4916">
        <v>-0.19878133506564</v>
      </c>
      <c r="I4916">
        <v>2.5064319783924201E-2</v>
      </c>
      <c r="J4916">
        <v>-0.12032641994545</v>
      </c>
      <c r="K4916">
        <v>0.177818003078758</v>
      </c>
      <c r="L4916">
        <v>-6.92931566162477E-2</v>
      </c>
      <c r="M4916">
        <v>0.43886910504871801</v>
      </c>
      <c r="N4916">
        <v>0.347733450397954</v>
      </c>
      <c r="O4916" s="1">
        <v>6.1818881063432603E-5</v>
      </c>
      <c r="P4916">
        <v>-0.246064718120721</v>
      </c>
      <c r="Q4916">
        <v>5.2936267617956596E-3</v>
      </c>
      <c r="R4916">
        <v>-0.27215646162414098</v>
      </c>
      <c r="S4916">
        <v>1.96568088471741E-3</v>
      </c>
      <c r="T4916">
        <v>0.35364352966371798</v>
      </c>
      <c r="U4916" s="1">
        <v>4.5316585394226703E-5</v>
      </c>
      <c r="V4916">
        <v>0.31480038962060503</v>
      </c>
      <c r="W4916">
        <v>3.1258981965588499E-4</v>
      </c>
      <c r="X4916">
        <v>0.12930871734420099</v>
      </c>
      <c r="Y4916">
        <v>0.147360617457304</v>
      </c>
      <c r="Z4916">
        <v>0.61527705548478595</v>
      </c>
      <c r="AA4916" s="1">
        <v>1.3973161382581601E-14</v>
      </c>
      <c r="AB4916">
        <v>0.17103796534276</v>
      </c>
      <c r="AC4916">
        <v>5.4525970834080999E-2</v>
      </c>
      <c r="AD4916">
        <v>0.43227142564766602</v>
      </c>
      <c r="AE4916" s="1">
        <v>3.8765266858476301E-7</v>
      </c>
      <c r="AF4916">
        <v>0.65939882413030704</v>
      </c>
      <c r="AG4916" s="1">
        <v>3.4788627824162798E-17</v>
      </c>
      <c r="AH4916">
        <v>-0.20106681406471399</v>
      </c>
      <c r="AI4916">
        <v>2.3408251523097001E-2</v>
      </c>
      <c r="AJ4916">
        <v>0.59443846528534205</v>
      </c>
      <c r="AK4916" s="1">
        <v>1.73377029281903E-13</v>
      </c>
      <c r="AL4916">
        <v>-0.40286607383713602</v>
      </c>
      <c r="AM4916" s="1">
        <v>2.65639577241168E-6</v>
      </c>
    </row>
    <row r="4917" spans="1:39" x14ac:dyDescent="0.5">
      <c r="A4917" t="s">
        <v>6003</v>
      </c>
      <c r="B4917" t="s">
        <v>6003</v>
      </c>
      <c r="C4917" t="s">
        <v>641</v>
      </c>
      <c r="D4917">
        <v>-2.9159660135822901E-3</v>
      </c>
      <c r="E4917">
        <v>0.97404426987269999</v>
      </c>
      <c r="F4917">
        <v>-7.3160666727104195E-2</v>
      </c>
      <c r="G4917">
        <v>0.41368667516624602</v>
      </c>
      <c r="H4917">
        <v>-0.16082534259164999</v>
      </c>
      <c r="I4917">
        <v>7.0876744264901204E-2</v>
      </c>
      <c r="J4917">
        <v>8.0208505174550804E-2</v>
      </c>
      <c r="K4917">
        <v>0.370032722738037</v>
      </c>
      <c r="L4917">
        <v>-0.142022562697009</v>
      </c>
      <c r="M4917">
        <v>0.111211146604297</v>
      </c>
      <c r="N4917">
        <v>0.208907208661049</v>
      </c>
      <c r="O4917">
        <v>1.8420447127056899E-2</v>
      </c>
      <c r="P4917">
        <v>-0.276569535314797</v>
      </c>
      <c r="Q4917">
        <v>1.64619210387843E-3</v>
      </c>
      <c r="R4917">
        <v>-0.112434551629345</v>
      </c>
      <c r="S4917">
        <v>0.20819659151824199</v>
      </c>
      <c r="T4917">
        <v>0.111545003135579</v>
      </c>
      <c r="U4917">
        <v>0.21184077990470501</v>
      </c>
      <c r="V4917">
        <v>0.54319898932381505</v>
      </c>
      <c r="W4917" s="1">
        <v>4.16050797787185E-11</v>
      </c>
      <c r="X4917">
        <v>9.3521710295969104E-2</v>
      </c>
      <c r="Y4917">
        <v>0.29564897125200001</v>
      </c>
      <c r="Z4917">
        <v>0.54792643697401</v>
      </c>
      <c r="AA4917" s="1">
        <v>2.6074663154640301E-11</v>
      </c>
      <c r="AB4917">
        <v>0.219034377776856</v>
      </c>
      <c r="AC4917">
        <v>1.33569755506424E-2</v>
      </c>
      <c r="AD4917">
        <v>0.768496527351892</v>
      </c>
      <c r="AE4917" s="1">
        <v>5.3056976934521498E-26</v>
      </c>
      <c r="AF4917">
        <v>0.92134659212768499</v>
      </c>
      <c r="AG4917" s="1">
        <v>3.9381333457808301E-53</v>
      </c>
      <c r="AH4917">
        <v>-0.106737075871989</v>
      </c>
      <c r="AI4917">
        <v>0.23232622959653201</v>
      </c>
      <c r="AJ4917">
        <v>0.74620163965417396</v>
      </c>
      <c r="AK4917" s="1">
        <v>7.7362302859898799E-24</v>
      </c>
      <c r="AL4917">
        <v>-1.8060934561079399E-2</v>
      </c>
      <c r="AM4917">
        <v>0.840276052017632</v>
      </c>
    </row>
    <row r="4918" spans="1:39" x14ac:dyDescent="0.5">
      <c r="A4918" t="s">
        <v>6004</v>
      </c>
      <c r="B4918" t="s">
        <v>6004</v>
      </c>
      <c r="C4918" t="s">
        <v>641</v>
      </c>
      <c r="D4918">
        <v>2.7953579349077602E-3</v>
      </c>
      <c r="E4918">
        <v>0.97511748070256399</v>
      </c>
      <c r="F4918">
        <v>-3.5873340056423703E-2</v>
      </c>
      <c r="G4918">
        <v>0.68885916501802702</v>
      </c>
      <c r="H4918">
        <v>-0.116798109436469</v>
      </c>
      <c r="I4918">
        <v>0.19097023819560199</v>
      </c>
      <c r="J4918">
        <v>2.22721876151998E-2</v>
      </c>
      <c r="K4918">
        <v>0.80371356402337601</v>
      </c>
      <c r="L4918">
        <v>-0.14014368349078599</v>
      </c>
      <c r="M4918">
        <v>0.11606900400968</v>
      </c>
      <c r="N4918">
        <v>0.21403425618819399</v>
      </c>
      <c r="O4918">
        <v>1.56806387977345E-2</v>
      </c>
      <c r="P4918">
        <v>-0.213581641680369</v>
      </c>
      <c r="Q4918">
        <v>1.5907360312224301E-2</v>
      </c>
      <c r="R4918">
        <v>-9.5932075986871201E-2</v>
      </c>
      <c r="S4918">
        <v>0.283321808162316</v>
      </c>
      <c r="T4918">
        <v>0.16208076270729399</v>
      </c>
      <c r="U4918">
        <v>6.8674529245567995E-2</v>
      </c>
      <c r="V4918">
        <v>0.64407971107041095</v>
      </c>
      <c r="W4918" s="1">
        <v>3.1167653937813602E-16</v>
      </c>
      <c r="X4918">
        <v>6.1807257106900798E-2</v>
      </c>
      <c r="Y4918">
        <v>0.49000182007783699</v>
      </c>
      <c r="Z4918">
        <v>0.75106066025086404</v>
      </c>
      <c r="AA4918" s="1">
        <v>2.7321688283164999E-24</v>
      </c>
      <c r="AB4918">
        <v>0.26484985558933399</v>
      </c>
      <c r="AC4918">
        <v>2.6200360429543702E-3</v>
      </c>
      <c r="AD4918">
        <v>0.61594823343738803</v>
      </c>
      <c r="AE4918" s="1">
        <v>1.28446096702199E-14</v>
      </c>
      <c r="AF4918">
        <v>0.90330230481501805</v>
      </c>
      <c r="AG4918" s="1">
        <v>8.9899831070673596E-48</v>
      </c>
      <c r="AH4918">
        <v>-0.35024106217650303</v>
      </c>
      <c r="AI4918" s="1">
        <v>5.4228309738513798E-5</v>
      </c>
      <c r="AJ4918">
        <v>0.802772299946798</v>
      </c>
      <c r="AK4918" s="1">
        <v>7.5501618583640706E-30</v>
      </c>
      <c r="AL4918">
        <v>-0.13396492950706701</v>
      </c>
      <c r="AM4918">
        <v>0.13321129025936099</v>
      </c>
    </row>
    <row r="4919" spans="1:39" x14ac:dyDescent="0.5">
      <c r="A4919" t="s">
        <v>6005</v>
      </c>
      <c r="B4919" t="s">
        <v>6005</v>
      </c>
      <c r="C4919" t="s">
        <v>641</v>
      </c>
      <c r="D4919">
        <v>-2.7273375667701098E-3</v>
      </c>
      <c r="E4919">
        <v>0.97572276833076899</v>
      </c>
      <c r="F4919">
        <v>-0.20806299008707599</v>
      </c>
      <c r="G4919">
        <v>1.8909170537954899E-2</v>
      </c>
      <c r="H4919">
        <v>-0.25054784541566699</v>
      </c>
      <c r="I4919">
        <v>4.4961710960764898E-3</v>
      </c>
      <c r="J4919">
        <v>6.9878822775518599E-3</v>
      </c>
      <c r="K4919">
        <v>0.937850520441189</v>
      </c>
      <c r="L4919">
        <v>-0.188638743727333</v>
      </c>
      <c r="M4919">
        <v>3.3675244427395799E-2</v>
      </c>
      <c r="N4919">
        <v>0.456276708253257</v>
      </c>
      <c r="O4919" s="1">
        <v>6.9998486989376098E-8</v>
      </c>
      <c r="P4919">
        <v>-0.319145355149134</v>
      </c>
      <c r="Q4919">
        <v>2.5504499398371902E-4</v>
      </c>
      <c r="R4919">
        <v>-0.31756862943817499</v>
      </c>
      <c r="S4919">
        <v>2.7468520645594098E-4</v>
      </c>
      <c r="T4919">
        <v>0.29924958556339298</v>
      </c>
      <c r="U4919">
        <v>6.3154051609395098E-4</v>
      </c>
      <c r="V4919">
        <v>0.20670281758005901</v>
      </c>
      <c r="W4919">
        <v>1.9720149741714401E-2</v>
      </c>
      <c r="X4919">
        <v>1.2706707814005199E-2</v>
      </c>
      <c r="Y4919">
        <v>0.88724809807038196</v>
      </c>
      <c r="Z4919">
        <v>0.44122201986133203</v>
      </c>
      <c r="AA4919" s="1">
        <v>2.0793835383704299E-7</v>
      </c>
      <c r="AB4919">
        <v>-6.2697869236460896E-3</v>
      </c>
      <c r="AC4919">
        <v>0.94422630745268599</v>
      </c>
      <c r="AD4919">
        <v>0.60898820740051796</v>
      </c>
      <c r="AE4919" s="1">
        <v>3.0465291856088601E-14</v>
      </c>
      <c r="AF4919">
        <v>0.761753299741455</v>
      </c>
      <c r="AG4919" s="1">
        <v>2.5357794055769502E-25</v>
      </c>
      <c r="AH4919">
        <v>8.6645403119198994E-2</v>
      </c>
      <c r="AI4919">
        <v>0.332738451378642</v>
      </c>
      <c r="AJ4919">
        <v>0.53729547019711099</v>
      </c>
      <c r="AK4919" s="1">
        <v>7.3818341035465694E-11</v>
      </c>
      <c r="AL4919">
        <v>-3.40510364372533E-3</v>
      </c>
      <c r="AM4919">
        <v>0.96969225637784695</v>
      </c>
    </row>
    <row r="4920" spans="1:39" x14ac:dyDescent="0.5">
      <c r="A4920" t="s">
        <v>6006</v>
      </c>
      <c r="B4920" t="s">
        <v>6006</v>
      </c>
      <c r="C4920" t="s">
        <v>641</v>
      </c>
      <c r="D4920">
        <v>-2.7102898105637002E-3</v>
      </c>
      <c r="E4920">
        <v>0.97587447206829203</v>
      </c>
      <c r="F4920">
        <v>3.1241840609195E-2</v>
      </c>
      <c r="G4920">
        <v>0.72732830116299396</v>
      </c>
      <c r="H4920">
        <v>-9.5035204227138001E-2</v>
      </c>
      <c r="I4920">
        <v>0.28786781283143598</v>
      </c>
      <c r="J4920">
        <v>-3.7115778310962903E-2</v>
      </c>
      <c r="K4920">
        <v>0.67866850992460603</v>
      </c>
      <c r="L4920">
        <v>-0.130660269115808</v>
      </c>
      <c r="M4920">
        <v>0.143141404187139</v>
      </c>
      <c r="N4920">
        <v>0.257980200471012</v>
      </c>
      <c r="O4920">
        <v>3.4084319920964301E-3</v>
      </c>
      <c r="P4920">
        <v>-0.124328081007924</v>
      </c>
      <c r="Q4920">
        <v>0.163721784447696</v>
      </c>
      <c r="R4920">
        <v>-0.17714925149085001</v>
      </c>
      <c r="S4920">
        <v>4.6325082865076202E-2</v>
      </c>
      <c r="T4920">
        <v>7.8759646867523098E-2</v>
      </c>
      <c r="U4920">
        <v>0.37876797390619099</v>
      </c>
      <c r="V4920">
        <v>0.57155442328909301</v>
      </c>
      <c r="W4920" s="1">
        <v>2.2534067751477098E-12</v>
      </c>
      <c r="X4920">
        <v>2.12669176520324E-2</v>
      </c>
      <c r="Y4920">
        <v>0.81240609540092701</v>
      </c>
      <c r="Z4920">
        <v>0.81413606910064196</v>
      </c>
      <c r="AA4920" s="1">
        <v>2.7024499297834602E-31</v>
      </c>
      <c r="AB4920">
        <v>8.9865279909050799E-2</v>
      </c>
      <c r="AC4920">
        <v>0.31501645119484301</v>
      </c>
      <c r="AD4920">
        <v>0.25677743909998602</v>
      </c>
      <c r="AE4920">
        <v>3.5665898016066801E-3</v>
      </c>
      <c r="AF4920">
        <v>0.77926554881460897</v>
      </c>
      <c r="AG4920" s="1">
        <v>3.89652072532897E-27</v>
      </c>
      <c r="AH4920">
        <v>-0.49865053975362</v>
      </c>
      <c r="AI4920" s="1">
        <v>2.42710760511751E-9</v>
      </c>
      <c r="AJ4920">
        <v>0.57329356705008006</v>
      </c>
      <c r="AK4920" s="1">
        <v>1.8672212560418501E-12</v>
      </c>
      <c r="AL4920">
        <v>-0.13045257947365799</v>
      </c>
      <c r="AM4920">
        <v>0.14378373773054501</v>
      </c>
    </row>
    <row r="4921" spans="1:39" x14ac:dyDescent="0.5">
      <c r="A4921" t="s">
        <v>6007</v>
      </c>
      <c r="B4921" t="s">
        <v>6007</v>
      </c>
      <c r="C4921" t="s">
        <v>641</v>
      </c>
      <c r="D4921">
        <v>2.5138731668275299E-3</v>
      </c>
      <c r="E4921">
        <v>0.97762239569267495</v>
      </c>
      <c r="F4921">
        <v>-0.12531491271539699</v>
      </c>
      <c r="G4921">
        <v>0.16037708628203101</v>
      </c>
      <c r="H4921">
        <v>3.8006869890772101E-2</v>
      </c>
      <c r="I4921">
        <v>0.67139509902772798</v>
      </c>
      <c r="J4921">
        <v>-7.06403660160425E-4</v>
      </c>
      <c r="K4921">
        <v>0.99371109569324201</v>
      </c>
      <c r="L4921">
        <v>-0.176325180584222</v>
      </c>
      <c r="M4921">
        <v>4.7367162450139597E-2</v>
      </c>
      <c r="N4921">
        <v>0.23716101123262101</v>
      </c>
      <c r="O4921">
        <v>7.2604242506397803E-3</v>
      </c>
      <c r="P4921">
        <v>-0.21618080884298899</v>
      </c>
      <c r="Q4921">
        <v>1.4643229407037399E-2</v>
      </c>
      <c r="R4921">
        <v>-7.4361082075850807E-2</v>
      </c>
      <c r="S4921">
        <v>0.40604576971207701</v>
      </c>
      <c r="T4921">
        <v>0.162407191277222</v>
      </c>
      <c r="U4921">
        <v>6.8111113104080606E-2</v>
      </c>
      <c r="V4921">
        <v>0.54073932760885501</v>
      </c>
      <c r="W4921" s="1">
        <v>5.2903609843451897E-11</v>
      </c>
      <c r="X4921">
        <v>5.90427523607744E-2</v>
      </c>
      <c r="Y4921">
        <v>0.50965514604729401</v>
      </c>
      <c r="Z4921">
        <v>0.58172167789012796</v>
      </c>
      <c r="AA4921" s="1">
        <v>7.3903541853513896E-13</v>
      </c>
      <c r="AB4921">
        <v>0.222917086527119</v>
      </c>
      <c r="AC4921">
        <v>1.1765817624804E-2</v>
      </c>
      <c r="AD4921">
        <v>0.64311582216852303</v>
      </c>
      <c r="AE4921" s="1">
        <v>3.56305157054452E-16</v>
      </c>
      <c r="AF4921">
        <v>0.85261367392373999</v>
      </c>
      <c r="AG4921" s="1">
        <v>4.8497301567954602E-37</v>
      </c>
      <c r="AH4921">
        <v>-0.16531146775024</v>
      </c>
      <c r="AI4921">
        <v>6.3261916960643497E-2</v>
      </c>
      <c r="AJ4921">
        <v>0.67993074396736197</v>
      </c>
      <c r="AK4921" s="1">
        <v>1.49526737089258E-18</v>
      </c>
      <c r="AL4921">
        <v>-0.33128587016247502</v>
      </c>
      <c r="AM4921">
        <v>1.4209103000294501E-4</v>
      </c>
    </row>
    <row r="4922" spans="1:39" x14ac:dyDescent="0.5">
      <c r="A4922" t="s">
        <v>6008</v>
      </c>
      <c r="B4922" t="s">
        <v>6008</v>
      </c>
      <c r="C4922" t="s">
        <v>641</v>
      </c>
      <c r="D4922">
        <v>2.5000533803599301E-3</v>
      </c>
      <c r="E4922">
        <v>0.97774538290476298</v>
      </c>
      <c r="F4922">
        <v>-0.28005926390554198</v>
      </c>
      <c r="G4922">
        <v>1.4278140217444399E-3</v>
      </c>
      <c r="H4922">
        <v>-0.28274973756608301</v>
      </c>
      <c r="I4922">
        <v>1.2778385756442099E-3</v>
      </c>
      <c r="J4922">
        <v>-0.104170853256865</v>
      </c>
      <c r="K4922">
        <v>0.24381153661997401</v>
      </c>
      <c r="L4922">
        <v>-0.216451706338852</v>
      </c>
      <c r="M4922">
        <v>1.45166525545699E-2</v>
      </c>
      <c r="N4922">
        <v>0.54551427494984694</v>
      </c>
      <c r="O4922" s="1">
        <v>3.31250829660666E-11</v>
      </c>
      <c r="P4922">
        <v>-0.411328840099489</v>
      </c>
      <c r="Q4922" s="1">
        <v>1.55526441582851E-6</v>
      </c>
      <c r="R4922">
        <v>-0.47663959470567302</v>
      </c>
      <c r="S4922" s="1">
        <v>1.47294309097819E-8</v>
      </c>
      <c r="T4922">
        <v>0.475794708491172</v>
      </c>
      <c r="U4922" s="1">
        <v>1.5745537008038001E-8</v>
      </c>
      <c r="V4922">
        <v>9.77644289618982E-2</v>
      </c>
      <c r="W4922">
        <v>0.27418416717738697</v>
      </c>
      <c r="X4922">
        <v>0.18121632362457599</v>
      </c>
      <c r="Y4922">
        <v>4.145743079269E-2</v>
      </c>
      <c r="Z4922">
        <v>0.52221312794156005</v>
      </c>
      <c r="AA4922" s="1">
        <v>3.0404088607423199E-10</v>
      </c>
      <c r="AB4922">
        <v>-0.115212034567597</v>
      </c>
      <c r="AC4922">
        <v>0.19710763598179201</v>
      </c>
      <c r="AD4922">
        <v>0.45814670516976902</v>
      </c>
      <c r="AE4922" s="1">
        <v>6.0918415122320795E-8</v>
      </c>
      <c r="AF4922">
        <v>0.72180152653194396</v>
      </c>
      <c r="AG4922" s="1">
        <v>1.0285445966851701E-21</v>
      </c>
      <c r="AH4922">
        <v>2.52012433040491E-2</v>
      </c>
      <c r="AI4922">
        <v>0.77852616544673503</v>
      </c>
      <c r="AJ4922">
        <v>0.449581452048474</v>
      </c>
      <c r="AK4922" s="1">
        <v>1.14338357161963E-7</v>
      </c>
      <c r="AL4922">
        <v>-9.0459066944996905E-2</v>
      </c>
      <c r="AM4922">
        <v>0.31181648282042901</v>
      </c>
    </row>
    <row r="4923" spans="1:39" x14ac:dyDescent="0.5">
      <c r="A4923" t="s">
        <v>6009</v>
      </c>
      <c r="B4923" t="s">
        <v>6009</v>
      </c>
      <c r="C4923" t="s">
        <v>641</v>
      </c>
      <c r="D4923">
        <v>2.39211361094528E-3</v>
      </c>
      <c r="E4923">
        <v>0.9787059951946</v>
      </c>
      <c r="F4923">
        <v>-0.145628028716946</v>
      </c>
      <c r="G4923">
        <v>0.102334634674738</v>
      </c>
      <c r="H4923">
        <v>-0.18217652921256799</v>
      </c>
      <c r="I4923">
        <v>4.0372879456741798E-2</v>
      </c>
      <c r="J4923">
        <v>0.159946625601357</v>
      </c>
      <c r="K4923">
        <v>7.2451930358017794E-2</v>
      </c>
      <c r="L4923">
        <v>-0.236477736359054</v>
      </c>
      <c r="M4923">
        <v>7.4352261584073997E-3</v>
      </c>
      <c r="N4923">
        <v>0.276918618227882</v>
      </c>
      <c r="O4923">
        <v>1.6230553431275799E-3</v>
      </c>
      <c r="P4923">
        <v>-0.25490668321072801</v>
      </c>
      <c r="Q4923">
        <v>3.82571804599567E-3</v>
      </c>
      <c r="R4923">
        <v>-0.18658473682176599</v>
      </c>
      <c r="S4923">
        <v>3.5694103689292898E-2</v>
      </c>
      <c r="T4923">
        <v>0.109404818897798</v>
      </c>
      <c r="U4923">
        <v>0.22079443489189299</v>
      </c>
      <c r="V4923">
        <v>0.15764510959898101</v>
      </c>
      <c r="W4923">
        <v>7.6712119370540399E-2</v>
      </c>
      <c r="X4923">
        <v>-1.59454510801646E-2</v>
      </c>
      <c r="Y4923">
        <v>0.85877740813390502</v>
      </c>
      <c r="Z4923">
        <v>0.161095321575244</v>
      </c>
      <c r="AA4923">
        <v>7.0398390594159796E-2</v>
      </c>
      <c r="AB4923">
        <v>-4.1106924077467098E-2</v>
      </c>
      <c r="AC4923">
        <v>0.64633096810773505</v>
      </c>
      <c r="AD4923">
        <v>0.73747017777578605</v>
      </c>
      <c r="AE4923" s="1">
        <v>4.7375002330863099E-23</v>
      </c>
      <c r="AF4923">
        <v>0.69368616234714298</v>
      </c>
      <c r="AG4923" s="1">
        <v>1.5678795189418701E-19</v>
      </c>
      <c r="AH4923">
        <v>0.31446765502357898</v>
      </c>
      <c r="AI4923">
        <v>3.1745796438216402E-4</v>
      </c>
      <c r="AJ4923">
        <v>0.42057186000068603</v>
      </c>
      <c r="AK4923" s="1">
        <v>8.5214963764096701E-7</v>
      </c>
      <c r="AL4923">
        <v>-0.15903365781453799</v>
      </c>
      <c r="AM4923">
        <v>7.4118383806728194E-2</v>
      </c>
    </row>
    <row r="4924" spans="1:39" x14ac:dyDescent="0.5">
      <c r="A4924" t="s">
        <v>6010</v>
      </c>
      <c r="B4924" t="s">
        <v>6010</v>
      </c>
      <c r="C4924" t="s">
        <v>641</v>
      </c>
      <c r="D4924">
        <v>2.3205427247473499E-3</v>
      </c>
      <c r="E4924">
        <v>0.97934295873576405</v>
      </c>
      <c r="F4924">
        <v>-0.11921934623561101</v>
      </c>
      <c r="G4924">
        <v>0.181870974649679</v>
      </c>
      <c r="H4924">
        <v>-9.1334196391919101E-2</v>
      </c>
      <c r="I4924">
        <v>0.30713906504612698</v>
      </c>
      <c r="J4924">
        <v>4.2791393522488397E-2</v>
      </c>
      <c r="K4924">
        <v>0.63287415034332195</v>
      </c>
      <c r="L4924">
        <v>-0.155199302118468</v>
      </c>
      <c r="M4924">
        <v>8.1458172177592797E-2</v>
      </c>
      <c r="N4924">
        <v>0.31496640588605102</v>
      </c>
      <c r="O4924">
        <v>3.1018678748589897E-4</v>
      </c>
      <c r="P4924">
        <v>-0.30619971007614699</v>
      </c>
      <c r="Q4924">
        <v>4.6341009356901499E-4</v>
      </c>
      <c r="R4924">
        <v>-0.28173387545426498</v>
      </c>
      <c r="S4924">
        <v>1.33269058203325E-3</v>
      </c>
      <c r="T4924">
        <v>0.185918606777592</v>
      </c>
      <c r="U4924">
        <v>3.6370351958112397E-2</v>
      </c>
      <c r="V4924">
        <v>0.306084801240467</v>
      </c>
      <c r="W4924">
        <v>4.6581682066260501E-4</v>
      </c>
      <c r="X4924">
        <v>0.10806330207291499</v>
      </c>
      <c r="Y4924">
        <v>0.226541662937227</v>
      </c>
      <c r="Z4924">
        <v>0.44608227826819202</v>
      </c>
      <c r="AA4924" s="1">
        <v>1.47151252336519E-7</v>
      </c>
      <c r="AB4924">
        <v>0.107746958597376</v>
      </c>
      <c r="AC4924">
        <v>0.227912143257295</v>
      </c>
      <c r="AD4924">
        <v>0.67317695193592297</v>
      </c>
      <c r="AE4924" s="1">
        <v>4.3287473049172803E-18</v>
      </c>
      <c r="AF4924">
        <v>0.82131809154266999</v>
      </c>
      <c r="AG4924" s="1">
        <v>2.9215909851679403E-32</v>
      </c>
      <c r="AH4924">
        <v>2.60371065397157E-2</v>
      </c>
      <c r="AI4924">
        <v>0.77137915840836901</v>
      </c>
      <c r="AJ4924">
        <v>0.56110664673394495</v>
      </c>
      <c r="AK4924" s="1">
        <v>6.8138514638247897E-12</v>
      </c>
      <c r="AL4924">
        <v>-0.24346882934156</v>
      </c>
      <c r="AM4924">
        <v>5.8110164685422402E-3</v>
      </c>
    </row>
    <row r="4925" spans="1:39" x14ac:dyDescent="0.5">
      <c r="A4925" t="s">
        <v>6011</v>
      </c>
      <c r="B4925" t="s">
        <v>6011</v>
      </c>
      <c r="C4925" t="s">
        <v>641</v>
      </c>
      <c r="D4925">
        <v>2.2197271461115099E-3</v>
      </c>
      <c r="E4925">
        <v>0.98024021493314994</v>
      </c>
      <c r="F4925">
        <v>-8.1865256802995306E-2</v>
      </c>
      <c r="G4925">
        <v>0.36019700353918199</v>
      </c>
      <c r="H4925">
        <v>-0.14698620635516599</v>
      </c>
      <c r="I4925">
        <v>9.9139030931132993E-2</v>
      </c>
      <c r="J4925">
        <v>4.3182274941418498E-2</v>
      </c>
      <c r="K4925">
        <v>0.62976837037517597</v>
      </c>
      <c r="L4925">
        <v>-0.13151524419442701</v>
      </c>
      <c r="M4925">
        <v>0.14052006509725201</v>
      </c>
      <c r="N4925">
        <v>0.20768861156973101</v>
      </c>
      <c r="O4925">
        <v>1.9129461104391898E-2</v>
      </c>
      <c r="P4925">
        <v>-0.24473985385056099</v>
      </c>
      <c r="Q4925">
        <v>5.5523123854169399E-3</v>
      </c>
      <c r="R4925">
        <v>-0.132326884909655</v>
      </c>
      <c r="S4925">
        <v>0.13806548813750499</v>
      </c>
      <c r="T4925">
        <v>0.15513721407974099</v>
      </c>
      <c r="U4925">
        <v>8.1581649107491605E-2</v>
      </c>
      <c r="V4925">
        <v>0.495358245678091</v>
      </c>
      <c r="W4925" s="1">
        <v>3.2045726503356499E-9</v>
      </c>
      <c r="X4925">
        <v>0.13370491287640601</v>
      </c>
      <c r="Y4925">
        <v>0.13397298944646099</v>
      </c>
      <c r="Z4925">
        <v>0.53424496432867397</v>
      </c>
      <c r="AA4925" s="1">
        <v>9.8846378754171095E-11</v>
      </c>
      <c r="AB4925">
        <v>0.25681837040759198</v>
      </c>
      <c r="AC4925">
        <v>3.5611009296565598E-3</v>
      </c>
      <c r="AD4925">
        <v>0.79665965500427804</v>
      </c>
      <c r="AE4925" s="1">
        <v>4.1445975047191002E-29</v>
      </c>
      <c r="AF4925">
        <v>0.86172421521428699</v>
      </c>
      <c r="AG4925" s="1">
        <v>1.2089629183788401E-38</v>
      </c>
      <c r="AH4925">
        <v>-9.6858471036642205E-2</v>
      </c>
      <c r="AI4925">
        <v>0.278676865455877</v>
      </c>
      <c r="AJ4925">
        <v>0.81585243165651</v>
      </c>
      <c r="AK4925" s="1">
        <v>1.6021828428130001E-31</v>
      </c>
      <c r="AL4925">
        <v>-4.9181988679775003E-2</v>
      </c>
      <c r="AM4925">
        <v>0.58293323763564997</v>
      </c>
    </row>
    <row r="4926" spans="1:39" x14ac:dyDescent="0.5">
      <c r="A4926" t="s">
        <v>6012</v>
      </c>
      <c r="B4926" t="s">
        <v>6012</v>
      </c>
      <c r="C4926" t="s">
        <v>641</v>
      </c>
      <c r="D4926">
        <v>-2.1238771188911401E-3</v>
      </c>
      <c r="E4926">
        <v>0.98109330076379297</v>
      </c>
      <c r="F4926">
        <v>-3.3602326999173197E-2</v>
      </c>
      <c r="G4926">
        <v>0.70763012589336705</v>
      </c>
      <c r="H4926">
        <v>-0.132833343491949</v>
      </c>
      <c r="I4926">
        <v>0.13655047312935101</v>
      </c>
      <c r="J4926">
        <v>5.0436768499249801E-2</v>
      </c>
      <c r="K4926">
        <v>0.57334487155483205</v>
      </c>
      <c r="L4926">
        <v>-0.13077486427231899</v>
      </c>
      <c r="M4926">
        <v>0.14278792169201299</v>
      </c>
      <c r="N4926">
        <v>0.210342725321431</v>
      </c>
      <c r="O4926">
        <v>1.7614475319025699E-2</v>
      </c>
      <c r="P4926">
        <v>-0.14858782345218</v>
      </c>
      <c r="Q4926">
        <v>9.5472320921209997E-2</v>
      </c>
      <c r="R4926">
        <v>-6.1990294162721497E-2</v>
      </c>
      <c r="S4926">
        <v>0.48871495186119501</v>
      </c>
      <c r="T4926">
        <v>9.3733618473324204E-2</v>
      </c>
      <c r="U4926">
        <v>0.29455121441651499</v>
      </c>
      <c r="V4926">
        <v>0.55947686268513497</v>
      </c>
      <c r="W4926" s="1">
        <v>8.0696093847359296E-12</v>
      </c>
      <c r="X4926">
        <v>0.13801262730567401</v>
      </c>
      <c r="Y4926">
        <v>0.121776513013576</v>
      </c>
      <c r="Z4926">
        <v>0.66316779887644195</v>
      </c>
      <c r="AA4926" s="1">
        <v>1.9888129116538E-17</v>
      </c>
      <c r="AB4926">
        <v>0.26642123471180501</v>
      </c>
      <c r="AC4926">
        <v>2.4646525049436198E-3</v>
      </c>
      <c r="AD4926">
        <v>0.47918866388786502</v>
      </c>
      <c r="AE4926" s="1">
        <v>1.20309730492383E-8</v>
      </c>
      <c r="AF4926">
        <v>0.77821898481094398</v>
      </c>
      <c r="AG4926" s="1">
        <v>5.0543554950156697E-27</v>
      </c>
      <c r="AH4926">
        <v>-0.31387256597776098</v>
      </c>
      <c r="AI4926">
        <v>3.2633975998892897E-4</v>
      </c>
      <c r="AJ4926">
        <v>0.66105217803063498</v>
      </c>
      <c r="AK4926" s="1">
        <v>2.72481664427488E-17</v>
      </c>
      <c r="AL4926">
        <v>-0.22748239693996899</v>
      </c>
      <c r="AM4926">
        <v>1.0109445397362899E-2</v>
      </c>
    </row>
    <row r="4927" spans="1:39" x14ac:dyDescent="0.5">
      <c r="A4927" t="s">
        <v>6013</v>
      </c>
      <c r="B4927" t="s">
        <v>6013</v>
      </c>
      <c r="C4927" t="s">
        <v>641</v>
      </c>
      <c r="D4927">
        <v>-1.8300727133067499E-3</v>
      </c>
      <c r="E4927">
        <v>0.98370835204067197</v>
      </c>
      <c r="F4927">
        <v>8.7277751861897193E-2</v>
      </c>
      <c r="G4927">
        <v>0.32920879243665802</v>
      </c>
      <c r="H4927">
        <v>0.23534569461081101</v>
      </c>
      <c r="I4927">
        <v>7.7330526517025997E-3</v>
      </c>
      <c r="J4927">
        <v>4.8879468023860201E-2</v>
      </c>
      <c r="K4927">
        <v>0.58525594791699098</v>
      </c>
      <c r="L4927">
        <v>-4.7366963308622799E-2</v>
      </c>
      <c r="M4927">
        <v>0.59693193730945204</v>
      </c>
      <c r="N4927">
        <v>-8.0438211738295004E-2</v>
      </c>
      <c r="O4927">
        <v>0.36865925454742698</v>
      </c>
      <c r="P4927">
        <v>-1.90600155494677E-2</v>
      </c>
      <c r="Q4927">
        <v>0.83156797194833698</v>
      </c>
      <c r="R4927">
        <v>0.27701522786015698</v>
      </c>
      <c r="S4927">
        <v>1.61670462760889E-3</v>
      </c>
      <c r="T4927">
        <v>-0.25124639956316303</v>
      </c>
      <c r="U4927">
        <v>4.3821033282456104E-3</v>
      </c>
      <c r="V4927">
        <v>0.77327873868923203</v>
      </c>
      <c r="W4927" s="1">
        <v>1.69370916221276E-26</v>
      </c>
      <c r="X4927">
        <v>-6.9794313597198301E-2</v>
      </c>
      <c r="Y4927">
        <v>0.43555769803886601</v>
      </c>
      <c r="Z4927">
        <v>0.53811190105012896</v>
      </c>
      <c r="AA4927" s="1">
        <v>6.8235936265251304E-11</v>
      </c>
      <c r="AB4927">
        <v>0.23805687370512801</v>
      </c>
      <c r="AC4927">
        <v>7.0367605863381998E-3</v>
      </c>
      <c r="AD4927">
        <v>0.41809989698069</v>
      </c>
      <c r="AE4927" s="1">
        <v>1.0026728799044299E-6</v>
      </c>
      <c r="AF4927">
        <v>0.67253681267680598</v>
      </c>
      <c r="AG4927" s="1">
        <v>4.7806609949381E-18</v>
      </c>
      <c r="AH4927">
        <v>-0.41458880941126702</v>
      </c>
      <c r="AI4927" s="1">
        <v>1.2604817576606999E-6</v>
      </c>
      <c r="AJ4927">
        <v>0.59272179923118096</v>
      </c>
      <c r="AK4927" s="1">
        <v>2.11643821152715E-13</v>
      </c>
      <c r="AL4927">
        <v>-2.4163535348369299E-2</v>
      </c>
      <c r="AM4927">
        <v>0.78742478667164295</v>
      </c>
    </row>
    <row r="4928" spans="1:39" x14ac:dyDescent="0.5">
      <c r="A4928" t="s">
        <v>6014</v>
      </c>
      <c r="B4928" t="s">
        <v>6014</v>
      </c>
      <c r="C4928" t="s">
        <v>641</v>
      </c>
      <c r="D4928">
        <v>1.53963036544248E-3</v>
      </c>
      <c r="E4928">
        <v>0.98629364890540305</v>
      </c>
      <c r="F4928">
        <v>-0.155995778304996</v>
      </c>
      <c r="G4928">
        <v>7.9887439645390704E-2</v>
      </c>
      <c r="H4928">
        <v>-0.110791016196698</v>
      </c>
      <c r="I4928">
        <v>0.21496509253274501</v>
      </c>
      <c r="J4928">
        <v>2.1991485017421101E-2</v>
      </c>
      <c r="K4928">
        <v>0.80613842554498205</v>
      </c>
      <c r="L4928">
        <v>-0.18586308665023199</v>
      </c>
      <c r="M4928">
        <v>3.6427199184120101E-2</v>
      </c>
      <c r="N4928">
        <v>0.27734554507287501</v>
      </c>
      <c r="O4928">
        <v>1.59516126583849E-3</v>
      </c>
      <c r="P4928">
        <v>-0.25730332788324201</v>
      </c>
      <c r="Q4928">
        <v>3.4966437284042798E-3</v>
      </c>
      <c r="R4928">
        <v>-0.13063416722017701</v>
      </c>
      <c r="S4928">
        <v>0.14322201128595699</v>
      </c>
      <c r="T4928">
        <v>0.11977906707835299</v>
      </c>
      <c r="U4928">
        <v>0.17981346766440101</v>
      </c>
      <c r="V4928">
        <v>0.47487807892438999</v>
      </c>
      <c r="W4928" s="1">
        <v>1.69239051816339E-8</v>
      </c>
      <c r="X4928">
        <v>-3.6991255913970698E-2</v>
      </c>
      <c r="Y4928">
        <v>0.67968728452919902</v>
      </c>
      <c r="Z4928">
        <v>0.544045818822118</v>
      </c>
      <c r="AA4928" s="1">
        <v>3.8284937792523802E-11</v>
      </c>
      <c r="AB4928">
        <v>0.21911456866061299</v>
      </c>
      <c r="AC4928">
        <v>1.33223016459958E-2</v>
      </c>
      <c r="AD4928">
        <v>0.64868687680814896</v>
      </c>
      <c r="AE4928" s="1">
        <v>1.63315777826868E-16</v>
      </c>
      <c r="AF4928">
        <v>0.847392435088964</v>
      </c>
      <c r="AG4928" s="1">
        <v>3.6028882785166602E-36</v>
      </c>
      <c r="AH4928">
        <v>-8.4464550318642695E-2</v>
      </c>
      <c r="AI4928">
        <v>0.34509596876390403</v>
      </c>
      <c r="AJ4928">
        <v>0.63693859434381395</v>
      </c>
      <c r="AK4928" s="1">
        <v>8.3066032588706197E-16</v>
      </c>
      <c r="AL4928">
        <v>-0.24423133096483299</v>
      </c>
      <c r="AM4928">
        <v>5.6545586501336696E-3</v>
      </c>
    </row>
    <row r="4929" spans="1:39" x14ac:dyDescent="0.5">
      <c r="A4929" t="s">
        <v>6015</v>
      </c>
      <c r="B4929" t="s">
        <v>6015</v>
      </c>
      <c r="C4929" t="s">
        <v>641</v>
      </c>
      <c r="D4929">
        <v>-1.1596873044706301E-3</v>
      </c>
      <c r="E4929">
        <v>0.98967582356637096</v>
      </c>
      <c r="F4929">
        <v>-7.3792418491456804E-2</v>
      </c>
      <c r="G4929">
        <v>0.40965500695686502</v>
      </c>
      <c r="H4929">
        <v>-0.13106000154872199</v>
      </c>
      <c r="I4929">
        <v>0.141911254350998</v>
      </c>
      <c r="J4929">
        <v>4.0643846409801801E-2</v>
      </c>
      <c r="K4929">
        <v>0.65005074692980602</v>
      </c>
      <c r="L4929">
        <v>-0.100373383112233</v>
      </c>
      <c r="M4929">
        <v>0.26152046834660198</v>
      </c>
      <c r="N4929">
        <v>0.262791348686707</v>
      </c>
      <c r="O4929">
        <v>2.8369609789650999E-3</v>
      </c>
      <c r="P4929">
        <v>-0.233684865083154</v>
      </c>
      <c r="Q4929">
        <v>8.1891106116014894E-3</v>
      </c>
      <c r="R4929">
        <v>-6.5234453102869794E-2</v>
      </c>
      <c r="S4929">
        <v>0.46620792844146097</v>
      </c>
      <c r="T4929">
        <v>2.2711911489304001E-2</v>
      </c>
      <c r="U4929">
        <v>0.79991874754741699</v>
      </c>
      <c r="V4929">
        <v>0.47965222449540501</v>
      </c>
      <c r="W4929" s="1">
        <v>1.1594209516612599E-8</v>
      </c>
      <c r="X4929">
        <v>4.6301402113298903E-2</v>
      </c>
      <c r="Y4929">
        <v>0.60522001533133896</v>
      </c>
      <c r="Z4929">
        <v>0.46726553660077302</v>
      </c>
      <c r="AA4929" s="1">
        <v>3.05689236568593E-8</v>
      </c>
      <c r="AB4929">
        <v>0.16657875464610999</v>
      </c>
      <c r="AC4929">
        <v>6.1236176773961502E-2</v>
      </c>
      <c r="AD4929">
        <v>0.65062848876020296</v>
      </c>
      <c r="AE4929" s="1">
        <v>1.2396330793469201E-16</v>
      </c>
      <c r="AF4929">
        <v>0.86972847770159101</v>
      </c>
      <c r="AG4929" s="1">
        <v>3.7704253880168703E-40</v>
      </c>
      <c r="AH4929">
        <v>-2.9188936134566901E-2</v>
      </c>
      <c r="AI4929">
        <v>0.74460620817710399</v>
      </c>
      <c r="AJ4929">
        <v>0.53733323941683298</v>
      </c>
      <c r="AK4929" s="1">
        <v>7.3550633700817896E-11</v>
      </c>
      <c r="AL4929">
        <v>-7.7204976623762495E-2</v>
      </c>
      <c r="AM4929">
        <v>0.38827934111772799</v>
      </c>
    </row>
    <row r="4930" spans="1:39" x14ac:dyDescent="0.5">
      <c r="A4930" t="s">
        <v>6016</v>
      </c>
      <c r="B4930" t="s">
        <v>6016</v>
      </c>
      <c r="C4930" t="s">
        <v>641</v>
      </c>
      <c r="D4930">
        <v>-1.00247208028334E-3</v>
      </c>
      <c r="E4930">
        <v>0.99107537807217505</v>
      </c>
      <c r="F4930">
        <v>-0.10430982680107</v>
      </c>
      <c r="G4930">
        <v>0.24317963736598999</v>
      </c>
      <c r="H4930">
        <v>-7.62702199976594E-2</v>
      </c>
      <c r="I4930">
        <v>0.39406667754403801</v>
      </c>
      <c r="J4930">
        <v>6.1553756124318001E-2</v>
      </c>
      <c r="K4930">
        <v>0.49178706523304599</v>
      </c>
      <c r="L4930">
        <v>-0.143974004603972</v>
      </c>
      <c r="M4930">
        <v>0.106335048658383</v>
      </c>
      <c r="N4930">
        <v>0.26761973884574303</v>
      </c>
      <c r="O4930">
        <v>2.3517935100946098E-3</v>
      </c>
      <c r="P4930">
        <v>-0.25561346334972401</v>
      </c>
      <c r="Q4930">
        <v>3.7258955625102002E-3</v>
      </c>
      <c r="R4930">
        <v>-0.16144934792051799</v>
      </c>
      <c r="S4930">
        <v>6.97750890895623E-2</v>
      </c>
      <c r="T4930">
        <v>7.7952889828635699E-2</v>
      </c>
      <c r="U4930">
        <v>0.38368584732180899</v>
      </c>
      <c r="V4930">
        <v>0.37470972628899801</v>
      </c>
      <c r="W4930" s="1">
        <v>1.42337546424631E-5</v>
      </c>
      <c r="X4930">
        <v>7.6408364482098298E-2</v>
      </c>
      <c r="Y4930">
        <v>0.39320815370663298</v>
      </c>
      <c r="Z4930">
        <v>0.38782958188213901</v>
      </c>
      <c r="AA4930" s="1">
        <v>6.6366662255267199E-6</v>
      </c>
      <c r="AB4930">
        <v>0.105844506926409</v>
      </c>
      <c r="AC4930">
        <v>0.23627715706845201</v>
      </c>
      <c r="AD4930">
        <v>0.696184802094302</v>
      </c>
      <c r="AE4930" s="1">
        <v>1.02681993734638E-19</v>
      </c>
      <c r="AF4930">
        <v>0.85007346169589904</v>
      </c>
      <c r="AG4930" s="1">
        <v>1.2988976897077499E-36</v>
      </c>
      <c r="AH4930">
        <v>6.0818658560362802E-2</v>
      </c>
      <c r="AI4930">
        <v>0.49698332538920398</v>
      </c>
      <c r="AJ4930">
        <v>0.51228000849814803</v>
      </c>
      <c r="AK4930" s="1">
        <v>7.44123281679244E-10</v>
      </c>
      <c r="AL4930">
        <v>-4.3820681579880401E-2</v>
      </c>
      <c r="AM4930">
        <v>0.62470975629800896</v>
      </c>
    </row>
    <row r="4931" spans="1:39" x14ac:dyDescent="0.5">
      <c r="A4931" t="s">
        <v>6017</v>
      </c>
      <c r="B4931" t="s">
        <v>6017</v>
      </c>
      <c r="C4931" t="s">
        <v>641</v>
      </c>
      <c r="D4931">
        <v>-9.9412498103261396E-4</v>
      </c>
      <c r="E4931">
        <v>0.99114968605076703</v>
      </c>
      <c r="F4931">
        <v>-0.22748832350536</v>
      </c>
      <c r="G4931">
        <v>1.01074358580714E-2</v>
      </c>
      <c r="H4931">
        <v>-0.15012527668678299</v>
      </c>
      <c r="I4931">
        <v>9.2054245607806895E-2</v>
      </c>
      <c r="J4931">
        <v>-0.13126953056499699</v>
      </c>
      <c r="K4931">
        <v>0.14126965585890799</v>
      </c>
      <c r="L4931">
        <v>-0.239287685363371</v>
      </c>
      <c r="M4931">
        <v>6.7394458504511298E-3</v>
      </c>
      <c r="N4931">
        <v>0.49122638363780102</v>
      </c>
      <c r="O4931" s="1">
        <v>4.5230325048141E-9</v>
      </c>
      <c r="P4931">
        <v>-0.22980361370838101</v>
      </c>
      <c r="Q4931">
        <v>9.3487622990765604E-3</v>
      </c>
      <c r="R4931">
        <v>-0.29871566546661898</v>
      </c>
      <c r="S4931">
        <v>6.4653515364335797E-4</v>
      </c>
      <c r="T4931">
        <v>0.25025723445735898</v>
      </c>
      <c r="U4931">
        <v>4.5444029592199503E-3</v>
      </c>
      <c r="V4931">
        <v>-0.111030412855151</v>
      </c>
      <c r="W4931">
        <v>0.213969564813246</v>
      </c>
      <c r="X4931">
        <v>4.1140205309010899E-2</v>
      </c>
      <c r="Y4931">
        <v>0.64606396360185903</v>
      </c>
      <c r="Z4931">
        <v>0.143488312736406</v>
      </c>
      <c r="AA4931">
        <v>0.107532712414097</v>
      </c>
      <c r="AB4931">
        <v>-9.4281649066291301E-2</v>
      </c>
      <c r="AC4931">
        <v>0.29172475906430501</v>
      </c>
      <c r="AD4931">
        <v>0.37807680472388699</v>
      </c>
      <c r="AE4931" s="1">
        <v>1.1739059924036499E-5</v>
      </c>
      <c r="AF4931">
        <v>0.44284809667995301</v>
      </c>
      <c r="AG4931" s="1">
        <v>1.8533290735087799E-7</v>
      </c>
      <c r="AH4931">
        <v>0.32445202502583298</v>
      </c>
      <c r="AI4931">
        <v>1.98097090071432E-4</v>
      </c>
      <c r="AJ4931">
        <v>0.124592911790146</v>
      </c>
      <c r="AK4931">
        <v>0.16281912914923299</v>
      </c>
      <c r="AL4931">
        <v>-0.32804582308526298</v>
      </c>
      <c r="AM4931">
        <v>1.6649838468021699E-4</v>
      </c>
    </row>
    <row r="4932" spans="1:39" x14ac:dyDescent="0.5">
      <c r="A4932" t="s">
        <v>6018</v>
      </c>
      <c r="B4932" t="s">
        <v>6018</v>
      </c>
      <c r="C4932" t="s">
        <v>641</v>
      </c>
      <c r="D4932">
        <v>-5.6743237965490797E-4</v>
      </c>
      <c r="E4932">
        <v>0.994948297853261</v>
      </c>
      <c r="F4932">
        <v>-0.12520319221984899</v>
      </c>
      <c r="G4932">
        <v>0.16075316231638301</v>
      </c>
      <c r="H4932">
        <v>-0.141390148603532</v>
      </c>
      <c r="I4932">
        <v>0.112828235005491</v>
      </c>
      <c r="J4932">
        <v>-7.9473710387099203E-2</v>
      </c>
      <c r="K4932">
        <v>0.374447281826849</v>
      </c>
      <c r="L4932">
        <v>-0.14783584490010199</v>
      </c>
      <c r="M4932">
        <v>9.7180297150181102E-2</v>
      </c>
      <c r="N4932">
        <v>0.37620233726604002</v>
      </c>
      <c r="O4932" s="1">
        <v>1.3071823520173901E-5</v>
      </c>
      <c r="P4932">
        <v>-0.28379199363348001</v>
      </c>
      <c r="Q4932">
        <v>1.22370836577087E-3</v>
      </c>
      <c r="R4932">
        <v>-0.265364236376882</v>
      </c>
      <c r="S4932">
        <v>2.56822469325017E-3</v>
      </c>
      <c r="T4932">
        <v>0.228009664328225</v>
      </c>
      <c r="U4932">
        <v>9.9320324235861596E-3</v>
      </c>
      <c r="V4932">
        <v>0.34964085251830901</v>
      </c>
      <c r="W4932" s="1">
        <v>5.5961315592986702E-5</v>
      </c>
      <c r="X4932">
        <v>4.0854031540974403E-2</v>
      </c>
      <c r="Y4932">
        <v>0.64836131110182504</v>
      </c>
      <c r="Z4932">
        <v>0.47770290291369799</v>
      </c>
      <c r="AA4932" s="1">
        <v>1.35398264548747E-8</v>
      </c>
      <c r="AB4932">
        <v>7.5003913643982803E-2</v>
      </c>
      <c r="AC4932">
        <v>0.40198847094201601</v>
      </c>
      <c r="AD4932">
        <v>0.73146320237237195</v>
      </c>
      <c r="AE4932" s="1">
        <v>1.58149403861139E-22</v>
      </c>
      <c r="AF4932">
        <v>0.88366670508804401</v>
      </c>
      <c r="AG4932" s="1">
        <v>5.0075941651527502E-43</v>
      </c>
      <c r="AH4932">
        <v>4.0842063074597E-2</v>
      </c>
      <c r="AI4932">
        <v>0.64845746390221604</v>
      </c>
      <c r="AJ4932">
        <v>0.61196776220293603</v>
      </c>
      <c r="AK4932" s="1">
        <v>2.1103775430692699E-14</v>
      </c>
      <c r="AL4932">
        <v>-0.14606836942832699</v>
      </c>
      <c r="AM4932">
        <v>0.101289822769775</v>
      </c>
    </row>
    <row r="4933" spans="1:39" x14ac:dyDescent="0.5">
      <c r="A4933" t="s">
        <v>6019</v>
      </c>
      <c r="B4933" t="s">
        <v>6019</v>
      </c>
      <c r="C4933" t="s">
        <v>641</v>
      </c>
      <c r="D4933">
        <v>-2.2013911964079299E-4</v>
      </c>
      <c r="E4933">
        <v>0.99804014797410401</v>
      </c>
      <c r="F4933">
        <v>-0.235861795968376</v>
      </c>
      <c r="G4933">
        <v>7.5959872108519698E-3</v>
      </c>
      <c r="H4933">
        <v>-6.6776858513148504E-2</v>
      </c>
      <c r="I4933">
        <v>0.45571000323653399</v>
      </c>
      <c r="J4933">
        <v>3.06049861688471E-2</v>
      </c>
      <c r="K4933">
        <v>0.73267410309621706</v>
      </c>
      <c r="L4933">
        <v>-5.3983858753051901E-2</v>
      </c>
      <c r="M4933">
        <v>0.54664718031814796</v>
      </c>
      <c r="N4933">
        <v>0.42812994964884299</v>
      </c>
      <c r="O4933" s="1">
        <v>5.1404877713084402E-7</v>
      </c>
      <c r="P4933">
        <v>-0.36526556449776199</v>
      </c>
      <c r="Q4933" s="1">
        <v>2.41627205089573E-5</v>
      </c>
      <c r="R4933">
        <v>-0.17350746091747499</v>
      </c>
      <c r="S4933">
        <v>5.1078487934750498E-2</v>
      </c>
      <c r="T4933">
        <v>0.26989788026844003</v>
      </c>
      <c r="U4933">
        <v>2.1500708695951901E-3</v>
      </c>
      <c r="V4933">
        <v>7.4958607708172906E-2</v>
      </c>
      <c r="W4933">
        <v>0.40227363461431298</v>
      </c>
      <c r="X4933">
        <v>-5.13827790309348E-2</v>
      </c>
      <c r="Y4933">
        <v>0.56616516956345198</v>
      </c>
      <c r="Z4933">
        <v>0.320499356409366</v>
      </c>
      <c r="AA4933">
        <v>2.39225941460209E-4</v>
      </c>
      <c r="AB4933">
        <v>0.11346226904554201</v>
      </c>
      <c r="AC4933">
        <v>0.204042537541064</v>
      </c>
      <c r="AD4933">
        <v>0.28443310209537398</v>
      </c>
      <c r="AE4933">
        <v>1.1914598494249199E-3</v>
      </c>
      <c r="AF4933">
        <v>0.45926047680259702</v>
      </c>
      <c r="AG4933" s="1">
        <v>5.60580704637119E-8</v>
      </c>
      <c r="AH4933">
        <v>0.108294895482952</v>
      </c>
      <c r="AI4933">
        <v>0.22554203079055299</v>
      </c>
      <c r="AJ4933">
        <v>0.230727490095438</v>
      </c>
      <c r="AK4933">
        <v>9.06032672208309E-3</v>
      </c>
      <c r="AL4933">
        <v>-0.29961047857099699</v>
      </c>
      <c r="AM4933">
        <v>6.21586920129781E-4</v>
      </c>
    </row>
    <row r="4934" spans="1:39" x14ac:dyDescent="0.5">
      <c r="A4934" t="s">
        <v>6020</v>
      </c>
      <c r="B4934" t="s">
        <v>6020</v>
      </c>
      <c r="C4934" t="s">
        <v>641</v>
      </c>
      <c r="D4934" s="1">
        <v>8.6470983105304606E-5</v>
      </c>
      <c r="E4934">
        <v>0.99923016647799401</v>
      </c>
      <c r="F4934">
        <v>4.5983786491821499E-2</v>
      </c>
      <c r="G4934">
        <v>0.60770029207475795</v>
      </c>
      <c r="H4934">
        <v>0.30344331286547499</v>
      </c>
      <c r="I4934">
        <v>5.2441964102590199E-4</v>
      </c>
      <c r="J4934">
        <v>1.5521244552279601E-2</v>
      </c>
      <c r="K4934">
        <v>0.86249696414140897</v>
      </c>
      <c r="L4934">
        <v>-7.4710736515253895E-2</v>
      </c>
      <c r="M4934">
        <v>0.40383590062736302</v>
      </c>
      <c r="N4934">
        <v>-0.28777845284196701</v>
      </c>
      <c r="O4934">
        <v>1.0354209591099E-3</v>
      </c>
      <c r="P4934">
        <v>0.28005151339414802</v>
      </c>
      <c r="Q4934">
        <v>1.4282682974156901E-3</v>
      </c>
      <c r="R4934">
        <v>0.43334221881849599</v>
      </c>
      <c r="S4934" s="1">
        <v>3.6015392625864798E-7</v>
      </c>
      <c r="T4934">
        <v>-0.37296365510521101</v>
      </c>
      <c r="U4934" s="1">
        <v>1.5716386390457698E-5</v>
      </c>
      <c r="V4934">
        <v>-0.10573218917254</v>
      </c>
      <c r="W4934">
        <v>0.23677763328954801</v>
      </c>
      <c r="X4934">
        <v>-0.17864217812410699</v>
      </c>
      <c r="Y4934">
        <v>4.4485768569433599E-2</v>
      </c>
      <c r="Z4934">
        <v>-0.475676928044167</v>
      </c>
      <c r="AA4934" s="1">
        <v>1.5892418679767599E-8</v>
      </c>
      <c r="AB4934">
        <v>4.38098489957491E-2</v>
      </c>
      <c r="AC4934">
        <v>0.62479544700538503</v>
      </c>
      <c r="AD4934">
        <v>-0.29642513678509802</v>
      </c>
      <c r="AE4934">
        <v>7.1464731049893896E-4</v>
      </c>
      <c r="AF4934">
        <v>-0.50804019533584999</v>
      </c>
      <c r="AG4934" s="1">
        <v>1.0809165768820801E-9</v>
      </c>
      <c r="AH4934">
        <v>0.159534212459711</v>
      </c>
      <c r="AI4934">
        <v>7.3200922425485496E-2</v>
      </c>
      <c r="AJ4934">
        <v>-0.427322763115628</v>
      </c>
      <c r="AK4934" s="1">
        <v>5.42878673609196E-7</v>
      </c>
      <c r="AL4934">
        <v>-0.21548430287102899</v>
      </c>
      <c r="AM4934">
        <v>1.49730937145572E-2</v>
      </c>
    </row>
    <row r="4935" spans="1:39" x14ac:dyDescent="0.5">
      <c r="A4935" t="s">
        <v>6021</v>
      </c>
      <c r="B4935" t="s">
        <v>6021</v>
      </c>
      <c r="C4935" t="s">
        <v>641</v>
      </c>
      <c r="D4935" s="1">
        <v>7.7116109505258402E-5</v>
      </c>
      <c r="E4935">
        <v>0.99931345098766899</v>
      </c>
      <c r="F4935">
        <v>-0.244164656440191</v>
      </c>
      <c r="G4935">
        <v>5.6680882520933496E-3</v>
      </c>
      <c r="H4935">
        <v>-0.106841570625594</v>
      </c>
      <c r="I4935">
        <v>0.23186673407289199</v>
      </c>
      <c r="J4935">
        <v>0.217028222078301</v>
      </c>
      <c r="K4935">
        <v>1.42504442622123E-2</v>
      </c>
      <c r="L4935">
        <v>-0.33132182418599299</v>
      </c>
      <c r="M4935">
        <v>1.4183990280751499E-4</v>
      </c>
      <c r="N4935">
        <v>0.41993497708921401</v>
      </c>
      <c r="O4935" s="1">
        <v>8.8873116964615003E-7</v>
      </c>
      <c r="P4935">
        <v>-0.29194034197375501</v>
      </c>
      <c r="Q4935">
        <v>8.67434233917482E-4</v>
      </c>
      <c r="R4935">
        <v>-0.29938123375286602</v>
      </c>
      <c r="S4935">
        <v>6.2789275059842804E-4</v>
      </c>
      <c r="T4935">
        <v>0.176504629035691</v>
      </c>
      <c r="U4935">
        <v>4.7138597459820998E-2</v>
      </c>
      <c r="V4935">
        <v>1.6023560589582701E-2</v>
      </c>
      <c r="W4935">
        <v>0.85809285806690805</v>
      </c>
      <c r="X4935">
        <v>1.14174924688992E-2</v>
      </c>
      <c r="Y4935">
        <v>0.89862337595224795</v>
      </c>
      <c r="Z4935">
        <v>0.209184732064397</v>
      </c>
      <c r="AA4935">
        <v>1.8262190679682599E-2</v>
      </c>
      <c r="AB4935">
        <v>-0.19556024625813301</v>
      </c>
      <c r="AC4935">
        <v>2.7567823784006799E-2</v>
      </c>
      <c r="AD4935">
        <v>0.49236828896735801</v>
      </c>
      <c r="AE4935" s="1">
        <v>4.1140294670065496E-9</v>
      </c>
      <c r="AF4935">
        <v>0.59345003762418902</v>
      </c>
      <c r="AG4935" s="1">
        <v>1.9450244267668401E-13</v>
      </c>
      <c r="AH4935">
        <v>0.296706669378898</v>
      </c>
      <c r="AI4935">
        <v>7.0593436546223097E-4</v>
      </c>
      <c r="AJ4935">
        <v>0.27704052609360003</v>
      </c>
      <c r="AK4935">
        <v>1.6150453640874801E-3</v>
      </c>
      <c r="AL4935">
        <v>-0.26701859665900601</v>
      </c>
      <c r="AM4935">
        <v>2.40780306958349E-3</v>
      </c>
    </row>
    <row r="4936" spans="1:39" x14ac:dyDescent="0.5">
      <c r="A4936" t="s">
        <v>6022</v>
      </c>
      <c r="B4936" t="s">
        <v>6022</v>
      </c>
      <c r="C4936" t="s">
        <v>641</v>
      </c>
      <c r="D4936" s="1">
        <v>3.7688664973301401E-5</v>
      </c>
      <c r="E4936">
        <v>0.99966446546278698</v>
      </c>
      <c r="F4936">
        <v>-7.9825974530502206E-2</v>
      </c>
      <c r="G4936">
        <v>0.37232692041424198</v>
      </c>
      <c r="H4936">
        <v>-7.1728791997916402E-2</v>
      </c>
      <c r="I4936">
        <v>0.422909945385602</v>
      </c>
      <c r="J4936">
        <v>-5.8118074338645097E-2</v>
      </c>
      <c r="K4936">
        <v>0.51631863321719595</v>
      </c>
      <c r="L4936">
        <v>-7.94622785398863E-2</v>
      </c>
      <c r="M4936">
        <v>0.374516216176974</v>
      </c>
      <c r="N4936">
        <v>0.33854890891221801</v>
      </c>
      <c r="O4936" s="1">
        <v>9.8956430767521906E-5</v>
      </c>
      <c r="P4936">
        <v>-0.27194698763548902</v>
      </c>
      <c r="Q4936">
        <v>1.9821580689693202E-3</v>
      </c>
      <c r="R4936">
        <v>-7.7418079584815599E-2</v>
      </c>
      <c r="S4936">
        <v>0.38696715738034398</v>
      </c>
      <c r="T4936">
        <v>0.12726805412630399</v>
      </c>
      <c r="U4936">
        <v>0.153908093343748</v>
      </c>
      <c r="V4936">
        <v>0.59900827634321097</v>
      </c>
      <c r="W4936" s="1">
        <v>1.01368582148651E-13</v>
      </c>
      <c r="X4936">
        <v>0.135695678986861</v>
      </c>
      <c r="Y4936">
        <v>0.12822530634827201</v>
      </c>
      <c r="Z4936">
        <v>0.71927295545210901</v>
      </c>
      <c r="AA4936" s="1">
        <v>1.65731825789365E-21</v>
      </c>
      <c r="AB4936">
        <v>0.150520107805482</v>
      </c>
      <c r="AC4936">
        <v>9.11923166448044E-2</v>
      </c>
      <c r="AD4936">
        <v>0.52496699019396798</v>
      </c>
      <c r="AE4936" s="1">
        <v>2.36008182167365E-10</v>
      </c>
      <c r="AF4936">
        <v>0.92809467855275496</v>
      </c>
      <c r="AG4936" s="1">
        <v>1.7888018753949402E-55</v>
      </c>
      <c r="AH4936">
        <v>-0.27289222802472801</v>
      </c>
      <c r="AI4936">
        <v>1.90878531419619E-3</v>
      </c>
      <c r="AJ4936">
        <v>0.61531292513734503</v>
      </c>
      <c r="AK4936" s="1">
        <v>1.3910484873118901E-14</v>
      </c>
      <c r="AL4936">
        <v>-6.0732520248266898E-2</v>
      </c>
      <c r="AM4936">
        <v>0.497594106343686</v>
      </c>
    </row>
    <row r="4937" spans="1:39" x14ac:dyDescent="0.5">
      <c r="A4937" t="s">
        <v>6023</v>
      </c>
      <c r="B4937" t="s">
        <v>6023</v>
      </c>
      <c r="C4937" t="s">
        <v>663</v>
      </c>
      <c r="D4937">
        <v>0.68165800896572704</v>
      </c>
      <c r="E4937" s="1">
        <v>1.1341479606320501E-18</v>
      </c>
      <c r="F4937">
        <v>0.65942691408892096</v>
      </c>
      <c r="G4937" s="1">
        <v>3.4644975326979103E-17</v>
      </c>
      <c r="H4937">
        <v>0.511342503931286</v>
      </c>
      <c r="I4937" s="1">
        <v>8.0851933170270097E-10</v>
      </c>
      <c r="J4937">
        <v>-0.38339382992890497</v>
      </c>
      <c r="K4937" s="1">
        <v>8.6215000157174506E-6</v>
      </c>
      <c r="L4937">
        <v>0.42710899261176299</v>
      </c>
      <c r="M4937" s="1">
        <v>5.50767943578283E-7</v>
      </c>
      <c r="N4937">
        <v>-0.64730370391666503</v>
      </c>
      <c r="O4937" s="1">
        <v>1.98517296084224E-16</v>
      </c>
      <c r="P4937">
        <v>0.40578617916078302</v>
      </c>
      <c r="Q4937" s="1">
        <v>2.2120253799300799E-6</v>
      </c>
      <c r="R4937">
        <v>0.33397514820586599</v>
      </c>
      <c r="S4937">
        <v>1.2440637087861699E-4</v>
      </c>
      <c r="T4937">
        <v>-0.31998867284631299</v>
      </c>
      <c r="U4937">
        <v>2.4508236384313702E-4</v>
      </c>
      <c r="V4937">
        <v>0.25266575696787902</v>
      </c>
      <c r="W4937">
        <v>4.1582835249677902E-3</v>
      </c>
      <c r="X4937">
        <v>0.127123899301127</v>
      </c>
      <c r="Y4937">
        <v>0.15437874559735701</v>
      </c>
      <c r="Z4937">
        <v>-0.29631287333637302</v>
      </c>
      <c r="AA4937">
        <v>7.1814911296569795E-4</v>
      </c>
      <c r="AB4937">
        <v>0.35419763240440999</v>
      </c>
      <c r="AC4937" s="1">
        <v>4.4002286962176599E-5</v>
      </c>
      <c r="AD4937">
        <v>0.37671741141790699</v>
      </c>
      <c r="AE4937" s="1">
        <v>1.2692046263252701E-5</v>
      </c>
      <c r="AF4937">
        <v>-0.16065746057500199</v>
      </c>
      <c r="AG4937">
        <v>7.1175526105064002E-2</v>
      </c>
      <c r="AH4937">
        <v>-3.15146530733314E-2</v>
      </c>
      <c r="AI4937">
        <v>0.72504228153121497</v>
      </c>
      <c r="AJ4937">
        <v>0.32813697354735899</v>
      </c>
      <c r="AK4937">
        <v>1.6576152841531701E-4</v>
      </c>
      <c r="AL4937">
        <v>-4.0712243577575302E-2</v>
      </c>
      <c r="AM4937">
        <v>0.64950078536611799</v>
      </c>
    </row>
    <row r="4938" spans="1:39" x14ac:dyDescent="0.5">
      <c r="A4938" t="s">
        <v>6024</v>
      </c>
      <c r="B4938" t="s">
        <v>6024</v>
      </c>
      <c r="C4938" t="s">
        <v>663</v>
      </c>
      <c r="D4938">
        <v>-0.67813909794348903</v>
      </c>
      <c r="E4938" s="1">
        <v>1.98783288101117E-18</v>
      </c>
      <c r="F4938">
        <v>-0.68186523175326297</v>
      </c>
      <c r="G4938" s="1">
        <v>1.09701346104265E-18</v>
      </c>
      <c r="H4938">
        <v>-0.59439414551224801</v>
      </c>
      <c r="I4938" s="1">
        <v>1.7427462469266501E-13</v>
      </c>
      <c r="J4938">
        <v>0.36601725990530598</v>
      </c>
      <c r="K4938" s="1">
        <v>2.31800874020989E-5</v>
      </c>
      <c r="L4938">
        <v>-0.506592181871242</v>
      </c>
      <c r="M4938" s="1">
        <v>1.2264874989195499E-9</v>
      </c>
      <c r="N4938">
        <v>0.72950752271184605</v>
      </c>
      <c r="O4938" s="1">
        <v>2.3253214386103098E-22</v>
      </c>
      <c r="P4938">
        <v>-0.614583085283679</v>
      </c>
      <c r="Q4938" s="1">
        <v>1.52411986186501E-14</v>
      </c>
      <c r="R4938">
        <v>-0.59428975501024695</v>
      </c>
      <c r="S4938" s="1">
        <v>1.76406670736481E-13</v>
      </c>
      <c r="T4938">
        <v>0.60001993798383602</v>
      </c>
      <c r="U4938" s="1">
        <v>8.9908693487140599E-14</v>
      </c>
      <c r="V4938">
        <v>-0.22634080466916001</v>
      </c>
      <c r="W4938">
        <v>1.0503144056087E-2</v>
      </c>
      <c r="X4938">
        <v>3.6394767140690899E-3</v>
      </c>
      <c r="Y4938">
        <v>0.96760727247547795</v>
      </c>
      <c r="Z4938">
        <v>0.50780915226634904</v>
      </c>
      <c r="AA4938" s="1">
        <v>1.10297208456884E-9</v>
      </c>
      <c r="AB4938">
        <v>-0.27379125850800801</v>
      </c>
      <c r="AC4938">
        <v>1.8412949001218499E-3</v>
      </c>
      <c r="AD4938">
        <v>-4.8060728140798203E-2</v>
      </c>
      <c r="AE4938">
        <v>0.59156332041460002</v>
      </c>
      <c r="AF4938">
        <v>0.38554154791061201</v>
      </c>
      <c r="AG4938" s="1">
        <v>7.5992295438611701E-6</v>
      </c>
      <c r="AH4938">
        <v>9.0711105105147696E-3</v>
      </c>
      <c r="AI4938">
        <v>0.91937776463017495</v>
      </c>
      <c r="AJ4938">
        <v>0.11785563364439899</v>
      </c>
      <c r="AK4938">
        <v>0.18695605019141801</v>
      </c>
      <c r="AL4938">
        <v>-9.7000874729175901E-2</v>
      </c>
      <c r="AM4938">
        <v>0.27796741884898202</v>
      </c>
    </row>
    <row r="4939" spans="1:39" x14ac:dyDescent="0.5">
      <c r="A4939" t="s">
        <v>6025</v>
      </c>
      <c r="B4939" t="s">
        <v>6025</v>
      </c>
      <c r="C4939" t="s">
        <v>663</v>
      </c>
      <c r="D4939">
        <v>-0.63455700276454197</v>
      </c>
      <c r="E4939" s="1">
        <v>1.14536246857966E-15</v>
      </c>
      <c r="F4939">
        <v>-0.76545533654662801</v>
      </c>
      <c r="G4939" s="1">
        <v>1.08132254160576E-25</v>
      </c>
      <c r="H4939">
        <v>-0.60172902415330598</v>
      </c>
      <c r="I4939" s="1">
        <v>7.3344031946887699E-14</v>
      </c>
      <c r="J4939">
        <v>0.36839681498712001</v>
      </c>
      <c r="K4939" s="1">
        <v>2.03114094762901E-5</v>
      </c>
      <c r="L4939">
        <v>-0.57200655268193401</v>
      </c>
      <c r="M4939" s="1">
        <v>2.1461520274852202E-12</v>
      </c>
      <c r="N4939">
        <v>0.80228415400522901</v>
      </c>
      <c r="O4939" s="1">
        <v>8.6688460205767595E-30</v>
      </c>
      <c r="P4939">
        <v>-0.57593140606884097</v>
      </c>
      <c r="Q4939" s="1">
        <v>1.40102035941444E-12</v>
      </c>
      <c r="R4939">
        <v>-0.47063118952123401</v>
      </c>
      <c r="S4939" s="1">
        <v>2.3578924869874701E-8</v>
      </c>
      <c r="T4939">
        <v>0.557595513675892</v>
      </c>
      <c r="U4939" s="1">
        <v>9.7984316598318094E-12</v>
      </c>
      <c r="V4939">
        <v>-0.45159730638308698</v>
      </c>
      <c r="W4939" s="1">
        <v>9.8743586041379394E-8</v>
      </c>
      <c r="X4939">
        <v>-0.176014125164696</v>
      </c>
      <c r="Y4939">
        <v>4.7765537257206697E-2</v>
      </c>
      <c r="Z4939">
        <v>0.20417023928542399</v>
      </c>
      <c r="AA4939">
        <v>2.1310306475413099E-2</v>
      </c>
      <c r="AB4939">
        <v>-0.262802242904081</v>
      </c>
      <c r="AC4939">
        <v>2.83577153309927E-3</v>
      </c>
      <c r="AD4939">
        <v>-7.4783087997268294E-2</v>
      </c>
      <c r="AE4939">
        <v>0.40337951812098999</v>
      </c>
      <c r="AF4939">
        <v>0.18192274864294</v>
      </c>
      <c r="AG4939">
        <v>4.0657187472839001E-2</v>
      </c>
      <c r="AH4939">
        <v>0.33510446857203802</v>
      </c>
      <c r="AI4939">
        <v>1.17609853432464E-4</v>
      </c>
      <c r="AJ4939">
        <v>-0.118443714694052</v>
      </c>
      <c r="AK4939">
        <v>0.18475060769328799</v>
      </c>
      <c r="AL4939">
        <v>-0.139605632132629</v>
      </c>
      <c r="AM4939">
        <v>0.117490055882729</v>
      </c>
    </row>
    <row r="4940" spans="1:39" x14ac:dyDescent="0.5">
      <c r="A4940" t="s">
        <v>6026</v>
      </c>
      <c r="B4940" t="s">
        <v>6026</v>
      </c>
      <c r="C4940" t="s">
        <v>663</v>
      </c>
      <c r="D4940">
        <v>-0.62926592962660499</v>
      </c>
      <c r="E4940" s="1">
        <v>2.3153475241554799E-15</v>
      </c>
      <c r="F4940">
        <v>-0.77928277616215502</v>
      </c>
      <c r="G4940" s="1">
        <v>3.8798232034452098E-27</v>
      </c>
      <c r="H4940">
        <v>-0.62727408667511997</v>
      </c>
      <c r="I4940" s="1">
        <v>3.0073220279332402E-15</v>
      </c>
      <c r="J4940">
        <v>0.31934440939690001</v>
      </c>
      <c r="K4940">
        <v>2.5266018461281899E-4</v>
      </c>
      <c r="L4940">
        <v>-0.631154458891385</v>
      </c>
      <c r="M4940" s="1">
        <v>1.8037877810019E-15</v>
      </c>
      <c r="N4940">
        <v>0.84696588985472898</v>
      </c>
      <c r="O4940" s="1">
        <v>4.2301727637383702E-36</v>
      </c>
      <c r="P4940">
        <v>-0.56847875000292203</v>
      </c>
      <c r="Q4940" s="1">
        <v>3.13372694080531E-12</v>
      </c>
      <c r="R4940">
        <v>-0.50869260183591503</v>
      </c>
      <c r="S4940" s="1">
        <v>1.0209064721092199E-9</v>
      </c>
      <c r="T4940">
        <v>0.48644783885613002</v>
      </c>
      <c r="U4940" s="1">
        <v>6.6996843388940497E-9</v>
      </c>
      <c r="V4940">
        <v>-0.42617947148559499</v>
      </c>
      <c r="W4940" s="1">
        <v>5.8635964541251304E-7</v>
      </c>
      <c r="X4940">
        <v>-0.26351485191747698</v>
      </c>
      <c r="Y4940">
        <v>2.7589380887204501E-3</v>
      </c>
      <c r="Z4940">
        <v>0.23479792473927999</v>
      </c>
      <c r="AA4940">
        <v>7.8809194868873396E-3</v>
      </c>
      <c r="AB4940">
        <v>-0.371687098570678</v>
      </c>
      <c r="AC4940" s="1">
        <v>1.6891099221439199E-5</v>
      </c>
      <c r="AD4940">
        <v>-0.11582677654979</v>
      </c>
      <c r="AE4940">
        <v>0.194712145905585</v>
      </c>
      <c r="AF4940">
        <v>0.24544888049247199</v>
      </c>
      <c r="AG4940">
        <v>5.4125032605166403E-3</v>
      </c>
      <c r="AH4940">
        <v>0.31426909124541602</v>
      </c>
      <c r="AI4940">
        <v>3.2039640014383303E-4</v>
      </c>
      <c r="AJ4940">
        <v>-0.17944005016032699</v>
      </c>
      <c r="AK4940">
        <v>4.3527998810976798E-2</v>
      </c>
      <c r="AL4940">
        <v>-8.4030350621432603E-2</v>
      </c>
      <c r="AM4940">
        <v>0.34759038273392501</v>
      </c>
    </row>
    <row r="4941" spans="1:39" x14ac:dyDescent="0.5">
      <c r="A4941" t="s">
        <v>6027</v>
      </c>
      <c r="B4941" t="s">
        <v>6027</v>
      </c>
      <c r="C4941" t="s">
        <v>663</v>
      </c>
      <c r="D4941">
        <v>-0.61417388864962297</v>
      </c>
      <c r="E4941" s="1">
        <v>1.6040570261704099E-14</v>
      </c>
      <c r="F4941">
        <v>-0.73627725936524802</v>
      </c>
      <c r="G4941" s="1">
        <v>6.0345992970983298E-23</v>
      </c>
      <c r="H4941">
        <v>-0.57848378623361496</v>
      </c>
      <c r="I4941" s="1">
        <v>1.0584498498987999E-12</v>
      </c>
      <c r="J4941">
        <v>0.202665494752792</v>
      </c>
      <c r="K4941">
        <v>2.2306406527226499E-2</v>
      </c>
      <c r="L4941">
        <v>-0.54482600049619401</v>
      </c>
      <c r="M4941" s="1">
        <v>3.5453806636058501E-11</v>
      </c>
      <c r="N4941">
        <v>0.83894362572178804</v>
      </c>
      <c r="O4941" s="1">
        <v>7.9268761558186005E-35</v>
      </c>
      <c r="P4941">
        <v>-0.59745993714754198</v>
      </c>
      <c r="Q4941" s="1">
        <v>1.2170021877145901E-13</v>
      </c>
      <c r="R4941">
        <v>-0.66830197339272901</v>
      </c>
      <c r="S4941" s="1">
        <v>9.16433024114694E-18</v>
      </c>
      <c r="T4941">
        <v>0.521958053184161</v>
      </c>
      <c r="U4941" s="1">
        <v>3.1122277310021299E-10</v>
      </c>
      <c r="V4941">
        <v>-0.48411327605436</v>
      </c>
      <c r="W4941" s="1">
        <v>8.0996590189380092E-9</v>
      </c>
      <c r="X4941">
        <v>-0.12765673547402001</v>
      </c>
      <c r="Y4941">
        <v>0.15264445442080399</v>
      </c>
      <c r="Z4941">
        <v>0.23451018398651499</v>
      </c>
      <c r="AA4941">
        <v>7.9595910936184899E-3</v>
      </c>
      <c r="AB4941">
        <v>-0.47896543979552703</v>
      </c>
      <c r="AC4941" s="1">
        <v>1.2246884838152799E-8</v>
      </c>
      <c r="AD4941">
        <v>-9.7584118104939402E-2</v>
      </c>
      <c r="AE4941">
        <v>0.27507441956230599</v>
      </c>
      <c r="AF4941">
        <v>0.28244010966302702</v>
      </c>
      <c r="AG4941">
        <v>1.2943349101299699E-3</v>
      </c>
      <c r="AH4941">
        <v>0.306010807906267</v>
      </c>
      <c r="AI4941">
        <v>4.6737267822150399E-4</v>
      </c>
      <c r="AJ4941">
        <v>-0.20452430235580499</v>
      </c>
      <c r="AK4941">
        <v>2.1081568288310201E-2</v>
      </c>
      <c r="AL4941">
        <v>-5.1019575792346998E-2</v>
      </c>
      <c r="AM4941">
        <v>0.56891663782569302</v>
      </c>
    </row>
    <row r="4942" spans="1:39" x14ac:dyDescent="0.5">
      <c r="A4942" t="s">
        <v>6028</v>
      </c>
      <c r="B4942" t="s">
        <v>6028</v>
      </c>
      <c r="C4942" t="s">
        <v>663</v>
      </c>
      <c r="D4942">
        <v>0.60596817367170397</v>
      </c>
      <c r="E4942" s="1">
        <v>4.4027375488702002E-14</v>
      </c>
      <c r="F4942">
        <v>0.67980488555264296</v>
      </c>
      <c r="G4942" s="1">
        <v>1.52557759039492E-18</v>
      </c>
      <c r="H4942">
        <v>0.59575638875836501</v>
      </c>
      <c r="I4942" s="1">
        <v>1.4864387875260999E-13</v>
      </c>
      <c r="J4942">
        <v>-0.252160966311886</v>
      </c>
      <c r="K4942">
        <v>4.23668232019043E-3</v>
      </c>
      <c r="L4942">
        <v>0.475878250752509</v>
      </c>
      <c r="M4942" s="1">
        <v>1.56421435716443E-8</v>
      </c>
      <c r="N4942">
        <v>-0.71733534531074095</v>
      </c>
      <c r="O4942" s="1">
        <v>2.38033721869776E-21</v>
      </c>
      <c r="P4942">
        <v>0.50195577401747205</v>
      </c>
      <c r="Q4942" s="1">
        <v>1.83079798632698E-9</v>
      </c>
      <c r="R4942">
        <v>0.56159770160910905</v>
      </c>
      <c r="S4942" s="1">
        <v>6.4741199413361198E-12</v>
      </c>
      <c r="T4942">
        <v>-0.47033462908604201</v>
      </c>
      <c r="U4942" s="1">
        <v>2.4127272327535698E-8</v>
      </c>
      <c r="V4942">
        <v>0.152443558164118</v>
      </c>
      <c r="W4942">
        <v>8.7084656724822601E-2</v>
      </c>
      <c r="X4942">
        <v>3.9087802374556599E-2</v>
      </c>
      <c r="Y4942">
        <v>0.66261283649020897</v>
      </c>
      <c r="Z4942">
        <v>-0.57638638565746203</v>
      </c>
      <c r="AA4942" s="1">
        <v>1.33295157824653E-12</v>
      </c>
      <c r="AB4942">
        <v>0.28197292608892599</v>
      </c>
      <c r="AC4942">
        <v>1.31959324557851E-3</v>
      </c>
      <c r="AD4942">
        <v>0.245516478544824</v>
      </c>
      <c r="AE4942">
        <v>5.3993393333786098E-3</v>
      </c>
      <c r="AF4942">
        <v>-0.37926060951155699</v>
      </c>
      <c r="AG4942" s="1">
        <v>1.0964526580964301E-5</v>
      </c>
      <c r="AH4942">
        <v>0.144358863202209</v>
      </c>
      <c r="AI4942">
        <v>0.10539346893403501</v>
      </c>
      <c r="AJ4942">
        <v>2.6467465953635E-2</v>
      </c>
      <c r="AK4942">
        <v>0.76770681218492398</v>
      </c>
      <c r="AL4942">
        <v>-4.2673810172636899E-4</v>
      </c>
      <c r="AM4942">
        <v>0.99620085133786196</v>
      </c>
    </row>
    <row r="4943" spans="1:39" x14ac:dyDescent="0.5">
      <c r="A4943" t="s">
        <v>6029</v>
      </c>
      <c r="B4943" t="s">
        <v>6029</v>
      </c>
      <c r="C4943" t="s">
        <v>663</v>
      </c>
      <c r="D4943">
        <v>-0.58424616291807596</v>
      </c>
      <c r="E4943" s="1">
        <v>5.5697408633161297E-13</v>
      </c>
      <c r="F4943">
        <v>-0.69531163685632402</v>
      </c>
      <c r="G4943" s="1">
        <v>1.19108855434745E-19</v>
      </c>
      <c r="H4943">
        <v>-0.60488099372943704</v>
      </c>
      <c r="I4943" s="1">
        <v>5.0220222226255598E-14</v>
      </c>
      <c r="J4943">
        <v>0.240304579390867</v>
      </c>
      <c r="K4943">
        <v>6.5022760334580397E-3</v>
      </c>
      <c r="L4943">
        <v>-0.56511755997399904</v>
      </c>
      <c r="M4943" s="1">
        <v>4.4760524749227502E-12</v>
      </c>
      <c r="N4943">
        <v>0.75443836612819504</v>
      </c>
      <c r="O4943" s="1">
        <v>1.30648827487557E-24</v>
      </c>
      <c r="P4943">
        <v>-0.38965920959113198</v>
      </c>
      <c r="Q4943" s="1">
        <v>5.9511027845139097E-6</v>
      </c>
      <c r="R4943">
        <v>-0.46722717579629602</v>
      </c>
      <c r="S4943" s="1">
        <v>3.0659024040535401E-8</v>
      </c>
      <c r="T4943">
        <v>0.41114946661365898</v>
      </c>
      <c r="U4943" s="1">
        <v>1.57325181485073E-6</v>
      </c>
      <c r="V4943">
        <v>-0.54312770528541199</v>
      </c>
      <c r="W4943" s="1">
        <v>4.1896922762860598E-11</v>
      </c>
      <c r="X4943">
        <v>-0.25685580503722399</v>
      </c>
      <c r="Y4943">
        <v>3.5560876085975299E-3</v>
      </c>
      <c r="Z4943">
        <v>0.121397014239448</v>
      </c>
      <c r="AA4943">
        <v>0.17396214525266099</v>
      </c>
      <c r="AB4943">
        <v>-0.46307840238949499</v>
      </c>
      <c r="AC4943" s="1">
        <v>4.2060398747038003E-8</v>
      </c>
      <c r="AD4943">
        <v>-0.343966062985403</v>
      </c>
      <c r="AE4943" s="1">
        <v>7.5110471614861006E-5</v>
      </c>
      <c r="AF4943">
        <v>-6.7501915914537297E-3</v>
      </c>
      <c r="AG4943">
        <v>0.93996050007780296</v>
      </c>
      <c r="AH4943">
        <v>0.27421787524213298</v>
      </c>
      <c r="AI4943">
        <v>1.8100328133687301E-3</v>
      </c>
      <c r="AJ4943">
        <v>-0.36463230522180701</v>
      </c>
      <c r="AK4943" s="1">
        <v>2.5020779026052099E-5</v>
      </c>
      <c r="AL4943">
        <v>-0.12977816258845801</v>
      </c>
      <c r="AM4943">
        <v>0.145884606978438</v>
      </c>
    </row>
    <row r="4944" spans="1:39" x14ac:dyDescent="0.5">
      <c r="A4944" t="s">
        <v>6030</v>
      </c>
      <c r="B4944" t="s">
        <v>6030</v>
      </c>
      <c r="C4944" t="s">
        <v>663</v>
      </c>
      <c r="D4944">
        <v>0.58414796717936601</v>
      </c>
      <c r="E4944" s="1">
        <v>5.6316096448109701E-13</v>
      </c>
      <c r="F4944">
        <v>0.73145551490201799</v>
      </c>
      <c r="G4944" s="1">
        <v>1.5839027396663899E-22</v>
      </c>
      <c r="H4944">
        <v>0.54400243975158602</v>
      </c>
      <c r="I4944" s="1">
        <v>3.8448603466444403E-11</v>
      </c>
      <c r="J4944">
        <v>-0.26773866306845401</v>
      </c>
      <c r="K4944">
        <v>2.3408537645540901E-3</v>
      </c>
      <c r="L4944">
        <v>0.47543856157914299</v>
      </c>
      <c r="M4944" s="1">
        <v>1.6193713219738201E-8</v>
      </c>
      <c r="N4944">
        <v>-0.76770457707603701</v>
      </c>
      <c r="O4944" s="1">
        <v>6.39318462994554E-26</v>
      </c>
      <c r="P4944">
        <v>0.64007451876916299</v>
      </c>
      <c r="Q4944" s="1">
        <v>5.4181371037788296E-16</v>
      </c>
      <c r="R4944">
        <v>0.63688893375608102</v>
      </c>
      <c r="S4944" s="1">
        <v>8.3626728840431304E-16</v>
      </c>
      <c r="T4944">
        <v>-0.529402374034321</v>
      </c>
      <c r="U4944" s="1">
        <v>1.5619449465219399E-10</v>
      </c>
      <c r="V4944">
        <v>0.50063723807028204</v>
      </c>
      <c r="W4944" s="1">
        <v>2.0494832852894399E-9</v>
      </c>
      <c r="X4944">
        <v>4.0362332628686E-2</v>
      </c>
      <c r="Y4944">
        <v>0.65231629730913399</v>
      </c>
      <c r="Z4944">
        <v>-0.22585300169452599</v>
      </c>
      <c r="AA4944">
        <v>1.06754395362578E-2</v>
      </c>
      <c r="AB4944">
        <v>0.25639538302776099</v>
      </c>
      <c r="AC4944">
        <v>3.6181912328163901E-3</v>
      </c>
      <c r="AD4944">
        <v>0.23065790670438099</v>
      </c>
      <c r="AE4944">
        <v>9.0817741424592605E-3</v>
      </c>
      <c r="AF4944">
        <v>-0.19839634814135201</v>
      </c>
      <c r="AG4944">
        <v>2.5352921673237098E-2</v>
      </c>
      <c r="AH4944">
        <v>-0.25653987663613198</v>
      </c>
      <c r="AI4944">
        <v>3.5985972205681001E-3</v>
      </c>
      <c r="AJ4944">
        <v>0.313234126099247</v>
      </c>
      <c r="AK4944">
        <v>3.3612363672505199E-4</v>
      </c>
      <c r="AL4944">
        <v>7.5377261436639198E-2</v>
      </c>
      <c r="AM4944">
        <v>0.39964311790730001</v>
      </c>
    </row>
    <row r="4945" spans="1:39" x14ac:dyDescent="0.5">
      <c r="A4945" t="s">
        <v>6031</v>
      </c>
      <c r="B4945" t="s">
        <v>6031</v>
      </c>
      <c r="C4945" t="s">
        <v>663</v>
      </c>
      <c r="D4945">
        <v>-0.582224540292128</v>
      </c>
      <c r="E4945" s="1">
        <v>6.9868653347668604E-13</v>
      </c>
      <c r="F4945">
        <v>-0.68682497234228801</v>
      </c>
      <c r="G4945" s="1">
        <v>4.9044698771527999E-19</v>
      </c>
      <c r="H4945">
        <v>-0.51245162140217804</v>
      </c>
      <c r="I4945" s="1">
        <v>7.3288327898503304E-10</v>
      </c>
      <c r="J4945">
        <v>0.31413211696383803</v>
      </c>
      <c r="K4945">
        <v>3.2243804345805099E-4</v>
      </c>
      <c r="L4945">
        <v>-0.53011310065526795</v>
      </c>
      <c r="M4945" s="1">
        <v>1.4611643849078901E-10</v>
      </c>
      <c r="N4945">
        <v>0.78233397829745499</v>
      </c>
      <c r="O4945" s="1">
        <v>1.80225201825094E-27</v>
      </c>
      <c r="P4945">
        <v>-0.483521309200171</v>
      </c>
      <c r="Q4945" s="1">
        <v>8.4970052444056393E-9</v>
      </c>
      <c r="R4945">
        <v>-0.57675308989626095</v>
      </c>
      <c r="S4945" s="1">
        <v>1.2804325871595999E-12</v>
      </c>
      <c r="T4945">
        <v>0.37043047802755702</v>
      </c>
      <c r="U4945" s="1">
        <v>1.8127821826736801E-5</v>
      </c>
      <c r="V4945">
        <v>-0.41039462439202201</v>
      </c>
      <c r="W4945" s="1">
        <v>1.6511343703947399E-6</v>
      </c>
      <c r="X4945">
        <v>-9.71874070167245E-2</v>
      </c>
      <c r="Y4945">
        <v>0.27703996548145798</v>
      </c>
      <c r="Z4945">
        <v>0.28950478290148102</v>
      </c>
      <c r="AA4945">
        <v>9.6242648981629002E-4</v>
      </c>
      <c r="AB4945">
        <v>-0.53436913874622405</v>
      </c>
      <c r="AC4945" s="1">
        <v>9.7684139919705595E-11</v>
      </c>
      <c r="AD4945">
        <v>-0.31701970910956501</v>
      </c>
      <c r="AE4945">
        <v>2.8184503499424201E-4</v>
      </c>
      <c r="AF4945">
        <v>0.227444760237904</v>
      </c>
      <c r="AG4945">
        <v>1.01222151980414E-2</v>
      </c>
      <c r="AH4945">
        <v>0.15674404650846299</v>
      </c>
      <c r="AI4945">
        <v>7.8434022603846298E-2</v>
      </c>
      <c r="AJ4945">
        <v>-0.34511033194004798</v>
      </c>
      <c r="AK4945" s="1">
        <v>7.0814929776188295E-5</v>
      </c>
      <c r="AL4945">
        <v>-0.105656909959149</v>
      </c>
      <c r="AM4945">
        <v>0.23711348372698901</v>
      </c>
    </row>
    <row r="4946" spans="1:39" x14ac:dyDescent="0.5">
      <c r="A4946" t="s">
        <v>6032</v>
      </c>
      <c r="B4946" t="s">
        <v>6032</v>
      </c>
      <c r="C4946" t="s">
        <v>663</v>
      </c>
      <c r="D4946">
        <v>-0.563965687945164</v>
      </c>
      <c r="E4946" s="1">
        <v>5.0530827419659102E-12</v>
      </c>
      <c r="F4946">
        <v>-0.64692677655174702</v>
      </c>
      <c r="G4946" s="1">
        <v>2.0932615045389399E-16</v>
      </c>
      <c r="H4946">
        <v>-0.57609422796090703</v>
      </c>
      <c r="I4946" s="1">
        <v>1.3762825289132599E-12</v>
      </c>
      <c r="J4946">
        <v>0.23886198527315899</v>
      </c>
      <c r="K4946">
        <v>6.8409914706785702E-3</v>
      </c>
      <c r="L4946">
        <v>-0.51457045581910199</v>
      </c>
      <c r="M4946" s="1">
        <v>6.0690354142324003E-10</v>
      </c>
      <c r="N4946">
        <v>0.713453878450512</v>
      </c>
      <c r="O4946" s="1">
        <v>4.8718736660413002E-21</v>
      </c>
      <c r="P4946">
        <v>-0.51389168150726305</v>
      </c>
      <c r="Q4946" s="1">
        <v>6.4479638703388804E-10</v>
      </c>
      <c r="R4946">
        <v>-0.55073030313578097</v>
      </c>
      <c r="S4946" s="1">
        <v>1.9695034320226401E-11</v>
      </c>
      <c r="T4946">
        <v>0.53931039625638499</v>
      </c>
      <c r="U4946" s="1">
        <v>6.0773515698410803E-11</v>
      </c>
      <c r="V4946">
        <v>-0.35057306296137702</v>
      </c>
      <c r="W4946" s="1">
        <v>5.3291419412044098E-5</v>
      </c>
      <c r="X4946">
        <v>-7.9337660266786694E-2</v>
      </c>
      <c r="Y4946">
        <v>0.37526817052202499</v>
      </c>
      <c r="Z4946">
        <v>0.340377568219074</v>
      </c>
      <c r="AA4946" s="1">
        <v>9.0212783445791297E-5</v>
      </c>
      <c r="AB4946">
        <v>-0.26993145308959599</v>
      </c>
      <c r="AC4946">
        <v>2.1472190215948701E-3</v>
      </c>
      <c r="AD4946">
        <v>-0.124265216113221</v>
      </c>
      <c r="AE4946">
        <v>0.163936600758431</v>
      </c>
      <c r="AF4946">
        <v>0.220497411418067</v>
      </c>
      <c r="AG4946">
        <v>1.27366157747375E-2</v>
      </c>
      <c r="AH4946">
        <v>0.10783627785755601</v>
      </c>
      <c r="AI4946">
        <v>0.227524599632075</v>
      </c>
      <c r="AJ4946">
        <v>-6.0949027239548897E-2</v>
      </c>
      <c r="AK4946">
        <v>0.49605967138834001</v>
      </c>
      <c r="AL4946">
        <v>-0.20723153621420001</v>
      </c>
      <c r="AM4946">
        <v>1.9401413633744299E-2</v>
      </c>
    </row>
    <row r="4947" spans="1:39" x14ac:dyDescent="0.5">
      <c r="A4947" t="s">
        <v>6033</v>
      </c>
      <c r="B4947" t="s">
        <v>6033</v>
      </c>
      <c r="C4947" t="s">
        <v>663</v>
      </c>
      <c r="D4947">
        <v>-0.56276944604184698</v>
      </c>
      <c r="E4947" s="1">
        <v>5.7283789769915501E-12</v>
      </c>
      <c r="F4947">
        <v>-0.71823409123943105</v>
      </c>
      <c r="G4947" s="1">
        <v>2.0131258768377501E-21</v>
      </c>
      <c r="H4947">
        <v>-0.57412522497565399</v>
      </c>
      <c r="I4947" s="1">
        <v>1.7060199775145E-12</v>
      </c>
      <c r="J4947">
        <v>0.33188797356639599</v>
      </c>
      <c r="K4947">
        <v>1.3793958306024701E-4</v>
      </c>
      <c r="L4947">
        <v>-0.54691754782277502</v>
      </c>
      <c r="M4947" s="1">
        <v>2.8826484038010301E-11</v>
      </c>
      <c r="N4947">
        <v>0.80643396779155196</v>
      </c>
      <c r="O4947" s="1">
        <v>2.6450274586278201E-30</v>
      </c>
      <c r="P4947">
        <v>-0.557952128168689</v>
      </c>
      <c r="Q4947" s="1">
        <v>9.4453283656435395E-12</v>
      </c>
      <c r="R4947">
        <v>-0.58961927957396898</v>
      </c>
      <c r="S4947" s="1">
        <v>3.02586918437751E-13</v>
      </c>
      <c r="T4947">
        <v>0.50571093963188796</v>
      </c>
      <c r="U4947" s="1">
        <v>1.3241328474164101E-9</v>
      </c>
      <c r="V4947">
        <v>-0.29066775509648901</v>
      </c>
      <c r="W4947">
        <v>9.1594015374961597E-4</v>
      </c>
      <c r="X4947">
        <v>-0.149528600941435</v>
      </c>
      <c r="Y4947">
        <v>9.3369062222467103E-2</v>
      </c>
      <c r="Z4947">
        <v>0.42260284297301798</v>
      </c>
      <c r="AA4947" s="1">
        <v>7.4482226200331203E-7</v>
      </c>
      <c r="AB4947">
        <v>-0.36274309225788898</v>
      </c>
      <c r="AC4947" s="1">
        <v>2.77539039044351E-5</v>
      </c>
      <c r="AD4947">
        <v>-0.100919154692432</v>
      </c>
      <c r="AE4947">
        <v>0.25892268211534902</v>
      </c>
      <c r="AF4947">
        <v>0.39808232283096101</v>
      </c>
      <c r="AG4947" s="1">
        <v>3.5720664081468101E-6</v>
      </c>
      <c r="AH4947">
        <v>0.125733746415086</v>
      </c>
      <c r="AI4947">
        <v>0.158973046202811</v>
      </c>
      <c r="AJ4947">
        <v>-8.16833046782241E-2</v>
      </c>
      <c r="AK4947">
        <v>0.36126921157714997</v>
      </c>
      <c r="AL4947">
        <v>-1.0049478427795199E-2</v>
      </c>
      <c r="AM4947">
        <v>0.91071642077792303</v>
      </c>
    </row>
    <row r="4948" spans="1:39" x14ac:dyDescent="0.5">
      <c r="A4948" t="s">
        <v>6034</v>
      </c>
      <c r="B4948" t="s">
        <v>6034</v>
      </c>
      <c r="C4948" t="s">
        <v>663</v>
      </c>
      <c r="D4948">
        <v>0.56154458848440503</v>
      </c>
      <c r="E4948" s="1">
        <v>6.5100596441686497E-12</v>
      </c>
      <c r="F4948">
        <v>0.59560431699987504</v>
      </c>
      <c r="G4948" s="1">
        <v>1.5131277073639E-13</v>
      </c>
      <c r="H4948">
        <v>0.57373248529936105</v>
      </c>
      <c r="I4948" s="1">
        <v>1.7803895434984399E-12</v>
      </c>
      <c r="J4948">
        <v>-0.32364753767052001</v>
      </c>
      <c r="K4948">
        <v>2.0589426178006399E-4</v>
      </c>
      <c r="L4948">
        <v>0.32741476298296701</v>
      </c>
      <c r="M4948">
        <v>1.7168393858085001E-4</v>
      </c>
      <c r="N4948">
        <v>-0.63700467693490503</v>
      </c>
      <c r="O4948" s="1">
        <v>8.2325591943195905E-16</v>
      </c>
      <c r="P4948">
        <v>0.432061383999646</v>
      </c>
      <c r="Q4948" s="1">
        <v>3.9327648215878398E-7</v>
      </c>
      <c r="R4948">
        <v>0.53804666072849305</v>
      </c>
      <c r="S4948" s="1">
        <v>6.8666594093782098E-11</v>
      </c>
      <c r="T4948">
        <v>-0.61005599433179503</v>
      </c>
      <c r="U4948" s="1">
        <v>2.6721255283266099E-14</v>
      </c>
      <c r="V4948">
        <v>0.28409949855883798</v>
      </c>
      <c r="W4948">
        <v>1.20814241044859E-3</v>
      </c>
      <c r="X4948">
        <v>5.5083588031636099E-3</v>
      </c>
      <c r="Y4948">
        <v>0.95099068431751699</v>
      </c>
      <c r="Z4948">
        <v>-0.45298697377810598</v>
      </c>
      <c r="AA4948" s="1">
        <v>8.9200646953194305E-8</v>
      </c>
      <c r="AB4948">
        <v>0.39661405946453998</v>
      </c>
      <c r="AC4948" s="1">
        <v>3.9084050364404696E-6</v>
      </c>
      <c r="AD4948">
        <v>0.29689358697554802</v>
      </c>
      <c r="AE4948">
        <v>7.0020356892480304E-4</v>
      </c>
      <c r="AF4948">
        <v>-0.164031040249106</v>
      </c>
      <c r="AG4948">
        <v>6.5363896881041106E-2</v>
      </c>
      <c r="AH4948">
        <v>8.2881036916142098E-2</v>
      </c>
      <c r="AI4948">
        <v>0.35424753911529699</v>
      </c>
      <c r="AJ4948">
        <v>7.1587636041032604E-2</v>
      </c>
      <c r="AK4948">
        <v>0.423825583257324</v>
      </c>
      <c r="AL4948">
        <v>3.2018610511088501E-3</v>
      </c>
      <c r="AM4948">
        <v>0.97150046961715697</v>
      </c>
    </row>
    <row r="4949" spans="1:39" x14ac:dyDescent="0.5">
      <c r="A4949" t="s">
        <v>6035</v>
      </c>
      <c r="B4949" t="s">
        <v>6035</v>
      </c>
      <c r="C4949" t="s">
        <v>663</v>
      </c>
      <c r="D4949">
        <v>-0.540943917234601</v>
      </c>
      <c r="E4949" s="1">
        <v>5.1860744659653299E-11</v>
      </c>
      <c r="F4949">
        <v>-0.59430398737991996</v>
      </c>
      <c r="G4949" s="1">
        <v>1.7611450914305399E-13</v>
      </c>
      <c r="H4949">
        <v>-0.48152617263026498</v>
      </c>
      <c r="I4949" s="1">
        <v>9.9787551124728307E-9</v>
      </c>
      <c r="J4949">
        <v>0.25848141333971297</v>
      </c>
      <c r="K4949">
        <v>3.3444079118766E-3</v>
      </c>
      <c r="L4949">
        <v>-0.32602182899569798</v>
      </c>
      <c r="M4949">
        <v>1.83665606096544E-4</v>
      </c>
      <c r="N4949">
        <v>0.68394095943911204</v>
      </c>
      <c r="O4949" s="1">
        <v>7.8475035661879799E-19</v>
      </c>
      <c r="P4949">
        <v>-0.44959608101922599</v>
      </c>
      <c r="Q4949" s="1">
        <v>1.14217139847488E-7</v>
      </c>
      <c r="R4949">
        <v>-0.44877984618800898</v>
      </c>
      <c r="S4949" s="1">
        <v>1.2117182054106699E-7</v>
      </c>
      <c r="T4949">
        <v>0.50226705024719098</v>
      </c>
      <c r="U4949" s="1">
        <v>1.78254830512976E-9</v>
      </c>
      <c r="V4949">
        <v>-7.6952557926161805E-2</v>
      </c>
      <c r="W4949">
        <v>0.38983707135258699</v>
      </c>
      <c r="X4949">
        <v>-4.9158098538402598E-2</v>
      </c>
      <c r="Y4949">
        <v>0.58311650814448701</v>
      </c>
      <c r="Z4949">
        <v>0.56410676153333095</v>
      </c>
      <c r="AA4949" s="1">
        <v>4.9787201773081802E-12</v>
      </c>
      <c r="AB4949">
        <v>-0.108798898195032</v>
      </c>
      <c r="AC4949">
        <v>0.22337735543378301</v>
      </c>
      <c r="AD4949">
        <v>-6.4448119342558605E-2</v>
      </c>
      <c r="AE4949">
        <v>0.47161049867493199</v>
      </c>
      <c r="AF4949">
        <v>0.444579734131749</v>
      </c>
      <c r="AG4949" s="1">
        <v>1.638471358573E-7</v>
      </c>
      <c r="AH4949">
        <v>-8.0589784425819502E-2</v>
      </c>
      <c r="AI4949">
        <v>0.36775468517014298</v>
      </c>
      <c r="AJ4949">
        <v>8.7534745950301501E-2</v>
      </c>
      <c r="AK4949">
        <v>0.327781172884901</v>
      </c>
      <c r="AL4949">
        <v>-0.17871686873192699</v>
      </c>
      <c r="AM4949">
        <v>4.4395370644196797E-2</v>
      </c>
    </row>
    <row r="4950" spans="1:39" x14ac:dyDescent="0.5">
      <c r="A4950" t="s">
        <v>6036</v>
      </c>
      <c r="B4950" t="s">
        <v>6036</v>
      </c>
      <c r="C4950" t="s">
        <v>663</v>
      </c>
      <c r="D4950">
        <v>-0.53741731511159896</v>
      </c>
      <c r="E4950" s="1">
        <v>7.2958070123650005E-11</v>
      </c>
      <c r="F4950">
        <v>-0.689893067544469</v>
      </c>
      <c r="G4950" s="1">
        <v>2.9567538377460802E-19</v>
      </c>
      <c r="H4950">
        <v>-0.58770101741124303</v>
      </c>
      <c r="I4950" s="1">
        <v>3.76714651914001E-13</v>
      </c>
      <c r="J4950">
        <v>0.23139505443563199</v>
      </c>
      <c r="K4950">
        <v>8.8568254814920793E-3</v>
      </c>
      <c r="L4950">
        <v>-0.43138167550711598</v>
      </c>
      <c r="M4950" s="1">
        <v>4.1201339774867102E-7</v>
      </c>
      <c r="N4950">
        <v>0.86908444993240797</v>
      </c>
      <c r="O4950" s="1">
        <v>5.0258955187776203E-40</v>
      </c>
      <c r="P4950">
        <v>-0.63293132330881696</v>
      </c>
      <c r="Q4950" s="1">
        <v>1.4239224804231499E-15</v>
      </c>
      <c r="R4950">
        <v>-0.49820569569683898</v>
      </c>
      <c r="S4950" s="1">
        <v>2.5204022143759399E-9</v>
      </c>
      <c r="T4950">
        <v>0.67660314030103796</v>
      </c>
      <c r="U4950" s="1">
        <v>2.53338181054411E-18</v>
      </c>
      <c r="V4950">
        <v>-0.18939222108929499</v>
      </c>
      <c r="W4950">
        <v>3.2959256423927399E-2</v>
      </c>
      <c r="X4950">
        <v>2.9058229965484898E-2</v>
      </c>
      <c r="Y4950">
        <v>0.74571069035189597</v>
      </c>
      <c r="Z4950">
        <v>0.53953546333591396</v>
      </c>
      <c r="AA4950" s="1">
        <v>5.9462969198982402E-11</v>
      </c>
      <c r="AB4950">
        <v>-0.221666764682245</v>
      </c>
      <c r="AC4950">
        <v>1.22590459892792E-2</v>
      </c>
      <c r="AD4950">
        <v>-3.3311775552080499E-3</v>
      </c>
      <c r="AE4950">
        <v>0.97034994632598404</v>
      </c>
      <c r="AF4950">
        <v>0.47020406488299299</v>
      </c>
      <c r="AG4950" s="1">
        <v>2.43725458538012E-8</v>
      </c>
      <c r="AH4950">
        <v>7.2602434046605699E-2</v>
      </c>
      <c r="AI4950">
        <v>0.41726839854568498</v>
      </c>
      <c r="AJ4950">
        <v>7.0396479922881602E-2</v>
      </c>
      <c r="AK4950">
        <v>0.43159776745635797</v>
      </c>
      <c r="AL4950">
        <v>-0.107960157122465</v>
      </c>
      <c r="AM4950">
        <v>0.22698787345805899</v>
      </c>
    </row>
    <row r="4951" spans="1:39" x14ac:dyDescent="0.5">
      <c r="A4951" t="s">
        <v>6037</v>
      </c>
      <c r="B4951" t="s">
        <v>6037</v>
      </c>
      <c r="C4951" t="s">
        <v>663</v>
      </c>
      <c r="D4951">
        <v>-0.537282397466323</v>
      </c>
      <c r="E4951" s="1">
        <v>7.3911219310059598E-11</v>
      </c>
      <c r="F4951">
        <v>-0.66355878905471599</v>
      </c>
      <c r="G4951" s="1">
        <v>1.87586263172558E-17</v>
      </c>
      <c r="H4951">
        <v>-0.631938969330613</v>
      </c>
      <c r="I4951" s="1">
        <v>1.62526419933326E-15</v>
      </c>
      <c r="J4951">
        <v>0.55926235502397503</v>
      </c>
      <c r="K4951" s="1">
        <v>8.2507114739446792E-12</v>
      </c>
      <c r="L4951">
        <v>-0.510091305117233</v>
      </c>
      <c r="M4951" s="1">
        <v>9.0287376577120202E-10</v>
      </c>
      <c r="N4951">
        <v>0.72543168293623195</v>
      </c>
      <c r="O4951" s="1">
        <v>5.1375395675031204E-22</v>
      </c>
      <c r="P4951">
        <v>-0.56577344201248503</v>
      </c>
      <c r="Q4951" s="1">
        <v>4.1765596868237196E-12</v>
      </c>
      <c r="R4951">
        <v>-0.52887581673143003</v>
      </c>
      <c r="S4951" s="1">
        <v>1.6409033788514701E-10</v>
      </c>
      <c r="T4951">
        <v>0.36306815400249298</v>
      </c>
      <c r="U4951" s="1">
        <v>2.7264491806400101E-5</v>
      </c>
      <c r="V4951">
        <v>-0.39896270099326703</v>
      </c>
      <c r="W4951" s="1">
        <v>3.38374307038308E-6</v>
      </c>
      <c r="X4951">
        <v>-0.148587004903866</v>
      </c>
      <c r="Y4951">
        <v>9.5474167101530699E-2</v>
      </c>
      <c r="Z4951">
        <v>0.120696118771887</v>
      </c>
      <c r="AA4951">
        <v>0.176479451758249</v>
      </c>
      <c r="AB4951">
        <v>-0.25604887479579502</v>
      </c>
      <c r="AC4951">
        <v>3.6655704934117602E-3</v>
      </c>
      <c r="AD4951">
        <v>0.15482608637412501</v>
      </c>
      <c r="AE4951">
        <v>8.2202662412583102E-2</v>
      </c>
      <c r="AF4951">
        <v>0.36726096635145</v>
      </c>
      <c r="AG4951" s="1">
        <v>2.1636333989824899E-5</v>
      </c>
      <c r="AH4951">
        <v>0.48283675114327101</v>
      </c>
      <c r="AI4951" s="1">
        <v>8.9798508801907007E-9</v>
      </c>
      <c r="AJ4951">
        <v>-7.6073923039617006E-2</v>
      </c>
      <c r="AK4951">
        <v>0.395288526474182</v>
      </c>
      <c r="AL4951">
        <v>-2.7293318550265101E-2</v>
      </c>
      <c r="AM4951">
        <v>0.76067411608903801</v>
      </c>
    </row>
    <row r="4952" spans="1:39" x14ac:dyDescent="0.5">
      <c r="A4952" t="s">
        <v>6038</v>
      </c>
      <c r="B4952" t="s">
        <v>6038</v>
      </c>
      <c r="C4952" t="s">
        <v>663</v>
      </c>
      <c r="D4952">
        <v>-0.533622046084547</v>
      </c>
      <c r="E4952" s="1">
        <v>1.0488115595329699E-10</v>
      </c>
      <c r="F4952">
        <v>-0.67534058653336004</v>
      </c>
      <c r="G4952" s="1">
        <v>3.0888711455839801E-18</v>
      </c>
      <c r="H4952">
        <v>-0.54923963813794996</v>
      </c>
      <c r="I4952" s="1">
        <v>2.2870983349840701E-11</v>
      </c>
      <c r="J4952">
        <v>0.38278807958405298</v>
      </c>
      <c r="K4952" s="1">
        <v>8.9324995128138703E-6</v>
      </c>
      <c r="L4952">
        <v>-0.48462435187422198</v>
      </c>
      <c r="M4952" s="1">
        <v>7.7710188952892196E-9</v>
      </c>
      <c r="N4952">
        <v>0.65447106718889803</v>
      </c>
      <c r="O4952" s="1">
        <v>7.1408340392217699E-17</v>
      </c>
      <c r="P4952">
        <v>-0.50065374410972596</v>
      </c>
      <c r="Q4952" s="1">
        <v>2.0465964299304299E-9</v>
      </c>
      <c r="R4952">
        <v>-0.50198524839317704</v>
      </c>
      <c r="S4952" s="1">
        <v>1.8261759454954299E-9</v>
      </c>
      <c r="T4952">
        <v>0.400679498739756</v>
      </c>
      <c r="U4952" s="1">
        <v>3.04322278829835E-6</v>
      </c>
      <c r="V4952">
        <v>-0.76853499951272197</v>
      </c>
      <c r="W4952" s="1">
        <v>5.2577584209484198E-26</v>
      </c>
      <c r="X4952">
        <v>-0.14949347595866699</v>
      </c>
      <c r="Y4952">
        <v>9.3446924121987199E-2</v>
      </c>
      <c r="Z4952">
        <v>-0.22735263967807201</v>
      </c>
      <c r="AA4952">
        <v>1.01535307752491E-2</v>
      </c>
      <c r="AB4952">
        <v>-0.33120948707868098</v>
      </c>
      <c r="AC4952">
        <v>1.4262591459839901E-4</v>
      </c>
      <c r="AD4952">
        <v>-0.182393399155618</v>
      </c>
      <c r="AE4952">
        <v>4.0131243581003201E-2</v>
      </c>
      <c r="AF4952">
        <v>-0.14995515160282899</v>
      </c>
      <c r="AG4952">
        <v>9.2427621594557904E-2</v>
      </c>
      <c r="AH4952">
        <v>0.631735540406409</v>
      </c>
      <c r="AI4952" s="1">
        <v>1.66983263543284E-15</v>
      </c>
      <c r="AJ4952">
        <v>-0.45144204068885002</v>
      </c>
      <c r="AK4952" s="1">
        <v>9.9868498809244304E-8</v>
      </c>
      <c r="AL4952">
        <v>-7.2784851560978206E-2</v>
      </c>
      <c r="AM4952">
        <v>0.41609599250175699</v>
      </c>
    </row>
    <row r="4953" spans="1:39" x14ac:dyDescent="0.5">
      <c r="A4953" t="s">
        <v>6039</v>
      </c>
      <c r="B4953" t="s">
        <v>6039</v>
      </c>
      <c r="C4953" t="s">
        <v>663</v>
      </c>
      <c r="D4953">
        <v>0.52845140472266805</v>
      </c>
      <c r="E4953" s="1">
        <v>1.70733547239247E-10</v>
      </c>
      <c r="F4953">
        <v>0.59641967692502396</v>
      </c>
      <c r="G4953" s="1">
        <v>1.3752764738278E-13</v>
      </c>
      <c r="H4953">
        <v>0.46599908834474602</v>
      </c>
      <c r="I4953" s="1">
        <v>3.3681801226898603E-8</v>
      </c>
      <c r="J4953">
        <v>-0.34814123554992399</v>
      </c>
      <c r="K4953" s="1">
        <v>6.0520371630861802E-5</v>
      </c>
      <c r="L4953">
        <v>0.59610536186969998</v>
      </c>
      <c r="M4953" s="1">
        <v>1.42690887068924E-13</v>
      </c>
      <c r="N4953">
        <v>-0.73444686315379504</v>
      </c>
      <c r="O4953" s="1">
        <v>8.7258963910305502E-23</v>
      </c>
      <c r="P4953">
        <v>0.56432939601476195</v>
      </c>
      <c r="Q4953" s="1">
        <v>4.8635159857903501E-12</v>
      </c>
      <c r="R4953">
        <v>0.40800404943679702</v>
      </c>
      <c r="S4953" s="1">
        <v>1.9226592675278099E-6</v>
      </c>
      <c r="T4953">
        <v>-0.27388941972750103</v>
      </c>
      <c r="U4953">
        <v>1.83405863693993E-3</v>
      </c>
      <c r="V4953">
        <v>0.102416981977757</v>
      </c>
      <c r="W4953">
        <v>0.25188423445971603</v>
      </c>
      <c r="X4953">
        <v>0.22324102341174501</v>
      </c>
      <c r="Y4953">
        <v>1.1640901999639601E-2</v>
      </c>
      <c r="Z4953">
        <v>-0.38110813941231603</v>
      </c>
      <c r="AA4953" s="1">
        <v>9.8513407124243206E-6</v>
      </c>
      <c r="AB4953">
        <v>0.32156926123602803</v>
      </c>
      <c r="AC4953">
        <v>2.2737462046778199E-4</v>
      </c>
      <c r="AD4953">
        <v>-0.23406527609234701</v>
      </c>
      <c r="AE4953">
        <v>8.0826019731881499E-3</v>
      </c>
      <c r="AF4953">
        <v>-0.57105497264197103</v>
      </c>
      <c r="AG4953" s="1">
        <v>2.37792366336081E-12</v>
      </c>
      <c r="AH4953">
        <v>-0.230116612470847</v>
      </c>
      <c r="AI4953">
        <v>9.2501498452049798E-3</v>
      </c>
      <c r="AJ4953">
        <v>-0.15685874392379501</v>
      </c>
      <c r="AK4953">
        <v>7.8213128468282003E-2</v>
      </c>
      <c r="AL4953">
        <v>8.5854410285344199E-2</v>
      </c>
      <c r="AM4953">
        <v>0.33718748690964401</v>
      </c>
    </row>
    <row r="4954" spans="1:39" x14ac:dyDescent="0.5">
      <c r="A4954" t="s">
        <v>6040</v>
      </c>
      <c r="B4954" t="s">
        <v>6040</v>
      </c>
      <c r="C4954" t="s">
        <v>663</v>
      </c>
      <c r="D4954">
        <v>-0.52469297487583599</v>
      </c>
      <c r="E4954" s="1">
        <v>2.4205663820263901E-10</v>
      </c>
      <c r="F4954">
        <v>-0.63424309064171602</v>
      </c>
      <c r="G4954" s="1">
        <v>1.1946549550922801E-15</v>
      </c>
      <c r="H4954">
        <v>-0.49780558025805199</v>
      </c>
      <c r="I4954" s="1">
        <v>2.6072554317109901E-9</v>
      </c>
      <c r="J4954">
        <v>0.107977719653019</v>
      </c>
      <c r="K4954">
        <v>0.22691185331588701</v>
      </c>
      <c r="L4954">
        <v>-0.262368843196224</v>
      </c>
      <c r="M4954">
        <v>2.8834393168594898E-3</v>
      </c>
      <c r="N4954">
        <v>0.68236511843936098</v>
      </c>
      <c r="O4954" s="1">
        <v>1.0122465588061399E-18</v>
      </c>
      <c r="P4954">
        <v>-0.5913640555313</v>
      </c>
      <c r="Q4954" s="1">
        <v>2.4759877275932198E-13</v>
      </c>
      <c r="R4954">
        <v>-0.604271082431176</v>
      </c>
      <c r="S4954" s="1">
        <v>5.4056542699190401E-14</v>
      </c>
      <c r="T4954">
        <v>0.73230381714177595</v>
      </c>
      <c r="U4954" s="1">
        <v>1.3386159994944601E-22</v>
      </c>
      <c r="V4954">
        <v>-0.27480306083924</v>
      </c>
      <c r="W4954">
        <v>1.7679346942618701E-3</v>
      </c>
      <c r="X4954">
        <v>0.15955144715048999</v>
      </c>
      <c r="Y4954">
        <v>7.3169497342079906E-2</v>
      </c>
      <c r="Z4954">
        <v>0.43760236349241799</v>
      </c>
      <c r="AA4954" s="1">
        <v>2.6808012296562002E-7</v>
      </c>
      <c r="AB4954">
        <v>-0.15135073041556801</v>
      </c>
      <c r="AC4954">
        <v>8.9399972481000303E-2</v>
      </c>
      <c r="AD4954">
        <v>-0.117773715396904</v>
      </c>
      <c r="AE4954">
        <v>0.18726478085456599</v>
      </c>
      <c r="AF4954">
        <v>0.29334596472043201</v>
      </c>
      <c r="AG4954">
        <v>8.1660032791622803E-4</v>
      </c>
      <c r="AH4954">
        <v>-2.93637584842548E-2</v>
      </c>
      <c r="AI4954">
        <v>0.743129750287574</v>
      </c>
      <c r="AJ4954">
        <v>-1.04071332749439E-2</v>
      </c>
      <c r="AK4954">
        <v>0.90755271625019796</v>
      </c>
      <c r="AL4954">
        <v>-7.4645676388174001E-2</v>
      </c>
      <c r="AM4954">
        <v>0.40424655098982898</v>
      </c>
    </row>
    <row r="4955" spans="1:39" x14ac:dyDescent="0.5">
      <c r="A4955" t="s">
        <v>6041</v>
      </c>
      <c r="B4955" t="s">
        <v>6041</v>
      </c>
      <c r="C4955" t="s">
        <v>663</v>
      </c>
      <c r="D4955">
        <v>-0.52401349096024896</v>
      </c>
      <c r="E4955" s="1">
        <v>2.5770736299443198E-10</v>
      </c>
      <c r="F4955">
        <v>-0.71875866450053905</v>
      </c>
      <c r="G4955" s="1">
        <v>1.8250209138115799E-21</v>
      </c>
      <c r="H4955">
        <v>-0.54256812025466505</v>
      </c>
      <c r="I4955" s="1">
        <v>4.4257655032688899E-11</v>
      </c>
      <c r="J4955">
        <v>0.19778705318870499</v>
      </c>
      <c r="K4955">
        <v>2.5815479133884399E-2</v>
      </c>
      <c r="L4955">
        <v>-0.43234071183032902</v>
      </c>
      <c r="M4955" s="1">
        <v>3.8581442263436001E-7</v>
      </c>
      <c r="N4955">
        <v>0.85734323614911501</v>
      </c>
      <c r="O4955" s="1">
        <v>7.3666672479040904E-38</v>
      </c>
      <c r="P4955">
        <v>-0.61556298827792499</v>
      </c>
      <c r="Q4955" s="1">
        <v>1.34810676102267E-14</v>
      </c>
      <c r="R4955">
        <v>-0.62576115986960801</v>
      </c>
      <c r="S4955" s="1">
        <v>3.6634945690746203E-15</v>
      </c>
      <c r="T4955">
        <v>0.70083342761001299</v>
      </c>
      <c r="U4955" s="1">
        <v>4.6180151104080003E-20</v>
      </c>
      <c r="V4955">
        <v>-0.368885810155195</v>
      </c>
      <c r="W4955" s="1">
        <v>1.9764847751122E-5</v>
      </c>
      <c r="X4955">
        <v>7.2598114226158999E-4</v>
      </c>
      <c r="Y4955">
        <v>0.99353680683572199</v>
      </c>
      <c r="Z4955">
        <v>0.35441705528737999</v>
      </c>
      <c r="AA4955" s="1">
        <v>4.3491770375594501E-5</v>
      </c>
      <c r="AB4955">
        <v>-0.42324062004318902</v>
      </c>
      <c r="AC4955" s="1">
        <v>7.1386298027635003E-7</v>
      </c>
      <c r="AD4955">
        <v>5.7803262924569204E-3</v>
      </c>
      <c r="AE4955">
        <v>0.94857415322267102</v>
      </c>
      <c r="AF4955">
        <v>0.39094572596678501</v>
      </c>
      <c r="AG4955" s="1">
        <v>5.5097443752356798E-6</v>
      </c>
      <c r="AH4955">
        <v>0.22264718386457399</v>
      </c>
      <c r="AI4955">
        <v>1.18707921530571E-2</v>
      </c>
      <c r="AJ4955">
        <v>-6.3202690828910404E-2</v>
      </c>
      <c r="AK4955">
        <v>0.480236646350165</v>
      </c>
      <c r="AL4955">
        <v>-3.7618435965638401E-2</v>
      </c>
      <c r="AM4955">
        <v>0.67456194862382701</v>
      </c>
    </row>
    <row r="4956" spans="1:39" x14ac:dyDescent="0.5">
      <c r="A4956" t="s">
        <v>6042</v>
      </c>
      <c r="B4956" t="s">
        <v>6042</v>
      </c>
      <c r="C4956" t="s">
        <v>663</v>
      </c>
      <c r="D4956">
        <v>0.52363277581337397</v>
      </c>
      <c r="E4956" s="1">
        <v>2.66898561429334E-10</v>
      </c>
      <c r="F4956">
        <v>0.54189352900371202</v>
      </c>
      <c r="G4956" s="1">
        <v>4.7274739099565498E-11</v>
      </c>
      <c r="H4956">
        <v>0.50609466151169102</v>
      </c>
      <c r="I4956" s="1">
        <v>1.28072832938095E-9</v>
      </c>
      <c r="J4956">
        <v>-0.30705166952209501</v>
      </c>
      <c r="K4956">
        <v>4.4592045645803E-4</v>
      </c>
      <c r="L4956">
        <v>0.35622743415645802</v>
      </c>
      <c r="M4956" s="1">
        <v>3.9486548884386802E-5</v>
      </c>
      <c r="N4956">
        <v>-0.52975177753010105</v>
      </c>
      <c r="O4956" s="1">
        <v>1.5115889112238301E-10</v>
      </c>
      <c r="P4956">
        <v>0.57201652517997803</v>
      </c>
      <c r="Q4956" s="1">
        <v>2.1438429976873298E-12</v>
      </c>
      <c r="R4956">
        <v>0.54131382983971499</v>
      </c>
      <c r="S4956" s="1">
        <v>5.00253789412556E-11</v>
      </c>
      <c r="T4956">
        <v>-0.34979634202520898</v>
      </c>
      <c r="U4956" s="1">
        <v>5.55074582742056E-5</v>
      </c>
      <c r="V4956">
        <v>1.0149282669771701E-2</v>
      </c>
      <c r="W4956">
        <v>0.90983344037316205</v>
      </c>
      <c r="X4956">
        <v>6.6047616559436806E-2</v>
      </c>
      <c r="Y4956">
        <v>0.46065691559069799</v>
      </c>
      <c r="Z4956">
        <v>-0.52535533157909997</v>
      </c>
      <c r="AA4956" s="1">
        <v>2.27685327348192E-10</v>
      </c>
      <c r="AB4956">
        <v>-8.18470330379341E-2</v>
      </c>
      <c r="AC4956">
        <v>0.36030430357243198</v>
      </c>
      <c r="AD4956">
        <v>-1.9152903820595899E-2</v>
      </c>
      <c r="AE4956">
        <v>0.83075936917419102</v>
      </c>
      <c r="AF4956">
        <v>-0.50561750573130604</v>
      </c>
      <c r="AG4956" s="1">
        <v>1.3349140634833599E-9</v>
      </c>
      <c r="AH4956">
        <v>0.122497877158378</v>
      </c>
      <c r="AI4956">
        <v>0.17006197990917599</v>
      </c>
      <c r="AJ4956">
        <v>-0.158394064917634</v>
      </c>
      <c r="AK4956">
        <v>7.5304174814124394E-2</v>
      </c>
      <c r="AL4956">
        <v>-9.5570747200902695E-2</v>
      </c>
      <c r="AM4956">
        <v>0.28514747530351098</v>
      </c>
    </row>
    <row r="4957" spans="1:39" x14ac:dyDescent="0.5">
      <c r="A4957" t="s">
        <v>6043</v>
      </c>
      <c r="B4957" t="s">
        <v>6043</v>
      </c>
      <c r="C4957" t="s">
        <v>663</v>
      </c>
      <c r="D4957">
        <v>0.52033962348099505</v>
      </c>
      <c r="E4957" s="1">
        <v>3.6075262921934602E-10</v>
      </c>
      <c r="F4957">
        <v>0.564380994747256</v>
      </c>
      <c r="G4957" s="1">
        <v>4.8371865019560098E-12</v>
      </c>
      <c r="H4957">
        <v>0.70980075672681597</v>
      </c>
      <c r="I4957" s="1">
        <v>9.4576950033642401E-21</v>
      </c>
      <c r="J4957">
        <v>-0.26818287279685898</v>
      </c>
      <c r="K4957">
        <v>2.3003971863407701E-3</v>
      </c>
      <c r="L4957">
        <v>0.43494621903690101</v>
      </c>
      <c r="M4957" s="1">
        <v>3.2241539037858202E-7</v>
      </c>
      <c r="N4957">
        <v>-0.694831675729633</v>
      </c>
      <c r="O4957" s="1">
        <v>1.2920310269401099E-19</v>
      </c>
      <c r="P4957">
        <v>0.45618416380996801</v>
      </c>
      <c r="Q4957" s="1">
        <v>7.0479930162578701E-8</v>
      </c>
      <c r="R4957">
        <v>0.644136404698881</v>
      </c>
      <c r="S4957" s="1">
        <v>3.09228348225248E-16</v>
      </c>
      <c r="T4957">
        <v>-0.57029223837055598</v>
      </c>
      <c r="U4957" s="1">
        <v>2.58103418885183E-12</v>
      </c>
      <c r="V4957">
        <v>8.7863026245305106E-2</v>
      </c>
      <c r="W4957">
        <v>0.32596333581280901</v>
      </c>
      <c r="X4957">
        <v>1.52228407819951E-2</v>
      </c>
      <c r="Y4957">
        <v>0.86511525868859895</v>
      </c>
      <c r="Z4957">
        <v>-0.55843491234337905</v>
      </c>
      <c r="AA4957" s="1">
        <v>8.9868606579095801E-12</v>
      </c>
      <c r="AB4957">
        <v>0.11440354776936799</v>
      </c>
      <c r="AC4957">
        <v>0.200290450839615</v>
      </c>
      <c r="AD4957">
        <v>-0.27543101474610499</v>
      </c>
      <c r="AE4957">
        <v>1.7237505878622799E-3</v>
      </c>
      <c r="AF4957">
        <v>-0.61057190392518601</v>
      </c>
      <c r="AG4957" s="1">
        <v>2.5076391339904799E-14</v>
      </c>
      <c r="AH4957">
        <v>-2.1304289452984598E-2</v>
      </c>
      <c r="AI4957">
        <v>0.81208252671241699</v>
      </c>
      <c r="AJ4957">
        <v>-0.38047304955255201</v>
      </c>
      <c r="AK4957" s="1">
        <v>1.02213836193869E-5</v>
      </c>
      <c r="AL4957">
        <v>-6.0559761361734504E-3</v>
      </c>
      <c r="AM4957">
        <v>0.94612537992746604</v>
      </c>
    </row>
    <row r="4958" spans="1:39" x14ac:dyDescent="0.5">
      <c r="A4958" t="s">
        <v>6044</v>
      </c>
      <c r="B4958" t="s">
        <v>6044</v>
      </c>
      <c r="C4958" t="s">
        <v>663</v>
      </c>
      <c r="D4958">
        <v>-0.518635479258162</v>
      </c>
      <c r="E4958" s="1">
        <v>4.2109604706619701E-10</v>
      </c>
      <c r="F4958">
        <v>-0.54153129175348902</v>
      </c>
      <c r="G4958" s="1">
        <v>4.8975879120687003E-11</v>
      </c>
      <c r="H4958">
        <v>-0.53383878897061399</v>
      </c>
      <c r="I4958" s="1">
        <v>1.02742089156656E-10</v>
      </c>
      <c r="J4958">
        <v>0.23532978911608299</v>
      </c>
      <c r="K4958">
        <v>7.7373113672119503E-3</v>
      </c>
      <c r="L4958">
        <v>-0.30093759233156497</v>
      </c>
      <c r="M4958">
        <v>5.8621170357718003E-4</v>
      </c>
      <c r="N4958">
        <v>0.64507932012991298</v>
      </c>
      <c r="O4958" s="1">
        <v>2.7115220259369802E-16</v>
      </c>
      <c r="P4958">
        <v>-0.49947533003338401</v>
      </c>
      <c r="Q4958" s="1">
        <v>2.2628462277163899E-9</v>
      </c>
      <c r="R4958">
        <v>-0.416198358354607</v>
      </c>
      <c r="S4958" s="1">
        <v>1.1353237246222899E-6</v>
      </c>
      <c r="T4958">
        <v>0.57401048427745804</v>
      </c>
      <c r="U4958" s="1">
        <v>1.72743035854977E-12</v>
      </c>
      <c r="V4958">
        <v>-5.5103040680260597E-2</v>
      </c>
      <c r="W4958">
        <v>0.53835158268930605</v>
      </c>
      <c r="X4958">
        <v>-1.98801432265008E-2</v>
      </c>
      <c r="Y4958">
        <v>0.82443485060640298</v>
      </c>
      <c r="Z4958">
        <v>0.58611432432717103</v>
      </c>
      <c r="AA4958" s="1">
        <v>4.51081569790423E-13</v>
      </c>
      <c r="AB4958">
        <v>-9.2347880176693597E-3</v>
      </c>
      <c r="AC4958">
        <v>0.91792806595419996</v>
      </c>
      <c r="AD4958">
        <v>-8.0616005166551999E-3</v>
      </c>
      <c r="AE4958">
        <v>0.92832471052157495</v>
      </c>
      <c r="AF4958">
        <v>0.38168101708048402</v>
      </c>
      <c r="AG4958" s="1">
        <v>9.5284240257730094E-6</v>
      </c>
      <c r="AH4958">
        <v>-0.11631254414500899</v>
      </c>
      <c r="AI4958">
        <v>0.192834213446863</v>
      </c>
      <c r="AJ4958">
        <v>0.24150485928160101</v>
      </c>
      <c r="AK4958">
        <v>6.2319009031050103E-3</v>
      </c>
      <c r="AL4958">
        <v>-0.15002758610490199</v>
      </c>
      <c r="AM4958">
        <v>9.2268501931427493E-2</v>
      </c>
    </row>
    <row r="4959" spans="1:39" x14ac:dyDescent="0.5">
      <c r="A4959" t="s">
        <v>6045</v>
      </c>
      <c r="B4959" t="s">
        <v>6045</v>
      </c>
      <c r="C4959" t="s">
        <v>663</v>
      </c>
      <c r="D4959">
        <v>-0.51340237960553003</v>
      </c>
      <c r="E4959" s="1">
        <v>6.7351539531770304E-10</v>
      </c>
      <c r="F4959">
        <v>-0.54586919193552597</v>
      </c>
      <c r="G4959" s="1">
        <v>3.1982743825541402E-11</v>
      </c>
      <c r="H4959">
        <v>-0.49328859532047897</v>
      </c>
      <c r="I4959" s="1">
        <v>3.8105091815226099E-9</v>
      </c>
      <c r="J4959">
        <v>0.26685885610920301</v>
      </c>
      <c r="K4959">
        <v>2.4228878610059799E-3</v>
      </c>
      <c r="L4959">
        <v>-0.30631541956917402</v>
      </c>
      <c r="M4959">
        <v>4.60998182909585E-4</v>
      </c>
      <c r="N4959">
        <v>0.65514586317528101</v>
      </c>
      <c r="O4959" s="1">
        <v>6.4762615022211206E-17</v>
      </c>
      <c r="P4959">
        <v>-0.56696745637332302</v>
      </c>
      <c r="Q4959" s="1">
        <v>3.6804023285356002E-12</v>
      </c>
      <c r="R4959">
        <v>-0.43245007354547299</v>
      </c>
      <c r="S4959" s="1">
        <v>3.8292982284533702E-7</v>
      </c>
      <c r="T4959">
        <v>0.45416406830971701</v>
      </c>
      <c r="U4959" s="1">
        <v>8.18135789758044E-8</v>
      </c>
      <c r="V4959">
        <v>2.5788205349638601E-2</v>
      </c>
      <c r="W4959">
        <v>0.77350540219805097</v>
      </c>
      <c r="X4959">
        <v>-1.8595766586249399E-2</v>
      </c>
      <c r="Y4959">
        <v>0.83561193514180399</v>
      </c>
      <c r="Z4959">
        <v>0.71598603920200798</v>
      </c>
      <c r="AA4959" s="1">
        <v>3.0574436447207802E-21</v>
      </c>
      <c r="AB4959">
        <v>-7.1670348388061397E-2</v>
      </c>
      <c r="AC4959">
        <v>0.42328891327651802</v>
      </c>
      <c r="AD4959">
        <v>-0.21853726877462601</v>
      </c>
      <c r="AE4959">
        <v>1.3573685027708201E-2</v>
      </c>
      <c r="AF4959">
        <v>0.441610020581303</v>
      </c>
      <c r="AG4959" s="1">
        <v>2.0231679509050901E-7</v>
      </c>
      <c r="AH4959">
        <v>-0.29782713053679399</v>
      </c>
      <c r="AI4959">
        <v>6.7221568018727303E-4</v>
      </c>
      <c r="AJ4959">
        <v>8.3354149756052903E-2</v>
      </c>
      <c r="AK4959">
        <v>0.35149755616705902</v>
      </c>
      <c r="AL4959">
        <v>-7.7950781474194694E-2</v>
      </c>
      <c r="AM4959">
        <v>0.38369874992664199</v>
      </c>
    </row>
    <row r="4960" spans="1:39" x14ac:dyDescent="0.5">
      <c r="A4960" t="s">
        <v>6046</v>
      </c>
      <c r="B4960" t="s">
        <v>6046</v>
      </c>
      <c r="C4960" t="s">
        <v>663</v>
      </c>
      <c r="D4960">
        <v>-0.51225691691046005</v>
      </c>
      <c r="E4960" s="1">
        <v>7.4564831376604696E-10</v>
      </c>
      <c r="F4960">
        <v>-0.61983385784681999</v>
      </c>
      <c r="G4960" s="1">
        <v>7.8571412934986607E-15</v>
      </c>
      <c r="H4960">
        <v>-0.564269499766758</v>
      </c>
      <c r="I4960" s="1">
        <v>4.8942535109908999E-12</v>
      </c>
      <c r="J4960">
        <v>0.40661251506136398</v>
      </c>
      <c r="K4960" s="1">
        <v>2.09969171829612E-6</v>
      </c>
      <c r="L4960">
        <v>-0.51799095040327103</v>
      </c>
      <c r="M4960" s="1">
        <v>4.4636452976940899E-10</v>
      </c>
      <c r="N4960">
        <v>0.57163377879201105</v>
      </c>
      <c r="O4960" s="1">
        <v>2.2342135294602399E-12</v>
      </c>
      <c r="P4960">
        <v>-0.47061904501311003</v>
      </c>
      <c r="Q4960" s="1">
        <v>2.36011437944794E-8</v>
      </c>
      <c r="R4960">
        <v>-0.50501787078439697</v>
      </c>
      <c r="S4960" s="1">
        <v>1.4061438348406499E-9</v>
      </c>
      <c r="T4960">
        <v>0.497176478561691</v>
      </c>
      <c r="U4960" s="1">
        <v>2.7496645313565302E-9</v>
      </c>
      <c r="V4960">
        <v>-0.61499853477341604</v>
      </c>
      <c r="W4960" s="1">
        <v>1.44692588910051E-14</v>
      </c>
      <c r="X4960">
        <v>-0.104553652301821</v>
      </c>
      <c r="Y4960">
        <v>0.242073736064573</v>
      </c>
      <c r="Z4960">
        <v>-0.13645154675666599</v>
      </c>
      <c r="AA4960">
        <v>0.126093285239536</v>
      </c>
      <c r="AB4960">
        <v>-0.27806009280834398</v>
      </c>
      <c r="AC4960">
        <v>1.5494488696515499E-3</v>
      </c>
      <c r="AD4960">
        <v>6.9704471365407902E-3</v>
      </c>
      <c r="AE4960">
        <v>0.93800527767308395</v>
      </c>
      <c r="AF4960">
        <v>-6.7720833518180902E-3</v>
      </c>
      <c r="AG4960">
        <v>0.93976614934082103</v>
      </c>
      <c r="AH4960">
        <v>0.541110468974068</v>
      </c>
      <c r="AI4960" s="1">
        <v>5.1026465692938898E-11</v>
      </c>
      <c r="AJ4960">
        <v>-0.20344657447908199</v>
      </c>
      <c r="AK4960">
        <v>2.1784471060036802E-2</v>
      </c>
      <c r="AL4960">
        <v>-2.0891598682839099E-2</v>
      </c>
      <c r="AM4960">
        <v>0.81565738962814904</v>
      </c>
    </row>
    <row r="4961" spans="1:39" x14ac:dyDescent="0.5">
      <c r="A4961" t="s">
        <v>6047</v>
      </c>
      <c r="B4961" t="s">
        <v>6047</v>
      </c>
      <c r="C4961" t="s">
        <v>663</v>
      </c>
      <c r="D4961">
        <v>0.50969944468499495</v>
      </c>
      <c r="E4961" s="1">
        <v>9.3454535835156992E-10</v>
      </c>
      <c r="F4961">
        <v>0.554372801589336</v>
      </c>
      <c r="G4961" s="1">
        <v>1.36253384333506E-11</v>
      </c>
      <c r="H4961">
        <v>0.47483921976441801</v>
      </c>
      <c r="I4961" s="1">
        <v>1.69756845736931E-8</v>
      </c>
      <c r="J4961">
        <v>-0.29406487560671302</v>
      </c>
      <c r="K4961">
        <v>7.9167029535224696E-4</v>
      </c>
      <c r="L4961">
        <v>0.40766116790263801</v>
      </c>
      <c r="M4961" s="1">
        <v>1.9649165574828298E-6</v>
      </c>
      <c r="N4961">
        <v>-0.52894259166194402</v>
      </c>
      <c r="O4961" s="1">
        <v>1.6306810725208599E-10</v>
      </c>
      <c r="P4961">
        <v>0.50862360376816196</v>
      </c>
      <c r="Q4961" s="1">
        <v>1.0270980826736401E-9</v>
      </c>
      <c r="R4961">
        <v>0.45871685131134199</v>
      </c>
      <c r="S4961" s="1">
        <v>5.8382073880275602E-8</v>
      </c>
      <c r="T4961">
        <v>-0.37058643009339498</v>
      </c>
      <c r="U4961" s="1">
        <v>1.7969834066196101E-5</v>
      </c>
      <c r="V4961">
        <v>6.6268761000420007E-2</v>
      </c>
      <c r="W4961">
        <v>0.45915362613058502</v>
      </c>
      <c r="X4961">
        <v>3.9694267627563097E-2</v>
      </c>
      <c r="Y4961">
        <v>0.65770538211012797</v>
      </c>
      <c r="Z4961">
        <v>-0.43187120833361797</v>
      </c>
      <c r="AA4961" s="1">
        <v>3.98435398752955E-7</v>
      </c>
      <c r="AB4961">
        <v>7.6774490062954601E-2</v>
      </c>
      <c r="AC4961">
        <v>0.39093822158997299</v>
      </c>
      <c r="AD4961">
        <v>-2.1113641294554501E-2</v>
      </c>
      <c r="AE4961">
        <v>0.81373350752331097</v>
      </c>
      <c r="AF4961">
        <v>-0.42120953838078001</v>
      </c>
      <c r="AG4961" s="1">
        <v>8.1696036914931104E-7</v>
      </c>
      <c r="AH4961">
        <v>2.6659337306669799E-2</v>
      </c>
      <c r="AI4961">
        <v>0.76607118783041805</v>
      </c>
      <c r="AJ4961">
        <v>-8.9576323623765899E-2</v>
      </c>
      <c r="AK4961">
        <v>0.31658134544272998</v>
      </c>
      <c r="AL4961">
        <v>1.36589094470593E-3</v>
      </c>
      <c r="AM4961">
        <v>0.98784021477004103</v>
      </c>
    </row>
    <row r="4962" spans="1:39" x14ac:dyDescent="0.5">
      <c r="A4962" t="s">
        <v>6048</v>
      </c>
      <c r="B4962" t="s">
        <v>6048</v>
      </c>
      <c r="C4962" t="s">
        <v>663</v>
      </c>
      <c r="D4962">
        <v>-0.50795295775798799</v>
      </c>
      <c r="E4962" s="1">
        <v>1.0891939505769201E-9</v>
      </c>
      <c r="F4962">
        <v>-0.660315438176866</v>
      </c>
      <c r="G4962" s="1">
        <v>3.0387727102967097E-17</v>
      </c>
      <c r="H4962">
        <v>-0.509468796551521</v>
      </c>
      <c r="I4962" s="1">
        <v>9.5368467336835791E-10</v>
      </c>
      <c r="J4962">
        <v>0.22539421042646801</v>
      </c>
      <c r="K4962">
        <v>1.08397486031938E-2</v>
      </c>
      <c r="L4962">
        <v>-0.40147043723310299</v>
      </c>
      <c r="M4962" s="1">
        <v>2.8975135435463001E-6</v>
      </c>
      <c r="N4962">
        <v>0.78774247143157305</v>
      </c>
      <c r="O4962" s="1">
        <v>4.48920104562549E-28</v>
      </c>
      <c r="P4962">
        <v>-0.65506496494909605</v>
      </c>
      <c r="Q4962" s="1">
        <v>6.5526376967100806E-17</v>
      </c>
      <c r="R4962">
        <v>-0.49376250081165901</v>
      </c>
      <c r="S4962" s="1">
        <v>3.66273091684636E-9</v>
      </c>
      <c r="T4962">
        <v>0.523824071459286</v>
      </c>
      <c r="U4962" s="1">
        <v>2.6224147916323499E-10</v>
      </c>
      <c r="V4962">
        <v>-0.11040000167281901</v>
      </c>
      <c r="W4962">
        <v>0.21659820561190499</v>
      </c>
      <c r="X4962">
        <v>4.3407194738889501E-2</v>
      </c>
      <c r="Y4962">
        <v>0.62798417406009199</v>
      </c>
      <c r="Z4962">
        <v>0.59213170757620703</v>
      </c>
      <c r="AA4962" s="1">
        <v>2.26600275471916E-13</v>
      </c>
      <c r="AB4962">
        <v>-9.9928687472123995E-2</v>
      </c>
      <c r="AC4962">
        <v>0.26365026601360803</v>
      </c>
      <c r="AD4962">
        <v>-0.109505876991585</v>
      </c>
      <c r="AE4962">
        <v>0.22036571111876199</v>
      </c>
      <c r="AF4962">
        <v>0.49204476860704899</v>
      </c>
      <c r="AG4962" s="1">
        <v>4.2261478124797501E-9</v>
      </c>
      <c r="AH4962">
        <v>-4.3831287668909001E-2</v>
      </c>
      <c r="AI4962">
        <v>0.62462586212732496</v>
      </c>
      <c r="AJ4962">
        <v>-8.3507237832404404E-3</v>
      </c>
      <c r="AK4962">
        <v>0.92576134425745404</v>
      </c>
      <c r="AL4962">
        <v>-0.14914838668250999</v>
      </c>
      <c r="AM4962">
        <v>9.4214626358367901E-2</v>
      </c>
    </row>
    <row r="4963" spans="1:39" x14ac:dyDescent="0.5">
      <c r="A4963" t="s">
        <v>6049</v>
      </c>
      <c r="B4963" t="s">
        <v>6049</v>
      </c>
      <c r="C4963" t="s">
        <v>663</v>
      </c>
      <c r="D4963">
        <v>0.50656709650366305</v>
      </c>
      <c r="E4963" s="1">
        <v>1.22916858276488E-9</v>
      </c>
      <c r="F4963">
        <v>0.528735175849946</v>
      </c>
      <c r="G4963" s="1">
        <v>1.66263622649028E-10</v>
      </c>
      <c r="H4963">
        <v>0.59647422669282402</v>
      </c>
      <c r="I4963" s="1">
        <v>1.3665022198905801E-13</v>
      </c>
      <c r="J4963">
        <v>-0.31909122021193698</v>
      </c>
      <c r="K4963">
        <v>2.5569716574659802E-4</v>
      </c>
      <c r="L4963">
        <v>0.33082910382326502</v>
      </c>
      <c r="M4963">
        <v>1.4531761298360499E-4</v>
      </c>
      <c r="N4963">
        <v>-0.54871985164550097</v>
      </c>
      <c r="O4963" s="1">
        <v>2.40907179048126E-11</v>
      </c>
      <c r="P4963">
        <v>0.53361716411615201</v>
      </c>
      <c r="Q4963" s="1">
        <v>1.0492982856099E-10</v>
      </c>
      <c r="R4963">
        <v>0.581984304594651</v>
      </c>
      <c r="S4963" s="1">
        <v>7.1768880175131802E-13</v>
      </c>
      <c r="T4963">
        <v>-0.39719771019050298</v>
      </c>
      <c r="U4963" s="1">
        <v>3.7712658403120101E-6</v>
      </c>
      <c r="V4963">
        <v>-2.3709019658952502E-2</v>
      </c>
      <c r="W4963">
        <v>0.79133110554807296</v>
      </c>
      <c r="X4963">
        <v>3.8394587212556897E-2</v>
      </c>
      <c r="Y4963">
        <v>0.66823982951990002</v>
      </c>
      <c r="Z4963">
        <v>-0.62297848241741705</v>
      </c>
      <c r="AA4963" s="1">
        <v>5.2521645532510998E-15</v>
      </c>
      <c r="AB4963">
        <v>-7.4113451930383101E-2</v>
      </c>
      <c r="AC4963">
        <v>0.40761513608836197</v>
      </c>
      <c r="AD4963">
        <v>-4.6903927661288702E-2</v>
      </c>
      <c r="AE4963">
        <v>0.60052722439855299</v>
      </c>
      <c r="AF4963">
        <v>-0.56005057633369304</v>
      </c>
      <c r="AG4963" s="1">
        <v>7.60394270161021E-12</v>
      </c>
      <c r="AH4963">
        <v>0.19427726027848799</v>
      </c>
      <c r="AI4963">
        <v>2.86227332109028E-2</v>
      </c>
      <c r="AJ4963">
        <v>-0.23716397923753299</v>
      </c>
      <c r="AK4963">
        <v>7.2596729630030801E-3</v>
      </c>
      <c r="AL4963">
        <v>-5.0229505969693201E-2</v>
      </c>
      <c r="AM4963">
        <v>0.57492355784575899</v>
      </c>
    </row>
    <row r="4964" spans="1:39" x14ac:dyDescent="0.5">
      <c r="A4964" t="s">
        <v>6050</v>
      </c>
      <c r="B4964" t="s">
        <v>6050</v>
      </c>
      <c r="C4964" t="s">
        <v>663</v>
      </c>
      <c r="D4964">
        <v>-0.50619204319501099</v>
      </c>
      <c r="E4964" s="1">
        <v>1.2699329343145201E-9</v>
      </c>
      <c r="F4964">
        <v>-0.54517283237618297</v>
      </c>
      <c r="G4964" s="1">
        <v>3.42612159791194E-11</v>
      </c>
      <c r="H4964">
        <v>-0.52473824318310902</v>
      </c>
      <c r="I4964" s="1">
        <v>2.4104720286542602E-10</v>
      </c>
      <c r="J4964">
        <v>0.28046518709557899</v>
      </c>
      <c r="K4964">
        <v>1.40420502117065E-3</v>
      </c>
      <c r="L4964">
        <v>-0.50919935578583597</v>
      </c>
      <c r="M4964" s="1">
        <v>9.7652131486932492E-10</v>
      </c>
      <c r="N4964">
        <v>0.65975874245219202</v>
      </c>
      <c r="O4964" s="1">
        <v>3.2991128062432201E-17</v>
      </c>
      <c r="P4964">
        <v>-0.44028845526924298</v>
      </c>
      <c r="Q4964" s="1">
        <v>2.22081786707392E-7</v>
      </c>
      <c r="R4964">
        <v>-0.36472410760420598</v>
      </c>
      <c r="S4964" s="1">
        <v>2.48946376997189E-5</v>
      </c>
      <c r="T4964">
        <v>0.34813192303516399</v>
      </c>
      <c r="U4964" s="1">
        <v>6.0549738622526503E-5</v>
      </c>
      <c r="V4964">
        <v>0.15558099836155201</v>
      </c>
      <c r="W4964">
        <v>8.0702366065449699E-2</v>
      </c>
      <c r="X4964">
        <v>-0.123601388036177</v>
      </c>
      <c r="Y4964">
        <v>0.16621779481883001</v>
      </c>
      <c r="Z4964">
        <v>0.73208856520296595</v>
      </c>
      <c r="AA4964" s="1">
        <v>1.3970889346257101E-22</v>
      </c>
      <c r="AB4964">
        <v>-0.156253071554463</v>
      </c>
      <c r="AC4964">
        <v>7.9385259799805305E-2</v>
      </c>
      <c r="AD4964">
        <v>3.7229262222621601E-2</v>
      </c>
      <c r="AE4964">
        <v>0.677740551134562</v>
      </c>
      <c r="AF4964">
        <v>0.61986261468224102</v>
      </c>
      <c r="AG4964" s="1">
        <v>7.8284139785575692E-15</v>
      </c>
      <c r="AH4964">
        <v>-0.219025556334601</v>
      </c>
      <c r="AI4964">
        <v>1.3360794679422699E-2</v>
      </c>
      <c r="AJ4964">
        <v>0.279765279523157</v>
      </c>
      <c r="AK4964">
        <v>1.4451376108686499E-3</v>
      </c>
      <c r="AL4964">
        <v>-0.14680298553601301</v>
      </c>
      <c r="AM4964">
        <v>9.9565475611018306E-2</v>
      </c>
    </row>
    <row r="4965" spans="1:39" x14ac:dyDescent="0.5">
      <c r="A4965" t="s">
        <v>6051</v>
      </c>
      <c r="B4965" t="s">
        <v>6051</v>
      </c>
      <c r="C4965" t="s">
        <v>663</v>
      </c>
      <c r="D4965">
        <v>-0.50517085243924498</v>
      </c>
      <c r="E4965" s="1">
        <v>1.3876313082203101E-9</v>
      </c>
      <c r="F4965">
        <v>-0.68370917359012295</v>
      </c>
      <c r="G4965" s="1">
        <v>8.1477224731166099E-19</v>
      </c>
      <c r="H4965">
        <v>-0.46323160625084098</v>
      </c>
      <c r="I4965" s="1">
        <v>4.1575264462422098E-8</v>
      </c>
      <c r="J4965">
        <v>0.169829300099132</v>
      </c>
      <c r="K4965">
        <v>5.6281928096324603E-2</v>
      </c>
      <c r="L4965">
        <v>-0.58531011144866896</v>
      </c>
      <c r="M4965" s="1">
        <v>4.9402664791384095E-13</v>
      </c>
      <c r="N4965">
        <v>0.84069562006997001</v>
      </c>
      <c r="O4965" s="1">
        <v>4.2381476232822001E-35</v>
      </c>
      <c r="P4965">
        <v>-0.47833177563170298</v>
      </c>
      <c r="Q4965" s="1">
        <v>1.28802445297399E-8</v>
      </c>
      <c r="R4965">
        <v>-0.51669982040891604</v>
      </c>
      <c r="S4965" s="1">
        <v>5.0145182258178103E-10</v>
      </c>
      <c r="T4965">
        <v>0.42598561075688601</v>
      </c>
      <c r="U4965" s="1">
        <v>5.9405371459774001E-7</v>
      </c>
      <c r="V4965">
        <v>-0.32438014520000902</v>
      </c>
      <c r="W4965">
        <v>1.9878244279560701E-4</v>
      </c>
      <c r="X4965">
        <v>-0.121357969297056</v>
      </c>
      <c r="Y4965">
        <v>0.17410167669370499</v>
      </c>
      <c r="Z4965">
        <v>0.31978957927870499</v>
      </c>
      <c r="AA4965">
        <v>2.4740131126207201E-4</v>
      </c>
      <c r="AB4965">
        <v>-0.51611648191975001</v>
      </c>
      <c r="AC4965" s="1">
        <v>5.2843785833444802E-10</v>
      </c>
      <c r="AD4965">
        <v>-0.115934188820899</v>
      </c>
      <c r="AE4965">
        <v>0.194295762929004</v>
      </c>
      <c r="AF4965">
        <v>0.35389446043921502</v>
      </c>
      <c r="AG4965" s="1">
        <v>4.4716900910773598E-5</v>
      </c>
      <c r="AH4965">
        <v>0.202376035141097</v>
      </c>
      <c r="AI4965">
        <v>2.25025398161556E-2</v>
      </c>
      <c r="AJ4965">
        <v>-0.17175005559477999</v>
      </c>
      <c r="AK4965">
        <v>5.3512747308842298E-2</v>
      </c>
      <c r="AL4965">
        <v>-0.129318794997831</v>
      </c>
      <c r="AM4965">
        <v>0.14732881369883299</v>
      </c>
    </row>
    <row r="4966" spans="1:39" x14ac:dyDescent="0.5">
      <c r="A4966" t="s">
        <v>6052</v>
      </c>
      <c r="B4966" t="s">
        <v>6052</v>
      </c>
      <c r="C4966" t="s">
        <v>663</v>
      </c>
      <c r="D4966">
        <v>-0.50471570706429802</v>
      </c>
      <c r="E4966" s="1">
        <v>1.4434101903201701E-9</v>
      </c>
      <c r="F4966">
        <v>-0.69649102296645604</v>
      </c>
      <c r="G4966" s="1">
        <v>9.7462385171149696E-20</v>
      </c>
      <c r="H4966">
        <v>-0.57432993122603504</v>
      </c>
      <c r="I4966" s="1">
        <v>1.66845908042354E-12</v>
      </c>
      <c r="J4966">
        <v>0.18110327697940101</v>
      </c>
      <c r="K4966">
        <v>4.1586705860321697E-2</v>
      </c>
      <c r="L4966">
        <v>-0.49163153325200598</v>
      </c>
      <c r="M4966" s="1">
        <v>4.3736350426194598E-9</v>
      </c>
      <c r="N4966">
        <v>0.86145601899549196</v>
      </c>
      <c r="O4966" s="1">
        <v>1.35279037484843E-38</v>
      </c>
      <c r="P4966">
        <v>-0.52556713150309897</v>
      </c>
      <c r="Q4966" s="1">
        <v>2.2326616204394099E-10</v>
      </c>
      <c r="R4966">
        <v>-0.54071979930087</v>
      </c>
      <c r="S4966" s="1">
        <v>5.3004205194255097E-11</v>
      </c>
      <c r="T4966">
        <v>0.66236419426400694</v>
      </c>
      <c r="U4966" s="1">
        <v>2.2421522264828799E-17</v>
      </c>
      <c r="V4966">
        <v>-0.40646248532875001</v>
      </c>
      <c r="W4966" s="1">
        <v>2.1196764317371799E-6</v>
      </c>
      <c r="X4966">
        <v>-9.6096113694544599E-2</v>
      </c>
      <c r="Y4966">
        <v>0.282495570887763</v>
      </c>
      <c r="Z4966">
        <v>0.29059704856791801</v>
      </c>
      <c r="AA4966">
        <v>9.1870666011755104E-4</v>
      </c>
      <c r="AB4966">
        <v>-0.34833663940756199</v>
      </c>
      <c r="AC4966" s="1">
        <v>5.9907230198166201E-5</v>
      </c>
      <c r="AD4966">
        <v>-1.5994432246616199E-2</v>
      </c>
      <c r="AE4966">
        <v>0.85834812594302301</v>
      </c>
      <c r="AF4966">
        <v>0.28980971793659999</v>
      </c>
      <c r="AG4966">
        <v>9.5003325039342505E-4</v>
      </c>
      <c r="AH4966">
        <v>0.30223351720156499</v>
      </c>
      <c r="AI4966">
        <v>5.5346354526169801E-4</v>
      </c>
      <c r="AJ4966">
        <v>-7.54461717558539E-2</v>
      </c>
      <c r="AK4966">
        <v>0.399211117219473</v>
      </c>
      <c r="AL4966">
        <v>-0.21427775137757199</v>
      </c>
      <c r="AM4966">
        <v>1.55598341448916E-2</v>
      </c>
    </row>
    <row r="4967" spans="1:39" x14ac:dyDescent="0.5">
      <c r="A4967" t="s">
        <v>6053</v>
      </c>
      <c r="B4967" t="s">
        <v>6053</v>
      </c>
      <c r="C4967" t="s">
        <v>663</v>
      </c>
      <c r="D4967">
        <v>-0.50395037829006895</v>
      </c>
      <c r="E4967" s="1">
        <v>1.54210258583691E-9</v>
      </c>
      <c r="F4967">
        <v>-0.71803430165214899</v>
      </c>
      <c r="G4967" s="1">
        <v>2.0896397682229801E-21</v>
      </c>
      <c r="H4967">
        <v>-0.56352231430477295</v>
      </c>
      <c r="I4967" s="1">
        <v>5.2938606220051403E-12</v>
      </c>
      <c r="J4967">
        <v>0.29730693897473298</v>
      </c>
      <c r="K4967">
        <v>6.8768175963190099E-4</v>
      </c>
      <c r="L4967">
        <v>-0.56196169010047103</v>
      </c>
      <c r="M4967" s="1">
        <v>6.2329394063069197E-12</v>
      </c>
      <c r="N4967">
        <v>0.81984362624554097</v>
      </c>
      <c r="O4967" s="1">
        <v>4.65012191494385E-32</v>
      </c>
      <c r="P4967">
        <v>-0.463489369154651</v>
      </c>
      <c r="Q4967" s="1">
        <v>4.0771105064144401E-8</v>
      </c>
      <c r="R4967">
        <v>-0.61506268161844802</v>
      </c>
      <c r="S4967" s="1">
        <v>1.43535062776261E-14</v>
      </c>
      <c r="T4967">
        <v>0.53340977078388996</v>
      </c>
      <c r="U4967" s="1">
        <v>1.07017777705921E-10</v>
      </c>
      <c r="V4967">
        <v>-0.70368111088848595</v>
      </c>
      <c r="W4967" s="1">
        <v>2.8089770097565998E-20</v>
      </c>
      <c r="X4967">
        <v>-0.16535154277929501</v>
      </c>
      <c r="Y4967">
        <v>6.3197030192415599E-2</v>
      </c>
      <c r="Z4967">
        <v>-5.7622326614380603E-2</v>
      </c>
      <c r="AA4967">
        <v>0.51990941515721101</v>
      </c>
      <c r="AB4967">
        <v>-0.49142080978159502</v>
      </c>
      <c r="AC4967" s="1">
        <v>4.4507364796943802E-9</v>
      </c>
      <c r="AD4967">
        <v>-7.56030077348087E-2</v>
      </c>
      <c r="AE4967">
        <v>0.39822894369810902</v>
      </c>
      <c r="AF4967">
        <v>6.7816662149894902E-2</v>
      </c>
      <c r="AG4967">
        <v>0.448707709356301</v>
      </c>
      <c r="AH4967">
        <v>0.60948575433966301</v>
      </c>
      <c r="AI4967" s="1">
        <v>2.8661318659653097E-14</v>
      </c>
      <c r="AJ4967">
        <v>-0.33296570310285301</v>
      </c>
      <c r="AK4967">
        <v>1.3078927359627299E-4</v>
      </c>
      <c r="AL4967">
        <v>-0.241342058002261</v>
      </c>
      <c r="AM4967">
        <v>6.2679774617163501E-3</v>
      </c>
    </row>
    <row r="4968" spans="1:39" x14ac:dyDescent="0.5">
      <c r="A4968" t="s">
        <v>6054</v>
      </c>
      <c r="B4968" t="s">
        <v>6054</v>
      </c>
      <c r="C4968" t="s">
        <v>663</v>
      </c>
      <c r="D4968">
        <v>-0.50160756130085704</v>
      </c>
      <c r="E4968" s="1">
        <v>1.8862625155875801E-9</v>
      </c>
      <c r="F4968">
        <v>-0.65211036160418001</v>
      </c>
      <c r="G4968" s="1">
        <v>1.00305040694748E-16</v>
      </c>
      <c r="H4968">
        <v>-0.49386273907798101</v>
      </c>
      <c r="I4968" s="1">
        <v>3.6321874334325799E-9</v>
      </c>
      <c r="J4968">
        <v>0.13139499548561301</v>
      </c>
      <c r="K4968">
        <v>0.14088652556734299</v>
      </c>
      <c r="L4968">
        <v>-0.41495725430524899</v>
      </c>
      <c r="M4968" s="1">
        <v>1.2307246501190401E-6</v>
      </c>
      <c r="N4968">
        <v>0.78172779001543802</v>
      </c>
      <c r="O4968" s="1">
        <v>2.10086563748177E-27</v>
      </c>
      <c r="P4968">
        <v>-0.49450000796270499</v>
      </c>
      <c r="Q4968" s="1">
        <v>3.44365757617297E-9</v>
      </c>
      <c r="R4968">
        <v>-0.49497090349359901</v>
      </c>
      <c r="S4968" s="1">
        <v>3.31043115219112E-9</v>
      </c>
      <c r="T4968">
        <v>0.55648554592952204</v>
      </c>
      <c r="U4968" s="1">
        <v>1.09811454320467E-11</v>
      </c>
      <c r="V4968">
        <v>-0.20160168394017</v>
      </c>
      <c r="W4968">
        <v>2.30345232820846E-2</v>
      </c>
      <c r="X4968">
        <v>-9.5900050524046404E-2</v>
      </c>
      <c r="Y4968">
        <v>0.283483304883068</v>
      </c>
      <c r="Z4968">
        <v>0.53090345078729395</v>
      </c>
      <c r="AA4968" s="1">
        <v>1.3564639153811799E-10</v>
      </c>
      <c r="AB4968">
        <v>-0.31915089378728501</v>
      </c>
      <c r="AC4968">
        <v>2.5497835614020001E-4</v>
      </c>
      <c r="AD4968">
        <v>-0.23248253462774199</v>
      </c>
      <c r="AE4968">
        <v>8.5339468420165092E-3</v>
      </c>
      <c r="AF4968">
        <v>0.34709588977625799</v>
      </c>
      <c r="AG4968" s="1">
        <v>6.3901388626062006E-5</v>
      </c>
      <c r="AH4968">
        <v>-7.9305995796364506E-2</v>
      </c>
      <c r="AI4968">
        <v>0.375459382611257</v>
      </c>
      <c r="AJ4968">
        <v>-8.6122073236825095E-2</v>
      </c>
      <c r="AK4968">
        <v>0.33567777374761398</v>
      </c>
      <c r="AL4968">
        <v>-0.15762963650172299</v>
      </c>
      <c r="AM4968">
        <v>7.67414289069729E-2</v>
      </c>
    </row>
    <row r="4969" spans="1:39" x14ac:dyDescent="0.5">
      <c r="A4969" t="s">
        <v>6055</v>
      </c>
      <c r="B4969" t="s">
        <v>6055</v>
      </c>
      <c r="C4969" t="s">
        <v>663</v>
      </c>
      <c r="D4969">
        <v>0.50017241759790598</v>
      </c>
      <c r="E4969" s="1">
        <v>2.1324068959038098E-9</v>
      </c>
      <c r="F4969">
        <v>0.55600138116542996</v>
      </c>
      <c r="G4969" s="1">
        <v>1.1539270509423701E-11</v>
      </c>
      <c r="H4969">
        <v>0.58643729795662902</v>
      </c>
      <c r="I4969" s="1">
        <v>4.3487366273461999E-13</v>
      </c>
      <c r="J4969">
        <v>-0.309572335051921</v>
      </c>
      <c r="K4969">
        <v>3.9767560736021898E-4</v>
      </c>
      <c r="L4969">
        <v>0.30689198789797101</v>
      </c>
      <c r="M4969">
        <v>4.4915144008573002E-4</v>
      </c>
      <c r="N4969">
        <v>-0.65055692989361003</v>
      </c>
      <c r="O4969" s="1">
        <v>1.25233772666995E-16</v>
      </c>
      <c r="P4969">
        <v>0.62514543694022295</v>
      </c>
      <c r="Q4969" s="1">
        <v>3.9686824417159302E-15</v>
      </c>
      <c r="R4969">
        <v>0.71329946233501396</v>
      </c>
      <c r="S4969" s="1">
        <v>5.0114598031111199E-21</v>
      </c>
      <c r="T4969">
        <v>-0.45371509321166398</v>
      </c>
      <c r="U4969" s="1">
        <v>8.4559385769154306E-8</v>
      </c>
      <c r="V4969">
        <v>0.213560210210167</v>
      </c>
      <c r="W4969">
        <v>1.59181659149207E-2</v>
      </c>
      <c r="X4969">
        <v>-1.9588546947065799E-2</v>
      </c>
      <c r="Y4969">
        <v>0.82696942210782898</v>
      </c>
      <c r="Z4969">
        <v>-0.47210129871721801</v>
      </c>
      <c r="AA4969" s="1">
        <v>2.1032458510492702E-8</v>
      </c>
      <c r="AB4969">
        <v>7.3245038344017493E-2</v>
      </c>
      <c r="AC4969">
        <v>0.41314689984910502</v>
      </c>
      <c r="AD4969">
        <v>6.8915762727146997E-3</v>
      </c>
      <c r="AE4969">
        <v>0.93870537749021299</v>
      </c>
      <c r="AF4969">
        <v>-0.44697815781092298</v>
      </c>
      <c r="AG4969" s="1">
        <v>1.37983587024747E-7</v>
      </c>
      <c r="AH4969">
        <v>3.3181599181507301E-3</v>
      </c>
      <c r="AI4969">
        <v>0.97046576095439396</v>
      </c>
      <c r="AJ4969">
        <v>-7.3432440831821294E-2</v>
      </c>
      <c r="AK4969">
        <v>0.41194945023774299</v>
      </c>
      <c r="AL4969">
        <v>-4.5808335784351603E-3</v>
      </c>
      <c r="AM4969">
        <v>0.95923530364199405</v>
      </c>
    </row>
    <row r="4970" spans="1:39" x14ac:dyDescent="0.5">
      <c r="A4970" t="s">
        <v>6056</v>
      </c>
      <c r="B4970" t="s">
        <v>6056</v>
      </c>
      <c r="C4970" t="s">
        <v>663</v>
      </c>
      <c r="D4970">
        <v>-0.498226640557694</v>
      </c>
      <c r="E4970" s="1">
        <v>2.51593322499628E-9</v>
      </c>
      <c r="F4970">
        <v>-0.54769664796953799</v>
      </c>
      <c r="G4970" s="1">
        <v>2.6678158342895501E-11</v>
      </c>
      <c r="H4970">
        <v>-0.56545925643626305</v>
      </c>
      <c r="I4970" s="1">
        <v>4.3175204230454702E-12</v>
      </c>
      <c r="J4970">
        <v>0.124387612869073</v>
      </c>
      <c r="K4970">
        <v>0.163518550758735</v>
      </c>
      <c r="L4970">
        <v>-0.44030486939708802</v>
      </c>
      <c r="M4970" s="1">
        <v>2.2182536773337899E-7</v>
      </c>
      <c r="N4970">
        <v>0.77390156659263998</v>
      </c>
      <c r="O4970" s="1">
        <v>1.4566712776069499E-26</v>
      </c>
      <c r="P4970">
        <v>-0.42129772493325501</v>
      </c>
      <c r="Q4970" s="1">
        <v>8.1220415768298604E-7</v>
      </c>
      <c r="R4970">
        <v>-0.44695367213182502</v>
      </c>
      <c r="S4970" s="1">
        <v>1.38226732380739E-7</v>
      </c>
      <c r="T4970">
        <v>0.39252947160374102</v>
      </c>
      <c r="U4970" s="1">
        <v>5.0088773987231501E-6</v>
      </c>
      <c r="V4970">
        <v>-7.61830601293364E-2</v>
      </c>
      <c r="W4970">
        <v>0.39460892448957502</v>
      </c>
      <c r="X4970">
        <v>-0.160203029508177</v>
      </c>
      <c r="Y4970">
        <v>7.1989403053518503E-2</v>
      </c>
      <c r="Z4970">
        <v>0.56500597553431597</v>
      </c>
      <c r="AA4970" s="1">
        <v>4.5290328512358702E-12</v>
      </c>
      <c r="AB4970">
        <v>-0.28163022344981598</v>
      </c>
      <c r="AC4970">
        <v>1.33840630603215E-3</v>
      </c>
      <c r="AD4970">
        <v>-1.57094846322593E-2</v>
      </c>
      <c r="AE4970">
        <v>0.86084604813932497</v>
      </c>
      <c r="AF4970">
        <v>0.48284316705415298</v>
      </c>
      <c r="AG4970" s="1">
        <v>8.9752055328682304E-9</v>
      </c>
      <c r="AH4970">
        <v>-3.4101539964196702E-2</v>
      </c>
      <c r="AI4970">
        <v>0.70348834691976103</v>
      </c>
      <c r="AJ4970">
        <v>0.114916271075652</v>
      </c>
      <c r="AK4970">
        <v>0.198267713940633</v>
      </c>
      <c r="AL4970">
        <v>-9.7582508244207694E-2</v>
      </c>
      <c r="AM4970">
        <v>0.275082376729816</v>
      </c>
    </row>
    <row r="4971" spans="1:39" x14ac:dyDescent="0.5">
      <c r="A4971" t="s">
        <v>6057</v>
      </c>
      <c r="B4971" t="s">
        <v>6057</v>
      </c>
      <c r="C4971" t="s">
        <v>663</v>
      </c>
      <c r="D4971">
        <v>-0.49583578171563603</v>
      </c>
      <c r="E4971" s="1">
        <v>3.0785405605450198E-9</v>
      </c>
      <c r="F4971">
        <v>-0.65291310384478995</v>
      </c>
      <c r="G4971" s="1">
        <v>8.9389806861341003E-17</v>
      </c>
      <c r="H4971">
        <v>-0.62931699693805099</v>
      </c>
      <c r="I4971" s="1">
        <v>2.2998200992459199E-15</v>
      </c>
      <c r="J4971">
        <v>0.29426770866766599</v>
      </c>
      <c r="K4971">
        <v>7.8476386361936196E-4</v>
      </c>
      <c r="L4971">
        <v>-0.38899619139941199</v>
      </c>
      <c r="M4971" s="1">
        <v>6.1914117661920201E-6</v>
      </c>
      <c r="N4971">
        <v>0.83569908501530799</v>
      </c>
      <c r="O4971" s="1">
        <v>2.4785287648515901E-34</v>
      </c>
      <c r="P4971">
        <v>-0.62418241078758196</v>
      </c>
      <c r="Q4971" s="1">
        <v>4.4961913526482896E-15</v>
      </c>
      <c r="R4971">
        <v>-0.55515296170552397</v>
      </c>
      <c r="S4971" s="1">
        <v>1.25841521012529E-11</v>
      </c>
      <c r="T4971">
        <v>0.60225071676483799</v>
      </c>
      <c r="U4971" s="1">
        <v>6.8907231982833604E-14</v>
      </c>
      <c r="V4971">
        <v>-0.39455589135504898</v>
      </c>
      <c r="W4971" s="1">
        <v>4.4306527461580302E-6</v>
      </c>
      <c r="X4971">
        <v>3.8141153046668499E-2</v>
      </c>
      <c r="Y4971">
        <v>0.67030164238719803</v>
      </c>
      <c r="Z4971">
        <v>0.35193403291084302</v>
      </c>
      <c r="AA4971" s="1">
        <v>4.9606917779970497E-5</v>
      </c>
      <c r="AB4971">
        <v>-0.258242411223289</v>
      </c>
      <c r="AC4971">
        <v>3.3748014368721901E-3</v>
      </c>
      <c r="AD4971">
        <v>-0.13961579466912599</v>
      </c>
      <c r="AE4971">
        <v>0.117463091100054</v>
      </c>
      <c r="AF4971">
        <v>0.28471201419210801</v>
      </c>
      <c r="AG4971">
        <v>1.1776739188632201E-3</v>
      </c>
      <c r="AH4971">
        <v>0.207413495064519</v>
      </c>
      <c r="AI4971">
        <v>1.92927537861576E-2</v>
      </c>
      <c r="AJ4971">
        <v>-0.15661743400053901</v>
      </c>
      <c r="AK4971">
        <v>7.8678446040878397E-2</v>
      </c>
      <c r="AL4971">
        <v>-0.120400740377898</v>
      </c>
      <c r="AM4971">
        <v>0.17754831664378001</v>
      </c>
    </row>
    <row r="4972" spans="1:39" x14ac:dyDescent="0.5">
      <c r="A4972" t="s">
        <v>6058</v>
      </c>
      <c r="B4972" t="s">
        <v>6058</v>
      </c>
      <c r="C4972" t="s">
        <v>663</v>
      </c>
      <c r="D4972">
        <v>-0.49262687037942199</v>
      </c>
      <c r="E4972" s="1">
        <v>4.0264778773589004E-9</v>
      </c>
      <c r="F4972">
        <v>-0.67421601476809701</v>
      </c>
      <c r="G4972" s="1">
        <v>3.6824067248807697E-18</v>
      </c>
      <c r="H4972">
        <v>-0.622566367185722</v>
      </c>
      <c r="I4972" s="1">
        <v>5.5382834424805801E-15</v>
      </c>
      <c r="J4972">
        <v>0.30374770066720602</v>
      </c>
      <c r="K4972">
        <v>5.1733646410227698E-4</v>
      </c>
      <c r="L4972">
        <v>-0.59063434631226097</v>
      </c>
      <c r="M4972" s="1">
        <v>2.6930233601431598E-13</v>
      </c>
      <c r="N4972">
        <v>0.78593661641325996</v>
      </c>
      <c r="O4972" s="1">
        <v>7.1723903915296097E-28</v>
      </c>
      <c r="P4972">
        <v>-0.50997563025569004</v>
      </c>
      <c r="Q4972" s="1">
        <v>9.1211385089564103E-10</v>
      </c>
      <c r="R4972">
        <v>-0.59344985743016299</v>
      </c>
      <c r="S4972" s="1">
        <v>1.94506512657945E-13</v>
      </c>
      <c r="T4972">
        <v>0.42047466284424001</v>
      </c>
      <c r="U4972" s="1">
        <v>8.5763832683242E-7</v>
      </c>
      <c r="V4972">
        <v>-0.52446520280339504</v>
      </c>
      <c r="W4972" s="1">
        <v>2.4719791282872498E-10</v>
      </c>
      <c r="X4972">
        <v>-9.7779190413820702E-2</v>
      </c>
      <c r="Y4972">
        <v>0.27411137138694303</v>
      </c>
      <c r="Z4972">
        <v>8.6500032789131001E-2</v>
      </c>
      <c r="AA4972">
        <v>0.33355328312556598</v>
      </c>
      <c r="AB4972">
        <v>-0.34231705037666899</v>
      </c>
      <c r="AC4972" s="1">
        <v>8.1730488916689E-5</v>
      </c>
      <c r="AD4972">
        <v>-3.98751583030683E-2</v>
      </c>
      <c r="AE4972">
        <v>0.65624443897495799</v>
      </c>
      <c r="AF4972">
        <v>0.240810245542493</v>
      </c>
      <c r="AG4972">
        <v>6.3871241840220399E-3</v>
      </c>
      <c r="AH4972">
        <v>0.46824433558877099</v>
      </c>
      <c r="AI4972" s="1">
        <v>2.8353947381523201E-8</v>
      </c>
      <c r="AJ4972">
        <v>-0.272577695488532</v>
      </c>
      <c r="AK4972">
        <v>1.9329222001438901E-3</v>
      </c>
      <c r="AL4972">
        <v>-7.8697490814873303E-2</v>
      </c>
      <c r="AM4972">
        <v>0.37914549972318501</v>
      </c>
    </row>
    <row r="4973" spans="1:39" x14ac:dyDescent="0.5">
      <c r="A4973" t="s">
        <v>6059</v>
      </c>
      <c r="B4973" t="s">
        <v>6059</v>
      </c>
      <c r="C4973" t="s">
        <v>663</v>
      </c>
      <c r="D4973">
        <v>-0.49149565995148098</v>
      </c>
      <c r="E4973" s="1">
        <v>4.4232011786107602E-9</v>
      </c>
      <c r="F4973">
        <v>-0.67934471354392501</v>
      </c>
      <c r="G4973" s="1">
        <v>1.64158524119975E-18</v>
      </c>
      <c r="H4973">
        <v>-0.54034248023706499</v>
      </c>
      <c r="I4973" s="1">
        <v>5.4984550242333698E-11</v>
      </c>
      <c r="J4973">
        <v>0.26565000256574101</v>
      </c>
      <c r="K4973">
        <v>2.5398423531016599E-3</v>
      </c>
      <c r="L4973">
        <v>-0.50444042002213496</v>
      </c>
      <c r="M4973" s="1">
        <v>1.4781881265996499E-9</v>
      </c>
      <c r="N4973">
        <v>0.81460303932946498</v>
      </c>
      <c r="O4973" s="1">
        <v>2.3454094965146001E-31</v>
      </c>
      <c r="P4973">
        <v>-0.53036473479407498</v>
      </c>
      <c r="Q4973" s="1">
        <v>1.42701080817284E-10</v>
      </c>
      <c r="R4973">
        <v>-0.368856147127545</v>
      </c>
      <c r="S4973" s="1">
        <v>1.9797604668755401E-5</v>
      </c>
      <c r="T4973">
        <v>0.44806270169901302</v>
      </c>
      <c r="U4973" s="1">
        <v>1.2761459760522599E-7</v>
      </c>
      <c r="V4973">
        <v>-0.219857456457654</v>
      </c>
      <c r="W4973">
        <v>1.3004801872888E-2</v>
      </c>
      <c r="X4973">
        <v>-0.14844630866666</v>
      </c>
      <c r="Y4973">
        <v>9.57919178025438E-2</v>
      </c>
      <c r="Z4973">
        <v>0.353931354793106</v>
      </c>
      <c r="AA4973" s="1">
        <v>4.4629358853986202E-5</v>
      </c>
      <c r="AB4973">
        <v>-0.18743486437030499</v>
      </c>
      <c r="AC4973">
        <v>3.4846481065832102E-2</v>
      </c>
      <c r="AD4973">
        <v>2.7704642648576201E-2</v>
      </c>
      <c r="AE4973">
        <v>0.75717864759154896</v>
      </c>
      <c r="AF4973">
        <v>0.40216555281109101</v>
      </c>
      <c r="AG4973" s="1">
        <v>2.7749396293436201E-6</v>
      </c>
      <c r="AH4973">
        <v>0.23875040723798899</v>
      </c>
      <c r="AI4973">
        <v>6.8678307038614198E-3</v>
      </c>
      <c r="AJ4973">
        <v>-9.33832204523748E-3</v>
      </c>
      <c r="AK4973">
        <v>0.91701119951191301</v>
      </c>
      <c r="AL4973">
        <v>-9.7700347928866199E-2</v>
      </c>
      <c r="AM4973">
        <v>0.27450033271457802</v>
      </c>
    </row>
    <row r="4974" spans="1:39" x14ac:dyDescent="0.5">
      <c r="A4974" t="s">
        <v>6060</v>
      </c>
      <c r="B4974" t="s">
        <v>6060</v>
      </c>
      <c r="C4974" t="s">
        <v>663</v>
      </c>
      <c r="D4974">
        <v>0.49137959981072399</v>
      </c>
      <c r="E4974" s="1">
        <v>4.4659667395464598E-9</v>
      </c>
      <c r="F4974">
        <v>0.61939716793564004</v>
      </c>
      <c r="G4974" s="1">
        <v>8.3061828089934599E-15</v>
      </c>
      <c r="H4974">
        <v>0.33289377764601202</v>
      </c>
      <c r="I4974">
        <v>1.3125551169563101E-4</v>
      </c>
      <c r="J4974">
        <v>-9.1275763279040203E-2</v>
      </c>
      <c r="K4974">
        <v>0.30744994236634299</v>
      </c>
      <c r="L4974">
        <v>0.33997536383487797</v>
      </c>
      <c r="M4974" s="1">
        <v>9.2071663382380393E-5</v>
      </c>
      <c r="N4974">
        <v>-0.53697002018432005</v>
      </c>
      <c r="O4974" s="1">
        <v>7.6164451187297203E-11</v>
      </c>
      <c r="P4974">
        <v>0.40855617117799597</v>
      </c>
      <c r="Q4974" s="1">
        <v>1.8564222384886901E-6</v>
      </c>
      <c r="R4974">
        <v>0.318342128935376</v>
      </c>
      <c r="S4974">
        <v>2.6488161628048E-4</v>
      </c>
      <c r="T4974">
        <v>-0.36507098653186199</v>
      </c>
      <c r="U4974" s="1">
        <v>2.4423382443879401E-5</v>
      </c>
      <c r="V4974">
        <v>3.9632015608600801E-2</v>
      </c>
      <c r="W4974">
        <v>0.658208452787715</v>
      </c>
      <c r="X4974">
        <v>4.3546999427024301E-2</v>
      </c>
      <c r="Y4974">
        <v>0.62687624155676103</v>
      </c>
      <c r="Z4974">
        <v>-0.469879067434888</v>
      </c>
      <c r="AA4974" s="1">
        <v>2.49934992318767E-8</v>
      </c>
      <c r="AB4974">
        <v>0.245665377284953</v>
      </c>
      <c r="AC4974">
        <v>5.3704437343695E-3</v>
      </c>
      <c r="AD4974">
        <v>0.32169142531379802</v>
      </c>
      <c r="AE4974">
        <v>2.26056606528138E-4</v>
      </c>
      <c r="AF4974">
        <v>-0.24858446491623801</v>
      </c>
      <c r="AG4974">
        <v>4.8311387141031503E-3</v>
      </c>
      <c r="AH4974">
        <v>0.23243412026781399</v>
      </c>
      <c r="AI4974">
        <v>8.5480971044102905E-3</v>
      </c>
      <c r="AJ4974">
        <v>0.10765585443926901</v>
      </c>
      <c r="AK4974">
        <v>0.22830790973279599</v>
      </c>
      <c r="AL4974">
        <v>-7.58342551679001E-2</v>
      </c>
      <c r="AM4974">
        <v>0.396783400514375</v>
      </c>
    </row>
    <row r="4975" spans="1:39" x14ac:dyDescent="0.5">
      <c r="A4975" t="s">
        <v>6061</v>
      </c>
      <c r="B4975" t="s">
        <v>6061</v>
      </c>
      <c r="C4975" t="s">
        <v>663</v>
      </c>
      <c r="D4975">
        <v>-0.49019864115338602</v>
      </c>
      <c r="E4975" s="1">
        <v>4.9243388983545703E-9</v>
      </c>
      <c r="F4975">
        <v>-0.530380675345271</v>
      </c>
      <c r="G4975" s="1">
        <v>1.42487339655005E-10</v>
      </c>
      <c r="H4975">
        <v>-0.39259521176574602</v>
      </c>
      <c r="I4975" s="1">
        <v>4.9890478152240202E-6</v>
      </c>
      <c r="J4975">
        <v>0.244001034641982</v>
      </c>
      <c r="K4975">
        <v>5.7014127409975596E-3</v>
      </c>
      <c r="L4975">
        <v>-0.459026179259787</v>
      </c>
      <c r="M4975" s="1">
        <v>5.7048624105537403E-8</v>
      </c>
      <c r="N4975">
        <v>0.58298251963758096</v>
      </c>
      <c r="O4975" s="1">
        <v>6.4187483855060797E-13</v>
      </c>
      <c r="P4975">
        <v>-0.38609409659662403</v>
      </c>
      <c r="Q4975" s="1">
        <v>7.3553814871726399E-6</v>
      </c>
      <c r="R4975">
        <v>-0.29643404689285902</v>
      </c>
      <c r="S4975">
        <v>7.1437005240966296E-4</v>
      </c>
      <c r="T4975">
        <v>0.37124803802865902</v>
      </c>
      <c r="U4975" s="1">
        <v>1.7313888461590999E-5</v>
      </c>
      <c r="V4975">
        <v>-0.10993616523880299</v>
      </c>
      <c r="W4975">
        <v>0.21854688166685601</v>
      </c>
      <c r="X4975">
        <v>-0.33715000466220801</v>
      </c>
      <c r="Y4975">
        <v>1.06172012889003E-4</v>
      </c>
      <c r="Z4975">
        <v>0.39009746604266698</v>
      </c>
      <c r="AA4975" s="1">
        <v>5.7971282354878901E-6</v>
      </c>
      <c r="AB4975">
        <v>-0.16646974097884601</v>
      </c>
      <c r="AC4975">
        <v>6.1408320830880297E-2</v>
      </c>
      <c r="AD4975">
        <v>-0.120724242091721</v>
      </c>
      <c r="AE4975">
        <v>0.17637793147136999</v>
      </c>
      <c r="AF4975">
        <v>0.25660382500872198</v>
      </c>
      <c r="AG4975">
        <v>3.5899559974449801E-3</v>
      </c>
      <c r="AH4975">
        <v>8.0680399542032801E-4</v>
      </c>
      <c r="AI4975">
        <v>0.99281728336762798</v>
      </c>
      <c r="AJ4975">
        <v>3.9717550970754301E-2</v>
      </c>
      <c r="AK4975">
        <v>0.65751726421803203</v>
      </c>
      <c r="AL4975">
        <v>-0.13385083971373599</v>
      </c>
      <c r="AM4975">
        <v>0.133545099007712</v>
      </c>
    </row>
    <row r="4976" spans="1:39" x14ac:dyDescent="0.5">
      <c r="A4976" t="s">
        <v>6062</v>
      </c>
      <c r="B4976" t="s">
        <v>6062</v>
      </c>
      <c r="C4976" t="s">
        <v>663</v>
      </c>
      <c r="D4976">
        <v>-0.48819139155573998</v>
      </c>
      <c r="E4976" s="1">
        <v>5.8089996872539103E-9</v>
      </c>
      <c r="F4976">
        <v>-0.64551602360029203</v>
      </c>
      <c r="G4976" s="1">
        <v>2.55103153171586E-16</v>
      </c>
      <c r="H4976">
        <v>-0.51256781054011002</v>
      </c>
      <c r="I4976" s="1">
        <v>7.2536638907093999E-10</v>
      </c>
      <c r="J4976">
        <v>0.29090032561187101</v>
      </c>
      <c r="K4976">
        <v>9.0689416928988701E-4</v>
      </c>
      <c r="L4976">
        <v>-0.43797572027519299</v>
      </c>
      <c r="M4976" s="1">
        <v>2.6118215127435401E-7</v>
      </c>
      <c r="N4976">
        <v>0.65179984375647404</v>
      </c>
      <c r="O4976" s="1">
        <v>1.0486653335317E-16</v>
      </c>
      <c r="P4976">
        <v>-0.45179746480185501</v>
      </c>
      <c r="Q4976" s="1">
        <v>9.7311289272533797E-8</v>
      </c>
      <c r="R4976">
        <v>-0.44227887937846699</v>
      </c>
      <c r="S4976" s="1">
        <v>1.92965049888808E-7</v>
      </c>
      <c r="T4976">
        <v>0.42288162403416002</v>
      </c>
      <c r="U4976" s="1">
        <v>7.3113553527153602E-7</v>
      </c>
      <c r="V4976">
        <v>-0.49511721515490797</v>
      </c>
      <c r="W4976" s="1">
        <v>3.2700556706647001E-9</v>
      </c>
      <c r="X4976">
        <v>-5.9067600496026197E-2</v>
      </c>
      <c r="Y4976">
        <v>0.50947669911374305</v>
      </c>
      <c r="Z4976">
        <v>3.5543657497564898E-2</v>
      </c>
      <c r="AA4976">
        <v>0.69157275246024896</v>
      </c>
      <c r="AB4976">
        <v>-0.39166694549506398</v>
      </c>
      <c r="AC4976" s="1">
        <v>5.2760504241808897E-6</v>
      </c>
      <c r="AD4976">
        <v>-0.22254015648775299</v>
      </c>
      <c r="AE4976">
        <v>1.1912645458076699E-2</v>
      </c>
      <c r="AF4976">
        <v>3.8998603989675397E-2</v>
      </c>
      <c r="AG4976">
        <v>0.66333583564240794</v>
      </c>
      <c r="AH4976">
        <v>0.36073238220919501</v>
      </c>
      <c r="AI4976" s="1">
        <v>3.0969426515889401E-5</v>
      </c>
      <c r="AJ4976">
        <v>-0.362033622716534</v>
      </c>
      <c r="AK4976" s="1">
        <v>2.8850882153013699E-5</v>
      </c>
      <c r="AL4976">
        <v>-0.105555823311273</v>
      </c>
      <c r="AM4976">
        <v>0.237564994312844</v>
      </c>
    </row>
    <row r="4977" spans="1:39" x14ac:dyDescent="0.5">
      <c r="A4977" t="s">
        <v>6063</v>
      </c>
      <c r="B4977" t="s">
        <v>6063</v>
      </c>
      <c r="C4977" t="s">
        <v>663</v>
      </c>
      <c r="D4977">
        <v>0.48409846598807799</v>
      </c>
      <c r="E4977" s="1">
        <v>8.1093786512118204E-9</v>
      </c>
      <c r="F4977">
        <v>0.52497598136335999</v>
      </c>
      <c r="G4977" s="1">
        <v>2.3581220794573201E-10</v>
      </c>
      <c r="H4977">
        <v>0.52793714161146998</v>
      </c>
      <c r="I4977" s="1">
        <v>1.79131404511154E-10</v>
      </c>
      <c r="J4977">
        <v>-0.18775607472821401</v>
      </c>
      <c r="K4977">
        <v>3.45306678693885E-2</v>
      </c>
      <c r="L4977">
        <v>0.31380753899464597</v>
      </c>
      <c r="M4977">
        <v>3.27324096688785E-4</v>
      </c>
      <c r="N4977">
        <v>-0.73001145592806405</v>
      </c>
      <c r="O4977" s="1">
        <v>2.10612187769107E-22</v>
      </c>
      <c r="P4977">
        <v>0.59316609091221295</v>
      </c>
      <c r="Q4977" s="1">
        <v>2.0101944897617401E-13</v>
      </c>
      <c r="R4977">
        <v>0.60057923975709204</v>
      </c>
      <c r="S4977" s="1">
        <v>8.4123699030704999E-14</v>
      </c>
      <c r="T4977">
        <v>-0.51367985504314295</v>
      </c>
      <c r="U4977" s="1">
        <v>6.5708140124957605E-10</v>
      </c>
      <c r="V4977">
        <v>1.9373421911579699E-2</v>
      </c>
      <c r="W4977">
        <v>0.82884044490767905</v>
      </c>
      <c r="X4977">
        <v>-3.3849573520932097E-2</v>
      </c>
      <c r="Y4977">
        <v>0.70557773883555897</v>
      </c>
      <c r="Z4977">
        <v>-0.76069465479575604</v>
      </c>
      <c r="AA4977" s="1">
        <v>3.2264730972973301E-25</v>
      </c>
      <c r="AB4977">
        <v>0.113149649051797</v>
      </c>
      <c r="AC4977">
        <v>0.205299798000217</v>
      </c>
      <c r="AD4977">
        <v>0.13194227401686601</v>
      </c>
      <c r="AE4977">
        <v>0.139224533726687</v>
      </c>
      <c r="AF4977">
        <v>-0.54006594634911098</v>
      </c>
      <c r="AG4977" s="1">
        <v>5.6481127696539202E-11</v>
      </c>
      <c r="AH4977">
        <v>0.26728698433974701</v>
      </c>
      <c r="AI4977">
        <v>2.3826495071315301E-3</v>
      </c>
      <c r="AJ4977">
        <v>-0.164521443100618</v>
      </c>
      <c r="AK4977">
        <v>6.4552214751345496E-2</v>
      </c>
      <c r="AL4977">
        <v>1.03234368326173E-2</v>
      </c>
      <c r="AM4977">
        <v>0.90829294118924997</v>
      </c>
    </row>
    <row r="4978" spans="1:39" x14ac:dyDescent="0.5">
      <c r="A4978" t="s">
        <v>6064</v>
      </c>
      <c r="B4978" t="s">
        <v>6064</v>
      </c>
      <c r="C4978" t="s">
        <v>663</v>
      </c>
      <c r="D4978">
        <v>-0.48385265374770098</v>
      </c>
      <c r="E4978" s="1">
        <v>8.2723469131511503E-9</v>
      </c>
      <c r="F4978">
        <v>-0.65479547814344297</v>
      </c>
      <c r="G4978" s="1">
        <v>6.81344279119222E-17</v>
      </c>
      <c r="H4978">
        <v>-0.58515156781674804</v>
      </c>
      <c r="I4978" s="1">
        <v>5.0294875094766401E-13</v>
      </c>
      <c r="J4978">
        <v>7.1959428817854498E-2</v>
      </c>
      <c r="K4978">
        <v>0.42141633626777703</v>
      </c>
      <c r="L4978">
        <v>-0.44535141690584701</v>
      </c>
      <c r="M4978" s="1">
        <v>1.55058441270207E-7</v>
      </c>
      <c r="N4978">
        <v>0.85273673992648802</v>
      </c>
      <c r="O4978" s="1">
        <v>4.62152538164E-37</v>
      </c>
      <c r="P4978">
        <v>-0.54674649177842805</v>
      </c>
      <c r="Q4978" s="1">
        <v>2.9320072889368799E-11</v>
      </c>
      <c r="R4978">
        <v>-0.67278317283996902</v>
      </c>
      <c r="S4978" s="1">
        <v>4.60154393269822E-18</v>
      </c>
      <c r="T4978">
        <v>0.61628875197146205</v>
      </c>
      <c r="U4978" s="1">
        <v>1.23064307515984E-14</v>
      </c>
      <c r="V4978">
        <v>-0.45407913807327999</v>
      </c>
      <c r="W4978" s="1">
        <v>8.2326360569434801E-8</v>
      </c>
      <c r="X4978">
        <v>9.4496006179922293E-3</v>
      </c>
      <c r="Y4978">
        <v>0.91602587129919</v>
      </c>
      <c r="Z4978">
        <v>0.40567490777908699</v>
      </c>
      <c r="AA4978" s="1">
        <v>2.2275803222156301E-6</v>
      </c>
      <c r="AB4978">
        <v>-0.44872764074886201</v>
      </c>
      <c r="AC4978" s="1">
        <v>1.2163013785653701E-7</v>
      </c>
      <c r="AD4978">
        <v>-0.31808011857933499</v>
      </c>
      <c r="AE4978">
        <v>2.6816553513883202E-4</v>
      </c>
      <c r="AF4978">
        <v>0.18967080044183501</v>
      </c>
      <c r="AG4978">
        <v>3.2697818078096103E-2</v>
      </c>
      <c r="AH4978">
        <v>6.9340229752780203E-2</v>
      </c>
      <c r="AI4978">
        <v>0.43855746139576901</v>
      </c>
      <c r="AJ4978">
        <v>-0.21963477341819401</v>
      </c>
      <c r="AK4978">
        <v>1.30992721734798E-2</v>
      </c>
      <c r="AL4978">
        <v>-9.8247686059452499E-2</v>
      </c>
      <c r="AM4978">
        <v>0.27180777137329298</v>
      </c>
    </row>
    <row r="4979" spans="1:39" x14ac:dyDescent="0.5">
      <c r="A4979" t="s">
        <v>6065</v>
      </c>
      <c r="B4979" t="s">
        <v>6065</v>
      </c>
      <c r="C4979" t="s">
        <v>663</v>
      </c>
      <c r="D4979">
        <v>-0.48310580571821099</v>
      </c>
      <c r="E4979" s="1">
        <v>8.78701401541829E-9</v>
      </c>
      <c r="F4979">
        <v>-0.62192455922756995</v>
      </c>
      <c r="G4979" s="1">
        <v>6.01428598960648E-15</v>
      </c>
      <c r="H4979">
        <v>-0.44692860566751202</v>
      </c>
      <c r="I4979" s="1">
        <v>1.38476069029644E-7</v>
      </c>
      <c r="J4979">
        <v>0.17146939448002399</v>
      </c>
      <c r="K4979">
        <v>5.3910225896341098E-2</v>
      </c>
      <c r="L4979">
        <v>-0.42368710533655102</v>
      </c>
      <c r="M4979" s="1">
        <v>6.9292254571776704E-7</v>
      </c>
      <c r="N4979">
        <v>0.79720867216170199</v>
      </c>
      <c r="O4979" s="1">
        <v>3.5653114989498103E-29</v>
      </c>
      <c r="P4979">
        <v>-0.53233015089577196</v>
      </c>
      <c r="Q4979" s="1">
        <v>1.1855148161660301E-10</v>
      </c>
      <c r="R4979">
        <v>-0.464790572880382</v>
      </c>
      <c r="S4979" s="1">
        <v>3.69338991261405E-8</v>
      </c>
      <c r="T4979">
        <v>0.50775289135180501</v>
      </c>
      <c r="U4979" s="1">
        <v>1.1084080443437701E-9</v>
      </c>
      <c r="V4979">
        <v>-0.16314068505398999</v>
      </c>
      <c r="W4979">
        <v>6.6858795545260197E-2</v>
      </c>
      <c r="X4979">
        <v>8.10654817587209E-2</v>
      </c>
      <c r="Y4979">
        <v>0.36492465440955502</v>
      </c>
      <c r="Z4979">
        <v>0.542122101560647</v>
      </c>
      <c r="AA4979" s="1">
        <v>4.6230850436708102E-11</v>
      </c>
      <c r="AB4979">
        <v>-0.35895771868933202</v>
      </c>
      <c r="AC4979" s="1">
        <v>3.4094880688570298E-5</v>
      </c>
      <c r="AD4979">
        <v>-0.209393506039359</v>
      </c>
      <c r="AE4979">
        <v>1.8143914654669802E-2</v>
      </c>
      <c r="AF4979">
        <v>0.39833355993095299</v>
      </c>
      <c r="AG4979" s="1">
        <v>3.5173353005947699E-6</v>
      </c>
      <c r="AH4979">
        <v>-2.7170085438938299E-2</v>
      </c>
      <c r="AI4979">
        <v>0.76172230597756596</v>
      </c>
      <c r="AJ4979">
        <v>-9.00037580026328E-2</v>
      </c>
      <c r="AK4979">
        <v>0.31426828156075798</v>
      </c>
      <c r="AL4979">
        <v>-0.13625062317751599</v>
      </c>
      <c r="AM4979">
        <v>0.12665733564961201</v>
      </c>
    </row>
    <row r="4980" spans="1:39" x14ac:dyDescent="0.5">
      <c r="A4980" t="s">
        <v>6066</v>
      </c>
      <c r="B4980" t="s">
        <v>6066</v>
      </c>
      <c r="C4980" t="s">
        <v>663</v>
      </c>
      <c r="D4980">
        <v>-0.48302328141647999</v>
      </c>
      <c r="E4980" s="1">
        <v>8.8457340117872392E-9</v>
      </c>
      <c r="F4980">
        <v>-0.45170143038404098</v>
      </c>
      <c r="G4980" s="1">
        <v>9.7995996851306994E-8</v>
      </c>
      <c r="H4980">
        <v>-0.43453932705280401</v>
      </c>
      <c r="I4980" s="1">
        <v>3.3161476706414398E-7</v>
      </c>
      <c r="J4980">
        <v>0.53752492306192501</v>
      </c>
      <c r="K4980" s="1">
        <v>7.2206376852011906E-11</v>
      </c>
      <c r="L4980">
        <v>-0.49590055887149098</v>
      </c>
      <c r="M4980" s="1">
        <v>3.06181612807765E-9</v>
      </c>
      <c r="N4980">
        <v>0.58458808154471298</v>
      </c>
      <c r="O4980" s="1">
        <v>5.3594139720759096E-13</v>
      </c>
      <c r="P4980">
        <v>-0.411887551214</v>
      </c>
      <c r="Q4980" s="1">
        <v>1.5004806416148901E-6</v>
      </c>
      <c r="R4980">
        <v>-0.395649987693035</v>
      </c>
      <c r="S4980" s="1">
        <v>4.1453244641585101E-6</v>
      </c>
      <c r="T4980">
        <v>0.19363258309353401</v>
      </c>
      <c r="U4980">
        <v>2.91656445398457E-2</v>
      </c>
      <c r="V4980">
        <v>-0.21128272536448101</v>
      </c>
      <c r="W4980">
        <v>1.7103414616024101E-2</v>
      </c>
      <c r="X4980">
        <v>-0.20112854919983</v>
      </c>
      <c r="Y4980">
        <v>2.3364851740724502E-2</v>
      </c>
      <c r="Z4980">
        <v>0.18507780739764701</v>
      </c>
      <c r="AA4980">
        <v>3.7239293289607497E-2</v>
      </c>
      <c r="AB4980">
        <v>-0.106567833023219</v>
      </c>
      <c r="AC4980">
        <v>0.23307179611621201</v>
      </c>
      <c r="AD4980">
        <v>0.19655362423312001</v>
      </c>
      <c r="AE4980">
        <v>2.6773963083358499E-2</v>
      </c>
      <c r="AF4980">
        <v>0.42229064373000103</v>
      </c>
      <c r="AG4980" s="1">
        <v>7.6043899665794296E-7</v>
      </c>
      <c r="AH4980">
        <v>0.35742610980843897</v>
      </c>
      <c r="AI4980" s="1">
        <v>3.7027826370361601E-5</v>
      </c>
      <c r="AJ4980">
        <v>1.2321874956770699E-2</v>
      </c>
      <c r="AK4980">
        <v>0.89064134242940696</v>
      </c>
      <c r="AL4980">
        <v>-0.30850063910415898</v>
      </c>
      <c r="AM4980">
        <v>4.1756647136967497E-4</v>
      </c>
    </row>
    <row r="4981" spans="1:39" x14ac:dyDescent="0.5">
      <c r="A4981" t="s">
        <v>6067</v>
      </c>
      <c r="B4981" t="s">
        <v>6067</v>
      </c>
      <c r="C4981" t="s">
        <v>663</v>
      </c>
      <c r="D4981">
        <v>-0.48241880966313799</v>
      </c>
      <c r="E4981" s="1">
        <v>9.2874798768567105E-9</v>
      </c>
      <c r="F4981">
        <v>-0.62430711762656499</v>
      </c>
      <c r="G4981" s="1">
        <v>4.4242221262410702E-15</v>
      </c>
      <c r="H4981">
        <v>-0.597751126461741</v>
      </c>
      <c r="I4981" s="1">
        <v>1.1759631526768599E-13</v>
      </c>
      <c r="J4981">
        <v>0.26190307709346</v>
      </c>
      <c r="K4981">
        <v>2.9354714178069299E-3</v>
      </c>
      <c r="L4981">
        <v>-0.57611383558546303</v>
      </c>
      <c r="M4981" s="1">
        <v>1.37333221824641E-12</v>
      </c>
      <c r="N4981">
        <v>0.80586684170033396</v>
      </c>
      <c r="O4981" s="1">
        <v>3.1161350224048999E-30</v>
      </c>
      <c r="P4981">
        <v>-0.47593082198812797</v>
      </c>
      <c r="Q4981" s="1">
        <v>1.5577414698993999E-8</v>
      </c>
      <c r="R4981">
        <v>-0.44923006730804699</v>
      </c>
      <c r="S4981" s="1">
        <v>1.17287194821849E-7</v>
      </c>
      <c r="T4981">
        <v>0.396269599485569</v>
      </c>
      <c r="U4981" s="1">
        <v>3.9915438757996201E-6</v>
      </c>
      <c r="V4981">
        <v>-0.138513126149448</v>
      </c>
      <c r="W4981">
        <v>0.12041695145693999</v>
      </c>
      <c r="X4981">
        <v>-0.12771447519460799</v>
      </c>
      <c r="Y4981">
        <v>0.152457404579948</v>
      </c>
      <c r="Z4981">
        <v>0.51146578005615795</v>
      </c>
      <c r="AA4981" s="1">
        <v>7.9975484863535398E-10</v>
      </c>
      <c r="AB4981">
        <v>-0.224312619545294</v>
      </c>
      <c r="AC4981">
        <v>1.1235920524667301E-2</v>
      </c>
      <c r="AD4981">
        <v>1.47609915199001E-2</v>
      </c>
      <c r="AE4981">
        <v>0.86917055442852797</v>
      </c>
      <c r="AF4981">
        <v>0.47588565810623201</v>
      </c>
      <c r="AG4981" s="1">
        <v>1.5633007598513901E-8</v>
      </c>
      <c r="AH4981">
        <v>6.7721358836203199E-2</v>
      </c>
      <c r="AI4981">
        <v>0.44934698276395102</v>
      </c>
      <c r="AJ4981">
        <v>0.10352642477230301</v>
      </c>
      <c r="AK4981">
        <v>0.24675657914723501</v>
      </c>
      <c r="AL4981">
        <v>-0.16538724150223799</v>
      </c>
      <c r="AM4981">
        <v>6.3139275014557697E-2</v>
      </c>
    </row>
    <row r="4982" spans="1:39" x14ac:dyDescent="0.5">
      <c r="A4982" t="s">
        <v>6068</v>
      </c>
      <c r="B4982" t="s">
        <v>6068</v>
      </c>
      <c r="C4982" t="s">
        <v>663</v>
      </c>
      <c r="D4982">
        <v>-0.481566963274564</v>
      </c>
      <c r="E4982" s="1">
        <v>9.9461167435487508E-9</v>
      </c>
      <c r="F4982">
        <v>-0.67808707798772905</v>
      </c>
      <c r="G4982" s="1">
        <v>2.0042749704820699E-18</v>
      </c>
      <c r="H4982">
        <v>-0.53149585765236795</v>
      </c>
      <c r="I4982" s="1">
        <v>1.2827733989581501E-10</v>
      </c>
      <c r="J4982">
        <v>0.28027655538657098</v>
      </c>
      <c r="K4982">
        <v>1.41513149260869E-3</v>
      </c>
      <c r="L4982">
        <v>-0.35547216970316697</v>
      </c>
      <c r="M4982" s="1">
        <v>4.1113487896008199E-5</v>
      </c>
      <c r="N4982">
        <v>0.88649837511691598</v>
      </c>
      <c r="O4982" s="1">
        <v>1.1753543515178499E-43</v>
      </c>
      <c r="P4982">
        <v>-0.66986416855914999</v>
      </c>
      <c r="Q4982" s="1">
        <v>7.2175021035604402E-18</v>
      </c>
      <c r="R4982">
        <v>-0.55132379667718501</v>
      </c>
      <c r="S4982" s="1">
        <v>1.8553121445392999E-11</v>
      </c>
      <c r="T4982">
        <v>0.55081943733659899</v>
      </c>
      <c r="U4982" s="1">
        <v>1.95192989307076E-11</v>
      </c>
      <c r="V4982">
        <v>-0.25088160434527901</v>
      </c>
      <c r="W4982">
        <v>4.4413437646397104E-3</v>
      </c>
      <c r="X4982">
        <v>5.5378965376897099E-2</v>
      </c>
      <c r="Y4982">
        <v>0.53631600508315602</v>
      </c>
      <c r="Z4982">
        <v>0.45054356999105599</v>
      </c>
      <c r="AA4982" s="1">
        <v>1.06622489617011E-7</v>
      </c>
      <c r="AB4982">
        <v>-0.28346167405310002</v>
      </c>
      <c r="AC4982">
        <v>1.2406328836323201E-3</v>
      </c>
      <c r="AD4982">
        <v>-6.5789844468659396E-3</v>
      </c>
      <c r="AE4982">
        <v>0.94148056434406602</v>
      </c>
      <c r="AF4982">
        <v>0.50807737313758305</v>
      </c>
      <c r="AG4982" s="1">
        <v>1.0774074713103201E-9</v>
      </c>
      <c r="AH4982">
        <v>0.17793130733180601</v>
      </c>
      <c r="AI4982">
        <v>4.5353838369480703E-2</v>
      </c>
      <c r="AJ4982">
        <v>-6.9000085587519397E-2</v>
      </c>
      <c r="AK4982">
        <v>0.44081218179832299</v>
      </c>
      <c r="AL4982">
        <v>-0.100424588605028</v>
      </c>
      <c r="AM4982">
        <v>0.26127598443481997</v>
      </c>
    </row>
    <row r="4983" spans="1:39" x14ac:dyDescent="0.5">
      <c r="A4983" t="s">
        <v>6069</v>
      </c>
      <c r="B4983" t="s">
        <v>6069</v>
      </c>
      <c r="C4983" t="s">
        <v>663</v>
      </c>
      <c r="D4983">
        <v>-0.479914262271884</v>
      </c>
      <c r="E4983" s="1">
        <v>1.13540954639004E-8</v>
      </c>
      <c r="F4983">
        <v>-0.73335179940318795</v>
      </c>
      <c r="G4983" s="1">
        <v>1.0864214594983999E-22</v>
      </c>
      <c r="H4983">
        <v>-0.520966155880075</v>
      </c>
      <c r="I4983" s="1">
        <v>3.4073763916324502E-10</v>
      </c>
      <c r="J4983">
        <v>0.15152387183639601</v>
      </c>
      <c r="K4983">
        <v>8.9029916155376004E-2</v>
      </c>
      <c r="L4983">
        <v>-0.42989401408946298</v>
      </c>
      <c r="M4983" s="1">
        <v>4.5603511103431997E-7</v>
      </c>
      <c r="N4983">
        <v>0.81353801701765904</v>
      </c>
      <c r="O4983" s="1">
        <v>3.2383106894601402E-31</v>
      </c>
      <c r="P4983">
        <v>-0.48501917174860798</v>
      </c>
      <c r="Q4983" s="1">
        <v>7.52594352358831E-9</v>
      </c>
      <c r="R4983">
        <v>-0.52339932160065905</v>
      </c>
      <c r="S4983" s="1">
        <v>2.7269014455365799E-10</v>
      </c>
      <c r="T4983">
        <v>0.490522148534139</v>
      </c>
      <c r="U4983" s="1">
        <v>4.7944649258718603E-9</v>
      </c>
      <c r="V4983">
        <v>-0.62501987459260699</v>
      </c>
      <c r="W4983" s="1">
        <v>4.0338852105131602E-15</v>
      </c>
      <c r="X4983">
        <v>-4.4971556319767403E-2</v>
      </c>
      <c r="Y4983">
        <v>0.61563455470434403</v>
      </c>
      <c r="Z4983">
        <v>2.3345572808845799E-4</v>
      </c>
      <c r="AA4983">
        <v>0.997921593282729</v>
      </c>
      <c r="AB4983">
        <v>-0.43472676050618098</v>
      </c>
      <c r="AC4983" s="1">
        <v>3.27346435134255E-7</v>
      </c>
      <c r="AD4983">
        <v>-0.20420732877050499</v>
      </c>
      <c r="AE4983">
        <v>2.1286245553327601E-2</v>
      </c>
      <c r="AF4983">
        <v>6.3926199619562002E-2</v>
      </c>
      <c r="AG4983">
        <v>0.47521513352059103</v>
      </c>
      <c r="AH4983">
        <v>0.48319523653086099</v>
      </c>
      <c r="AI4983" s="1">
        <v>8.72380236203944E-9</v>
      </c>
      <c r="AJ4983">
        <v>-0.43502168599852198</v>
      </c>
      <c r="AK4983" s="1">
        <v>3.2073614119165002E-7</v>
      </c>
      <c r="AL4983">
        <v>-0.19444339955665699</v>
      </c>
      <c r="AM4983">
        <v>2.8484221610318598E-2</v>
      </c>
    </row>
    <row r="4984" spans="1:39" x14ac:dyDescent="0.5">
      <c r="A4984" t="s">
        <v>6070</v>
      </c>
      <c r="B4984" t="s">
        <v>6070</v>
      </c>
      <c r="C4984" t="s">
        <v>663</v>
      </c>
      <c r="D4984">
        <v>-0.477923204781525</v>
      </c>
      <c r="E4984" s="1">
        <v>1.33051614293935E-8</v>
      </c>
      <c r="F4984">
        <v>-0.69748902874728902</v>
      </c>
      <c r="G4984" s="1">
        <v>8.2185841022150802E-20</v>
      </c>
      <c r="H4984">
        <v>-0.62663572994219596</v>
      </c>
      <c r="I4984" s="1">
        <v>3.2689123103458201E-15</v>
      </c>
      <c r="J4984">
        <v>0.25423991378576799</v>
      </c>
      <c r="K4984">
        <v>3.9220833242741204E-3</v>
      </c>
      <c r="L4984">
        <v>-0.55448636011938301</v>
      </c>
      <c r="M4984" s="1">
        <v>1.34687629612914E-11</v>
      </c>
      <c r="N4984">
        <v>0.80447511018628703</v>
      </c>
      <c r="O4984" s="1">
        <v>4.6485548093131797E-30</v>
      </c>
      <c r="P4984">
        <v>-0.59511124903842205</v>
      </c>
      <c r="Q4984" s="1">
        <v>1.6028993688132699E-13</v>
      </c>
      <c r="R4984">
        <v>-0.61338714821079199</v>
      </c>
      <c r="S4984" s="1">
        <v>1.7693498719939699E-14</v>
      </c>
      <c r="T4984">
        <v>0.50940640714613705</v>
      </c>
      <c r="U4984" s="1">
        <v>9.5892631349542003E-10</v>
      </c>
      <c r="V4984">
        <v>-0.34809615106938202</v>
      </c>
      <c r="W4984" s="1">
        <v>6.0662669408354597E-5</v>
      </c>
      <c r="X4984">
        <v>-0.23068689279726301</v>
      </c>
      <c r="Y4984">
        <v>9.0728344353268302E-3</v>
      </c>
      <c r="Z4984">
        <v>0.31976391126693499</v>
      </c>
      <c r="AA4984">
        <v>2.47701755213719E-4</v>
      </c>
      <c r="AB4984">
        <v>-0.29914440314360502</v>
      </c>
      <c r="AC4984">
        <v>6.3446894148122405E-4</v>
      </c>
      <c r="AD4984">
        <v>8.7093147794114201E-2</v>
      </c>
      <c r="AE4984">
        <v>0.33023673336745601</v>
      </c>
      <c r="AF4984">
        <v>0.40622784058254102</v>
      </c>
      <c r="AG4984" s="1">
        <v>2.1512945240185802E-6</v>
      </c>
      <c r="AH4984">
        <v>0.29584311703222899</v>
      </c>
      <c r="AI4984">
        <v>7.3297357948340597E-4</v>
      </c>
      <c r="AJ4984">
        <v>2.41428347952404E-2</v>
      </c>
      <c r="AK4984">
        <v>0.78760258285231</v>
      </c>
      <c r="AL4984">
        <v>-8.2265383279292503E-2</v>
      </c>
      <c r="AM4984">
        <v>0.35784608830388198</v>
      </c>
    </row>
    <row r="4985" spans="1:39" x14ac:dyDescent="0.5">
      <c r="A4985" t="s">
        <v>6071</v>
      </c>
      <c r="B4985" t="s">
        <v>6071</v>
      </c>
      <c r="C4985" t="s">
        <v>663</v>
      </c>
      <c r="D4985">
        <v>-0.47598144760488897</v>
      </c>
      <c r="E4985" s="1">
        <v>1.5515324334309701E-8</v>
      </c>
      <c r="F4985">
        <v>-0.62013864751138903</v>
      </c>
      <c r="G4985" s="1">
        <v>7.5578073706791794E-15</v>
      </c>
      <c r="H4985">
        <v>-0.49872114135240098</v>
      </c>
      <c r="I4985" s="1">
        <v>2.4126096420107202E-9</v>
      </c>
      <c r="J4985">
        <v>0.229259345565763</v>
      </c>
      <c r="K4985">
        <v>9.5224456984505292E-3</v>
      </c>
      <c r="L4985">
        <v>-0.58532767092493698</v>
      </c>
      <c r="M4985" s="1">
        <v>4.9304797493208097E-13</v>
      </c>
      <c r="N4985">
        <v>0.78120953282207795</v>
      </c>
      <c r="O4985" s="1">
        <v>2.3941671874994899E-27</v>
      </c>
      <c r="P4985">
        <v>-0.45041711629762599</v>
      </c>
      <c r="Q4985" s="1">
        <v>1.0760742274771E-7</v>
      </c>
      <c r="R4985">
        <v>-0.52734372642969396</v>
      </c>
      <c r="S4985" s="1">
        <v>1.89317485776723E-10</v>
      </c>
      <c r="T4985">
        <v>0.40949127022168003</v>
      </c>
      <c r="U4985" s="1">
        <v>1.7491537041333199E-6</v>
      </c>
      <c r="V4985">
        <v>-0.208051794684807</v>
      </c>
      <c r="W4985">
        <v>1.8915726171910799E-2</v>
      </c>
      <c r="X4985">
        <v>-0.105031100084973</v>
      </c>
      <c r="Y4985">
        <v>0.239918347114876</v>
      </c>
      <c r="Z4985">
        <v>0.40877769334209602</v>
      </c>
      <c r="AA4985" s="1">
        <v>1.8304603316192801E-6</v>
      </c>
      <c r="AB4985">
        <v>-0.44035160318099897</v>
      </c>
      <c r="AC4985" s="1">
        <v>2.21096846536928E-7</v>
      </c>
      <c r="AD4985">
        <v>2.5804535161870999E-2</v>
      </c>
      <c r="AE4985">
        <v>0.77336585275352498</v>
      </c>
      <c r="AF4985">
        <v>0.48479345345457803</v>
      </c>
      <c r="AG4985" s="1">
        <v>7.66512883269919E-9</v>
      </c>
      <c r="AH4985">
        <v>0.15415353420688699</v>
      </c>
      <c r="AI4985">
        <v>8.3558023179538601E-2</v>
      </c>
      <c r="AJ4985">
        <v>-3.15637289087151E-3</v>
      </c>
      <c r="AK4985">
        <v>0.97190518984537599</v>
      </c>
      <c r="AL4985">
        <v>-0.16947920782397999</v>
      </c>
      <c r="AM4985">
        <v>5.6799144905760199E-2</v>
      </c>
    </row>
    <row r="4986" spans="1:39" x14ac:dyDescent="0.5">
      <c r="A4986" t="s">
        <v>6072</v>
      </c>
      <c r="B4986" t="s">
        <v>6072</v>
      </c>
      <c r="C4986" t="s">
        <v>663</v>
      </c>
      <c r="D4986">
        <v>-0.474551146421059</v>
      </c>
      <c r="E4986" s="1">
        <v>1.73643061191448E-8</v>
      </c>
      <c r="F4986">
        <v>-0.59566091759632001</v>
      </c>
      <c r="G4986" s="1">
        <v>1.5031402922633999E-13</v>
      </c>
      <c r="H4986">
        <v>-0.53874832746204804</v>
      </c>
      <c r="I4986" s="1">
        <v>6.4169412479972099E-11</v>
      </c>
      <c r="J4986">
        <v>0.21061213586552499</v>
      </c>
      <c r="K4986">
        <v>1.74666671390632E-2</v>
      </c>
      <c r="L4986">
        <v>-0.30002515699208299</v>
      </c>
      <c r="M4986">
        <v>6.1032803746448197E-4</v>
      </c>
      <c r="N4986">
        <v>0.76832672093475696</v>
      </c>
      <c r="O4986" s="1">
        <v>5.5224506459105799E-26</v>
      </c>
      <c r="P4986">
        <v>-0.58452683797730498</v>
      </c>
      <c r="Q4986" s="1">
        <v>5.3965122401878803E-13</v>
      </c>
      <c r="R4986">
        <v>-0.51263047026320896</v>
      </c>
      <c r="S4986" s="1">
        <v>7.2134349060527902E-10</v>
      </c>
      <c r="T4986">
        <v>0.53061393599206297</v>
      </c>
      <c r="U4986" s="1">
        <v>1.39394757352355E-10</v>
      </c>
      <c r="V4986">
        <v>-0.27826279409460802</v>
      </c>
      <c r="W4986">
        <v>1.5367000524118099E-3</v>
      </c>
      <c r="X4986">
        <v>-5.6053564376574404E-3</v>
      </c>
      <c r="Y4986">
        <v>0.95012877245866401</v>
      </c>
      <c r="Z4986">
        <v>0.48112330212217802</v>
      </c>
      <c r="AA4986" s="1">
        <v>1.03066812394976E-8</v>
      </c>
      <c r="AB4986">
        <v>-0.37577438360530901</v>
      </c>
      <c r="AC4986" s="1">
        <v>1.3395484570168601E-5</v>
      </c>
      <c r="AD4986">
        <v>-0.37016006407728802</v>
      </c>
      <c r="AE4986" s="1">
        <v>1.8404868228181301E-5</v>
      </c>
      <c r="AF4986">
        <v>0.249922601699585</v>
      </c>
      <c r="AG4986">
        <v>4.6005141116426899E-3</v>
      </c>
      <c r="AH4986">
        <v>-5.2548460147563002E-2</v>
      </c>
      <c r="AI4986">
        <v>0.55737735907265196</v>
      </c>
      <c r="AJ4986">
        <v>-0.238219881235436</v>
      </c>
      <c r="AK4986">
        <v>6.9967274675861802E-3</v>
      </c>
      <c r="AL4986">
        <v>8.9748506465582596E-3</v>
      </c>
      <c r="AM4986">
        <v>0.92023046631795902</v>
      </c>
    </row>
    <row r="4987" spans="1:39" x14ac:dyDescent="0.5">
      <c r="A4987" t="s">
        <v>6073</v>
      </c>
      <c r="B4987" t="s">
        <v>6073</v>
      </c>
      <c r="C4987" t="s">
        <v>663</v>
      </c>
      <c r="D4987">
        <v>-0.47357906135335898</v>
      </c>
      <c r="E4987" s="1">
        <v>1.8739662779506699E-8</v>
      </c>
      <c r="F4987">
        <v>-0.62915849704690696</v>
      </c>
      <c r="G4987" s="1">
        <v>2.3483468522078601E-15</v>
      </c>
      <c r="H4987">
        <v>-0.50622090259593699</v>
      </c>
      <c r="I4987" s="1">
        <v>1.2667505480289601E-9</v>
      </c>
      <c r="J4987">
        <v>0.19041344656676901</v>
      </c>
      <c r="K4987">
        <v>3.2009425627301802E-2</v>
      </c>
      <c r="L4987">
        <v>-0.39394590294786802</v>
      </c>
      <c r="M4987" s="1">
        <v>4.5977011099908004E-6</v>
      </c>
      <c r="N4987">
        <v>0.79219283227086301</v>
      </c>
      <c r="O4987" s="1">
        <v>1.3870996278363401E-28</v>
      </c>
      <c r="P4987">
        <v>-0.58946138094947398</v>
      </c>
      <c r="Q4987" s="1">
        <v>3.0811081915788901E-13</v>
      </c>
      <c r="R4987">
        <v>-0.48040633106818298</v>
      </c>
      <c r="S4987" s="1">
        <v>1.0916032929758E-8</v>
      </c>
      <c r="T4987">
        <v>0.51217162973343</v>
      </c>
      <c r="U4987" s="1">
        <v>7.5130705769434499E-10</v>
      </c>
      <c r="V4987">
        <v>-0.25351687497785202</v>
      </c>
      <c r="W4987">
        <v>4.0290372889504799E-3</v>
      </c>
      <c r="X4987">
        <v>-5.81815981315221E-2</v>
      </c>
      <c r="Y4987">
        <v>0.51585943987202498</v>
      </c>
      <c r="Z4987">
        <v>0.44133787295874499</v>
      </c>
      <c r="AA4987" s="1">
        <v>2.0624438548302101E-7</v>
      </c>
      <c r="AB4987">
        <v>-0.218902788502922</v>
      </c>
      <c r="AC4987">
        <v>1.34140444743282E-2</v>
      </c>
      <c r="AD4987">
        <v>-0.17812433305012401</v>
      </c>
      <c r="AE4987">
        <v>4.5116744210099098E-2</v>
      </c>
      <c r="AF4987">
        <v>0.32875799599128003</v>
      </c>
      <c r="AG4987">
        <v>1.6082131498588301E-4</v>
      </c>
      <c r="AH4987">
        <v>6.44939108225836E-2</v>
      </c>
      <c r="AI4987">
        <v>0.471294952390373</v>
      </c>
      <c r="AJ4987">
        <v>-0.114001512500507</v>
      </c>
      <c r="AK4987">
        <v>0.20188689330229301</v>
      </c>
      <c r="AL4987">
        <v>-0.20045808276195501</v>
      </c>
      <c r="AM4987">
        <v>2.3839903568610401E-2</v>
      </c>
    </row>
    <row r="4988" spans="1:39" x14ac:dyDescent="0.5">
      <c r="A4988" t="s">
        <v>6074</v>
      </c>
      <c r="B4988" t="s">
        <v>6074</v>
      </c>
      <c r="C4988" t="s">
        <v>663</v>
      </c>
      <c r="D4988">
        <v>-0.47336352934192999</v>
      </c>
      <c r="E4988" s="1">
        <v>1.90584583898342E-8</v>
      </c>
      <c r="F4988">
        <v>-0.63615936232768799</v>
      </c>
      <c r="G4988" s="1">
        <v>9.2300985930848296E-16</v>
      </c>
      <c r="H4988">
        <v>-0.52649992874553697</v>
      </c>
      <c r="I4988" s="1">
        <v>2.0476903571785401E-10</v>
      </c>
      <c r="J4988">
        <v>0.20005980681354901</v>
      </c>
      <c r="K4988">
        <v>2.4125997817284299E-2</v>
      </c>
      <c r="L4988">
        <v>-0.40090894995667198</v>
      </c>
      <c r="M4988" s="1">
        <v>3.0002527796629602E-6</v>
      </c>
      <c r="N4988">
        <v>0.82151904738539006</v>
      </c>
      <c r="O4988" s="1">
        <v>2.7413602964586703E-32</v>
      </c>
      <c r="P4988">
        <v>-0.57284867984281596</v>
      </c>
      <c r="Q4988" s="1">
        <v>1.9594154902188199E-12</v>
      </c>
      <c r="R4988">
        <v>-0.55025750258664996</v>
      </c>
      <c r="S4988" s="1">
        <v>2.0653085610656001E-11</v>
      </c>
      <c r="T4988">
        <v>0.628643356204446</v>
      </c>
      <c r="U4988" s="1">
        <v>2.5130409662565001E-15</v>
      </c>
      <c r="V4988">
        <v>-0.22383464000783601</v>
      </c>
      <c r="W4988">
        <v>1.14150074968415E-2</v>
      </c>
      <c r="X4988">
        <v>9.7213879093079394E-3</v>
      </c>
      <c r="Y4988">
        <v>0.91361983995996898</v>
      </c>
      <c r="Z4988">
        <v>0.52175052286620605</v>
      </c>
      <c r="AA4988" s="1">
        <v>3.17186450479531E-10</v>
      </c>
      <c r="AB4988">
        <v>-0.255469712190455</v>
      </c>
      <c r="AC4988">
        <v>3.74600677179874E-3</v>
      </c>
      <c r="AD4988">
        <v>-0.11138454005292101</v>
      </c>
      <c r="AE4988">
        <v>0.21250296344462699</v>
      </c>
      <c r="AF4988">
        <v>0.40259369756518598</v>
      </c>
      <c r="AG4988" s="1">
        <v>2.7019058410431202E-6</v>
      </c>
      <c r="AH4988">
        <v>3.3643303530750901E-2</v>
      </c>
      <c r="AI4988">
        <v>0.70728983516332</v>
      </c>
      <c r="AJ4988">
        <v>-1.6314337624360901E-2</v>
      </c>
      <c r="AK4988">
        <v>0.855545424878974</v>
      </c>
      <c r="AL4988">
        <v>-0.19883802230092501</v>
      </c>
      <c r="AM4988">
        <v>2.50220629664984E-2</v>
      </c>
    </row>
    <row r="4989" spans="1:39" x14ac:dyDescent="0.5">
      <c r="A4989" t="s">
        <v>6075</v>
      </c>
      <c r="B4989" t="s">
        <v>6075</v>
      </c>
      <c r="C4989" t="s">
        <v>663</v>
      </c>
      <c r="D4989">
        <v>-0.47304716598038399</v>
      </c>
      <c r="E4989" s="1">
        <v>1.9535831584178099E-8</v>
      </c>
      <c r="F4989">
        <v>-0.57503976220213204</v>
      </c>
      <c r="G4989" s="1">
        <v>1.54432052315889E-12</v>
      </c>
      <c r="H4989">
        <v>-0.46648689387348602</v>
      </c>
      <c r="I4989" s="1">
        <v>3.2448435188336899E-8</v>
      </c>
      <c r="J4989">
        <v>0.46369471546434698</v>
      </c>
      <c r="K4989" s="1">
        <v>4.0141156337182897E-8</v>
      </c>
      <c r="L4989">
        <v>-0.48453966482357702</v>
      </c>
      <c r="M4989" s="1">
        <v>7.8245758586510802E-9</v>
      </c>
      <c r="N4989">
        <v>0.64277551287808099</v>
      </c>
      <c r="O4989" s="1">
        <v>3.7350102499126698E-16</v>
      </c>
      <c r="P4989">
        <v>-0.45047457461430801</v>
      </c>
      <c r="Q4989" s="1">
        <v>1.07158813200367E-7</v>
      </c>
      <c r="R4989">
        <v>-0.56352750476448599</v>
      </c>
      <c r="S4989" s="1">
        <v>5.2909786827705999E-12</v>
      </c>
      <c r="T4989">
        <v>0.379407512004723</v>
      </c>
      <c r="U4989" s="1">
        <v>1.0871845686898E-5</v>
      </c>
      <c r="V4989">
        <v>-0.69781038677287199</v>
      </c>
      <c r="W4989" s="1">
        <v>7.7784218161120205E-20</v>
      </c>
      <c r="X4989">
        <v>-8.34044556319498E-2</v>
      </c>
      <c r="Y4989">
        <v>0.351205939648637</v>
      </c>
      <c r="Z4989">
        <v>-0.17523828858069701</v>
      </c>
      <c r="AA4989">
        <v>4.8771303342430003E-2</v>
      </c>
      <c r="AB4989">
        <v>-0.46624717401634003</v>
      </c>
      <c r="AC4989" s="1">
        <v>3.3049033643771703E-8</v>
      </c>
      <c r="AD4989">
        <v>-0.123292725228689</v>
      </c>
      <c r="AE4989">
        <v>0.16728648768859</v>
      </c>
      <c r="AF4989">
        <v>1.3342827246214901E-2</v>
      </c>
      <c r="AG4989">
        <v>0.88164365026807501</v>
      </c>
      <c r="AH4989">
        <v>0.63262622128620905</v>
      </c>
      <c r="AI4989" s="1">
        <v>1.48309080328889E-15</v>
      </c>
      <c r="AJ4989">
        <v>-0.45810598598403901</v>
      </c>
      <c r="AK4989" s="1">
        <v>6.1103536726966001E-8</v>
      </c>
      <c r="AL4989">
        <v>-0.13659374616589501</v>
      </c>
      <c r="AM4989">
        <v>0.12569525996325701</v>
      </c>
    </row>
    <row r="4990" spans="1:39" x14ac:dyDescent="0.5">
      <c r="A4990" t="s">
        <v>6076</v>
      </c>
      <c r="B4990" t="s">
        <v>6076</v>
      </c>
      <c r="C4990" t="s">
        <v>663</v>
      </c>
      <c r="D4990">
        <v>-0.47088642844022799</v>
      </c>
      <c r="E4990" s="1">
        <v>2.3116567226265299E-8</v>
      </c>
      <c r="F4990">
        <v>-0.63963097201930597</v>
      </c>
      <c r="G4990" s="1">
        <v>5.7574124977413604E-16</v>
      </c>
      <c r="H4990">
        <v>-0.49541908572578203</v>
      </c>
      <c r="I4990" s="1">
        <v>3.1882440775287401E-9</v>
      </c>
      <c r="J4990">
        <v>0.178204340226504</v>
      </c>
      <c r="K4990">
        <v>4.5018774209963697E-2</v>
      </c>
      <c r="L4990">
        <v>-0.45528352878983902</v>
      </c>
      <c r="M4990" s="1">
        <v>7.5333750657186405E-8</v>
      </c>
      <c r="N4990">
        <v>0.81558166361186202</v>
      </c>
      <c r="O4990" s="1">
        <v>1.7405524476387E-31</v>
      </c>
      <c r="P4990">
        <v>-0.54298324968644796</v>
      </c>
      <c r="Q4990" s="1">
        <v>4.2494415506390797E-11</v>
      </c>
      <c r="R4990">
        <v>-0.54986428498667195</v>
      </c>
      <c r="S4990" s="1">
        <v>2.1484061940457299E-11</v>
      </c>
      <c r="T4990">
        <v>0.55973715492228704</v>
      </c>
      <c r="U4990" s="1">
        <v>7.8550153860420404E-12</v>
      </c>
      <c r="V4990">
        <v>-0.183075479560393</v>
      </c>
      <c r="W4990">
        <v>3.9379157411162699E-2</v>
      </c>
      <c r="X4990">
        <v>-3.00610081612812E-2</v>
      </c>
      <c r="Y4990">
        <v>0.73725047306816505</v>
      </c>
      <c r="Z4990">
        <v>0.58748799434210297</v>
      </c>
      <c r="AA4990" s="1">
        <v>3.8595951832215701E-13</v>
      </c>
      <c r="AB4990">
        <v>-0.33443507350461799</v>
      </c>
      <c r="AC4990">
        <v>1.2159544543742E-4</v>
      </c>
      <c r="AD4990">
        <v>-0.16584647046940901</v>
      </c>
      <c r="AE4990">
        <v>6.2400147434976197E-2</v>
      </c>
      <c r="AF4990">
        <v>0.41203169787842697</v>
      </c>
      <c r="AG4990" s="1">
        <v>1.4866468253912299E-6</v>
      </c>
      <c r="AH4990">
        <v>-6.8010192905977304E-2</v>
      </c>
      <c r="AI4990">
        <v>0.44741111889500101</v>
      </c>
      <c r="AJ4990">
        <v>-2.1124276217023498E-3</v>
      </c>
      <c r="AK4990">
        <v>0.98119520519523395</v>
      </c>
      <c r="AL4990">
        <v>-0.25438738606954903</v>
      </c>
      <c r="AM4990">
        <v>3.9005841740262798E-3</v>
      </c>
    </row>
    <row r="4991" spans="1:39" x14ac:dyDescent="0.5">
      <c r="A4991" t="s">
        <v>6077</v>
      </c>
      <c r="B4991" t="s">
        <v>6077</v>
      </c>
      <c r="C4991" t="s">
        <v>663</v>
      </c>
      <c r="D4991">
        <v>0.47031958917678601</v>
      </c>
      <c r="E4991" s="1">
        <v>2.41554047365715E-8</v>
      </c>
      <c r="F4991">
        <v>0.5130213096006</v>
      </c>
      <c r="G4991" s="1">
        <v>6.9673171984774504E-10</v>
      </c>
      <c r="H4991">
        <v>0.65739989675543198</v>
      </c>
      <c r="I4991" s="1">
        <v>4.6647399801459103E-17</v>
      </c>
      <c r="J4991">
        <v>-0.28824822079397699</v>
      </c>
      <c r="K4991">
        <v>1.01507226038847E-3</v>
      </c>
      <c r="L4991">
        <v>0.32657286661217</v>
      </c>
      <c r="M4991">
        <v>1.7883578421027001E-4</v>
      </c>
      <c r="N4991">
        <v>-0.68731381552821902</v>
      </c>
      <c r="O4991" s="1">
        <v>4.5264324458227998E-19</v>
      </c>
      <c r="P4991">
        <v>0.51005825160601803</v>
      </c>
      <c r="Q4991" s="1">
        <v>9.0550483154428896E-10</v>
      </c>
      <c r="R4991">
        <v>0.74699125714402204</v>
      </c>
      <c r="S4991" s="1">
        <v>6.5429514864920103E-24</v>
      </c>
      <c r="T4991">
        <v>-0.51590734720520304</v>
      </c>
      <c r="U4991" s="1">
        <v>5.3844940876271295E-10</v>
      </c>
      <c r="V4991">
        <v>0.102788234472829</v>
      </c>
      <c r="W4991">
        <v>0.25016026014232901</v>
      </c>
      <c r="X4991">
        <v>-5.3245650536347999E-2</v>
      </c>
      <c r="Y4991">
        <v>0.55215294381978397</v>
      </c>
      <c r="Z4991">
        <v>-0.62064421153138005</v>
      </c>
      <c r="AA4991" s="1">
        <v>7.0855677195667403E-15</v>
      </c>
      <c r="AB4991">
        <v>7.3485993737712099E-2</v>
      </c>
      <c r="AC4991">
        <v>0.411607636094038</v>
      </c>
      <c r="AD4991">
        <v>-0.13113476250034301</v>
      </c>
      <c r="AE4991">
        <v>0.14168207570268401</v>
      </c>
      <c r="AF4991">
        <v>-0.62356516232919601</v>
      </c>
      <c r="AG4991" s="1">
        <v>4.8695045628636297E-15</v>
      </c>
      <c r="AH4991">
        <v>5.5199857031674501E-2</v>
      </c>
      <c r="AI4991">
        <v>0.53763690413130505</v>
      </c>
      <c r="AJ4991">
        <v>-0.23499219767711299</v>
      </c>
      <c r="AK4991">
        <v>7.8281929230221599E-3</v>
      </c>
      <c r="AL4991">
        <v>7.2260537695060606E-2</v>
      </c>
      <c r="AM4991">
        <v>0.41947095706050103</v>
      </c>
    </row>
    <row r="4992" spans="1:39" x14ac:dyDescent="0.5">
      <c r="A4992" t="s">
        <v>6078</v>
      </c>
      <c r="B4992" t="s">
        <v>6078</v>
      </c>
      <c r="C4992" t="s">
        <v>663</v>
      </c>
      <c r="D4992">
        <v>0.470204990714433</v>
      </c>
      <c r="E4992" s="1">
        <v>2.4370798232589099E-8</v>
      </c>
      <c r="F4992">
        <v>0.60151406724280398</v>
      </c>
      <c r="G4992" s="1">
        <v>7.5251762794479103E-14</v>
      </c>
      <c r="H4992">
        <v>0.37529285477359597</v>
      </c>
      <c r="I4992" s="1">
        <v>1.37686890353559E-5</v>
      </c>
      <c r="J4992">
        <v>-0.264241439665379</v>
      </c>
      <c r="K4992">
        <v>2.6825365594647902E-3</v>
      </c>
      <c r="L4992">
        <v>0.42626360033406802</v>
      </c>
      <c r="M4992" s="1">
        <v>5.8305029466940705E-7</v>
      </c>
      <c r="N4992">
        <v>-0.74356579126131095</v>
      </c>
      <c r="O4992" s="1">
        <v>1.3473095044357499E-23</v>
      </c>
      <c r="P4992">
        <v>0.48330282199096702</v>
      </c>
      <c r="Q4992" s="1">
        <v>8.6483371543940908E-9</v>
      </c>
      <c r="R4992">
        <v>0.59633077327520101</v>
      </c>
      <c r="S4992" s="1">
        <v>1.38969380138338E-13</v>
      </c>
      <c r="T4992">
        <v>-0.42350366580666099</v>
      </c>
      <c r="U4992" s="1">
        <v>7.0145421482754104E-7</v>
      </c>
      <c r="V4992">
        <v>0.46087254424252599</v>
      </c>
      <c r="W4992" s="1">
        <v>4.9675665429609397E-8</v>
      </c>
      <c r="X4992">
        <v>0.107368202449298</v>
      </c>
      <c r="Y4992">
        <v>0.229560674654394</v>
      </c>
      <c r="Z4992">
        <v>-0.20167337174058</v>
      </c>
      <c r="AA4992">
        <v>2.29848242379888E-2</v>
      </c>
      <c r="AB4992">
        <v>0.52448919293361496</v>
      </c>
      <c r="AC4992" s="1">
        <v>2.4665148302322199E-10</v>
      </c>
      <c r="AD4992">
        <v>0.26092186247612897</v>
      </c>
      <c r="AE4992">
        <v>3.0478653089082599E-3</v>
      </c>
      <c r="AF4992">
        <v>-0.19977234426444601</v>
      </c>
      <c r="AG4992">
        <v>2.43343140591359E-2</v>
      </c>
      <c r="AH4992">
        <v>-0.24814309984885</v>
      </c>
      <c r="AI4992">
        <v>4.9094424488661898E-3</v>
      </c>
      <c r="AJ4992">
        <v>0.37250664026187802</v>
      </c>
      <c r="AK4992" s="1">
        <v>1.6127806736648201E-5</v>
      </c>
      <c r="AL4992">
        <v>0.179059755683912</v>
      </c>
      <c r="AM4992">
        <v>4.3982338015403702E-2</v>
      </c>
    </row>
    <row r="4993" spans="1:39" x14ac:dyDescent="0.5">
      <c r="A4993" t="s">
        <v>6079</v>
      </c>
      <c r="B4993" t="s">
        <v>6079</v>
      </c>
      <c r="C4993" t="s">
        <v>663</v>
      </c>
      <c r="D4993">
        <v>-0.46954133020890598</v>
      </c>
      <c r="E4993" s="1">
        <v>2.56548512410628E-8</v>
      </c>
      <c r="F4993">
        <v>-0.65995147009845601</v>
      </c>
      <c r="G4993" s="1">
        <v>3.2066146030989798E-17</v>
      </c>
      <c r="H4993">
        <v>-0.50246495575733496</v>
      </c>
      <c r="I4993" s="1">
        <v>1.7525107141164801E-9</v>
      </c>
      <c r="J4993">
        <v>0.246197501419609</v>
      </c>
      <c r="K4993">
        <v>5.2683027112434503E-3</v>
      </c>
      <c r="L4993">
        <v>-0.37022129858017899</v>
      </c>
      <c r="M4993" s="1">
        <v>1.8341785059111899E-5</v>
      </c>
      <c r="N4993">
        <v>0.59180145450258803</v>
      </c>
      <c r="O4993" s="1">
        <v>2.3541325498472801E-13</v>
      </c>
      <c r="P4993">
        <v>-0.53125059961854904</v>
      </c>
      <c r="Q4993" s="1">
        <v>1.3128002214397899E-10</v>
      </c>
      <c r="R4993">
        <v>-0.43779972040735499</v>
      </c>
      <c r="S4993" s="1">
        <v>2.6441247555896398E-7</v>
      </c>
      <c r="T4993">
        <v>0.49854693970886799</v>
      </c>
      <c r="U4993" s="1">
        <v>2.4485335954187701E-9</v>
      </c>
      <c r="V4993">
        <v>-0.61516244463773295</v>
      </c>
      <c r="W4993" s="1">
        <v>1.41752703274408E-14</v>
      </c>
      <c r="X4993">
        <v>-0.111648573518888</v>
      </c>
      <c r="Y4993">
        <v>0.21141415875385999</v>
      </c>
      <c r="Z4993">
        <v>-0.15713604329688</v>
      </c>
      <c r="AA4993">
        <v>7.7681148152169394E-2</v>
      </c>
      <c r="AB4993">
        <v>-0.24949989292317101</v>
      </c>
      <c r="AC4993">
        <v>4.6722794588362803E-3</v>
      </c>
      <c r="AD4993">
        <v>-2.21453947427058E-3</v>
      </c>
      <c r="AE4993">
        <v>0.98028638576405902</v>
      </c>
      <c r="AF4993">
        <v>-4.5432993106679698E-2</v>
      </c>
      <c r="AG4993">
        <v>0.61201204762831996</v>
      </c>
      <c r="AH4993">
        <v>0.56960199069841699</v>
      </c>
      <c r="AI4993" s="1">
        <v>2.7792530464052201E-12</v>
      </c>
      <c r="AJ4993">
        <v>-0.25579728976122001</v>
      </c>
      <c r="AK4993">
        <v>3.7003190052415399E-3</v>
      </c>
      <c r="AL4993">
        <v>-7.40170304638684E-2</v>
      </c>
      <c r="AM4993">
        <v>0.40822717603422898</v>
      </c>
    </row>
    <row r="4994" spans="1:39" x14ac:dyDescent="0.5">
      <c r="A4994" t="s">
        <v>6080</v>
      </c>
      <c r="B4994" t="s">
        <v>6080</v>
      </c>
      <c r="C4994" t="s">
        <v>663</v>
      </c>
      <c r="D4994">
        <v>-0.46856390131209702</v>
      </c>
      <c r="E4994" s="1">
        <v>2.7664709423683901E-8</v>
      </c>
      <c r="F4994">
        <v>-0.691071748201182</v>
      </c>
      <c r="G4994" s="1">
        <v>2.43028616026692E-19</v>
      </c>
      <c r="H4994">
        <v>-0.40887754016080902</v>
      </c>
      <c r="I4994" s="1">
        <v>1.8188715180766699E-6</v>
      </c>
      <c r="J4994">
        <v>0.21458765421638101</v>
      </c>
      <c r="K4994">
        <v>1.5407253531840699E-2</v>
      </c>
      <c r="L4994">
        <v>-0.43606605938799098</v>
      </c>
      <c r="M4994" s="1">
        <v>2.98336872358714E-7</v>
      </c>
      <c r="N4994">
        <v>0.79305268813584395</v>
      </c>
      <c r="O4994" s="1">
        <v>1.1018485771843701E-28</v>
      </c>
      <c r="P4994">
        <v>-0.50336806691163005</v>
      </c>
      <c r="Q4994" s="1">
        <v>1.62151330825091E-9</v>
      </c>
      <c r="R4994">
        <v>-0.51908821714895104</v>
      </c>
      <c r="S4994" s="1">
        <v>4.04177355430065E-10</v>
      </c>
      <c r="T4994">
        <v>0.42795144275114</v>
      </c>
      <c r="U4994" s="1">
        <v>5.2029597279013999E-7</v>
      </c>
      <c r="V4994">
        <v>-0.468940062389955</v>
      </c>
      <c r="W4994" s="1">
        <v>2.68739767425889E-8</v>
      </c>
      <c r="X4994">
        <v>-8.1391615722338995E-2</v>
      </c>
      <c r="Y4994">
        <v>0.362992197839132</v>
      </c>
      <c r="Z4994">
        <v>0.120494740108898</v>
      </c>
      <c r="AA4994">
        <v>0.177207651089966</v>
      </c>
      <c r="AB4994">
        <v>-0.40673665977185303</v>
      </c>
      <c r="AC4994" s="1">
        <v>2.0832903139478802E-6</v>
      </c>
      <c r="AD4994">
        <v>-0.16665569655453999</v>
      </c>
      <c r="AE4994">
        <v>6.1114915231797101E-2</v>
      </c>
      <c r="AF4994">
        <v>0.22469735628461299</v>
      </c>
      <c r="AG4994">
        <v>1.1093564641179599E-2</v>
      </c>
      <c r="AH4994">
        <v>0.377482931574808</v>
      </c>
      <c r="AI4994" s="1">
        <v>1.2146775344759E-5</v>
      </c>
      <c r="AJ4994">
        <v>-0.37109957403096899</v>
      </c>
      <c r="AK4994" s="1">
        <v>1.7459090033403899E-5</v>
      </c>
      <c r="AL4994">
        <v>-0.15688196569170501</v>
      </c>
      <c r="AM4994">
        <v>7.8168466951269402E-2</v>
      </c>
    </row>
    <row r="4995" spans="1:39" x14ac:dyDescent="0.5">
      <c r="A4995" t="s">
        <v>6081</v>
      </c>
      <c r="B4995" t="s">
        <v>6081</v>
      </c>
      <c r="C4995" t="s">
        <v>663</v>
      </c>
      <c r="D4995">
        <v>-0.46609235303987701</v>
      </c>
      <c r="E4995" s="1">
        <v>3.3442570416566898E-8</v>
      </c>
      <c r="F4995">
        <v>-0.56617824065268196</v>
      </c>
      <c r="G4995" s="1">
        <v>4.0015017753814798E-12</v>
      </c>
      <c r="H4995">
        <v>-0.40044934640073698</v>
      </c>
      <c r="I4995" s="1">
        <v>3.0869095374463099E-6</v>
      </c>
      <c r="J4995">
        <v>0.238624941262843</v>
      </c>
      <c r="K4995">
        <v>6.8981221731516003E-3</v>
      </c>
      <c r="L4995">
        <v>-0.43551095499591302</v>
      </c>
      <c r="M4995" s="1">
        <v>3.1004984111133402E-7</v>
      </c>
      <c r="N4995">
        <v>0.63925547995064003</v>
      </c>
      <c r="O4995" s="1">
        <v>6.0607168759496702E-16</v>
      </c>
      <c r="P4995">
        <v>-0.40362165041711801</v>
      </c>
      <c r="Q4995" s="1">
        <v>2.5339237381979702E-6</v>
      </c>
      <c r="R4995">
        <v>-0.354011976200867</v>
      </c>
      <c r="S4995" s="1">
        <v>4.4438620781183298E-5</v>
      </c>
      <c r="T4995">
        <v>0.30161231743647499</v>
      </c>
      <c r="U4995">
        <v>5.6894530860517598E-4</v>
      </c>
      <c r="V4995">
        <v>-0.24765487755365101</v>
      </c>
      <c r="W4995">
        <v>4.9973786585151801E-3</v>
      </c>
      <c r="X4995">
        <v>1.05859326368844E-2</v>
      </c>
      <c r="Y4995">
        <v>0.90597165212153496</v>
      </c>
      <c r="Z4995">
        <v>0.24774344343024601</v>
      </c>
      <c r="AA4995">
        <v>4.9813228956198897E-3</v>
      </c>
      <c r="AB4995">
        <v>-0.24869248406349101</v>
      </c>
      <c r="AC4995">
        <v>4.81214561429764E-3</v>
      </c>
      <c r="AD4995">
        <v>-0.130253323901074</v>
      </c>
      <c r="AE4995">
        <v>0.144402036967576</v>
      </c>
      <c r="AF4995">
        <v>0.25905886605542</v>
      </c>
      <c r="AG4995">
        <v>3.2719879400806098E-3</v>
      </c>
      <c r="AH4995">
        <v>0.163094558879465</v>
      </c>
      <c r="AI4995">
        <v>6.6936992447974505E-2</v>
      </c>
      <c r="AJ4995">
        <v>-0.178363053610884</v>
      </c>
      <c r="AK4995">
        <v>4.4824951702298201E-2</v>
      </c>
      <c r="AL4995">
        <v>-0.11814193994716</v>
      </c>
      <c r="AM4995">
        <v>0.185879946336305</v>
      </c>
    </row>
    <row r="4996" spans="1:39" x14ac:dyDescent="0.5">
      <c r="A4996" t="s">
        <v>6082</v>
      </c>
      <c r="B4996" t="s">
        <v>6082</v>
      </c>
      <c r="C4996" t="s">
        <v>663</v>
      </c>
      <c r="D4996">
        <v>-0.465971453670805</v>
      </c>
      <c r="E4996" s="1">
        <v>3.3753000527261001E-8</v>
      </c>
      <c r="F4996">
        <v>-0.45232217211500497</v>
      </c>
      <c r="G4996" s="1">
        <v>9.36502644083542E-8</v>
      </c>
      <c r="H4996">
        <v>-0.33616685993875201</v>
      </c>
      <c r="I4996">
        <v>1.11533371325368E-4</v>
      </c>
      <c r="J4996">
        <v>0.332463486939302</v>
      </c>
      <c r="K4996">
        <v>1.3407722969496601E-4</v>
      </c>
      <c r="L4996">
        <v>-0.39437452238320903</v>
      </c>
      <c r="M4996" s="1">
        <v>4.4797117349782401E-6</v>
      </c>
      <c r="N4996">
        <v>0.499804155378198</v>
      </c>
      <c r="O4996" s="1">
        <v>2.20038739012523E-9</v>
      </c>
      <c r="P4996">
        <v>-0.25737479442241501</v>
      </c>
      <c r="Q4996">
        <v>3.4872340838066102E-3</v>
      </c>
      <c r="R4996">
        <v>-0.32957456943772401</v>
      </c>
      <c r="S4996">
        <v>1.5453367343380399E-4</v>
      </c>
      <c r="T4996">
        <v>0.17875931600758399</v>
      </c>
      <c r="U4996">
        <v>4.4344065052294199E-2</v>
      </c>
      <c r="V4996">
        <v>-7.4454369495805306E-2</v>
      </c>
      <c r="W4996">
        <v>0.40545548240957202</v>
      </c>
      <c r="X4996">
        <v>-0.315861732381228</v>
      </c>
      <c r="Y4996">
        <v>2.9751916137477102E-4</v>
      </c>
      <c r="Z4996">
        <v>0.30518656933579202</v>
      </c>
      <c r="AA4996">
        <v>4.85030744827996E-4</v>
      </c>
      <c r="AB4996">
        <v>-0.21270046492251199</v>
      </c>
      <c r="AC4996">
        <v>1.6356934771903898E-2</v>
      </c>
      <c r="AD4996">
        <v>-3.3780674737271602E-2</v>
      </c>
      <c r="AE4996">
        <v>0.70614945397130202</v>
      </c>
      <c r="AF4996">
        <v>0.35548138656226003</v>
      </c>
      <c r="AG4996" s="1">
        <v>4.1093260290168997E-5</v>
      </c>
      <c r="AH4996">
        <v>6.2401920804110798E-2</v>
      </c>
      <c r="AI4996">
        <v>0.48582753782292398</v>
      </c>
      <c r="AJ4996">
        <v>-2.4274088118022501E-2</v>
      </c>
      <c r="AK4996">
        <v>0.78647543910252804</v>
      </c>
      <c r="AL4996">
        <v>-0.10614452965905299</v>
      </c>
      <c r="AM4996">
        <v>0.23494391247183399</v>
      </c>
    </row>
    <row r="4997" spans="1:39" x14ac:dyDescent="0.5">
      <c r="A4997" t="s">
        <v>6083</v>
      </c>
      <c r="B4997" t="s">
        <v>6083</v>
      </c>
      <c r="C4997" t="s">
        <v>663</v>
      </c>
      <c r="D4997">
        <v>-0.465857582545465</v>
      </c>
      <c r="E4997" s="1">
        <v>3.40479078451134E-8</v>
      </c>
      <c r="F4997">
        <v>-0.59298929862060901</v>
      </c>
      <c r="G4997" s="1">
        <v>2.0518360138912599E-13</v>
      </c>
      <c r="H4997">
        <v>-0.47481431930680901</v>
      </c>
      <c r="I4997" s="1">
        <v>1.7008944005547899E-8</v>
      </c>
      <c r="J4997">
        <v>0.12190388987522199</v>
      </c>
      <c r="K4997">
        <v>0.172158252035435</v>
      </c>
      <c r="L4997">
        <v>-0.397643831301565</v>
      </c>
      <c r="M4997" s="1">
        <v>3.6695276967377499E-6</v>
      </c>
      <c r="N4997">
        <v>0.79381363282959005</v>
      </c>
      <c r="O4997" s="1">
        <v>8.9792948785351899E-29</v>
      </c>
      <c r="P4997">
        <v>-0.56885002157686804</v>
      </c>
      <c r="Q4997" s="1">
        <v>3.0119729303753801E-12</v>
      </c>
      <c r="R4997">
        <v>-0.50038705315245002</v>
      </c>
      <c r="S4997" s="1">
        <v>2.0937226071879899E-9</v>
      </c>
      <c r="T4997">
        <v>0.57494511766471801</v>
      </c>
      <c r="U4997" s="1">
        <v>1.5603398483271901E-12</v>
      </c>
      <c r="V4997">
        <v>-0.263617763860649</v>
      </c>
      <c r="W4997">
        <v>2.7479987467421102E-3</v>
      </c>
      <c r="X4997">
        <v>-9.6793711256433108E-3</v>
      </c>
      <c r="Y4997">
        <v>0.913991748296902</v>
      </c>
      <c r="Z4997">
        <v>0.36077313588453203</v>
      </c>
      <c r="AA4997" s="1">
        <v>3.09009170440164E-5</v>
      </c>
      <c r="AB4997">
        <v>-0.290417658993394</v>
      </c>
      <c r="AC4997">
        <v>9.25759921527737E-4</v>
      </c>
      <c r="AD4997">
        <v>7.9471203305159194E-2</v>
      </c>
      <c r="AE4997">
        <v>0.37446239893564898</v>
      </c>
      <c r="AF4997">
        <v>0.42069059939620401</v>
      </c>
      <c r="AG4997" s="1">
        <v>8.4548980539240396E-7</v>
      </c>
      <c r="AH4997">
        <v>0.23068398362633599</v>
      </c>
      <c r="AI4997">
        <v>9.0737313128565703E-3</v>
      </c>
      <c r="AJ4997">
        <v>-5.8864661789676898E-4</v>
      </c>
      <c r="AK4997">
        <v>0.99475943567047198</v>
      </c>
      <c r="AL4997">
        <v>-0.28611585306160398</v>
      </c>
      <c r="AM4997">
        <v>1.11047081109385E-3</v>
      </c>
    </row>
    <row r="4998" spans="1:39" x14ac:dyDescent="0.5">
      <c r="A4998" t="s">
        <v>6084</v>
      </c>
      <c r="B4998" t="s">
        <v>6084</v>
      </c>
      <c r="C4998" t="s">
        <v>663</v>
      </c>
      <c r="D4998">
        <v>-0.46469133398589502</v>
      </c>
      <c r="E4998" s="1">
        <v>3.721391780606E-8</v>
      </c>
      <c r="F4998">
        <v>-0.61932638243131399</v>
      </c>
      <c r="G4998" s="1">
        <v>8.3812817062944703E-15</v>
      </c>
      <c r="H4998">
        <v>-0.54053154519856605</v>
      </c>
      <c r="I4998" s="1">
        <v>5.3983477004067998E-11</v>
      </c>
      <c r="J4998">
        <v>0.27289956991880598</v>
      </c>
      <c r="K4998">
        <v>1.9082251856419501E-3</v>
      </c>
      <c r="L4998">
        <v>-0.46578511342825701</v>
      </c>
      <c r="M4998" s="1">
        <v>3.4236874647370801E-8</v>
      </c>
      <c r="N4998">
        <v>0.702005420981479</v>
      </c>
      <c r="O4998" s="1">
        <v>3.7662178184294602E-20</v>
      </c>
      <c r="P4998">
        <v>-0.60221796735399002</v>
      </c>
      <c r="Q4998" s="1">
        <v>6.9177914030960896E-14</v>
      </c>
      <c r="R4998">
        <v>-0.49461851851812599</v>
      </c>
      <c r="S4998" s="1">
        <v>3.4096509841950501E-9</v>
      </c>
      <c r="T4998">
        <v>0.57451945522812098</v>
      </c>
      <c r="U4998" s="1">
        <v>1.63439913275702E-12</v>
      </c>
      <c r="V4998">
        <v>-6.2720716790091002E-2</v>
      </c>
      <c r="W4998">
        <v>0.483597579132517</v>
      </c>
      <c r="X4998">
        <v>-5.4919023423159401E-2</v>
      </c>
      <c r="Y4998">
        <v>0.53971125724486801</v>
      </c>
      <c r="Z4998">
        <v>0.48379621845398402</v>
      </c>
      <c r="AA4998" s="1">
        <v>8.3102038210953507E-9</v>
      </c>
      <c r="AB4998">
        <v>-0.13642873352538201</v>
      </c>
      <c r="AC4998">
        <v>0.126157231115823</v>
      </c>
      <c r="AD4998">
        <v>0.34355712987269799</v>
      </c>
      <c r="AE4998" s="1">
        <v>7.6703754977893707E-5</v>
      </c>
      <c r="AF4998">
        <v>0.616601390438831</v>
      </c>
      <c r="AG4998" s="1">
        <v>1.18316550237886E-14</v>
      </c>
      <c r="AH4998">
        <v>0.133927893871956</v>
      </c>
      <c r="AI4998">
        <v>0.13331958067559799</v>
      </c>
      <c r="AJ4998">
        <v>0.33267999858476199</v>
      </c>
      <c r="AK4998">
        <v>1.3265042822641499E-4</v>
      </c>
      <c r="AL4998">
        <v>-0.301669279448184</v>
      </c>
      <c r="AM4998">
        <v>5.6750926490396899E-4</v>
      </c>
    </row>
    <row r="4999" spans="1:39" x14ac:dyDescent="0.5">
      <c r="A4999" t="s">
        <v>6085</v>
      </c>
      <c r="B4999" t="s">
        <v>6085</v>
      </c>
      <c r="C4999" t="s">
        <v>663</v>
      </c>
      <c r="D4999">
        <v>-0.46403172389091901</v>
      </c>
      <c r="E4999" s="1">
        <v>3.9127460129851902E-8</v>
      </c>
      <c r="F4999">
        <v>-0.59056016767923403</v>
      </c>
      <c r="G4999" s="1">
        <v>2.7160925114434502E-13</v>
      </c>
      <c r="H4999">
        <v>-0.46348191480231099</v>
      </c>
      <c r="I4999" s="1">
        <v>4.0794150239981503E-8</v>
      </c>
      <c r="J4999">
        <v>0.23532737025204301</v>
      </c>
      <c r="K4999">
        <v>7.7379592028467203E-3</v>
      </c>
      <c r="L4999">
        <v>-0.43436136499558697</v>
      </c>
      <c r="M4999" s="1">
        <v>3.3571648972340199E-7</v>
      </c>
      <c r="N4999">
        <v>0.70487070861739498</v>
      </c>
      <c r="O4999" s="1">
        <v>2.27821383730032E-20</v>
      </c>
      <c r="P4999">
        <v>-0.44156691958989702</v>
      </c>
      <c r="Q4999" s="1">
        <v>2.0293402651765201E-7</v>
      </c>
      <c r="R4999">
        <v>-0.36020503639120499</v>
      </c>
      <c r="S4999" s="1">
        <v>3.1868884785866799E-5</v>
      </c>
      <c r="T4999">
        <v>0.37328033801031701</v>
      </c>
      <c r="U4999" s="1">
        <v>1.5437116905234199E-5</v>
      </c>
      <c r="V4999">
        <v>-0.53300592282459003</v>
      </c>
      <c r="W4999" s="1">
        <v>1.1119925685148E-10</v>
      </c>
      <c r="X4999">
        <v>1.9026993933958701E-2</v>
      </c>
      <c r="Y4999">
        <v>0.83185547128768</v>
      </c>
      <c r="Z4999">
        <v>-3.7552598643492197E-2</v>
      </c>
      <c r="AA4999">
        <v>0.67509927823388205</v>
      </c>
      <c r="AB4999">
        <v>-0.31539765166749401</v>
      </c>
      <c r="AC4999">
        <v>3.0402425221653001E-4</v>
      </c>
      <c r="AD4999">
        <v>-0.12506735292679</v>
      </c>
      <c r="AE4999">
        <v>0.161211313938806</v>
      </c>
      <c r="AF4999">
        <v>4.68163109850094E-2</v>
      </c>
      <c r="AG4999">
        <v>0.60120861949867899</v>
      </c>
      <c r="AH4999">
        <v>0.50457132640259506</v>
      </c>
      <c r="AI4999" s="1">
        <v>1.46155086390184E-9</v>
      </c>
      <c r="AJ4999">
        <v>-0.35583575872669398</v>
      </c>
      <c r="AK4999" s="1">
        <v>4.0322580948415403E-5</v>
      </c>
      <c r="AL4999">
        <v>-0.18919771375677999</v>
      </c>
      <c r="AM4999">
        <v>3.31428419565944E-2</v>
      </c>
    </row>
    <row r="5000" spans="1:39" x14ac:dyDescent="0.5">
      <c r="A5000" t="s">
        <v>6086</v>
      </c>
      <c r="B5000" t="s">
        <v>6086</v>
      </c>
      <c r="C5000" t="s">
        <v>663</v>
      </c>
      <c r="D5000">
        <v>-0.463532683445394</v>
      </c>
      <c r="E5000" s="1">
        <v>4.0637445197805402E-8</v>
      </c>
      <c r="F5000">
        <v>-0.66108813695664304</v>
      </c>
      <c r="G5000" s="1">
        <v>2.7103306772304E-17</v>
      </c>
      <c r="H5000">
        <v>-0.45767052720024798</v>
      </c>
      <c r="I5000" s="1">
        <v>6.3117228079447695E-8</v>
      </c>
      <c r="J5000">
        <v>0.28575171629249602</v>
      </c>
      <c r="K5000">
        <v>1.1275573986038699E-3</v>
      </c>
      <c r="L5000">
        <v>-0.62058480920778503</v>
      </c>
      <c r="M5000" s="1">
        <v>7.13953094572381E-15</v>
      </c>
      <c r="N5000">
        <v>0.69058725472656901</v>
      </c>
      <c r="O5000" s="1">
        <v>2.63457394291983E-19</v>
      </c>
      <c r="P5000">
        <v>-0.36265004802393402</v>
      </c>
      <c r="Q5000" s="1">
        <v>2.7895502707221699E-5</v>
      </c>
      <c r="R5000">
        <v>-0.44305247480874599</v>
      </c>
      <c r="S5000" s="1">
        <v>1.82663581131377E-7</v>
      </c>
      <c r="T5000">
        <v>0.30342094557751897</v>
      </c>
      <c r="U5000">
        <v>5.2494363858936904E-4</v>
      </c>
      <c r="V5000">
        <v>-0.63034579557831705</v>
      </c>
      <c r="W5000" s="1">
        <v>2.00773285536638E-15</v>
      </c>
      <c r="X5000">
        <v>-0.27665572431222701</v>
      </c>
      <c r="Y5000">
        <v>1.6404519030131101E-3</v>
      </c>
      <c r="Z5000">
        <v>-0.15173409959527501</v>
      </c>
      <c r="AA5000">
        <v>8.8582234917086694E-2</v>
      </c>
      <c r="AB5000">
        <v>-0.48336496964419101</v>
      </c>
      <c r="AC5000" s="1">
        <v>8.60503011875587E-9</v>
      </c>
      <c r="AD5000">
        <v>-5.8669487140490202E-2</v>
      </c>
      <c r="AE5000">
        <v>0.512339635549935</v>
      </c>
      <c r="AF5000">
        <v>8.7470667428988392E-3</v>
      </c>
      <c r="AG5000">
        <v>0.92224861061367702</v>
      </c>
      <c r="AH5000">
        <v>0.61588392807370396</v>
      </c>
      <c r="AI5000" s="1">
        <v>1.2948778504870599E-14</v>
      </c>
      <c r="AJ5000">
        <v>-0.33870713927502499</v>
      </c>
      <c r="AK5000" s="1">
        <v>9.8169714963864196E-5</v>
      </c>
      <c r="AL5000">
        <v>-0.27078385455840798</v>
      </c>
      <c r="AM5000">
        <v>2.0759497990889002E-3</v>
      </c>
    </row>
    <row r="5001" spans="1:39" x14ac:dyDescent="0.5">
      <c r="A5001" t="s">
        <v>6087</v>
      </c>
      <c r="B5001" t="s">
        <v>6087</v>
      </c>
      <c r="C5001" t="s">
        <v>663</v>
      </c>
      <c r="D5001">
        <v>-0.46222588279857002</v>
      </c>
      <c r="E5001" s="1">
        <v>4.4860578252376701E-8</v>
      </c>
      <c r="F5001">
        <v>-0.64977630784237395</v>
      </c>
      <c r="G5001" s="1">
        <v>1.39943322206951E-16</v>
      </c>
      <c r="H5001">
        <v>-0.54266136903970796</v>
      </c>
      <c r="I5001" s="1">
        <v>4.3855532150758698E-11</v>
      </c>
      <c r="J5001">
        <v>0.114445796421744</v>
      </c>
      <c r="K5001">
        <v>0.20012321578863401</v>
      </c>
      <c r="L5001">
        <v>-0.417700200888934</v>
      </c>
      <c r="M5001" s="1">
        <v>1.02926926277454E-6</v>
      </c>
      <c r="N5001">
        <v>0.87741804326172401</v>
      </c>
      <c r="O5001" s="1">
        <v>1.0779895970734E-41</v>
      </c>
      <c r="P5001">
        <v>-0.56550055917627895</v>
      </c>
      <c r="Q5001" s="1">
        <v>4.2987301380360202E-12</v>
      </c>
      <c r="R5001">
        <v>-0.67969069630839696</v>
      </c>
      <c r="S5001" s="1">
        <v>1.55359540936667E-18</v>
      </c>
      <c r="T5001">
        <v>0.61392995423270502</v>
      </c>
      <c r="U5001" s="1">
        <v>1.6536325784492601E-14</v>
      </c>
      <c r="V5001">
        <v>-0.26816722259775799</v>
      </c>
      <c r="W5001">
        <v>2.3018117125666502E-3</v>
      </c>
      <c r="X5001">
        <v>3.77366947567866E-2</v>
      </c>
      <c r="Y5001">
        <v>0.67359719429829501</v>
      </c>
      <c r="Z5001">
        <v>0.54712707594642895</v>
      </c>
      <c r="AA5001" s="1">
        <v>2.82328220319483E-11</v>
      </c>
      <c r="AB5001">
        <v>-0.36542920538607498</v>
      </c>
      <c r="AC5001" s="1">
        <v>2.3945529126689999E-5</v>
      </c>
      <c r="AD5001">
        <v>-0.12623505213463601</v>
      </c>
      <c r="AE5001">
        <v>0.157304644965366</v>
      </c>
      <c r="AF5001">
        <v>0.452021914391605</v>
      </c>
      <c r="AG5001" s="1">
        <v>9.57287998857748E-8</v>
      </c>
      <c r="AH5001">
        <v>2.0895690559752302E-2</v>
      </c>
      <c r="AI5001">
        <v>0.81562192570382497</v>
      </c>
      <c r="AJ5001">
        <v>-4.0917347759059801E-2</v>
      </c>
      <c r="AK5001">
        <v>0.64785273484546402</v>
      </c>
      <c r="AL5001">
        <v>-7.3562015583699999E-2</v>
      </c>
      <c r="AM5001">
        <v>0.41112269423432701</v>
      </c>
    </row>
    <row r="5002" spans="1:39" x14ac:dyDescent="0.5">
      <c r="A5002" t="s">
        <v>6088</v>
      </c>
      <c r="B5002" t="s">
        <v>6088</v>
      </c>
      <c r="C5002" t="s">
        <v>663</v>
      </c>
      <c r="D5002">
        <v>-0.46149966116629798</v>
      </c>
      <c r="E5002" s="1">
        <v>4.7385926206207102E-8</v>
      </c>
      <c r="F5002">
        <v>-0.55878949166203495</v>
      </c>
      <c r="G5002" s="1">
        <v>8.6639345939398103E-12</v>
      </c>
      <c r="H5002">
        <v>-0.52264658744624803</v>
      </c>
      <c r="I5002" s="1">
        <v>2.9220148230981398E-10</v>
      </c>
      <c r="J5002">
        <v>0.28800089926448802</v>
      </c>
      <c r="K5002">
        <v>1.0257393251827101E-3</v>
      </c>
      <c r="L5002">
        <v>-0.45697338010470101</v>
      </c>
      <c r="M5002" s="1">
        <v>6.6473874233844406E-8</v>
      </c>
      <c r="N5002">
        <v>0.75894650038445099</v>
      </c>
      <c r="O5002" s="1">
        <v>4.7896344806171304E-25</v>
      </c>
      <c r="P5002">
        <v>-0.50610519135032495</v>
      </c>
      <c r="Q5002" s="1">
        <v>1.2795567810100299E-9</v>
      </c>
      <c r="R5002">
        <v>-0.53436929222565099</v>
      </c>
      <c r="S5002" s="1">
        <v>9.7682711592479604E-11</v>
      </c>
      <c r="T5002">
        <v>0.49501034207670402</v>
      </c>
      <c r="U5002" s="1">
        <v>3.2995009174234498E-9</v>
      </c>
      <c r="V5002">
        <v>-2.3853883754635399E-2</v>
      </c>
      <c r="W5002">
        <v>0.79008550900313101</v>
      </c>
      <c r="X5002">
        <v>1.5714583422475101E-2</v>
      </c>
      <c r="Y5002">
        <v>0.860801338703167</v>
      </c>
      <c r="Z5002">
        <v>0.69170810409961503</v>
      </c>
      <c r="AA5002" s="1">
        <v>2.1853080962775399E-19</v>
      </c>
      <c r="AB5002">
        <v>-0.17399563258564199</v>
      </c>
      <c r="AC5002">
        <v>5.0418796186081902E-2</v>
      </c>
      <c r="AD5002">
        <v>4.9751981348433597E-3</v>
      </c>
      <c r="AE5002">
        <v>0.95572928470167895</v>
      </c>
      <c r="AF5002">
        <v>0.58330666823315602</v>
      </c>
      <c r="AG5002" s="1">
        <v>6.18970770551936E-13</v>
      </c>
      <c r="AH5002">
        <v>-9.6171366889408402E-2</v>
      </c>
      <c r="AI5002">
        <v>0.28211707054596202</v>
      </c>
      <c r="AJ5002">
        <v>0.18636233500721999</v>
      </c>
      <c r="AK5002">
        <v>3.5918695680400202E-2</v>
      </c>
      <c r="AL5002">
        <v>-0.25646508060566597</v>
      </c>
      <c r="AM5002">
        <v>3.6087279783250802E-3</v>
      </c>
    </row>
    <row r="5003" spans="1:39" x14ac:dyDescent="0.5">
      <c r="A5003" t="s">
        <v>6089</v>
      </c>
      <c r="B5003" t="s">
        <v>6089</v>
      </c>
      <c r="C5003" t="s">
        <v>663</v>
      </c>
      <c r="D5003">
        <v>-0.46122170513598598</v>
      </c>
      <c r="E5003" s="1">
        <v>4.8388048880690898E-8</v>
      </c>
      <c r="F5003">
        <v>-0.71169285803020099</v>
      </c>
      <c r="G5003" s="1">
        <v>6.71629997696724E-21</v>
      </c>
      <c r="H5003">
        <v>-0.51651415239993703</v>
      </c>
      <c r="I5003" s="1">
        <v>5.0989359233188E-10</v>
      </c>
      <c r="J5003">
        <v>0.15191736412270901</v>
      </c>
      <c r="K5003">
        <v>8.8193436044523593E-2</v>
      </c>
      <c r="L5003">
        <v>-0.42858150276329798</v>
      </c>
      <c r="M5003" s="1">
        <v>4.9856319609589799E-7</v>
      </c>
      <c r="N5003">
        <v>0.79502811176388399</v>
      </c>
      <c r="O5003" s="1">
        <v>6.4656558566851495E-29</v>
      </c>
      <c r="P5003">
        <v>-0.54237613747236302</v>
      </c>
      <c r="Q5003" s="1">
        <v>4.5096805167564001E-11</v>
      </c>
      <c r="R5003">
        <v>-0.44370205800597201</v>
      </c>
      <c r="S5003" s="1">
        <v>1.7442117620485701E-7</v>
      </c>
      <c r="T5003">
        <v>0.477414091051586</v>
      </c>
      <c r="U5003" s="1">
        <v>1.3853490428656201E-8</v>
      </c>
      <c r="V5003">
        <v>-0.498413490583765</v>
      </c>
      <c r="W5003" s="1">
        <v>2.4764010900450399E-9</v>
      </c>
      <c r="X5003">
        <v>-8.5203172709208796E-2</v>
      </c>
      <c r="Y5003">
        <v>0.340878672738683</v>
      </c>
      <c r="Z5003">
        <v>6.84165858981476E-2</v>
      </c>
      <c r="AA5003">
        <v>0.44469528483537801</v>
      </c>
      <c r="AB5003">
        <v>-0.29811510615880299</v>
      </c>
      <c r="AC5003">
        <v>6.6379174695657401E-4</v>
      </c>
      <c r="AD5003">
        <v>-0.13995766591820799</v>
      </c>
      <c r="AE5003">
        <v>0.116558779512176</v>
      </c>
      <c r="AF5003">
        <v>0.14360357709565899</v>
      </c>
      <c r="AG5003">
        <v>0.10724753219517399</v>
      </c>
      <c r="AH5003">
        <v>0.41290350193209402</v>
      </c>
      <c r="AI5003" s="1">
        <v>1.4055267557588601E-6</v>
      </c>
      <c r="AJ5003">
        <v>-0.34229592578178197</v>
      </c>
      <c r="AK5003" s="1">
        <v>8.1818724260747399E-5</v>
      </c>
      <c r="AL5003">
        <v>-0.11977891958216901</v>
      </c>
      <c r="AM5003">
        <v>0.179814007592629</v>
      </c>
    </row>
    <row r="5004" spans="1:39" x14ac:dyDescent="0.5">
      <c r="A5004" t="s">
        <v>6090</v>
      </c>
      <c r="B5004" t="s">
        <v>6090</v>
      </c>
      <c r="C5004" t="s">
        <v>663</v>
      </c>
      <c r="D5004">
        <v>-0.46053058072907899</v>
      </c>
      <c r="E5004" s="1">
        <v>5.0968497255728802E-8</v>
      </c>
      <c r="F5004">
        <v>-0.51322612861740002</v>
      </c>
      <c r="G5004" s="1">
        <v>6.8415911957582897E-10</v>
      </c>
      <c r="H5004">
        <v>-0.51085081794237797</v>
      </c>
      <c r="I5004" s="1">
        <v>8.4440595410696398E-10</v>
      </c>
      <c r="J5004">
        <v>0.34952887101219299</v>
      </c>
      <c r="K5004" s="1">
        <v>5.6290326193580303E-5</v>
      </c>
      <c r="L5004">
        <v>-0.47971497662882001</v>
      </c>
      <c r="M5004" s="1">
        <v>1.1536267656308801E-8</v>
      </c>
      <c r="N5004">
        <v>0.68059292871076205</v>
      </c>
      <c r="O5004" s="1">
        <v>1.34521712745154E-18</v>
      </c>
      <c r="P5004">
        <v>-0.49979647194049698</v>
      </c>
      <c r="Q5004" s="1">
        <v>2.20182770903084E-9</v>
      </c>
      <c r="R5004">
        <v>-0.45271616297356598</v>
      </c>
      <c r="S5004" s="1">
        <v>9.0988256239225804E-8</v>
      </c>
      <c r="T5004">
        <v>0.44209362157427801</v>
      </c>
      <c r="U5004" s="1">
        <v>1.9551308548320599E-7</v>
      </c>
      <c r="V5004">
        <v>0.11576627339499</v>
      </c>
      <c r="W5004">
        <v>0.194946970543873</v>
      </c>
      <c r="X5004">
        <v>-7.8284609629438902E-3</v>
      </c>
      <c r="Y5004">
        <v>0.93039226186364499</v>
      </c>
      <c r="Z5004">
        <v>0.72617261067997996</v>
      </c>
      <c r="AA5004" s="1">
        <v>4.4527874273163096E-22</v>
      </c>
      <c r="AB5004">
        <v>-0.113847441341839</v>
      </c>
      <c r="AC5004">
        <v>0.20250111734142401</v>
      </c>
      <c r="AD5004">
        <v>0.149687145139586</v>
      </c>
      <c r="AE5004">
        <v>9.30182554302382E-2</v>
      </c>
      <c r="AF5004">
        <v>0.699726506623921</v>
      </c>
      <c r="AG5004" s="1">
        <v>5.5936505246177302E-20</v>
      </c>
      <c r="AH5004">
        <v>-0.133408372771712</v>
      </c>
      <c r="AI5004">
        <v>0.13484573859249099</v>
      </c>
      <c r="AJ5004">
        <v>0.32523161430062703</v>
      </c>
      <c r="AK5004">
        <v>1.9080351405868499E-4</v>
      </c>
      <c r="AL5004">
        <v>-0.28534646309495498</v>
      </c>
      <c r="AM5004">
        <v>1.14685538293642E-3</v>
      </c>
    </row>
    <row r="5005" spans="1:39" x14ac:dyDescent="0.5">
      <c r="A5005" t="s">
        <v>6091</v>
      </c>
      <c r="B5005" t="s">
        <v>6091</v>
      </c>
      <c r="C5005" t="s">
        <v>663</v>
      </c>
      <c r="D5005">
        <v>-0.46048739090847501</v>
      </c>
      <c r="E5005" s="1">
        <v>5.1134054295686202E-8</v>
      </c>
      <c r="F5005">
        <v>-0.67531283578756396</v>
      </c>
      <c r="G5005" s="1">
        <v>3.1023261846950801E-18</v>
      </c>
      <c r="H5005">
        <v>-0.44273184214933498</v>
      </c>
      <c r="I5005" s="1">
        <v>1.8686785266765201E-7</v>
      </c>
      <c r="J5005">
        <v>0.168265850309613</v>
      </c>
      <c r="K5005">
        <v>5.8622047262281297E-2</v>
      </c>
      <c r="L5005">
        <v>-0.47456121509532301</v>
      </c>
      <c r="M5005" s="1">
        <v>1.7350580343088101E-8</v>
      </c>
      <c r="N5005">
        <v>0.86356337940961003</v>
      </c>
      <c r="O5005" s="1">
        <v>5.5572382033420302E-39</v>
      </c>
      <c r="P5005">
        <v>-0.52420428549696296</v>
      </c>
      <c r="Q5005" s="1">
        <v>2.5321682707593202E-10</v>
      </c>
      <c r="R5005">
        <v>-0.65349902317535102</v>
      </c>
      <c r="S5005" s="1">
        <v>8.2162278317121302E-17</v>
      </c>
      <c r="T5005">
        <v>0.56320895845194097</v>
      </c>
      <c r="U5005" s="1">
        <v>5.4706915128626602E-12</v>
      </c>
      <c r="V5005">
        <v>-0.47033219534074</v>
      </c>
      <c r="W5005" s="1">
        <v>2.4131822558813301E-8</v>
      </c>
      <c r="X5005">
        <v>-9.4026096930895406E-2</v>
      </c>
      <c r="Y5005">
        <v>0.293040514863253</v>
      </c>
      <c r="Z5005">
        <v>0.26471585259170899</v>
      </c>
      <c r="AA5005">
        <v>2.6336876730512302E-3</v>
      </c>
      <c r="AB5005">
        <v>-0.53316995766863795</v>
      </c>
      <c r="AC5005" s="1">
        <v>1.09482142196358E-10</v>
      </c>
      <c r="AD5005">
        <v>-0.14347956257205999</v>
      </c>
      <c r="AE5005">
        <v>0.10755438575615101</v>
      </c>
      <c r="AF5005">
        <v>0.27952917017382001</v>
      </c>
      <c r="AG5005">
        <v>1.45918914447891E-3</v>
      </c>
      <c r="AH5005">
        <v>0.28403794779493002</v>
      </c>
      <c r="AI5005">
        <v>1.2112435809348899E-3</v>
      </c>
      <c r="AJ5005">
        <v>-0.22591392626052401</v>
      </c>
      <c r="AK5005">
        <v>1.06537857341164E-2</v>
      </c>
      <c r="AL5005">
        <v>-0.17907437884364499</v>
      </c>
      <c r="AM5005">
        <v>4.3964794838531301E-2</v>
      </c>
    </row>
    <row r="5006" spans="1:39" x14ac:dyDescent="0.5">
      <c r="A5006" t="s">
        <v>6092</v>
      </c>
      <c r="B5006" t="s">
        <v>6092</v>
      </c>
      <c r="C5006" t="s">
        <v>663</v>
      </c>
      <c r="D5006">
        <v>-0.46014351010285098</v>
      </c>
      <c r="E5006" s="1">
        <v>5.2470726319198403E-8</v>
      </c>
      <c r="F5006">
        <v>-0.607083643476926</v>
      </c>
      <c r="G5006" s="1">
        <v>3.8446186836633402E-14</v>
      </c>
      <c r="H5006">
        <v>-0.42303855053141398</v>
      </c>
      <c r="I5006" s="1">
        <v>7.2353688158384096E-7</v>
      </c>
      <c r="J5006">
        <v>0.12980395917489099</v>
      </c>
      <c r="K5006">
        <v>0.14580382365660999</v>
      </c>
      <c r="L5006">
        <v>-0.40282129967682101</v>
      </c>
      <c r="M5006" s="1">
        <v>2.6638266247456002E-6</v>
      </c>
      <c r="N5006">
        <v>0.80769676300686999</v>
      </c>
      <c r="O5006" s="1">
        <v>1.8326319959531E-30</v>
      </c>
      <c r="P5006">
        <v>-0.60885054037901598</v>
      </c>
      <c r="Q5006" s="1">
        <v>3.0983610676444103E-14</v>
      </c>
      <c r="R5006">
        <v>-0.47138135958161897</v>
      </c>
      <c r="S5006" s="1">
        <v>2.22446648925196E-8</v>
      </c>
      <c r="T5006">
        <v>0.51124602111959405</v>
      </c>
      <c r="U5006" s="1">
        <v>8.1544338815212797E-10</v>
      </c>
      <c r="V5006">
        <v>-6.5683843253291199E-2</v>
      </c>
      <c r="W5006">
        <v>0.463135667823598</v>
      </c>
      <c r="X5006">
        <v>-3.8986086217093402E-2</v>
      </c>
      <c r="Y5006">
        <v>0.66343732348765805</v>
      </c>
      <c r="Z5006">
        <v>0.60644328888236398</v>
      </c>
      <c r="AA5006" s="1">
        <v>4.1560086311617702E-14</v>
      </c>
      <c r="AB5006">
        <v>-0.16668418307152899</v>
      </c>
      <c r="AC5006">
        <v>6.1070069945474002E-2</v>
      </c>
      <c r="AD5006">
        <v>-3.45372677428838E-2</v>
      </c>
      <c r="AE5006">
        <v>0.69988036569726697</v>
      </c>
      <c r="AF5006">
        <v>0.53334168079542998</v>
      </c>
      <c r="AG5006" s="1">
        <v>1.07711984679189E-10</v>
      </c>
      <c r="AH5006">
        <v>-2.6498410239977101E-2</v>
      </c>
      <c r="AI5006">
        <v>0.76744295552696296</v>
      </c>
      <c r="AJ5006">
        <v>6.6767306854661604E-2</v>
      </c>
      <c r="AK5006">
        <v>0.45577460675215298</v>
      </c>
      <c r="AL5006">
        <v>-0.24331530753061201</v>
      </c>
      <c r="AM5006">
        <v>5.8429799708552303E-3</v>
      </c>
    </row>
    <row r="5007" spans="1:39" x14ac:dyDescent="0.5">
      <c r="A5007" t="s">
        <v>6093</v>
      </c>
      <c r="B5007" t="s">
        <v>6093</v>
      </c>
      <c r="C5007" t="s">
        <v>663</v>
      </c>
      <c r="D5007">
        <v>-0.458211606126458</v>
      </c>
      <c r="E5007" s="1">
        <v>6.0624465084621298E-8</v>
      </c>
      <c r="F5007">
        <v>-0.58975166719419103</v>
      </c>
      <c r="G5007" s="1">
        <v>2.9802963837629202E-13</v>
      </c>
      <c r="H5007">
        <v>-0.64952958443641196</v>
      </c>
      <c r="I5007" s="1">
        <v>1.4493282545943501E-16</v>
      </c>
      <c r="J5007">
        <v>0.23462543911664399</v>
      </c>
      <c r="K5007">
        <v>7.9279959950868794E-3</v>
      </c>
      <c r="L5007">
        <v>-0.34558863453356597</v>
      </c>
      <c r="M5007" s="1">
        <v>6.9088364734962407E-5</v>
      </c>
      <c r="N5007">
        <v>0.80211717155303397</v>
      </c>
      <c r="O5007" s="1">
        <v>9.0875969361353594E-30</v>
      </c>
      <c r="P5007">
        <v>-0.57623045697591702</v>
      </c>
      <c r="Q5007" s="1">
        <v>1.3559107119902601E-12</v>
      </c>
      <c r="R5007">
        <v>-0.50018439987977203</v>
      </c>
      <c r="S5007" s="1">
        <v>2.1302292948036598E-9</v>
      </c>
      <c r="T5007">
        <v>0.549188993887754</v>
      </c>
      <c r="U5007" s="1">
        <v>2.29871486692488E-11</v>
      </c>
      <c r="V5007">
        <v>-0.26393276048974701</v>
      </c>
      <c r="W5007">
        <v>2.71475805510561E-3</v>
      </c>
      <c r="X5007">
        <v>0.10252679126349599</v>
      </c>
      <c r="Y5007">
        <v>0.25137346606890498</v>
      </c>
      <c r="Z5007">
        <v>0.43363321322957898</v>
      </c>
      <c r="AA5007" s="1">
        <v>3.5300862104375702E-7</v>
      </c>
      <c r="AB5007">
        <v>-0.22101692027639699</v>
      </c>
      <c r="AC5007">
        <v>1.25224737778171E-2</v>
      </c>
      <c r="AD5007">
        <v>-0.132671473827808</v>
      </c>
      <c r="AE5007">
        <v>0.137033303930676</v>
      </c>
      <c r="AF5007">
        <v>0.36830822104185801</v>
      </c>
      <c r="AG5007" s="1">
        <v>2.0411941849719199E-5</v>
      </c>
      <c r="AH5007">
        <v>0.115538346369275</v>
      </c>
      <c r="AI5007">
        <v>0.19583344279081799</v>
      </c>
      <c r="AJ5007">
        <v>-0.118592162658748</v>
      </c>
      <c r="AK5007">
        <v>0.18419691173365799</v>
      </c>
      <c r="AL5007">
        <v>2.53931598478109E-2</v>
      </c>
      <c r="AM5007">
        <v>0.77688353109008801</v>
      </c>
    </row>
    <row r="5008" spans="1:39" x14ac:dyDescent="0.5">
      <c r="A5008" t="s">
        <v>6094</v>
      </c>
      <c r="B5008" t="s">
        <v>6094</v>
      </c>
      <c r="C5008" t="s">
        <v>663</v>
      </c>
      <c r="D5008">
        <v>-0.45680889782685102</v>
      </c>
      <c r="E5008" s="1">
        <v>6.7290378320752806E-8</v>
      </c>
      <c r="F5008">
        <v>-0.58339611491619403</v>
      </c>
      <c r="G5008" s="1">
        <v>6.1279134823690403E-13</v>
      </c>
      <c r="H5008">
        <v>-0.50371831021717095</v>
      </c>
      <c r="I5008" s="1">
        <v>1.5732907839487901E-9</v>
      </c>
      <c r="J5008">
        <v>0.37860573734270703</v>
      </c>
      <c r="K5008" s="1">
        <v>1.1386825515975299E-5</v>
      </c>
      <c r="L5008">
        <v>-0.35350696144962201</v>
      </c>
      <c r="M5008" s="1">
        <v>4.5646119531556897E-5</v>
      </c>
      <c r="N5008">
        <v>0.74846196857035296</v>
      </c>
      <c r="O5008" s="1">
        <v>4.7812568305137796E-24</v>
      </c>
      <c r="P5008">
        <v>-0.63539314351256404</v>
      </c>
      <c r="Q5008" s="1">
        <v>1.0235234536536601E-15</v>
      </c>
      <c r="R5008">
        <v>-0.628789320934655</v>
      </c>
      <c r="S5008" s="1">
        <v>2.4652676976965999E-15</v>
      </c>
      <c r="T5008">
        <v>0.48594569809161398</v>
      </c>
      <c r="U5008" s="1">
        <v>6.9796321790164996E-9</v>
      </c>
      <c r="V5008">
        <v>-0.44703647983911199</v>
      </c>
      <c r="W5008" s="1">
        <v>1.3740608804199201E-7</v>
      </c>
      <c r="X5008">
        <v>8.1257934805204199E-2</v>
      </c>
      <c r="Y5008">
        <v>0.36378353691005699</v>
      </c>
      <c r="Z5008">
        <v>0.17120839785672901</v>
      </c>
      <c r="AA5008">
        <v>5.4282036882801803E-2</v>
      </c>
      <c r="AB5008">
        <v>-0.21245688426169601</v>
      </c>
      <c r="AC5008">
        <v>1.64831383030247E-2</v>
      </c>
      <c r="AD5008">
        <v>4.9916137169153697E-2</v>
      </c>
      <c r="AE5008">
        <v>0.57731428810858998</v>
      </c>
      <c r="AF5008">
        <v>0.358842238145125</v>
      </c>
      <c r="AG5008" s="1">
        <v>3.4308186557738202E-5</v>
      </c>
      <c r="AH5008">
        <v>0.40143910889476803</v>
      </c>
      <c r="AI5008" s="1">
        <v>2.9031569525943199E-6</v>
      </c>
      <c r="AJ5008">
        <v>-0.18646676315487401</v>
      </c>
      <c r="AK5008">
        <v>3.5813091319677803E-2</v>
      </c>
      <c r="AL5008">
        <v>-7.7239152867896094E-2</v>
      </c>
      <c r="AM5008">
        <v>0.38806872044246299</v>
      </c>
    </row>
    <row r="5009" spans="1:39" x14ac:dyDescent="0.5">
      <c r="A5009" t="s">
        <v>6095</v>
      </c>
      <c r="B5009" t="s">
        <v>6095</v>
      </c>
      <c r="C5009" t="s">
        <v>663</v>
      </c>
      <c r="D5009">
        <v>-0.45674957866281002</v>
      </c>
      <c r="E5009" s="1">
        <v>6.7587191502774101E-8</v>
      </c>
      <c r="F5009">
        <v>-0.49190313682501402</v>
      </c>
      <c r="G5009" s="1">
        <v>4.2761505193394204E-9</v>
      </c>
      <c r="H5009">
        <v>-0.66312952109811896</v>
      </c>
      <c r="I5009" s="1">
        <v>2.00022036644573E-17</v>
      </c>
      <c r="J5009">
        <v>0.43255661575869497</v>
      </c>
      <c r="K5009" s="1">
        <v>3.8013937109076499E-7</v>
      </c>
      <c r="L5009">
        <v>-0.29300784124083401</v>
      </c>
      <c r="M5009">
        <v>8.2857263986108303E-4</v>
      </c>
      <c r="N5009">
        <v>0.66716077599294099</v>
      </c>
      <c r="O5009" s="1">
        <v>1.09010924269089E-17</v>
      </c>
      <c r="P5009">
        <v>-0.54868380187304</v>
      </c>
      <c r="Q5009" s="1">
        <v>2.41776058406115E-11</v>
      </c>
      <c r="R5009">
        <v>-0.64032166583086703</v>
      </c>
      <c r="S5009" s="1">
        <v>5.2376165897192802E-16</v>
      </c>
      <c r="T5009">
        <v>0.63560380004212003</v>
      </c>
      <c r="U5009" s="1">
        <v>9.94874494893354E-16</v>
      </c>
      <c r="V5009">
        <v>-0.127717515970041</v>
      </c>
      <c r="W5009">
        <v>0.152447558660914</v>
      </c>
      <c r="X5009">
        <v>5.2395268989200702E-2</v>
      </c>
      <c r="Y5009">
        <v>0.55852847914924597</v>
      </c>
      <c r="Z5009">
        <v>0.662724247179731</v>
      </c>
      <c r="AA5009" s="1">
        <v>2.1249783867571699E-17</v>
      </c>
      <c r="AB5009">
        <v>-3.2335777462114398E-2</v>
      </c>
      <c r="AC5009">
        <v>0.71817637640603704</v>
      </c>
      <c r="AD5009">
        <v>-4.0224199953476099E-2</v>
      </c>
      <c r="AE5009">
        <v>0.653429115286012</v>
      </c>
      <c r="AF5009">
        <v>0.463563865630713</v>
      </c>
      <c r="AG5009" s="1">
        <v>4.0541482690802697E-8</v>
      </c>
      <c r="AH5009">
        <v>-0.13363373616923699</v>
      </c>
      <c r="AI5009">
        <v>0.13418207536933</v>
      </c>
      <c r="AJ5009">
        <v>0.190930257466529</v>
      </c>
      <c r="AK5009">
        <v>3.15376457953482E-2</v>
      </c>
      <c r="AL5009">
        <v>-0.124949472303976</v>
      </c>
      <c r="AM5009">
        <v>0.16160968452379701</v>
      </c>
    </row>
    <row r="5010" spans="1:39" x14ac:dyDescent="0.5">
      <c r="A5010" t="s">
        <v>6096</v>
      </c>
      <c r="B5010" t="s">
        <v>6096</v>
      </c>
      <c r="C5010" t="s">
        <v>663</v>
      </c>
      <c r="D5010">
        <v>-0.45523845324270901</v>
      </c>
      <c r="E5010" s="1">
        <v>7.5584895105155105E-8</v>
      </c>
      <c r="F5010">
        <v>-0.58570948480140494</v>
      </c>
      <c r="G5010" s="1">
        <v>4.72226679477461E-13</v>
      </c>
      <c r="H5010">
        <v>-0.46221785658558801</v>
      </c>
      <c r="I5010" s="1">
        <v>4.4887770588132203E-8</v>
      </c>
      <c r="J5010">
        <v>0.114746777194402</v>
      </c>
      <c r="K5010">
        <v>0.19893474197990299</v>
      </c>
      <c r="L5010">
        <v>-0.40687029057908097</v>
      </c>
      <c r="M5010" s="1">
        <v>2.06577152602635E-6</v>
      </c>
      <c r="N5010">
        <v>0.76914733538886204</v>
      </c>
      <c r="O5010" s="1">
        <v>4.5494377651086698E-26</v>
      </c>
      <c r="P5010">
        <v>-0.54480689197600196</v>
      </c>
      <c r="Q5010" s="1">
        <v>3.5520664971814299E-11</v>
      </c>
      <c r="R5010">
        <v>-0.49910320508338302</v>
      </c>
      <c r="S5010" s="1">
        <v>2.3355873192306702E-9</v>
      </c>
      <c r="T5010">
        <v>0.57469185115196597</v>
      </c>
      <c r="U5010" s="1">
        <v>1.6040031785708E-12</v>
      </c>
      <c r="V5010">
        <v>-4.5291358622113698E-2</v>
      </c>
      <c r="W5010">
        <v>0.61312295737971201</v>
      </c>
      <c r="X5010">
        <v>-2.1553256116754599E-2</v>
      </c>
      <c r="Y5010">
        <v>0.80992776066975403</v>
      </c>
      <c r="Z5010">
        <v>0.64639712059161802</v>
      </c>
      <c r="AA5010" s="1">
        <v>2.2548820112793099E-16</v>
      </c>
      <c r="AB5010">
        <v>-0.29496600405074003</v>
      </c>
      <c r="AC5010">
        <v>7.6140736609299801E-4</v>
      </c>
      <c r="AD5010">
        <v>-3.0688025715396802E-2</v>
      </c>
      <c r="AE5010">
        <v>0.73197632997356799</v>
      </c>
      <c r="AF5010">
        <v>0.53605565807632005</v>
      </c>
      <c r="AG5010" s="1">
        <v>8.3147817764126694E-11</v>
      </c>
      <c r="AH5010">
        <v>-0.11546428993541</v>
      </c>
      <c r="AI5010">
        <v>0.196122096324328</v>
      </c>
      <c r="AJ5010">
        <v>0.135921250381663</v>
      </c>
      <c r="AK5010">
        <v>0.12758617536872599</v>
      </c>
      <c r="AL5010">
        <v>-0.123580866689301</v>
      </c>
      <c r="AM5010">
        <v>0.166288688732635</v>
      </c>
    </row>
    <row r="5011" spans="1:39" x14ac:dyDescent="0.5">
      <c r="A5011" t="s">
        <v>6097</v>
      </c>
      <c r="B5011" t="s">
        <v>6097</v>
      </c>
      <c r="C5011" t="s">
        <v>663</v>
      </c>
      <c r="D5011">
        <v>-0.45419437737976298</v>
      </c>
      <c r="E5011" s="1">
        <v>8.1631323285973297E-8</v>
      </c>
      <c r="F5011">
        <v>-0.69044352848591195</v>
      </c>
      <c r="G5011" s="1">
        <v>2.6983342639246401E-19</v>
      </c>
      <c r="H5011">
        <v>-0.54125607069863102</v>
      </c>
      <c r="I5011" s="1">
        <v>5.0307764330751503E-11</v>
      </c>
      <c r="J5011">
        <v>0.14472948817515199</v>
      </c>
      <c r="K5011">
        <v>0.10449290258597101</v>
      </c>
      <c r="L5011">
        <v>-0.43624056123267602</v>
      </c>
      <c r="M5011" s="1">
        <v>2.9474284082066802E-7</v>
      </c>
      <c r="N5011">
        <v>0.85584940702294598</v>
      </c>
      <c r="O5011" s="1">
        <v>1.34563328699997E-37</v>
      </c>
      <c r="P5011">
        <v>-0.49438258258545198</v>
      </c>
      <c r="Q5011" s="1">
        <v>3.4776743257998598E-9</v>
      </c>
      <c r="R5011">
        <v>-0.58029210112104301</v>
      </c>
      <c r="S5011" s="1">
        <v>8.6647374087241503E-13</v>
      </c>
      <c r="T5011">
        <v>0.57606706651983297</v>
      </c>
      <c r="U5011" s="1">
        <v>1.38037959291005E-12</v>
      </c>
      <c r="V5011">
        <v>-0.41996386998472901</v>
      </c>
      <c r="W5011" s="1">
        <v>8.8703975522921701E-7</v>
      </c>
      <c r="X5011">
        <v>5.1443089064543902E-2</v>
      </c>
      <c r="Y5011">
        <v>0.56570889877917996</v>
      </c>
      <c r="Z5011">
        <v>0.27604260469608299</v>
      </c>
      <c r="AA5011">
        <v>1.6816845943640501E-3</v>
      </c>
      <c r="AB5011">
        <v>-0.50056896132838002</v>
      </c>
      <c r="AC5011" s="1">
        <v>2.0614663593363599E-9</v>
      </c>
      <c r="AD5011">
        <v>-0.16806563219273901</v>
      </c>
      <c r="AE5011">
        <v>5.8927411438029403E-2</v>
      </c>
      <c r="AF5011">
        <v>0.28859262012917303</v>
      </c>
      <c r="AG5011">
        <v>1.00038712905607E-3</v>
      </c>
      <c r="AH5011">
        <v>0.247035188331334</v>
      </c>
      <c r="AI5011">
        <v>5.1110190031938198E-3</v>
      </c>
      <c r="AJ5011">
        <v>-0.25938486715756298</v>
      </c>
      <c r="AK5011">
        <v>3.2317294223370499E-3</v>
      </c>
      <c r="AL5011">
        <v>-5.82643637107053E-2</v>
      </c>
      <c r="AM5011">
        <v>0.51526146794238903</v>
      </c>
    </row>
    <row r="5012" spans="1:39" x14ac:dyDescent="0.5">
      <c r="A5012" t="s">
        <v>6098</v>
      </c>
      <c r="B5012" t="s">
        <v>6098</v>
      </c>
      <c r="C5012" t="s">
        <v>663</v>
      </c>
      <c r="D5012">
        <v>-0.45409222465008903</v>
      </c>
      <c r="E5012" s="1">
        <v>8.2247148148509403E-8</v>
      </c>
      <c r="F5012">
        <v>-0.72892069467197296</v>
      </c>
      <c r="G5012" s="1">
        <v>2.6087613433055699E-22</v>
      </c>
      <c r="H5012">
        <v>-0.57795637717790904</v>
      </c>
      <c r="I5012" s="1">
        <v>1.1218102147832901E-12</v>
      </c>
      <c r="J5012">
        <v>0.14317866537079699</v>
      </c>
      <c r="K5012">
        <v>0.108301761628042</v>
      </c>
      <c r="L5012">
        <v>-0.47972803635508299</v>
      </c>
      <c r="M5012" s="1">
        <v>1.1524244016157399E-8</v>
      </c>
      <c r="N5012">
        <v>0.86394411349044198</v>
      </c>
      <c r="O5012" s="1">
        <v>4.72460421169394E-39</v>
      </c>
      <c r="P5012">
        <v>-0.62751257564444696</v>
      </c>
      <c r="Q5012" s="1">
        <v>2.9149128643835101E-15</v>
      </c>
      <c r="R5012">
        <v>-0.52954187925641405</v>
      </c>
      <c r="S5012" s="1">
        <v>1.5416482459052799E-10</v>
      </c>
      <c r="T5012">
        <v>0.60433812474499105</v>
      </c>
      <c r="U5012" s="1">
        <v>5.3621313577693102E-14</v>
      </c>
      <c r="V5012">
        <v>-0.51114472326042004</v>
      </c>
      <c r="W5012" s="1">
        <v>8.22774458215614E-10</v>
      </c>
      <c r="X5012">
        <v>-4.2825113438969602E-2</v>
      </c>
      <c r="Y5012">
        <v>0.63260597281415498</v>
      </c>
      <c r="Z5012">
        <v>0.14659330031439599</v>
      </c>
      <c r="AA5012">
        <v>0.100055288462654</v>
      </c>
      <c r="AB5012">
        <v>-0.33790552569751803</v>
      </c>
      <c r="AC5012">
        <v>1.02216262458489E-4</v>
      </c>
      <c r="AD5012">
        <v>-8.2681219657822005E-2</v>
      </c>
      <c r="AE5012">
        <v>0.35541300491829098</v>
      </c>
      <c r="AF5012">
        <v>0.21431844212187201</v>
      </c>
      <c r="AG5012">
        <v>1.5539725445172899E-2</v>
      </c>
      <c r="AH5012">
        <v>0.41164178658483302</v>
      </c>
      <c r="AI5012" s="1">
        <v>1.52434911922846E-6</v>
      </c>
      <c r="AJ5012">
        <v>-0.245901770677183</v>
      </c>
      <c r="AK5012">
        <v>5.3248520314841804E-3</v>
      </c>
      <c r="AL5012">
        <v>-2.9640754735238702E-2</v>
      </c>
      <c r="AM5012">
        <v>0.74079229698169302</v>
      </c>
    </row>
    <row r="5013" spans="1:39" x14ac:dyDescent="0.5">
      <c r="A5013" t="s">
        <v>6099</v>
      </c>
      <c r="B5013" t="s">
        <v>6099</v>
      </c>
      <c r="C5013" t="s">
        <v>663</v>
      </c>
      <c r="D5013">
        <v>-0.45315218109598898</v>
      </c>
      <c r="E5013" s="1">
        <v>8.8126669145848402E-8</v>
      </c>
      <c r="F5013">
        <v>-0.50104048909979804</v>
      </c>
      <c r="G5013" s="1">
        <v>1.98006510570013E-9</v>
      </c>
      <c r="H5013">
        <v>-0.41931671866794801</v>
      </c>
      <c r="I5013" s="1">
        <v>9.2566826688146596E-7</v>
      </c>
      <c r="J5013">
        <v>0.10381960983854401</v>
      </c>
      <c r="K5013">
        <v>0.24541368288270801</v>
      </c>
      <c r="L5013">
        <v>-0.32849260546394898</v>
      </c>
      <c r="M5013">
        <v>1.6291549924561801E-4</v>
      </c>
      <c r="N5013">
        <v>0.59744344846050601</v>
      </c>
      <c r="O5013" s="1">
        <v>1.2193671572337399E-13</v>
      </c>
      <c r="P5013">
        <v>-0.44791435052003398</v>
      </c>
      <c r="Q5013" s="1">
        <v>1.28987635911643E-7</v>
      </c>
      <c r="R5013">
        <v>-0.388258832137166</v>
      </c>
      <c r="S5013" s="1">
        <v>6.4694290434158397E-6</v>
      </c>
      <c r="T5013">
        <v>0.391323950045118</v>
      </c>
      <c r="U5013" s="1">
        <v>5.3859958155049802E-6</v>
      </c>
      <c r="V5013">
        <v>-0.15055976333435001</v>
      </c>
      <c r="W5013">
        <v>9.1106102787377005E-2</v>
      </c>
      <c r="X5013">
        <v>1.23141407556599E-3</v>
      </c>
      <c r="Y5013">
        <v>0.98903731080558899</v>
      </c>
      <c r="Z5013">
        <v>0.42122646169249101</v>
      </c>
      <c r="AA5013" s="1">
        <v>8.1604558556722703E-7</v>
      </c>
      <c r="AB5013">
        <v>-0.29833494864161397</v>
      </c>
      <c r="AC5013">
        <v>6.5742624939336503E-4</v>
      </c>
      <c r="AD5013">
        <v>-0.29503846413997498</v>
      </c>
      <c r="AE5013">
        <v>7.5902060813876895E-4</v>
      </c>
      <c r="AF5013">
        <v>0.24334898442753</v>
      </c>
      <c r="AG5013">
        <v>5.83595500816901E-3</v>
      </c>
      <c r="AH5013">
        <v>-0.120214488395532</v>
      </c>
      <c r="AI5013">
        <v>0.17822473731288899</v>
      </c>
      <c r="AJ5013">
        <v>-0.15401034082052001</v>
      </c>
      <c r="AK5013">
        <v>8.38488895356337E-2</v>
      </c>
      <c r="AL5013">
        <v>0.15719201838376001</v>
      </c>
      <c r="AM5013">
        <v>7.7574117669637496E-2</v>
      </c>
    </row>
    <row r="5014" spans="1:39" x14ac:dyDescent="0.5">
      <c r="A5014" t="s">
        <v>6100</v>
      </c>
      <c r="B5014" t="s">
        <v>6100</v>
      </c>
      <c r="C5014" t="s">
        <v>663</v>
      </c>
      <c r="D5014">
        <v>-0.45223830497314299</v>
      </c>
      <c r="E5014" s="1">
        <v>9.4226450106073503E-8</v>
      </c>
      <c r="F5014">
        <v>-0.65154511102793</v>
      </c>
      <c r="G5014" s="1">
        <v>1.0875881598938299E-16</v>
      </c>
      <c r="H5014">
        <v>-0.46464179313123199</v>
      </c>
      <c r="I5014" s="1">
        <v>3.7354465312078501E-8</v>
      </c>
      <c r="J5014">
        <v>0.38021177027715197</v>
      </c>
      <c r="K5014" s="1">
        <v>1.0377396023466799E-5</v>
      </c>
      <c r="L5014">
        <v>-0.52921070121745895</v>
      </c>
      <c r="M5014" s="1">
        <v>1.5902526083974E-10</v>
      </c>
      <c r="N5014">
        <v>0.71860419817826904</v>
      </c>
      <c r="O5014" s="1">
        <v>1.87855027922013E-21</v>
      </c>
      <c r="P5014">
        <v>-0.46180632945418898</v>
      </c>
      <c r="Q5014" s="1">
        <v>4.6303349703182801E-8</v>
      </c>
      <c r="R5014">
        <v>-0.50962491612793104</v>
      </c>
      <c r="S5014" s="1">
        <v>9.4068895448094394E-10</v>
      </c>
      <c r="T5014">
        <v>0.30291940109085402</v>
      </c>
      <c r="U5014">
        <v>5.3682063049786803E-4</v>
      </c>
      <c r="V5014">
        <v>-0.67059615342440404</v>
      </c>
      <c r="W5014" s="1">
        <v>6.4502180030198499E-18</v>
      </c>
      <c r="X5014">
        <v>-0.122937167536665</v>
      </c>
      <c r="Y5014">
        <v>0.168523857726737</v>
      </c>
      <c r="Z5014">
        <v>-0.182702403497295</v>
      </c>
      <c r="AA5014">
        <v>3.9789046233426398E-2</v>
      </c>
      <c r="AB5014">
        <v>-0.43885288287301999</v>
      </c>
      <c r="AC5014" s="1">
        <v>2.4563619428470501E-7</v>
      </c>
      <c r="AD5014">
        <v>-1.55900424074947E-2</v>
      </c>
      <c r="AE5014">
        <v>0.86189351930302105</v>
      </c>
      <c r="AF5014">
        <v>8.6744381644096397E-2</v>
      </c>
      <c r="AG5014">
        <v>0.33218438287030699</v>
      </c>
      <c r="AH5014">
        <v>0.69741853755241201</v>
      </c>
      <c r="AI5014" s="1">
        <v>8.3183379022823796E-20</v>
      </c>
      <c r="AJ5014">
        <v>-0.41015494564177701</v>
      </c>
      <c r="AK5014" s="1">
        <v>1.6766200425670799E-6</v>
      </c>
      <c r="AL5014">
        <v>-0.24806457415835301</v>
      </c>
      <c r="AM5014">
        <v>4.9234921293823302E-3</v>
      </c>
    </row>
    <row r="5015" spans="1:39" x14ac:dyDescent="0.5">
      <c r="A5015" t="s">
        <v>6101</v>
      </c>
      <c r="B5015" t="s">
        <v>6101</v>
      </c>
      <c r="C5015" t="s">
        <v>663</v>
      </c>
      <c r="D5015">
        <v>-0.45203264536648102</v>
      </c>
      <c r="E5015" s="1">
        <v>9.5653760530188197E-8</v>
      </c>
      <c r="F5015">
        <v>-0.51470211918474695</v>
      </c>
      <c r="G5015" s="1">
        <v>5.9980618131305096E-10</v>
      </c>
      <c r="H5015">
        <v>-0.57793327425071905</v>
      </c>
      <c r="I5015" s="1">
        <v>1.1246681193647499E-12</v>
      </c>
      <c r="J5015">
        <v>0.31294894547645002</v>
      </c>
      <c r="K5015">
        <v>3.4058093737450202E-4</v>
      </c>
      <c r="L5015">
        <v>-0.30286488466581402</v>
      </c>
      <c r="M5015">
        <v>5.3812641999045397E-4</v>
      </c>
      <c r="N5015">
        <v>0.69096640281070398</v>
      </c>
      <c r="O5015" s="1">
        <v>2.4733465509637201E-19</v>
      </c>
      <c r="P5015">
        <v>-0.57524115847859902</v>
      </c>
      <c r="Q5015" s="1">
        <v>1.5107612504363899E-12</v>
      </c>
      <c r="R5015">
        <v>-0.46643924030216499</v>
      </c>
      <c r="S5015" s="1">
        <v>3.2566988212255299E-8</v>
      </c>
      <c r="T5015">
        <v>0.55429939451319998</v>
      </c>
      <c r="U5015" s="1">
        <v>1.37274882070645E-11</v>
      </c>
      <c r="V5015">
        <v>6.07182923258257E-2</v>
      </c>
      <c r="W5015">
        <v>0.49769503025739997</v>
      </c>
      <c r="X5015">
        <v>9.6381782881770003E-2</v>
      </c>
      <c r="Y5015">
        <v>0.28106054697688698</v>
      </c>
      <c r="Z5015">
        <v>0.69058670702953595</v>
      </c>
      <c r="AA5015" s="1">
        <v>2.63481410102727E-19</v>
      </c>
      <c r="AB5015">
        <v>6.6070596760927705E-2</v>
      </c>
      <c r="AC5015">
        <v>0.46050057494410201</v>
      </c>
      <c r="AD5015">
        <v>0.116360354836682</v>
      </c>
      <c r="AE5015">
        <v>0.19265009496454299</v>
      </c>
      <c r="AF5015">
        <v>0.64659758210910701</v>
      </c>
      <c r="AG5015" s="1">
        <v>2.19233252080664E-16</v>
      </c>
      <c r="AH5015">
        <v>-0.118793057691058</v>
      </c>
      <c r="AI5015">
        <v>0.18344952758600599</v>
      </c>
      <c r="AJ5015">
        <v>0.26392278719272999</v>
      </c>
      <c r="AK5015">
        <v>2.71580491984368E-3</v>
      </c>
      <c r="AL5015">
        <v>-5.1074654688699803E-2</v>
      </c>
      <c r="AM5015">
        <v>0.56849897861708898</v>
      </c>
    </row>
    <row r="5016" spans="1:39" x14ac:dyDescent="0.5">
      <c r="A5016" t="s">
        <v>6102</v>
      </c>
      <c r="B5016" t="s">
        <v>6102</v>
      </c>
      <c r="C5016" t="s">
        <v>663</v>
      </c>
      <c r="D5016">
        <v>0.45105206496192901</v>
      </c>
      <c r="E5016" s="1">
        <v>1.02748197866988E-7</v>
      </c>
      <c r="F5016">
        <v>0.50944222434181397</v>
      </c>
      <c r="G5016" s="1">
        <v>9.5591375230067902E-10</v>
      </c>
      <c r="H5016">
        <v>0.55880108142896501</v>
      </c>
      <c r="I5016" s="1">
        <v>8.6535712790285697E-12</v>
      </c>
      <c r="J5016">
        <v>-0.24158657281898699</v>
      </c>
      <c r="K5016">
        <v>6.2138629915253303E-3</v>
      </c>
      <c r="L5016">
        <v>0.25981187679863599</v>
      </c>
      <c r="M5016">
        <v>3.17967183190773E-3</v>
      </c>
      <c r="N5016">
        <v>-0.66889908812291798</v>
      </c>
      <c r="O5016" s="1">
        <v>8.3662792492181399E-18</v>
      </c>
      <c r="P5016">
        <v>0.55285786994471597</v>
      </c>
      <c r="Q5016" s="1">
        <v>1.58902487988226E-11</v>
      </c>
      <c r="R5016">
        <v>0.56390524715455803</v>
      </c>
      <c r="S5016" s="1">
        <v>5.0852702443911398E-12</v>
      </c>
      <c r="T5016">
        <v>-0.49456285703082697</v>
      </c>
      <c r="U5016" s="1">
        <v>3.4255826286704999E-9</v>
      </c>
      <c r="V5016">
        <v>-6.1549263392912598E-2</v>
      </c>
      <c r="W5016">
        <v>0.49181873573519502</v>
      </c>
      <c r="X5016">
        <v>-0.11554567293572</v>
      </c>
      <c r="Y5016">
        <v>0.195804902390143</v>
      </c>
      <c r="Z5016">
        <v>-0.72146215685997295</v>
      </c>
      <c r="AA5016" s="1">
        <v>1.0968884750672399E-21</v>
      </c>
      <c r="AB5016">
        <v>-5.5351090526665802E-3</v>
      </c>
      <c r="AC5016">
        <v>0.95075297841673301</v>
      </c>
      <c r="AD5016">
        <v>-8.9472420843267703E-2</v>
      </c>
      <c r="AE5016">
        <v>0.317145279129604</v>
      </c>
      <c r="AF5016">
        <v>-0.674406423862149</v>
      </c>
      <c r="AG5016" s="1">
        <v>3.5746296046367304E-18</v>
      </c>
      <c r="AH5016">
        <v>0.17674432836159501</v>
      </c>
      <c r="AI5016">
        <v>4.6834720851041602E-2</v>
      </c>
      <c r="AJ5016">
        <v>-0.242959671199587</v>
      </c>
      <c r="AK5016">
        <v>5.9176262707554203E-3</v>
      </c>
      <c r="AL5016">
        <v>0.11608109012661</v>
      </c>
      <c r="AM5016">
        <v>0.193727346716036</v>
      </c>
    </row>
    <row r="5017" spans="1:39" x14ac:dyDescent="0.5">
      <c r="A5017" t="s">
        <v>6103</v>
      </c>
      <c r="B5017" t="s">
        <v>6103</v>
      </c>
      <c r="C5017" t="s">
        <v>663</v>
      </c>
      <c r="D5017">
        <v>-0.45091829320231702</v>
      </c>
      <c r="E5017" s="1">
        <v>1.03754169398401E-7</v>
      </c>
      <c r="F5017">
        <v>-0.64737685617072704</v>
      </c>
      <c r="G5017" s="1">
        <v>1.9648346305170201E-16</v>
      </c>
      <c r="H5017">
        <v>-0.57459492994763395</v>
      </c>
      <c r="I5017" s="1">
        <v>1.6210237536260599E-12</v>
      </c>
      <c r="J5017">
        <v>0.17016016886667301</v>
      </c>
      <c r="K5017">
        <v>5.5796678333270802E-2</v>
      </c>
      <c r="L5017">
        <v>-0.44479700245760601</v>
      </c>
      <c r="M5017" s="1">
        <v>1.61325688562789E-7</v>
      </c>
      <c r="N5017">
        <v>0.862147262463274</v>
      </c>
      <c r="O5017" s="1">
        <v>1.01204639757421E-38</v>
      </c>
      <c r="P5017">
        <v>-0.62177675116443198</v>
      </c>
      <c r="Q5017" s="1">
        <v>6.1294176252407601E-15</v>
      </c>
      <c r="R5017">
        <v>-0.69008901182212301</v>
      </c>
      <c r="S5017" s="1">
        <v>2.8621118759955199E-19</v>
      </c>
      <c r="T5017">
        <v>0.55378709480590704</v>
      </c>
      <c r="U5017" s="1">
        <v>1.44612912449292E-11</v>
      </c>
      <c r="V5017">
        <v>-0.36251764130348302</v>
      </c>
      <c r="W5017" s="1">
        <v>2.8098175226102401E-5</v>
      </c>
      <c r="X5017">
        <v>5.1809728132631801E-2</v>
      </c>
      <c r="Y5017">
        <v>0.562938880920968</v>
      </c>
      <c r="Z5017">
        <v>0.40630253486891399</v>
      </c>
      <c r="AA5017" s="1">
        <v>2.1411813335827399E-6</v>
      </c>
      <c r="AB5017">
        <v>-0.34694171989835998</v>
      </c>
      <c r="AC5017" s="1">
        <v>6.4414720746057695E-5</v>
      </c>
      <c r="AD5017">
        <v>-6.7996761610163201E-2</v>
      </c>
      <c r="AE5017">
        <v>0.44750103600973001</v>
      </c>
      <c r="AF5017">
        <v>0.42979095379492899</v>
      </c>
      <c r="AG5017" s="1">
        <v>4.5924526781849902E-7</v>
      </c>
      <c r="AH5017">
        <v>0.19520343651595801</v>
      </c>
      <c r="AI5017">
        <v>2.78578238308777E-2</v>
      </c>
      <c r="AJ5017">
        <v>-0.122885106958963</v>
      </c>
      <c r="AK5017">
        <v>0.16870560089490699</v>
      </c>
      <c r="AL5017">
        <v>-0.101714544591687</v>
      </c>
      <c r="AM5017">
        <v>0.25516847509294099</v>
      </c>
    </row>
    <row r="5018" spans="1:39" x14ac:dyDescent="0.5">
      <c r="A5018" t="s">
        <v>6104</v>
      </c>
      <c r="B5018" t="s">
        <v>6104</v>
      </c>
      <c r="C5018" t="s">
        <v>663</v>
      </c>
      <c r="D5018">
        <v>-0.45005710725680298</v>
      </c>
      <c r="E5018" s="1">
        <v>1.10459349432009E-7</v>
      </c>
      <c r="F5018">
        <v>-0.63604336689685903</v>
      </c>
      <c r="G5018" s="1">
        <v>9.375844188670951E-16</v>
      </c>
      <c r="H5018">
        <v>-0.53448812268003998</v>
      </c>
      <c r="I5018" s="1">
        <v>9.6582869817481906E-11</v>
      </c>
      <c r="J5018">
        <v>0.26766489126719401</v>
      </c>
      <c r="K5018">
        <v>2.3476345400221502E-3</v>
      </c>
      <c r="L5018">
        <v>-0.523350711100529</v>
      </c>
      <c r="M5018" s="1">
        <v>2.7391124188013902E-10</v>
      </c>
      <c r="N5018">
        <v>0.77494008173351003</v>
      </c>
      <c r="O5018" s="1">
        <v>1.13166534203907E-26</v>
      </c>
      <c r="P5018">
        <v>-0.39642025677592402</v>
      </c>
      <c r="Q5018" s="1">
        <v>3.9549773054930896E-6</v>
      </c>
      <c r="R5018">
        <v>-0.62633387611125202</v>
      </c>
      <c r="S5018" s="1">
        <v>3.4001877685377802E-15</v>
      </c>
      <c r="T5018">
        <v>0.40110393481309298</v>
      </c>
      <c r="U5018" s="1">
        <v>2.9641899284060801E-6</v>
      </c>
      <c r="V5018">
        <v>-0.60940931836769496</v>
      </c>
      <c r="W5018" s="1">
        <v>2.8931547947989203E-14</v>
      </c>
      <c r="X5018">
        <v>-2.93862566302968E-2</v>
      </c>
      <c r="Y5018">
        <v>0.74293981038252599</v>
      </c>
      <c r="Z5018">
        <v>2.7522772479314801E-2</v>
      </c>
      <c r="AA5018">
        <v>0.75872359598433403</v>
      </c>
      <c r="AB5018">
        <v>-0.45170168665010002</v>
      </c>
      <c r="AC5018" s="1">
        <v>9.7994163606856099E-8</v>
      </c>
      <c r="AD5018">
        <v>-0.112372073116636</v>
      </c>
      <c r="AE5018">
        <v>0.208451069884875</v>
      </c>
      <c r="AF5018">
        <v>0.12436640819944</v>
      </c>
      <c r="AG5018">
        <v>0.16359091906880299</v>
      </c>
      <c r="AH5018">
        <v>0.49336329621323399</v>
      </c>
      <c r="AI5018" s="1">
        <v>3.7868404820127498E-9</v>
      </c>
      <c r="AJ5018">
        <v>-0.32307727082994597</v>
      </c>
      <c r="AK5018">
        <v>2.11592788982528E-4</v>
      </c>
      <c r="AL5018">
        <v>-0.27855682206058102</v>
      </c>
      <c r="AM5018">
        <v>1.5183768643317499E-3</v>
      </c>
    </row>
    <row r="5019" spans="1:39" x14ac:dyDescent="0.5">
      <c r="A5019" t="s">
        <v>6105</v>
      </c>
      <c r="B5019" t="s">
        <v>6105</v>
      </c>
      <c r="C5019" t="s">
        <v>663</v>
      </c>
      <c r="D5019">
        <v>0.44987963279948401</v>
      </c>
      <c r="E5019" s="1">
        <v>1.11891721479212E-7</v>
      </c>
      <c r="F5019">
        <v>0.66827658579000104</v>
      </c>
      <c r="G5019" s="1">
        <v>9.1998562749933599E-18</v>
      </c>
      <c r="H5019">
        <v>0.45794510860302001</v>
      </c>
      <c r="I5019" s="1">
        <v>6.1840212892691998E-8</v>
      </c>
      <c r="J5019">
        <v>-0.23407229150120001</v>
      </c>
      <c r="K5019">
        <v>8.0806493367642403E-3</v>
      </c>
      <c r="L5019">
        <v>0.47240270717833799</v>
      </c>
      <c r="M5019" s="1">
        <v>2.0543998875363798E-8</v>
      </c>
      <c r="N5019">
        <v>-0.77965914101314004</v>
      </c>
      <c r="O5019" s="1">
        <v>3.53202931894805E-27</v>
      </c>
      <c r="P5019">
        <v>0.71366533638277996</v>
      </c>
      <c r="Q5019" s="1">
        <v>4.6868682145795197E-21</v>
      </c>
      <c r="R5019">
        <v>0.68945793362047603</v>
      </c>
      <c r="S5019" s="1">
        <v>3.1779757454096302E-19</v>
      </c>
      <c r="T5019">
        <v>-0.51533935357440697</v>
      </c>
      <c r="U5019" s="1">
        <v>5.6657118549417398E-10</v>
      </c>
      <c r="V5019">
        <v>0.16791904724988499</v>
      </c>
      <c r="W5019">
        <v>5.9151802788302503E-2</v>
      </c>
      <c r="X5019">
        <v>1.05988650484155E-2</v>
      </c>
      <c r="Y5019">
        <v>0.90585730924785801</v>
      </c>
      <c r="Z5019">
        <v>-0.48634188600299599</v>
      </c>
      <c r="AA5019" s="1">
        <v>6.7578409328490401E-9</v>
      </c>
      <c r="AB5019">
        <v>0.31698792684376798</v>
      </c>
      <c r="AC5019">
        <v>2.8226483064651301E-4</v>
      </c>
      <c r="AD5019">
        <v>-0.202496395378781</v>
      </c>
      <c r="AE5019">
        <v>2.2420806468266202E-2</v>
      </c>
      <c r="AF5019">
        <v>-0.64879465379035695</v>
      </c>
      <c r="AG5019" s="1">
        <v>1.6084385909544499E-16</v>
      </c>
      <c r="AH5019">
        <v>-0.15259919681325901</v>
      </c>
      <c r="AI5019">
        <v>8.6758838662930701E-2</v>
      </c>
      <c r="AJ5019">
        <v>-0.13004761450737201</v>
      </c>
      <c r="AK5019">
        <v>0.145042472639868</v>
      </c>
      <c r="AL5019">
        <v>0.117890464223334</v>
      </c>
      <c r="AM5019">
        <v>0.18682489449584899</v>
      </c>
    </row>
    <row r="5020" spans="1:39" x14ac:dyDescent="0.5">
      <c r="A5020" t="s">
        <v>6106</v>
      </c>
      <c r="B5020" t="s">
        <v>6106</v>
      </c>
      <c r="C5020" t="s">
        <v>663</v>
      </c>
      <c r="D5020">
        <v>-0.44881835570892298</v>
      </c>
      <c r="E5020" s="1">
        <v>1.20834799544846E-7</v>
      </c>
      <c r="F5020">
        <v>-0.62505893840485005</v>
      </c>
      <c r="G5020" s="1">
        <v>4.01348910191145E-15</v>
      </c>
      <c r="H5020">
        <v>-0.45897897777213997</v>
      </c>
      <c r="I5020" s="1">
        <v>5.72501981125118E-8</v>
      </c>
      <c r="J5020">
        <v>0.28203449580349499</v>
      </c>
      <c r="K5020">
        <v>1.31623896140295E-3</v>
      </c>
      <c r="L5020">
        <v>-0.57580571639668199</v>
      </c>
      <c r="M5020" s="1">
        <v>1.4204107832303801E-12</v>
      </c>
      <c r="N5020">
        <v>0.68067095858124205</v>
      </c>
      <c r="O5020" s="1">
        <v>1.3285338463904999E-18</v>
      </c>
      <c r="P5020">
        <v>-0.38817980233027499</v>
      </c>
      <c r="Q5020" s="1">
        <v>6.4999170550111401E-6</v>
      </c>
      <c r="R5020">
        <v>-0.32947932819165798</v>
      </c>
      <c r="S5020">
        <v>1.5525507628295901E-4</v>
      </c>
      <c r="T5020">
        <v>0.32193196919589201</v>
      </c>
      <c r="U5020">
        <v>2.2348209027340599E-4</v>
      </c>
      <c r="V5020">
        <v>-0.46965265053482702</v>
      </c>
      <c r="W5020" s="1">
        <v>2.54350336223321E-8</v>
      </c>
      <c r="X5020">
        <v>-0.103767187261274</v>
      </c>
      <c r="Y5020">
        <v>0.24565342515229199</v>
      </c>
      <c r="Z5020">
        <v>-3.8217404362148398E-2</v>
      </c>
      <c r="AA5020">
        <v>0.66968104108214899</v>
      </c>
      <c r="AB5020">
        <v>-0.40310621288722998</v>
      </c>
      <c r="AC5020" s="1">
        <v>2.6168757681959802E-6</v>
      </c>
      <c r="AD5020">
        <v>6.1175273260972003E-2</v>
      </c>
      <c r="AE5020">
        <v>0.49445888260409598</v>
      </c>
      <c r="AF5020">
        <v>0.121031143942679</v>
      </c>
      <c r="AG5020">
        <v>0.17527286340419401</v>
      </c>
      <c r="AH5020">
        <v>0.54947535641812795</v>
      </c>
      <c r="AI5020" s="1">
        <v>2.23377321859628E-11</v>
      </c>
      <c r="AJ5020">
        <v>-0.15756403742168401</v>
      </c>
      <c r="AK5020">
        <v>7.6865788546929603E-2</v>
      </c>
      <c r="AL5020">
        <v>-0.27768714073321499</v>
      </c>
      <c r="AM5020">
        <v>1.5731572136564399E-3</v>
      </c>
    </row>
    <row r="5021" spans="1:39" x14ac:dyDescent="0.5">
      <c r="A5021" t="s">
        <v>6107</v>
      </c>
      <c r="B5021" t="s">
        <v>6107</v>
      </c>
      <c r="C5021" t="s">
        <v>663</v>
      </c>
      <c r="D5021">
        <v>-0.44747161803435198</v>
      </c>
      <c r="E5021" s="1">
        <v>1.33169705035241E-7</v>
      </c>
      <c r="F5021">
        <v>-0.68989177298919602</v>
      </c>
      <c r="G5021" s="1">
        <v>2.9573891549522998E-19</v>
      </c>
      <c r="H5021">
        <v>-0.47780705418416702</v>
      </c>
      <c r="I5021" s="1">
        <v>1.3428394014708799E-8</v>
      </c>
      <c r="J5021">
        <v>0.134347750388291</v>
      </c>
      <c r="K5021">
        <v>0.13209587781113599</v>
      </c>
      <c r="L5021">
        <v>-0.46226545739505798</v>
      </c>
      <c r="M5021" s="1">
        <v>4.4726732339788797E-8</v>
      </c>
      <c r="N5021">
        <v>0.67855492964563802</v>
      </c>
      <c r="O5021" s="1">
        <v>1.8610438174205899E-18</v>
      </c>
      <c r="P5021">
        <v>-0.39795226433712499</v>
      </c>
      <c r="Q5021" s="1">
        <v>3.6007150839036599E-6</v>
      </c>
      <c r="R5021">
        <v>-0.46905665000779001</v>
      </c>
      <c r="S5021" s="1">
        <v>2.66333263999667E-8</v>
      </c>
      <c r="T5021">
        <v>0.48661006001030799</v>
      </c>
      <c r="U5021" s="1">
        <v>6.6115731934764702E-9</v>
      </c>
      <c r="V5021">
        <v>-0.67750356752019203</v>
      </c>
      <c r="W5021" s="1">
        <v>2.1980390635380201E-18</v>
      </c>
      <c r="X5021">
        <v>-0.11284285706743701</v>
      </c>
      <c r="Y5021">
        <v>0.20653901896632099</v>
      </c>
      <c r="Z5021">
        <v>-9.4922087958106804E-2</v>
      </c>
      <c r="AA5021">
        <v>0.28844460167765501</v>
      </c>
      <c r="AB5021">
        <v>-0.40015361788194798</v>
      </c>
      <c r="AC5021" s="1">
        <v>3.1439165183338302E-6</v>
      </c>
      <c r="AD5021">
        <v>-0.31583682019703202</v>
      </c>
      <c r="AE5021">
        <v>2.9786506205623902E-4</v>
      </c>
      <c r="AF5021">
        <v>-0.15256687603067801</v>
      </c>
      <c r="AG5021">
        <v>8.6826419728764107E-2</v>
      </c>
      <c r="AH5021">
        <v>0.43766893666761902</v>
      </c>
      <c r="AI5021" s="1">
        <v>2.6683754703037198E-7</v>
      </c>
      <c r="AJ5021">
        <v>-0.46913305954558998</v>
      </c>
      <c r="AK5021" s="1">
        <v>2.6476730246201799E-8</v>
      </c>
      <c r="AL5021">
        <v>-0.16315558162830399</v>
      </c>
      <c r="AM5021">
        <v>6.68335575207646E-2</v>
      </c>
    </row>
    <row r="5022" spans="1:39" x14ac:dyDescent="0.5">
      <c r="A5022" t="s">
        <v>6108</v>
      </c>
      <c r="B5022" t="s">
        <v>6108</v>
      </c>
      <c r="C5022" t="s">
        <v>663</v>
      </c>
      <c r="D5022">
        <v>-0.44729335363386302</v>
      </c>
      <c r="E5022" s="1">
        <v>1.3488992157971101E-7</v>
      </c>
      <c r="F5022">
        <v>-0.59054115642580396</v>
      </c>
      <c r="G5022" s="1">
        <v>2.7220357017606501E-13</v>
      </c>
      <c r="H5022">
        <v>-0.41768696059140398</v>
      </c>
      <c r="I5022" s="1">
        <v>1.0301616682125301E-6</v>
      </c>
      <c r="J5022">
        <v>9.9527747018382406E-2</v>
      </c>
      <c r="K5022">
        <v>0.26558061289552098</v>
      </c>
      <c r="L5022">
        <v>-0.32197079308042698</v>
      </c>
      <c r="M5022">
        <v>2.23069119690162E-4</v>
      </c>
      <c r="N5022">
        <v>0.67251425034714996</v>
      </c>
      <c r="O5022" s="1">
        <v>4.79740070987115E-18</v>
      </c>
      <c r="P5022">
        <v>-0.59454055421752205</v>
      </c>
      <c r="Q5022" s="1">
        <v>1.7132648704063799E-13</v>
      </c>
      <c r="R5022">
        <v>-0.50619406040859305</v>
      </c>
      <c r="S5022" s="1">
        <v>1.26971024196153E-9</v>
      </c>
      <c r="T5022">
        <v>0.58743269988246005</v>
      </c>
      <c r="U5022" s="1">
        <v>3.88394954325734E-13</v>
      </c>
      <c r="V5022">
        <v>-0.28848435568182901</v>
      </c>
      <c r="W5022">
        <v>1.0049824327717999E-3</v>
      </c>
      <c r="X5022">
        <v>7.9271491562172905E-3</v>
      </c>
      <c r="Y5022">
        <v>0.92951700797054204</v>
      </c>
      <c r="Z5022">
        <v>0.33720875031002301</v>
      </c>
      <c r="AA5022">
        <v>1.05859389275793E-4</v>
      </c>
      <c r="AB5022">
        <v>-0.203484137916768</v>
      </c>
      <c r="AC5022">
        <v>2.1759637158078101E-2</v>
      </c>
      <c r="AD5022">
        <v>-9.3939278278335397E-2</v>
      </c>
      <c r="AE5022">
        <v>0.29348841035231799</v>
      </c>
      <c r="AF5022">
        <v>0.27132703351314602</v>
      </c>
      <c r="AG5022">
        <v>2.0316600195376799E-3</v>
      </c>
      <c r="AH5022">
        <v>9.5602936879268602E-2</v>
      </c>
      <c r="AI5022">
        <v>0.28498451401987102</v>
      </c>
      <c r="AJ5022">
        <v>-8.7051314166049998E-2</v>
      </c>
      <c r="AK5022">
        <v>0.33046996282951202</v>
      </c>
      <c r="AL5022">
        <v>-0.12052646597896501</v>
      </c>
      <c r="AM5022">
        <v>0.177092781622221</v>
      </c>
    </row>
    <row r="5023" spans="1:39" x14ac:dyDescent="0.5">
      <c r="A5023" t="s">
        <v>6109</v>
      </c>
      <c r="B5023" t="s">
        <v>6109</v>
      </c>
      <c r="C5023" t="s">
        <v>663</v>
      </c>
      <c r="D5023">
        <v>-0.44716310717595498</v>
      </c>
      <c r="E5023" s="1">
        <v>1.3616017670690699E-7</v>
      </c>
      <c r="F5023">
        <v>-0.51378868847249404</v>
      </c>
      <c r="G5023" s="1">
        <v>6.5074162970382301E-10</v>
      </c>
      <c r="H5023">
        <v>-0.427331046551367</v>
      </c>
      <c r="I5023" s="1">
        <v>5.4257514734288302E-7</v>
      </c>
      <c r="J5023">
        <v>0.231610382010388</v>
      </c>
      <c r="K5023">
        <v>8.79205069802029E-3</v>
      </c>
      <c r="L5023">
        <v>-0.47707720779079799</v>
      </c>
      <c r="M5023" s="1">
        <v>1.42281746123714E-8</v>
      </c>
      <c r="N5023">
        <v>0.62415307658267605</v>
      </c>
      <c r="O5023" s="1">
        <v>4.5132849861271502E-15</v>
      </c>
      <c r="P5023">
        <v>-0.37620278731416901</v>
      </c>
      <c r="Q5023" s="1">
        <v>1.30714870618402E-5</v>
      </c>
      <c r="R5023">
        <v>-0.37200036162259398</v>
      </c>
      <c r="S5023" s="1">
        <v>1.6595407377398799E-5</v>
      </c>
      <c r="T5023">
        <v>0.15866189535636499</v>
      </c>
      <c r="U5023">
        <v>7.4805774298784697E-2</v>
      </c>
      <c r="V5023">
        <v>-0.47796434887405098</v>
      </c>
      <c r="W5023" s="1">
        <v>1.3261769561061E-8</v>
      </c>
      <c r="X5023">
        <v>-0.20342052498633101</v>
      </c>
      <c r="Y5023">
        <v>2.1801707179309002E-2</v>
      </c>
      <c r="Z5023">
        <v>-3.8336975361283103E-2</v>
      </c>
      <c r="AA5023">
        <v>0.66870831412584697</v>
      </c>
      <c r="AB5023">
        <v>-0.27139397052250303</v>
      </c>
      <c r="AC5023">
        <v>2.0262618005617802E-3</v>
      </c>
      <c r="AD5023">
        <v>-0.155784780156772</v>
      </c>
      <c r="AE5023">
        <v>8.0301162383460398E-2</v>
      </c>
      <c r="AF5023">
        <v>4.4083751861216297E-2</v>
      </c>
      <c r="AG5023">
        <v>0.62263029104099998</v>
      </c>
      <c r="AH5023">
        <v>0.41560718978800798</v>
      </c>
      <c r="AI5023" s="1">
        <v>1.17985376871493E-6</v>
      </c>
      <c r="AJ5023">
        <v>-0.34900621809000698</v>
      </c>
      <c r="AK5023" s="1">
        <v>5.7850001286716098E-5</v>
      </c>
      <c r="AL5023">
        <v>-9.13257019543567E-2</v>
      </c>
      <c r="AM5023">
        <v>0.30718424458770799</v>
      </c>
    </row>
    <row r="5024" spans="1:39" x14ac:dyDescent="0.5">
      <c r="A5024" t="s">
        <v>6110</v>
      </c>
      <c r="B5024" t="s">
        <v>6110</v>
      </c>
      <c r="C5024" t="s">
        <v>663</v>
      </c>
      <c r="D5024">
        <v>-0.44700495950855701</v>
      </c>
      <c r="E5024" s="1">
        <v>1.37717911848303E-7</v>
      </c>
      <c r="F5024">
        <v>-0.568186600822707</v>
      </c>
      <c r="G5024" s="1">
        <v>3.2328717810999299E-12</v>
      </c>
      <c r="H5024">
        <v>-0.55514026601868405</v>
      </c>
      <c r="I5024" s="1">
        <v>1.2600462307858599E-11</v>
      </c>
      <c r="J5024">
        <v>0.29066250852977499</v>
      </c>
      <c r="K5024">
        <v>9.1614517183936798E-4</v>
      </c>
      <c r="L5024">
        <v>-0.300962878127991</v>
      </c>
      <c r="M5024">
        <v>5.8555603709589503E-4</v>
      </c>
      <c r="N5024">
        <v>0.75757079699954899</v>
      </c>
      <c r="O5024" s="1">
        <v>6.5207863476508502E-25</v>
      </c>
      <c r="P5024">
        <v>-0.56718793569449899</v>
      </c>
      <c r="Q5024" s="1">
        <v>3.59525255399973E-12</v>
      </c>
      <c r="R5024">
        <v>-0.56932064118205905</v>
      </c>
      <c r="S5024" s="1">
        <v>2.8642100953489799E-12</v>
      </c>
      <c r="T5024">
        <v>0.55638552453836798</v>
      </c>
      <c r="U5024" s="1">
        <v>1.10942619327025E-11</v>
      </c>
      <c r="V5024">
        <v>-0.115704073904029</v>
      </c>
      <c r="W5024">
        <v>0.19518859284874299</v>
      </c>
      <c r="X5024">
        <v>3.0423159855452801E-2</v>
      </c>
      <c r="Y5024">
        <v>0.73420273347852105</v>
      </c>
      <c r="Z5024">
        <v>0.56761152867499098</v>
      </c>
      <c r="AA5024" s="1">
        <v>3.43698151574771E-12</v>
      </c>
      <c r="AB5024">
        <v>-6.5860556174574203E-2</v>
      </c>
      <c r="AC5024">
        <v>0.46193062916128802</v>
      </c>
      <c r="AD5024">
        <v>0.12867145590128301</v>
      </c>
      <c r="AE5024">
        <v>0.149382279330498</v>
      </c>
      <c r="AF5024">
        <v>0.56388504702057196</v>
      </c>
      <c r="AG5024" s="1">
        <v>5.0960719348324104E-12</v>
      </c>
      <c r="AH5024">
        <v>3.8188967238099301E-2</v>
      </c>
      <c r="AI5024">
        <v>0.66991246177069397</v>
      </c>
      <c r="AJ5024">
        <v>0.20106390402970301</v>
      </c>
      <c r="AK5024">
        <v>2.3410298981780799E-2</v>
      </c>
      <c r="AL5024">
        <v>-0.24427953624887699</v>
      </c>
      <c r="AM5024">
        <v>5.6447947618434597E-3</v>
      </c>
    </row>
    <row r="5025" spans="1:39" x14ac:dyDescent="0.5">
      <c r="A5025" t="s">
        <v>6111</v>
      </c>
      <c r="B5025" t="s">
        <v>6111</v>
      </c>
      <c r="C5025" t="s">
        <v>663</v>
      </c>
      <c r="D5025">
        <v>-0.44668971893932002</v>
      </c>
      <c r="E5025" s="1">
        <v>1.4087394223014001E-7</v>
      </c>
      <c r="F5025">
        <v>-0.47352362079472399</v>
      </c>
      <c r="G5025" s="1">
        <v>1.8821173376239101E-8</v>
      </c>
      <c r="H5025">
        <v>-0.39096362116656402</v>
      </c>
      <c r="I5025" s="1">
        <v>5.5038292693057297E-6</v>
      </c>
      <c r="J5025">
        <v>0.22712613917918101</v>
      </c>
      <c r="K5025">
        <v>1.02308902463056E-2</v>
      </c>
      <c r="L5025">
        <v>-0.34568113162165798</v>
      </c>
      <c r="M5025" s="1">
        <v>6.8759044400778298E-5</v>
      </c>
      <c r="N5025">
        <v>0.51845561126176198</v>
      </c>
      <c r="O5025" s="1">
        <v>4.2800545939038598E-10</v>
      </c>
      <c r="P5025">
        <v>-0.34753990528433398</v>
      </c>
      <c r="Q5025" s="1">
        <v>6.2444262817341797E-5</v>
      </c>
      <c r="R5025">
        <v>-0.24365690288868</v>
      </c>
      <c r="S5025">
        <v>5.77207155248403E-3</v>
      </c>
      <c r="T5025">
        <v>0.367534150008406</v>
      </c>
      <c r="U5025" s="1">
        <v>2.1310450040770002E-5</v>
      </c>
      <c r="V5025">
        <v>-7.4278133283914596E-2</v>
      </c>
      <c r="W5025">
        <v>0.40657106367625101</v>
      </c>
      <c r="X5025">
        <v>-7.8403300413267499E-2</v>
      </c>
      <c r="Y5025">
        <v>0.38093546582910198</v>
      </c>
      <c r="Z5025">
        <v>0.32041089176295601</v>
      </c>
      <c r="AA5025">
        <v>2.4023105809617301E-4</v>
      </c>
      <c r="AB5025">
        <v>-9.3029337100360501E-2</v>
      </c>
      <c r="AC5025">
        <v>0.29821006952241802</v>
      </c>
      <c r="AD5025">
        <v>0.113874126156828</v>
      </c>
      <c r="AE5025">
        <v>0.20239463876785499</v>
      </c>
      <c r="AF5025">
        <v>0.323207955042701</v>
      </c>
      <c r="AG5025">
        <v>2.1027412031225599E-4</v>
      </c>
      <c r="AH5025">
        <v>9.8895349498394999E-2</v>
      </c>
      <c r="AI5025">
        <v>0.26864482272141699</v>
      </c>
      <c r="AJ5025">
        <v>0.15702038236115701</v>
      </c>
      <c r="AK5025">
        <v>7.7902680918290307E-2</v>
      </c>
      <c r="AL5025">
        <v>-0.22373764862359799</v>
      </c>
      <c r="AM5025">
        <v>1.14516517187007E-2</v>
      </c>
    </row>
    <row r="5026" spans="1:39" x14ac:dyDescent="0.5">
      <c r="A5026" t="s">
        <v>6112</v>
      </c>
      <c r="B5026" t="s">
        <v>6112</v>
      </c>
      <c r="C5026" t="s">
        <v>663</v>
      </c>
      <c r="D5026">
        <v>-0.44640487657189698</v>
      </c>
      <c r="E5026" s="1">
        <v>1.4378497040034301E-7</v>
      </c>
      <c r="F5026">
        <v>-0.59756485258426995</v>
      </c>
      <c r="G5026" s="1">
        <v>1.2020581366258299E-13</v>
      </c>
      <c r="H5026">
        <v>-0.55936164539006805</v>
      </c>
      <c r="I5026" s="1">
        <v>8.1664000470539902E-12</v>
      </c>
      <c r="J5026">
        <v>0.40990351661806901</v>
      </c>
      <c r="K5026" s="1">
        <v>1.70375632813262E-6</v>
      </c>
      <c r="L5026">
        <v>-0.42590032466862099</v>
      </c>
      <c r="M5026" s="1">
        <v>5.9746896714382299E-7</v>
      </c>
      <c r="N5026">
        <v>0.79663710959860701</v>
      </c>
      <c r="O5026" s="1">
        <v>4.1702597478197599E-29</v>
      </c>
      <c r="P5026">
        <v>-0.513236784141889</v>
      </c>
      <c r="Q5026" s="1">
        <v>6.83511059783075E-10</v>
      </c>
      <c r="R5026">
        <v>-0.50389988744345704</v>
      </c>
      <c r="S5026" s="1">
        <v>1.54883709766964E-9</v>
      </c>
      <c r="T5026">
        <v>0.48754443534405101</v>
      </c>
      <c r="U5026" s="1">
        <v>6.1253350787858302E-9</v>
      </c>
      <c r="V5026">
        <v>-0.25734725042780698</v>
      </c>
      <c r="W5026">
        <v>3.4908579653765998E-3</v>
      </c>
      <c r="X5026">
        <v>5.1378843193120201E-4</v>
      </c>
      <c r="Y5026">
        <v>0.99542587045838005</v>
      </c>
      <c r="Z5026">
        <v>0.36178267670605002</v>
      </c>
      <c r="AA5026" s="1">
        <v>2.9248546891532601E-5</v>
      </c>
      <c r="AB5026">
        <v>-0.21364333448669701</v>
      </c>
      <c r="AC5026">
        <v>1.58762907800012E-2</v>
      </c>
      <c r="AD5026">
        <v>0.10304107646987699</v>
      </c>
      <c r="AE5026">
        <v>0.24899081619256799</v>
      </c>
      <c r="AF5026">
        <v>0.47794078821444003</v>
      </c>
      <c r="AG5026" s="1">
        <v>1.3286600736273601E-8</v>
      </c>
      <c r="AH5026">
        <v>0.27866092840470602</v>
      </c>
      <c r="AI5026">
        <v>1.5119369918972501E-3</v>
      </c>
      <c r="AJ5026">
        <v>-6.6586848176025399E-4</v>
      </c>
      <c r="AK5026">
        <v>0.99407196172104895</v>
      </c>
      <c r="AL5026">
        <v>-0.273925583666701</v>
      </c>
      <c r="AM5026">
        <v>1.8313992121852701E-3</v>
      </c>
    </row>
    <row r="5027" spans="1:39" x14ac:dyDescent="0.5">
      <c r="A5027" t="s">
        <v>6113</v>
      </c>
      <c r="B5027" t="s">
        <v>6113</v>
      </c>
      <c r="C5027" t="s">
        <v>663</v>
      </c>
      <c r="D5027">
        <v>0.44584515528007401</v>
      </c>
      <c r="E5027" s="1">
        <v>1.4967347975277399E-7</v>
      </c>
      <c r="F5027">
        <v>0.54639620143419898</v>
      </c>
      <c r="G5027" s="1">
        <v>3.0356474212621102E-11</v>
      </c>
      <c r="H5027">
        <v>0.48171671011245998</v>
      </c>
      <c r="I5027" s="1">
        <v>9.8271743382752403E-9</v>
      </c>
      <c r="J5027">
        <v>-0.22060727664624899</v>
      </c>
      <c r="K5027">
        <v>1.26910641565589E-2</v>
      </c>
      <c r="L5027">
        <v>0.44828318357997299</v>
      </c>
      <c r="M5027" s="1">
        <v>1.25599743005984E-7</v>
      </c>
      <c r="N5027">
        <v>-0.740787511280384</v>
      </c>
      <c r="O5027" s="1">
        <v>2.4002670181948699E-23</v>
      </c>
      <c r="P5027">
        <v>0.51403123240861803</v>
      </c>
      <c r="Q5027" s="1">
        <v>6.3682430644626205E-10</v>
      </c>
      <c r="R5027">
        <v>0.62380907950443998</v>
      </c>
      <c r="S5027" s="1">
        <v>4.7185145699290098E-15</v>
      </c>
      <c r="T5027">
        <v>-0.49696935775728501</v>
      </c>
      <c r="U5027" s="1">
        <v>2.79816608741988E-9</v>
      </c>
      <c r="V5027">
        <v>0.11147444194331101</v>
      </c>
      <c r="W5027">
        <v>0.21213178330497601</v>
      </c>
      <c r="X5027">
        <v>3.8523353095822603E-2</v>
      </c>
      <c r="Y5027">
        <v>0.66719320047599395</v>
      </c>
      <c r="Z5027">
        <v>-0.59671613362902098</v>
      </c>
      <c r="AA5027" s="1">
        <v>1.3282421485224399E-13</v>
      </c>
      <c r="AB5027">
        <v>0.34090923719789701</v>
      </c>
      <c r="AC5027" s="1">
        <v>8.7809269043996905E-5</v>
      </c>
      <c r="AD5027">
        <v>8.89313458177079E-3</v>
      </c>
      <c r="AE5027">
        <v>0.92095440538240902</v>
      </c>
      <c r="AF5027">
        <v>-0.56029453644225802</v>
      </c>
      <c r="AG5027" s="1">
        <v>7.4139067596311401E-12</v>
      </c>
      <c r="AH5027">
        <v>7.2520815448477105E-2</v>
      </c>
      <c r="AI5027">
        <v>0.41779358747838202</v>
      </c>
      <c r="AJ5027">
        <v>-0.101152130469122</v>
      </c>
      <c r="AK5027">
        <v>0.257819152156406</v>
      </c>
      <c r="AL5027">
        <v>5.3792207685398601E-2</v>
      </c>
      <c r="AM5027">
        <v>0.54807398235331495</v>
      </c>
    </row>
    <row r="5028" spans="1:39" x14ac:dyDescent="0.5">
      <c r="A5028" t="s">
        <v>6114</v>
      </c>
      <c r="B5028" t="s">
        <v>6114</v>
      </c>
      <c r="C5028" t="s">
        <v>663</v>
      </c>
      <c r="D5028">
        <v>-0.44466328336512101</v>
      </c>
      <c r="E5028" s="1">
        <v>1.6287310615904999E-7</v>
      </c>
      <c r="F5028">
        <v>-0.54994736768177699</v>
      </c>
      <c r="G5028" s="1">
        <v>2.13058349919874E-11</v>
      </c>
      <c r="H5028">
        <v>-0.53248730909766895</v>
      </c>
      <c r="I5028" s="1">
        <v>1.1680087182406301E-10</v>
      </c>
      <c r="J5028">
        <v>0.26398583462474701</v>
      </c>
      <c r="K5028">
        <v>2.7091931591679899E-3</v>
      </c>
      <c r="L5028">
        <v>-0.27174763965990101</v>
      </c>
      <c r="M5028">
        <v>1.99795494756198E-3</v>
      </c>
      <c r="N5028">
        <v>0.75422786034672895</v>
      </c>
      <c r="O5028" s="1">
        <v>1.36843749641722E-24</v>
      </c>
      <c r="P5028">
        <v>-0.62987994869931196</v>
      </c>
      <c r="Q5028" s="1">
        <v>2.1352230366309599E-15</v>
      </c>
      <c r="R5028">
        <v>-0.453564934092415</v>
      </c>
      <c r="S5028" s="1">
        <v>8.5497226359796396E-8</v>
      </c>
      <c r="T5028">
        <v>0.540900024836936</v>
      </c>
      <c r="U5028" s="1">
        <v>5.2082792307842799E-11</v>
      </c>
      <c r="V5028">
        <v>-8.7359281480005699E-2</v>
      </c>
      <c r="W5028">
        <v>0.32875545942708201</v>
      </c>
      <c r="X5028">
        <v>6.5634100651845398E-2</v>
      </c>
      <c r="Y5028">
        <v>0.46347518394366899</v>
      </c>
      <c r="Z5028">
        <v>0.51362131344558803</v>
      </c>
      <c r="AA5028" s="1">
        <v>6.6051614566235195E-10</v>
      </c>
      <c r="AB5028">
        <v>-0.11778020687269</v>
      </c>
      <c r="AC5028">
        <v>0.187240302445254</v>
      </c>
      <c r="AD5028">
        <v>6.9238562361285894E-2</v>
      </c>
      <c r="AE5028">
        <v>0.43923069899990302</v>
      </c>
      <c r="AF5028">
        <v>0.54386755539921205</v>
      </c>
      <c r="AG5028" s="1">
        <v>3.8961842958371003E-11</v>
      </c>
      <c r="AH5028">
        <v>5.8190414669218697E-2</v>
      </c>
      <c r="AI5028">
        <v>0.51579572446410404</v>
      </c>
      <c r="AJ5028">
        <v>0.10139049018813</v>
      </c>
      <c r="AK5028">
        <v>0.256693459984213</v>
      </c>
      <c r="AL5028">
        <v>7.2876381083220101E-2</v>
      </c>
      <c r="AM5028">
        <v>0.41550845241267598</v>
      </c>
    </row>
    <row r="5029" spans="1:39" x14ac:dyDescent="0.5">
      <c r="A5029" t="s">
        <v>6115</v>
      </c>
      <c r="B5029" t="s">
        <v>6115</v>
      </c>
      <c r="C5029" t="s">
        <v>663</v>
      </c>
      <c r="D5029">
        <v>-0.44407442418081999</v>
      </c>
      <c r="E5029" s="1">
        <v>1.6985775353548501E-7</v>
      </c>
      <c r="F5029">
        <v>-0.69057624043233601</v>
      </c>
      <c r="G5029" s="1">
        <v>2.6394076759292399E-19</v>
      </c>
      <c r="H5029">
        <v>-0.56293996318281503</v>
      </c>
      <c r="I5029" s="1">
        <v>5.6270389149898003E-12</v>
      </c>
      <c r="J5029">
        <v>0.25593743611890901</v>
      </c>
      <c r="K5029">
        <v>3.6809258949787099E-3</v>
      </c>
      <c r="L5029">
        <v>-0.564379357513494</v>
      </c>
      <c r="M5029" s="1">
        <v>4.8380198154799399E-12</v>
      </c>
      <c r="N5029">
        <v>0.86067170947760296</v>
      </c>
      <c r="O5029" s="1">
        <v>1.8767507384585501E-38</v>
      </c>
      <c r="P5029">
        <v>-0.541359083399096</v>
      </c>
      <c r="Q5029" s="1">
        <v>4.9805204241719201E-11</v>
      </c>
      <c r="R5029">
        <v>-0.58018803995689905</v>
      </c>
      <c r="S5029" s="1">
        <v>8.7653949540652402E-13</v>
      </c>
      <c r="T5029">
        <v>0.55278723542979002</v>
      </c>
      <c r="U5029" s="1">
        <v>1.6004286964195099E-11</v>
      </c>
      <c r="V5029">
        <v>-0.45669701056034401</v>
      </c>
      <c r="W5029" s="1">
        <v>6.7851271304805395E-8</v>
      </c>
      <c r="X5029">
        <v>-3.3411542506983E-2</v>
      </c>
      <c r="Y5029">
        <v>0.70921525971406296</v>
      </c>
      <c r="Z5029">
        <v>0.173958863111356</v>
      </c>
      <c r="AA5029">
        <v>5.0468237824159198E-2</v>
      </c>
      <c r="AB5029">
        <v>-0.43042149384985101</v>
      </c>
      <c r="AC5029" s="1">
        <v>4.3993697552693898E-7</v>
      </c>
      <c r="AD5029">
        <v>5.4506072271378998E-2</v>
      </c>
      <c r="AE5029">
        <v>0.54276865744009395</v>
      </c>
      <c r="AF5029">
        <v>0.357043680021085</v>
      </c>
      <c r="AG5029" s="1">
        <v>3.7796220250967199E-5</v>
      </c>
      <c r="AH5029">
        <v>0.44684047134427701</v>
      </c>
      <c r="AI5029" s="1">
        <v>1.3935615920182301E-7</v>
      </c>
      <c r="AJ5029">
        <v>-0.15961986570085401</v>
      </c>
      <c r="AK5029">
        <v>7.3044853089569997E-2</v>
      </c>
      <c r="AL5029">
        <v>-0.118041648651391</v>
      </c>
      <c r="AM5029">
        <v>0.18625638275603301</v>
      </c>
    </row>
    <row r="5030" spans="1:39" x14ac:dyDescent="0.5">
      <c r="A5030" t="s">
        <v>6116</v>
      </c>
      <c r="B5030" t="s">
        <v>6116</v>
      </c>
      <c r="C5030" t="s">
        <v>663</v>
      </c>
      <c r="D5030">
        <v>-0.44315859580248701</v>
      </c>
      <c r="E5030" s="1">
        <v>1.8129208432560099E-7</v>
      </c>
      <c r="F5030">
        <v>-0.67894189506589397</v>
      </c>
      <c r="G5030" s="1">
        <v>1.7501615474227E-18</v>
      </c>
      <c r="H5030">
        <v>-0.56959579215759304</v>
      </c>
      <c r="I5030" s="1">
        <v>2.7810982017350498E-12</v>
      </c>
      <c r="J5030">
        <v>0.26412864219542898</v>
      </c>
      <c r="K5030">
        <v>2.6942706806687001E-3</v>
      </c>
      <c r="L5030">
        <v>-0.46428176236483099</v>
      </c>
      <c r="M5030" s="1">
        <v>3.8391257158793202E-8</v>
      </c>
      <c r="N5030">
        <v>0.80088485912575702</v>
      </c>
      <c r="O5030" s="1">
        <v>1.28541800906794E-29</v>
      </c>
      <c r="P5030">
        <v>-0.53455842653597596</v>
      </c>
      <c r="Q5030" s="1">
        <v>9.5937809155121803E-11</v>
      </c>
      <c r="R5030">
        <v>-0.62387994643150302</v>
      </c>
      <c r="S5030" s="1">
        <v>4.6755065096979199E-15</v>
      </c>
      <c r="T5030">
        <v>0.56447634361714705</v>
      </c>
      <c r="U5030" s="1">
        <v>4.7888951408764296E-12</v>
      </c>
      <c r="V5030">
        <v>-0.40003270712085998</v>
      </c>
      <c r="W5030" s="1">
        <v>3.16751033561818E-6</v>
      </c>
      <c r="X5030">
        <v>-0.156202125257425</v>
      </c>
      <c r="Y5030">
        <v>7.9484493905006795E-2</v>
      </c>
      <c r="Z5030">
        <v>0.20208717629883399</v>
      </c>
      <c r="AA5030">
        <v>2.2699740523720199E-2</v>
      </c>
      <c r="AB5030">
        <v>-0.37111292877274599</v>
      </c>
      <c r="AC5030" s="1">
        <v>1.74459819892391E-5</v>
      </c>
      <c r="AD5030">
        <v>0.21511545682494099</v>
      </c>
      <c r="AE5030">
        <v>1.51503837701324E-2</v>
      </c>
      <c r="AF5030">
        <v>0.41815371619723002</v>
      </c>
      <c r="AG5030" s="1">
        <v>9.9914199011241308E-7</v>
      </c>
      <c r="AH5030">
        <v>0.41858855892040198</v>
      </c>
      <c r="AI5030" s="1">
        <v>9.7104400858324304E-7</v>
      </c>
      <c r="AJ5030">
        <v>2.1112967711775E-2</v>
      </c>
      <c r="AK5030">
        <v>0.81373934209050502</v>
      </c>
      <c r="AL5030">
        <v>-8.3824604299826397E-2</v>
      </c>
      <c r="AM5030">
        <v>0.348776311565418</v>
      </c>
    </row>
    <row r="5031" spans="1:39" x14ac:dyDescent="0.5">
      <c r="A5031" t="s">
        <v>6117</v>
      </c>
      <c r="B5031" t="s">
        <v>6117</v>
      </c>
      <c r="C5031" t="s">
        <v>663</v>
      </c>
      <c r="D5031">
        <v>-0.44126161112170298</v>
      </c>
      <c r="E5031" s="1">
        <v>2.0735797420376501E-7</v>
      </c>
      <c r="F5031">
        <v>-0.60922041601362298</v>
      </c>
      <c r="G5031" s="1">
        <v>2.9610046795702599E-14</v>
      </c>
      <c r="H5031">
        <v>-0.43090021673882101</v>
      </c>
      <c r="I5031" s="1">
        <v>4.2579685013149702E-7</v>
      </c>
      <c r="J5031">
        <v>0.191532936542927</v>
      </c>
      <c r="K5031">
        <v>3.0994934319983299E-2</v>
      </c>
      <c r="L5031">
        <v>-0.49474462110293099</v>
      </c>
      <c r="M5031" s="1">
        <v>3.3738205508453E-9</v>
      </c>
      <c r="N5031">
        <v>0.80217052347054096</v>
      </c>
      <c r="O5031" s="1">
        <v>8.9516937355160196E-30</v>
      </c>
      <c r="P5031">
        <v>-0.40988789636165202</v>
      </c>
      <c r="Q5031" s="1">
        <v>1.70545587856595E-6</v>
      </c>
      <c r="R5031">
        <v>-0.56627292483636904</v>
      </c>
      <c r="S5031" s="1">
        <v>3.9615921311231301E-12</v>
      </c>
      <c r="T5031">
        <v>0.36574117338291401</v>
      </c>
      <c r="U5031" s="1">
        <v>2.3536545630399199E-5</v>
      </c>
      <c r="V5031">
        <v>-0.37574129395669498</v>
      </c>
      <c r="W5031" s="1">
        <v>1.3420822256074899E-5</v>
      </c>
      <c r="X5031">
        <v>-9.0824742943113698E-2</v>
      </c>
      <c r="Y5031">
        <v>0.30985639437312901</v>
      </c>
      <c r="Z5031">
        <v>0.33588145437297201</v>
      </c>
      <c r="AA5031">
        <v>1.131363846769E-4</v>
      </c>
      <c r="AB5031">
        <v>-0.46868746621645402</v>
      </c>
      <c r="AC5031" s="1">
        <v>2.7402534427342099E-8</v>
      </c>
      <c r="AD5031">
        <v>-0.30547026098408597</v>
      </c>
      <c r="AE5031">
        <v>4.78884867404073E-4</v>
      </c>
      <c r="AF5031">
        <v>0.26059868024606597</v>
      </c>
      <c r="AG5031">
        <v>3.08572451241601E-3</v>
      </c>
      <c r="AH5031">
        <v>0.13811548800513301</v>
      </c>
      <c r="AI5031">
        <v>0.12149613725568301</v>
      </c>
      <c r="AJ5031">
        <v>-0.315486887783893</v>
      </c>
      <c r="AK5031">
        <v>3.0276328867041001E-4</v>
      </c>
      <c r="AL5031">
        <v>-0.20526366938424501</v>
      </c>
      <c r="AM5031">
        <v>2.06107152796321E-2</v>
      </c>
    </row>
    <row r="5032" spans="1:39" x14ac:dyDescent="0.5">
      <c r="A5032" t="s">
        <v>6118</v>
      </c>
      <c r="B5032" t="s">
        <v>6118</v>
      </c>
      <c r="C5032" t="s">
        <v>663</v>
      </c>
      <c r="D5032">
        <v>-0.44038062302924003</v>
      </c>
      <c r="E5032" s="1">
        <v>2.20645613385478E-7</v>
      </c>
      <c r="F5032">
        <v>-0.62901584179237702</v>
      </c>
      <c r="G5032" s="1">
        <v>2.3928730067640299E-15</v>
      </c>
      <c r="H5032">
        <v>-0.37962406968231099</v>
      </c>
      <c r="I5032" s="1">
        <v>1.07365658335757E-5</v>
      </c>
      <c r="J5032">
        <v>0.19384947036549399</v>
      </c>
      <c r="K5032">
        <v>2.89820250177482E-2</v>
      </c>
      <c r="L5032">
        <v>-0.58154453863071398</v>
      </c>
      <c r="M5032" s="1">
        <v>7.5377977013339496E-13</v>
      </c>
      <c r="N5032">
        <v>0.76420348588169296</v>
      </c>
      <c r="O5032" s="1">
        <v>1.4450497419195099E-25</v>
      </c>
      <c r="P5032">
        <v>-0.43756726669966101</v>
      </c>
      <c r="Q5032" s="1">
        <v>2.6873741847354098E-7</v>
      </c>
      <c r="R5032">
        <v>-0.32476210072144801</v>
      </c>
      <c r="S5032">
        <v>1.95165672927345E-4</v>
      </c>
      <c r="T5032">
        <v>0.31590752549568801</v>
      </c>
      <c r="U5032">
        <v>2.9688430246278201E-4</v>
      </c>
      <c r="V5032">
        <v>-0.30822109103782602</v>
      </c>
      <c r="W5032">
        <v>4.2290377784630101E-4</v>
      </c>
      <c r="X5032">
        <v>-0.32760413792401999</v>
      </c>
      <c r="Y5032">
        <v>1.70112257788703E-4</v>
      </c>
      <c r="Z5032">
        <v>0.16344965398313799</v>
      </c>
      <c r="AA5032">
        <v>6.6336919740367706E-2</v>
      </c>
      <c r="AB5032">
        <v>-0.40140974137704999</v>
      </c>
      <c r="AC5032" s="1">
        <v>2.9084566028993801E-6</v>
      </c>
      <c r="AD5032">
        <v>2.6281743034303501E-2</v>
      </c>
      <c r="AE5032">
        <v>0.76929099781396504</v>
      </c>
      <c r="AF5032">
        <v>0.28292803753443202</v>
      </c>
      <c r="AG5032">
        <v>1.26842634233635E-3</v>
      </c>
      <c r="AH5032">
        <v>0.371593698511545</v>
      </c>
      <c r="AI5032" s="1">
        <v>1.6980215745820399E-5</v>
      </c>
      <c r="AJ5032">
        <v>-0.113159556820707</v>
      </c>
      <c r="AK5032">
        <v>0.20525986686786499</v>
      </c>
      <c r="AL5032">
        <v>-0.23427352690841499</v>
      </c>
      <c r="AM5032">
        <v>8.02481573728492E-3</v>
      </c>
    </row>
    <row r="5033" spans="1:39" x14ac:dyDescent="0.5">
      <c r="A5033" t="s">
        <v>6119</v>
      </c>
      <c r="B5033" t="s">
        <v>6119</v>
      </c>
      <c r="C5033" t="s">
        <v>663</v>
      </c>
      <c r="D5033">
        <v>-0.44022918789761101</v>
      </c>
      <c r="E5033" s="1">
        <v>2.2301000951457399E-7</v>
      </c>
      <c r="F5033">
        <v>-0.60550802558855898</v>
      </c>
      <c r="G5033" s="1">
        <v>4.6552229243509501E-14</v>
      </c>
      <c r="H5033">
        <v>-0.54738347963352596</v>
      </c>
      <c r="I5033" s="1">
        <v>2.7522416148113999E-11</v>
      </c>
      <c r="J5033">
        <v>0.25706482834574501</v>
      </c>
      <c r="K5033">
        <v>3.52821119596884E-3</v>
      </c>
      <c r="L5033">
        <v>-0.40614259702161998</v>
      </c>
      <c r="M5033" s="1">
        <v>2.1628913930908401E-6</v>
      </c>
      <c r="N5033">
        <v>0.74866642636579495</v>
      </c>
      <c r="O5033" s="1">
        <v>4.57644849791775E-24</v>
      </c>
      <c r="P5033">
        <v>-0.49375632444756701</v>
      </c>
      <c r="Q5033" s="1">
        <v>3.6646209646312501E-9</v>
      </c>
      <c r="R5033">
        <v>-0.45644690971388102</v>
      </c>
      <c r="S5033" s="1">
        <v>6.9121252775837394E-8</v>
      </c>
      <c r="T5033">
        <v>0.35184999263206901</v>
      </c>
      <c r="U5033" s="1">
        <v>4.9827342793739997E-5</v>
      </c>
      <c r="V5033">
        <v>-0.41834705565382302</v>
      </c>
      <c r="W5033" s="1">
        <v>9.8655494335360803E-7</v>
      </c>
      <c r="X5033">
        <v>-4.1733358163079798E-2</v>
      </c>
      <c r="Y5033">
        <v>0.64131287259981495</v>
      </c>
      <c r="Z5033">
        <v>0.14781085509422801</v>
      </c>
      <c r="AA5033">
        <v>9.7237468379308398E-2</v>
      </c>
      <c r="AB5033">
        <v>-0.230968522783043</v>
      </c>
      <c r="AC5033">
        <v>8.9863791504939099E-3</v>
      </c>
      <c r="AD5033">
        <v>-7.1778924632311697E-2</v>
      </c>
      <c r="AE5033">
        <v>0.42258502509873802</v>
      </c>
      <c r="AF5033">
        <v>0.22510462152477601</v>
      </c>
      <c r="AG5033">
        <v>1.09445999684851E-2</v>
      </c>
      <c r="AH5033">
        <v>0.37462800125038198</v>
      </c>
      <c r="AI5033" s="1">
        <v>1.43001034524868E-5</v>
      </c>
      <c r="AJ5033">
        <v>-0.24151939747192</v>
      </c>
      <c r="AK5033">
        <v>6.2286882584731904E-3</v>
      </c>
      <c r="AL5033">
        <v>-6.3887700342077899E-2</v>
      </c>
      <c r="AM5033">
        <v>0.47548161870764799</v>
      </c>
    </row>
    <row r="5034" spans="1:39" x14ac:dyDescent="0.5">
      <c r="A5034" t="s">
        <v>6120</v>
      </c>
      <c r="B5034" t="s">
        <v>6120</v>
      </c>
      <c r="C5034" t="s">
        <v>663</v>
      </c>
      <c r="D5034">
        <v>-0.43991558148110999</v>
      </c>
      <c r="E5034" s="1">
        <v>2.2798355310432E-7</v>
      </c>
      <c r="F5034">
        <v>-0.59035076514279605</v>
      </c>
      <c r="G5034" s="1">
        <v>2.7822548354164601E-13</v>
      </c>
      <c r="H5034">
        <v>-0.64999870781341396</v>
      </c>
      <c r="I5034" s="1">
        <v>1.3558933383082701E-16</v>
      </c>
      <c r="J5034">
        <v>0.258387356307546</v>
      </c>
      <c r="K5034">
        <v>3.35633948733976E-3</v>
      </c>
      <c r="L5034">
        <v>-0.51147466613924697</v>
      </c>
      <c r="M5034" s="1">
        <v>7.9912662978190503E-10</v>
      </c>
      <c r="N5034">
        <v>0.88055802015278295</v>
      </c>
      <c r="O5034" s="1">
        <v>2.3556270104294699E-42</v>
      </c>
      <c r="P5034">
        <v>-0.53577145260866799</v>
      </c>
      <c r="Q5034" s="1">
        <v>8.5441635214062295E-11</v>
      </c>
      <c r="R5034">
        <v>-0.68044213612545801</v>
      </c>
      <c r="S5034" s="1">
        <v>1.37803844467907E-18</v>
      </c>
      <c r="T5034">
        <v>0.56748222796639602</v>
      </c>
      <c r="U5034" s="1">
        <v>3.4845636908762701E-12</v>
      </c>
      <c r="V5034">
        <v>-0.15988430183136401</v>
      </c>
      <c r="W5034">
        <v>7.2564718633096395E-2</v>
      </c>
      <c r="X5034">
        <v>-1.50054271135188E-2</v>
      </c>
      <c r="Y5034">
        <v>0.86702384226665596</v>
      </c>
      <c r="Z5034">
        <v>0.57369347639167301</v>
      </c>
      <c r="AA5034" s="1">
        <v>1.78794551208162E-12</v>
      </c>
      <c r="AB5034">
        <v>-0.27062671445240499</v>
      </c>
      <c r="AC5034">
        <v>2.08892487936891E-3</v>
      </c>
      <c r="AD5034">
        <v>0.20854502963076299</v>
      </c>
      <c r="AE5034">
        <v>1.8628760668202401E-2</v>
      </c>
      <c r="AF5034">
        <v>0.69192014214669495</v>
      </c>
      <c r="AG5034" s="1">
        <v>2.10916470809704E-19</v>
      </c>
      <c r="AH5034">
        <v>0.15067146032025899</v>
      </c>
      <c r="AI5034">
        <v>9.0863613811954805E-2</v>
      </c>
      <c r="AJ5034">
        <v>0.18646010551863801</v>
      </c>
      <c r="AK5034">
        <v>3.5819816127272301E-2</v>
      </c>
      <c r="AL5034">
        <v>-0.18559162999280099</v>
      </c>
      <c r="AM5034">
        <v>3.6706222572431002E-2</v>
      </c>
    </row>
    <row r="5035" spans="1:39" x14ac:dyDescent="0.5">
      <c r="A5035" t="s">
        <v>6121</v>
      </c>
      <c r="B5035" t="s">
        <v>6121</v>
      </c>
      <c r="C5035" t="s">
        <v>663</v>
      </c>
      <c r="D5035">
        <v>-0.43989894323446399</v>
      </c>
      <c r="E5035" s="1">
        <v>2.2825035786878401E-7</v>
      </c>
      <c r="F5035">
        <v>-0.57006127092193004</v>
      </c>
      <c r="G5035" s="1">
        <v>2.6457859468146699E-12</v>
      </c>
      <c r="H5035">
        <v>-0.48880650251063201</v>
      </c>
      <c r="I5035" s="1">
        <v>5.5228342250299701E-9</v>
      </c>
      <c r="J5035">
        <v>0.336601199741211</v>
      </c>
      <c r="K5035">
        <v>1.0913441980047801E-4</v>
      </c>
      <c r="L5035">
        <v>-0.43841380066118402</v>
      </c>
      <c r="M5035" s="1">
        <v>2.5330426968735601E-7</v>
      </c>
      <c r="N5035">
        <v>0.69855800205448204</v>
      </c>
      <c r="O5035" s="1">
        <v>6.8415544780583205E-20</v>
      </c>
      <c r="P5035">
        <v>-0.39988093858686702</v>
      </c>
      <c r="Q5035" s="1">
        <v>3.1973630545010599E-6</v>
      </c>
      <c r="R5035">
        <v>-0.50834373447945802</v>
      </c>
      <c r="S5035" s="1">
        <v>1.0525853433455699E-9</v>
      </c>
      <c r="T5035">
        <v>0.47713663564611902</v>
      </c>
      <c r="U5035" s="1">
        <v>1.41613796498951E-8</v>
      </c>
      <c r="V5035">
        <v>-0.374132863007267</v>
      </c>
      <c r="W5035" s="1">
        <v>1.4708355153691801E-5</v>
      </c>
      <c r="X5035">
        <v>-0.145527782653157</v>
      </c>
      <c r="Y5035">
        <v>0.102573671851503</v>
      </c>
      <c r="Z5035">
        <v>0.21172442412467299</v>
      </c>
      <c r="AA5035">
        <v>1.6867743068659902E-2</v>
      </c>
      <c r="AB5035">
        <v>-0.32898060168371901</v>
      </c>
      <c r="AC5035">
        <v>1.5908407043481199E-4</v>
      </c>
      <c r="AD5035">
        <v>-5.34893867928539E-2</v>
      </c>
      <c r="AE5035">
        <v>0.55033211969374496</v>
      </c>
      <c r="AF5035">
        <v>0.25283428342082997</v>
      </c>
      <c r="AG5035">
        <v>4.1324007773571904E-3</v>
      </c>
      <c r="AH5035">
        <v>0.26948596602969099</v>
      </c>
      <c r="AI5035">
        <v>2.1853413263111699E-3</v>
      </c>
      <c r="AJ5035">
        <v>-0.127282423580558</v>
      </c>
      <c r="AK5035">
        <v>0.15386123751744701</v>
      </c>
      <c r="AL5035">
        <v>-0.12662004344212099</v>
      </c>
      <c r="AM5035">
        <v>0.15603227731005401</v>
      </c>
    </row>
    <row r="5036" spans="1:39" x14ac:dyDescent="0.5">
      <c r="A5036" t="s">
        <v>6122</v>
      </c>
      <c r="B5036" t="s">
        <v>6122</v>
      </c>
      <c r="C5036" t="s">
        <v>663</v>
      </c>
      <c r="D5036">
        <v>-0.43964566743587202</v>
      </c>
      <c r="E5036" s="1">
        <v>2.3234877450150299E-7</v>
      </c>
      <c r="F5036">
        <v>-0.54387727603773794</v>
      </c>
      <c r="G5036" s="1">
        <v>3.8924635277866401E-11</v>
      </c>
      <c r="H5036">
        <v>-0.60316185927889798</v>
      </c>
      <c r="I5036" s="1">
        <v>6.1775474285299104E-14</v>
      </c>
      <c r="J5036">
        <v>0.13434784448968901</v>
      </c>
      <c r="K5036">
        <v>0.13209560451260599</v>
      </c>
      <c r="L5036">
        <v>-0.37677940579870101</v>
      </c>
      <c r="M5036" s="1">
        <v>1.26470439614576E-5</v>
      </c>
      <c r="N5036">
        <v>0.74590167825520803</v>
      </c>
      <c r="O5036" s="1">
        <v>8.2432348080651805E-24</v>
      </c>
      <c r="P5036">
        <v>-0.52560556437974904</v>
      </c>
      <c r="Q5036" s="1">
        <v>2.2247318822385401E-10</v>
      </c>
      <c r="R5036">
        <v>-0.42523419907001597</v>
      </c>
      <c r="S5036" s="1">
        <v>6.2479444822077396E-7</v>
      </c>
      <c r="T5036">
        <v>0.51806894467521802</v>
      </c>
      <c r="U5036" s="1">
        <v>4.43230780941247E-10</v>
      </c>
      <c r="V5036">
        <v>4.0345798482154298E-2</v>
      </c>
      <c r="W5036">
        <v>0.65244945870830195</v>
      </c>
      <c r="X5036">
        <v>-2.9567481405819902E-2</v>
      </c>
      <c r="Y5036">
        <v>0.74141039047752999</v>
      </c>
      <c r="Z5036">
        <v>0.68945293557694498</v>
      </c>
      <c r="AA5036" s="1">
        <v>3.18060827317518E-19</v>
      </c>
      <c r="AB5036">
        <v>-9.8777265168755707E-2</v>
      </c>
      <c r="AC5036">
        <v>0.26921963362333401</v>
      </c>
      <c r="AD5036">
        <v>6.2470892426295097E-2</v>
      </c>
      <c r="AE5036">
        <v>0.48534462004690898</v>
      </c>
      <c r="AF5036">
        <v>0.57806647079770501</v>
      </c>
      <c r="AG5036" s="1">
        <v>1.10828769795936E-12</v>
      </c>
      <c r="AH5036">
        <v>-0.13597841369323799</v>
      </c>
      <c r="AI5036">
        <v>0.127424599060358</v>
      </c>
      <c r="AJ5036">
        <v>0.27040424138420199</v>
      </c>
      <c r="AK5036">
        <v>2.1074201853299199E-3</v>
      </c>
      <c r="AL5036">
        <v>-0.101384566321156</v>
      </c>
      <c r="AM5036">
        <v>0.256721395484383</v>
      </c>
    </row>
    <row r="5037" spans="1:39" x14ac:dyDescent="0.5">
      <c r="A5037" t="s">
        <v>6123</v>
      </c>
      <c r="B5037" t="s">
        <v>6123</v>
      </c>
      <c r="C5037" t="s">
        <v>663</v>
      </c>
      <c r="D5037">
        <v>-0.43932483490450303</v>
      </c>
      <c r="E5037" s="1">
        <v>2.37641264835564E-7</v>
      </c>
      <c r="F5037">
        <v>-0.55561951060942105</v>
      </c>
      <c r="G5037" s="1">
        <v>1.1998739900193599E-11</v>
      </c>
      <c r="H5037">
        <v>-0.33757387651977599</v>
      </c>
      <c r="I5037">
        <v>1.03935477346412E-4</v>
      </c>
      <c r="J5037">
        <v>0.16549571500313401</v>
      </c>
      <c r="K5037">
        <v>6.29640455574558E-2</v>
      </c>
      <c r="L5037">
        <v>-0.37044754398082302</v>
      </c>
      <c r="M5037" s="1">
        <v>1.8110469622894102E-5</v>
      </c>
      <c r="N5037">
        <v>0.67692294588914304</v>
      </c>
      <c r="O5037" s="1">
        <v>2.4089285493859701E-18</v>
      </c>
      <c r="P5037">
        <v>-0.59200218283919004</v>
      </c>
      <c r="Q5037" s="1">
        <v>2.3001787859626899E-13</v>
      </c>
      <c r="R5037">
        <v>-0.50957001898848997</v>
      </c>
      <c r="S5037" s="1">
        <v>9.4523914039936593E-10</v>
      </c>
      <c r="T5037">
        <v>0.48269571367208902</v>
      </c>
      <c r="U5037" s="1">
        <v>9.0825521541298197E-9</v>
      </c>
      <c r="V5037">
        <v>-0.15511343779781001</v>
      </c>
      <c r="W5037">
        <v>8.1628973646425906E-2</v>
      </c>
      <c r="X5037">
        <v>-9.0873239747011503E-2</v>
      </c>
      <c r="Y5037">
        <v>0.30959704801563698</v>
      </c>
      <c r="Z5037">
        <v>0.49046166681154502</v>
      </c>
      <c r="AA5037" s="1">
        <v>4.8184927596581001E-9</v>
      </c>
      <c r="AB5037">
        <v>-0.20725303905533901</v>
      </c>
      <c r="AC5037">
        <v>1.9388545379403401E-2</v>
      </c>
      <c r="AD5037">
        <v>-9.5290282189288103E-2</v>
      </c>
      <c r="AE5037">
        <v>0.28656997249847999</v>
      </c>
      <c r="AF5037">
        <v>0.394378141347906</v>
      </c>
      <c r="AG5037" s="1">
        <v>4.4787278244582704E-6</v>
      </c>
      <c r="AH5037">
        <v>-3.00849539986182E-2</v>
      </c>
      <c r="AI5037">
        <v>0.73704882675387295</v>
      </c>
      <c r="AJ5037">
        <v>7.3311063240849503E-3</v>
      </c>
      <c r="AK5037">
        <v>0.93480448582374898</v>
      </c>
      <c r="AL5037">
        <v>-0.12910419336541001</v>
      </c>
      <c r="AM5037">
        <v>0.14800718937238699</v>
      </c>
    </row>
    <row r="5038" spans="1:39" x14ac:dyDescent="0.5">
      <c r="A5038" t="s">
        <v>6124</v>
      </c>
      <c r="B5038" t="s">
        <v>6124</v>
      </c>
      <c r="C5038" t="s">
        <v>663</v>
      </c>
      <c r="D5038">
        <v>-0.43903641703205698</v>
      </c>
      <c r="E5038" s="1">
        <v>2.42497070162869E-7</v>
      </c>
      <c r="F5038">
        <v>-0.62892379651133701</v>
      </c>
      <c r="G5038" s="1">
        <v>2.42203723107704E-15</v>
      </c>
      <c r="H5038">
        <v>-0.46153389854375498</v>
      </c>
      <c r="I5038" s="1">
        <v>4.7263872804259601E-8</v>
      </c>
      <c r="J5038">
        <v>0.181880997291165</v>
      </c>
      <c r="K5038">
        <v>4.0704121349371E-2</v>
      </c>
      <c r="L5038">
        <v>-0.40516882626192802</v>
      </c>
      <c r="M5038" s="1">
        <v>2.2996453142161198E-6</v>
      </c>
      <c r="N5038">
        <v>0.68088415528274804</v>
      </c>
      <c r="O5038" s="1">
        <v>1.2839732065420699E-18</v>
      </c>
      <c r="P5038">
        <v>-0.41703313199745101</v>
      </c>
      <c r="Q5038" s="1">
        <v>1.0751568750848399E-6</v>
      </c>
      <c r="R5038">
        <v>-0.44583314207037</v>
      </c>
      <c r="S5038" s="1">
        <v>1.49802354726985E-7</v>
      </c>
      <c r="T5038">
        <v>0.44138342069741898</v>
      </c>
      <c r="U5038" s="1">
        <v>2.0558201503591999E-7</v>
      </c>
      <c r="V5038">
        <v>-0.70778261398196296</v>
      </c>
      <c r="W5038" s="1">
        <v>1.3584329118735999E-20</v>
      </c>
      <c r="X5038">
        <v>-0.120162229757956</v>
      </c>
      <c r="Y5038">
        <v>0.178414867580904</v>
      </c>
      <c r="Z5038">
        <v>-0.20244224792474999</v>
      </c>
      <c r="AA5038">
        <v>2.2457544919552399E-2</v>
      </c>
      <c r="AB5038">
        <v>-0.40216823150916797</v>
      </c>
      <c r="AC5038" s="1">
        <v>2.7744769287972198E-6</v>
      </c>
      <c r="AD5038">
        <v>-0.20432025234047901</v>
      </c>
      <c r="AE5038">
        <v>2.1213132943950799E-2</v>
      </c>
      <c r="AF5038">
        <v>-0.110332809309382</v>
      </c>
      <c r="AG5038">
        <v>0.21687972734349401</v>
      </c>
      <c r="AH5038">
        <v>0.59024009693371804</v>
      </c>
      <c r="AI5038" s="1">
        <v>2.8178500869047402E-13</v>
      </c>
      <c r="AJ5038">
        <v>-0.49971493766062702</v>
      </c>
      <c r="AK5038" s="1">
        <v>2.21716792722067E-9</v>
      </c>
      <c r="AL5038">
        <v>-8.9155735664155897E-2</v>
      </c>
      <c r="AM5038">
        <v>0.318868104235278</v>
      </c>
    </row>
    <row r="5039" spans="1:39" x14ac:dyDescent="0.5">
      <c r="A5039" t="s">
        <v>6125</v>
      </c>
      <c r="B5039" t="s">
        <v>6125</v>
      </c>
      <c r="C5039" t="s">
        <v>663</v>
      </c>
      <c r="D5039">
        <v>-0.43876682179227</v>
      </c>
      <c r="E5039" s="1">
        <v>2.4712148158622402E-7</v>
      </c>
      <c r="F5039">
        <v>-0.56855710977154905</v>
      </c>
      <c r="G5039" s="1">
        <v>3.1076393716322399E-12</v>
      </c>
      <c r="H5039">
        <v>-0.46531911024771699</v>
      </c>
      <c r="I5039" s="1">
        <v>3.5476222492480001E-8</v>
      </c>
      <c r="J5039">
        <v>0.40557543526337603</v>
      </c>
      <c r="K5039" s="1">
        <v>2.2415736554858002E-6</v>
      </c>
      <c r="L5039">
        <v>-0.44496333308769298</v>
      </c>
      <c r="M5039" s="1">
        <v>1.5942047706992301E-7</v>
      </c>
      <c r="N5039">
        <v>0.62918023277461199</v>
      </c>
      <c r="O5039" s="1">
        <v>2.3416337391297999E-15</v>
      </c>
      <c r="P5039">
        <v>-0.34886053307496701</v>
      </c>
      <c r="Q5039" s="1">
        <v>5.82918993459318E-5</v>
      </c>
      <c r="R5039">
        <v>-0.173863249284708</v>
      </c>
      <c r="S5039">
        <v>5.0596991728747397E-2</v>
      </c>
      <c r="T5039">
        <v>0.32148944953942299</v>
      </c>
      <c r="U5039">
        <v>2.2823954384670601E-4</v>
      </c>
      <c r="V5039">
        <v>-0.14999924842809401</v>
      </c>
      <c r="W5039">
        <v>9.2330726494937301E-2</v>
      </c>
      <c r="X5039">
        <v>-6.2029356483411E-2</v>
      </c>
      <c r="Y5039">
        <v>0.48844055180321899</v>
      </c>
      <c r="Z5039">
        <v>0.25938703757543602</v>
      </c>
      <c r="AA5039">
        <v>3.2314628939744501E-3</v>
      </c>
      <c r="AB5039">
        <v>-0.26693073363005498</v>
      </c>
      <c r="AC5039">
        <v>2.4160897029923902E-3</v>
      </c>
      <c r="AD5039">
        <v>-8.4766484635818901E-2</v>
      </c>
      <c r="AE5039">
        <v>0.34336806498531902</v>
      </c>
      <c r="AF5039">
        <v>0.28202586497328502</v>
      </c>
      <c r="AG5039">
        <v>1.31670869539433E-3</v>
      </c>
      <c r="AH5039">
        <v>0.189706527660403</v>
      </c>
      <c r="AI5039">
        <v>3.2664416434150301E-2</v>
      </c>
      <c r="AJ5039">
        <v>-0.13400723887128499</v>
      </c>
      <c r="AK5039">
        <v>0.13308766203473599</v>
      </c>
      <c r="AL5039">
        <v>-0.122407293025188</v>
      </c>
      <c r="AM5039">
        <v>0.17038043798914701</v>
      </c>
    </row>
    <row r="5040" spans="1:39" x14ac:dyDescent="0.5">
      <c r="A5040" t="s">
        <v>6126</v>
      </c>
      <c r="B5040" t="s">
        <v>6126</v>
      </c>
      <c r="C5040" t="s">
        <v>663</v>
      </c>
      <c r="D5040">
        <v>-0.438524722925553</v>
      </c>
      <c r="E5040" s="1">
        <v>2.51345855386137E-7</v>
      </c>
      <c r="F5040">
        <v>-0.70468038358346696</v>
      </c>
      <c r="G5040" s="1">
        <v>2.3560072415550999E-20</v>
      </c>
      <c r="H5040">
        <v>-0.58011653426300902</v>
      </c>
      <c r="I5040" s="1">
        <v>8.8352179374753601E-13</v>
      </c>
      <c r="J5040">
        <v>0.19997539377739901</v>
      </c>
      <c r="K5040">
        <v>2.4187010627489101E-2</v>
      </c>
      <c r="L5040">
        <v>-0.53774433008098199</v>
      </c>
      <c r="M5040" s="1">
        <v>7.0696821251552906E-11</v>
      </c>
      <c r="N5040">
        <v>0.77339783595991995</v>
      </c>
      <c r="O5040" s="1">
        <v>1.6456382454859499E-26</v>
      </c>
      <c r="P5040">
        <v>-0.58397300759548498</v>
      </c>
      <c r="Q5040" s="1">
        <v>5.7434992887465801E-13</v>
      </c>
      <c r="R5040">
        <v>-0.50664438747379303</v>
      </c>
      <c r="S5040" s="1">
        <v>1.2209258903094201E-9</v>
      </c>
      <c r="T5040">
        <v>0.61648996892735597</v>
      </c>
      <c r="U5040" s="1">
        <v>1.19987826371397E-14</v>
      </c>
      <c r="V5040">
        <v>-0.46587464271767098</v>
      </c>
      <c r="W5040" s="1">
        <v>3.40035681390625E-8</v>
      </c>
      <c r="X5040">
        <v>-0.128295252545781</v>
      </c>
      <c r="Y5040">
        <v>0.15058553073834199</v>
      </c>
      <c r="Z5040">
        <v>4.0627027474289201E-2</v>
      </c>
      <c r="AA5040">
        <v>0.65018601192536196</v>
      </c>
      <c r="AB5040">
        <v>-0.28511092905651297</v>
      </c>
      <c r="AC5040">
        <v>1.1582095188555799E-3</v>
      </c>
      <c r="AD5040">
        <v>0.28966435797463602</v>
      </c>
      <c r="AE5040">
        <v>9.5592267299609603E-4</v>
      </c>
      <c r="AF5040">
        <v>0.31964636559021298</v>
      </c>
      <c r="AG5040">
        <v>2.4908195079674701E-4</v>
      </c>
      <c r="AH5040">
        <v>0.58355661360429101</v>
      </c>
      <c r="AI5040" s="1">
        <v>6.0185293508725298E-13</v>
      </c>
      <c r="AJ5040">
        <v>8.0428614926099599E-3</v>
      </c>
      <c r="AK5040">
        <v>0.92849087631407701</v>
      </c>
      <c r="AL5040">
        <v>-0.124473864854906</v>
      </c>
      <c r="AM5040">
        <v>0.16322443155804001</v>
      </c>
    </row>
    <row r="5041" spans="1:39" x14ac:dyDescent="0.5">
      <c r="A5041" t="s">
        <v>6127</v>
      </c>
      <c r="B5041" t="s">
        <v>6127</v>
      </c>
      <c r="C5041" t="s">
        <v>663</v>
      </c>
      <c r="D5041">
        <v>-0.43824972642342302</v>
      </c>
      <c r="E5041" s="1">
        <v>2.5622783960924E-7</v>
      </c>
      <c r="F5041">
        <v>-0.57835095867518105</v>
      </c>
      <c r="G5041" s="1">
        <v>1.0740722788384799E-12</v>
      </c>
      <c r="H5041">
        <v>-0.40367267717067301</v>
      </c>
      <c r="I5041" s="1">
        <v>2.5258487678336998E-6</v>
      </c>
      <c r="J5041">
        <v>0.24147502240278901</v>
      </c>
      <c r="K5041">
        <v>6.2384988634142397E-3</v>
      </c>
      <c r="L5041">
        <v>-0.66935313070756597</v>
      </c>
      <c r="M5041" s="1">
        <v>7.8051923290971803E-18</v>
      </c>
      <c r="N5041">
        <v>0.57920317396420296</v>
      </c>
      <c r="O5041" s="1">
        <v>9.77591720641003E-13</v>
      </c>
      <c r="P5041">
        <v>-0.24471391069616399</v>
      </c>
      <c r="Q5041">
        <v>5.5574884799758804E-3</v>
      </c>
      <c r="R5041">
        <v>-0.28008076663290599</v>
      </c>
      <c r="S5041">
        <v>1.42655438525656E-3</v>
      </c>
      <c r="T5041">
        <v>0.184700110073656</v>
      </c>
      <c r="U5041">
        <v>3.76352783786175E-2</v>
      </c>
      <c r="V5041">
        <v>-0.42010641955877698</v>
      </c>
      <c r="W5041" s="1">
        <v>8.7873950605665899E-7</v>
      </c>
      <c r="X5041">
        <v>-0.43211446166404599</v>
      </c>
      <c r="Y5041" s="1">
        <v>3.9184804256295699E-7</v>
      </c>
      <c r="Z5041">
        <v>-7.6111055149909707E-2</v>
      </c>
      <c r="AA5041">
        <v>0.395057224608244</v>
      </c>
      <c r="AB5041">
        <v>-0.52515388209425096</v>
      </c>
      <c r="AC5041" s="1">
        <v>2.3196676085282101E-10</v>
      </c>
      <c r="AD5041">
        <v>-2.1382902787567899E-2</v>
      </c>
      <c r="AE5041">
        <v>0.81140198835233701</v>
      </c>
      <c r="AF5041">
        <v>5.2949267725517397E-2</v>
      </c>
      <c r="AG5041">
        <v>0.55437099188109196</v>
      </c>
      <c r="AH5041">
        <v>0.43547010850453399</v>
      </c>
      <c r="AI5041" s="1">
        <v>3.1092882818044801E-7</v>
      </c>
      <c r="AJ5041">
        <v>-0.192018828165579</v>
      </c>
      <c r="AK5041">
        <v>3.0563175351852E-2</v>
      </c>
      <c r="AL5041">
        <v>-0.19631199512839101</v>
      </c>
      <c r="AM5041">
        <v>2.6965244438156202E-2</v>
      </c>
    </row>
    <row r="5042" spans="1:39" x14ac:dyDescent="0.5">
      <c r="A5042" t="s">
        <v>6128</v>
      </c>
      <c r="B5042" t="s">
        <v>6128</v>
      </c>
      <c r="C5042" t="s">
        <v>663</v>
      </c>
      <c r="D5042">
        <v>-0.43616259145303798</v>
      </c>
      <c r="E5042" s="1">
        <v>2.9634356873534E-7</v>
      </c>
      <c r="F5042">
        <v>-0.58636713364136195</v>
      </c>
      <c r="G5042" s="1">
        <v>4.3834599888100801E-13</v>
      </c>
      <c r="H5042">
        <v>-0.63632799001343299</v>
      </c>
      <c r="I5042" s="1">
        <v>9.0221462547747904E-16</v>
      </c>
      <c r="J5042">
        <v>0.124166639559013</v>
      </c>
      <c r="K5042">
        <v>0.1642738701242</v>
      </c>
      <c r="L5042">
        <v>-0.37271205136572599</v>
      </c>
      <c r="M5042" s="1">
        <v>1.59416495897145E-5</v>
      </c>
      <c r="N5042">
        <v>0.83891989069238404</v>
      </c>
      <c r="O5042" s="1">
        <v>7.9939900806197498E-35</v>
      </c>
      <c r="P5042">
        <v>-0.58689874040036405</v>
      </c>
      <c r="Q5042" s="1">
        <v>4.1269315611386799E-13</v>
      </c>
      <c r="R5042">
        <v>-0.53704619892352701</v>
      </c>
      <c r="S5042" s="1">
        <v>7.5608920515628406E-11</v>
      </c>
      <c r="T5042">
        <v>0.68649406070755703</v>
      </c>
      <c r="U5042" s="1">
        <v>5.1776754513600898E-19</v>
      </c>
      <c r="V5042">
        <v>-9.4441159933754903E-2</v>
      </c>
      <c r="W5042">
        <v>0.29090548021242502</v>
      </c>
      <c r="X5042">
        <v>7.3818154795955201E-2</v>
      </c>
      <c r="Y5042">
        <v>0.40949125573119499</v>
      </c>
      <c r="Z5042">
        <v>0.64510136394183204</v>
      </c>
      <c r="AA5042" s="1">
        <v>2.7031904160640602E-16</v>
      </c>
      <c r="AB5042">
        <v>-0.18604641352870299</v>
      </c>
      <c r="AC5042">
        <v>3.62397740584764E-2</v>
      </c>
      <c r="AD5042">
        <v>9.0934357803886603E-2</v>
      </c>
      <c r="AE5042">
        <v>0.30927040882021101</v>
      </c>
      <c r="AF5042">
        <v>0.56174325150847004</v>
      </c>
      <c r="AG5042" s="1">
        <v>6.3766131748701703E-12</v>
      </c>
      <c r="AH5042">
        <v>-2.6794033645060399E-2</v>
      </c>
      <c r="AI5042">
        <v>0.764923571587517</v>
      </c>
      <c r="AJ5042">
        <v>0.23940543474015599</v>
      </c>
      <c r="AK5042">
        <v>6.71159549953863E-3</v>
      </c>
      <c r="AL5042">
        <v>-6.3314886174161006E-2</v>
      </c>
      <c r="AM5042">
        <v>0.47945608736576301</v>
      </c>
    </row>
    <row r="5043" spans="1:39" x14ac:dyDescent="0.5">
      <c r="A5043" t="s">
        <v>6129</v>
      </c>
      <c r="B5043" t="s">
        <v>6129</v>
      </c>
      <c r="C5043" t="s">
        <v>663</v>
      </c>
      <c r="D5043">
        <v>-0.43532164519022398</v>
      </c>
      <c r="E5043" s="1">
        <v>3.1414371203359602E-7</v>
      </c>
      <c r="F5043">
        <v>-0.48687472087801797</v>
      </c>
      <c r="G5043" s="1">
        <v>6.4702063210288798E-9</v>
      </c>
      <c r="H5043">
        <v>-0.44085286124977902</v>
      </c>
      <c r="I5043" s="1">
        <v>2.1342511561365E-7</v>
      </c>
      <c r="J5043">
        <v>0.218786695847658</v>
      </c>
      <c r="K5043">
        <v>1.3464569311811199E-2</v>
      </c>
      <c r="L5043">
        <v>-0.41408753138593601</v>
      </c>
      <c r="M5043" s="1">
        <v>1.3020663664326E-6</v>
      </c>
      <c r="N5043">
        <v>0.60798855626145998</v>
      </c>
      <c r="O5043" s="1">
        <v>3.44291809221429E-14</v>
      </c>
      <c r="P5043">
        <v>-0.45078153511939401</v>
      </c>
      <c r="Q5043" s="1">
        <v>1.0479232875146801E-7</v>
      </c>
      <c r="R5043">
        <v>-0.30521980535243498</v>
      </c>
      <c r="S5043">
        <v>4.8430698247209797E-4</v>
      </c>
      <c r="T5043">
        <v>0.34694960607373498</v>
      </c>
      <c r="U5043" s="1">
        <v>6.4388369226270605E-5</v>
      </c>
      <c r="V5043">
        <v>0.100712805611839</v>
      </c>
      <c r="W5043">
        <v>0.25990278651564702</v>
      </c>
      <c r="X5043">
        <v>-3.9839871134349503E-2</v>
      </c>
      <c r="Y5043">
        <v>0.65652933008295</v>
      </c>
      <c r="Z5043">
        <v>0.670726362972902</v>
      </c>
      <c r="AA5043" s="1">
        <v>6.3223251453576497E-18</v>
      </c>
      <c r="AB5043">
        <v>-2.1826869205612198E-3</v>
      </c>
      <c r="AC5043">
        <v>0.98056987830285303</v>
      </c>
      <c r="AD5043">
        <v>-6.2998436622057896E-2</v>
      </c>
      <c r="AE5043">
        <v>0.48165942717730997</v>
      </c>
      <c r="AF5043">
        <v>0.48754923558190699</v>
      </c>
      <c r="AG5043" s="1">
        <v>6.1229281338485598E-9</v>
      </c>
      <c r="AH5043">
        <v>-0.21429594083863801</v>
      </c>
      <c r="AI5043">
        <v>1.55508424169561E-2</v>
      </c>
      <c r="AJ5043">
        <v>0.19092239542752101</v>
      </c>
      <c r="AK5043">
        <v>3.1544778415141E-2</v>
      </c>
      <c r="AL5043">
        <v>-0.26598025655643298</v>
      </c>
      <c r="AM5043">
        <v>2.5073947182648599E-3</v>
      </c>
    </row>
    <row r="5044" spans="1:39" x14ac:dyDescent="0.5">
      <c r="A5044" t="s">
        <v>6130</v>
      </c>
      <c r="B5044" t="s">
        <v>6130</v>
      </c>
      <c r="C5044" t="s">
        <v>663</v>
      </c>
      <c r="D5044">
        <v>-0.43344720868307401</v>
      </c>
      <c r="E5044" s="1">
        <v>3.5756016773447201E-7</v>
      </c>
      <c r="F5044">
        <v>-0.65007060456875498</v>
      </c>
      <c r="G5044" s="1">
        <v>1.3421021718369801E-16</v>
      </c>
      <c r="H5044">
        <v>-0.38655137499639203</v>
      </c>
      <c r="I5044" s="1">
        <v>7.1591866504592499E-6</v>
      </c>
      <c r="J5044">
        <v>0.13000661190926699</v>
      </c>
      <c r="K5044">
        <v>0.145170382680708</v>
      </c>
      <c r="L5044">
        <v>-0.37679154744807503</v>
      </c>
      <c r="M5044" s="1">
        <v>1.2638247855665699E-5</v>
      </c>
      <c r="N5044">
        <v>0.81428541685662803</v>
      </c>
      <c r="O5044" s="1">
        <v>2.5828247701531701E-31</v>
      </c>
      <c r="P5044">
        <v>-0.56548772955151305</v>
      </c>
      <c r="Q5044" s="1">
        <v>4.3045583583670299E-12</v>
      </c>
      <c r="R5044">
        <v>-0.48265313424078599</v>
      </c>
      <c r="S5044" s="1">
        <v>9.1137788416294992E-9</v>
      </c>
      <c r="T5044">
        <v>0.61343643694402095</v>
      </c>
      <c r="U5044" s="1">
        <v>1.7585256858589601E-14</v>
      </c>
      <c r="V5044">
        <v>-0.34637122327566</v>
      </c>
      <c r="W5044" s="1">
        <v>6.6348001564530903E-5</v>
      </c>
      <c r="X5044">
        <v>-4.2990349834506399E-2</v>
      </c>
      <c r="Y5044">
        <v>0.63129252325804097</v>
      </c>
      <c r="Z5044">
        <v>0.32760821307010601</v>
      </c>
      <c r="AA5044">
        <v>1.7007858431346599E-4</v>
      </c>
      <c r="AB5044">
        <v>-0.31971099496535998</v>
      </c>
      <c r="AC5044">
        <v>2.4832220746691998E-4</v>
      </c>
      <c r="AD5044">
        <v>-0.12992655262997899</v>
      </c>
      <c r="AE5044">
        <v>0.1454203783661</v>
      </c>
      <c r="AF5044">
        <v>0.28989817579884902</v>
      </c>
      <c r="AG5044">
        <v>9.4646555049213599E-4</v>
      </c>
      <c r="AH5044">
        <v>0.20118898484700501</v>
      </c>
      <c r="AI5044">
        <v>2.33224323564633E-2</v>
      </c>
      <c r="AJ5044">
        <v>-0.165338649878223</v>
      </c>
      <c r="AK5044">
        <v>6.3217899571581096E-2</v>
      </c>
      <c r="AL5044">
        <v>-0.26042792684229099</v>
      </c>
      <c r="AM5044">
        <v>3.10589800240465E-3</v>
      </c>
    </row>
    <row r="5045" spans="1:39" x14ac:dyDescent="0.5">
      <c r="A5045" t="s">
        <v>6131</v>
      </c>
      <c r="B5045" t="s">
        <v>6131</v>
      </c>
      <c r="C5045" t="s">
        <v>663</v>
      </c>
      <c r="D5045">
        <v>-0.43317774547458998</v>
      </c>
      <c r="E5045" s="1">
        <v>3.6425330997800402E-7</v>
      </c>
      <c r="F5045">
        <v>-0.62546269534408605</v>
      </c>
      <c r="G5045" s="1">
        <v>3.8084670034050596E-15</v>
      </c>
      <c r="H5045">
        <v>-0.409070107863372</v>
      </c>
      <c r="I5045" s="1">
        <v>1.7967173653064401E-6</v>
      </c>
      <c r="J5045">
        <v>0.36726153047183502</v>
      </c>
      <c r="K5045" s="1">
        <v>2.1635656241447599E-5</v>
      </c>
      <c r="L5045">
        <v>-0.53284489411986802</v>
      </c>
      <c r="M5045" s="1">
        <v>1.12910179600975E-10</v>
      </c>
      <c r="N5045">
        <v>0.66068086593411701</v>
      </c>
      <c r="O5045" s="1">
        <v>2.8788795014619999E-17</v>
      </c>
      <c r="P5045">
        <v>-0.44289222066802297</v>
      </c>
      <c r="Q5045" s="1">
        <v>1.8475348231200799E-7</v>
      </c>
      <c r="R5045">
        <v>-0.40721744323465298</v>
      </c>
      <c r="S5045" s="1">
        <v>2.02091125798936E-6</v>
      </c>
      <c r="T5045">
        <v>0.333836157000023</v>
      </c>
      <c r="U5045">
        <v>1.2526767684433501E-4</v>
      </c>
      <c r="V5045">
        <v>-0.426643584532585</v>
      </c>
      <c r="W5045" s="1">
        <v>5.6832329853297499E-7</v>
      </c>
      <c r="X5045">
        <v>-0.176441853391162</v>
      </c>
      <c r="Y5045">
        <v>4.72184508722455E-2</v>
      </c>
      <c r="Z5045">
        <v>-4.4764527291587697E-2</v>
      </c>
      <c r="AA5045">
        <v>0.61726285407076897</v>
      </c>
      <c r="AB5045">
        <v>-0.29587825128331302</v>
      </c>
      <c r="AC5045">
        <v>7.3185517977268503E-4</v>
      </c>
      <c r="AD5045">
        <v>0.200766955704925</v>
      </c>
      <c r="AE5045">
        <v>2.3620036505621399E-2</v>
      </c>
      <c r="AF5045">
        <v>0.29873850484366998</v>
      </c>
      <c r="AG5045">
        <v>6.4588709246225502E-4</v>
      </c>
      <c r="AH5045">
        <v>0.60517254659653497</v>
      </c>
      <c r="AI5045" s="1">
        <v>4.8481077291668301E-14</v>
      </c>
      <c r="AJ5045">
        <v>-0.16082976828321199</v>
      </c>
      <c r="AK5045">
        <v>7.0868881569983805E-2</v>
      </c>
      <c r="AL5045">
        <v>-0.22551189685341799</v>
      </c>
      <c r="AM5045">
        <v>1.07973906324261E-2</v>
      </c>
    </row>
    <row r="5046" spans="1:39" x14ac:dyDescent="0.5">
      <c r="A5046" t="s">
        <v>6132</v>
      </c>
      <c r="B5046" t="s">
        <v>6132</v>
      </c>
      <c r="C5046" t="s">
        <v>663</v>
      </c>
      <c r="D5046">
        <v>-0.43244789145511398</v>
      </c>
      <c r="E5046" s="1">
        <v>3.8298717761189702E-7</v>
      </c>
      <c r="F5046">
        <v>-0.53233731734509804</v>
      </c>
      <c r="G5046" s="1">
        <v>1.18471105125139E-10</v>
      </c>
      <c r="H5046">
        <v>-0.50950436873339799</v>
      </c>
      <c r="I5046" s="1">
        <v>9.5070844478546194E-10</v>
      </c>
      <c r="J5046">
        <v>0.28181214316254499</v>
      </c>
      <c r="K5046">
        <v>1.32838938684995E-3</v>
      </c>
      <c r="L5046">
        <v>-0.30097379105453997</v>
      </c>
      <c r="M5046">
        <v>5.8527327082504401E-4</v>
      </c>
      <c r="N5046">
        <v>0.65538112992364606</v>
      </c>
      <c r="O5046" s="1">
        <v>6.2590400567558205E-17</v>
      </c>
      <c r="P5046">
        <v>-0.632958868192535</v>
      </c>
      <c r="Q5046" s="1">
        <v>1.41869516858562E-15</v>
      </c>
      <c r="R5046">
        <v>-0.46593936512225997</v>
      </c>
      <c r="S5046" s="1">
        <v>3.3835855947683903E-8</v>
      </c>
      <c r="T5046">
        <v>0.52614149500727203</v>
      </c>
      <c r="U5046" s="1">
        <v>2.1169467992925099E-10</v>
      </c>
      <c r="V5046">
        <v>-0.112304397864896</v>
      </c>
      <c r="W5046">
        <v>0.20872696607029501</v>
      </c>
      <c r="X5046">
        <v>2.32454295424766E-2</v>
      </c>
      <c r="Y5046">
        <v>0.79532075392976198</v>
      </c>
      <c r="Z5046">
        <v>0.42432669295941999</v>
      </c>
      <c r="AA5046" s="1">
        <v>6.63941675001684E-7</v>
      </c>
      <c r="AB5046">
        <v>-0.16368651147813701</v>
      </c>
      <c r="AC5046">
        <v>6.5939095446627405E-2</v>
      </c>
      <c r="AD5046">
        <v>0.16923397538226501</v>
      </c>
      <c r="AE5046">
        <v>5.7163766697559397E-2</v>
      </c>
      <c r="AF5046">
        <v>0.52010909832650198</v>
      </c>
      <c r="AG5046" s="1">
        <v>3.6839844031791701E-10</v>
      </c>
      <c r="AH5046">
        <v>0.105853146736287</v>
      </c>
      <c r="AI5046">
        <v>0.23623868961144001</v>
      </c>
      <c r="AJ5046">
        <v>0.14744863994476301</v>
      </c>
      <c r="AK5046">
        <v>9.8069124176097103E-2</v>
      </c>
      <c r="AL5046">
        <v>0.16610332637413899</v>
      </c>
      <c r="AM5046">
        <v>6.19898316265707E-2</v>
      </c>
    </row>
    <row r="5047" spans="1:39" x14ac:dyDescent="0.5">
      <c r="A5047" t="s">
        <v>6133</v>
      </c>
      <c r="B5047" t="s">
        <v>6133</v>
      </c>
      <c r="C5047" t="s">
        <v>663</v>
      </c>
      <c r="D5047">
        <v>-0.43191216126572002</v>
      </c>
      <c r="E5047" s="1">
        <v>3.9731904364676999E-7</v>
      </c>
      <c r="F5047">
        <v>-0.56588995179904999</v>
      </c>
      <c r="G5047" s="1">
        <v>4.1254282690823002E-12</v>
      </c>
      <c r="H5047">
        <v>-0.42631439441140101</v>
      </c>
      <c r="I5047" s="1">
        <v>5.8106084267689905E-7</v>
      </c>
      <c r="J5047">
        <v>0.16460968108927401</v>
      </c>
      <c r="K5047">
        <v>6.4407045172942795E-2</v>
      </c>
      <c r="L5047">
        <v>-0.32680821309562502</v>
      </c>
      <c r="M5047">
        <v>1.76809158676897E-4</v>
      </c>
      <c r="N5047">
        <v>0.78263693930029798</v>
      </c>
      <c r="O5047" s="1">
        <v>1.6690096698728502E-27</v>
      </c>
      <c r="P5047">
        <v>-0.51869978719920895</v>
      </c>
      <c r="Q5047" s="1">
        <v>4.1865193251315902E-10</v>
      </c>
      <c r="R5047">
        <v>-0.44656755203855197</v>
      </c>
      <c r="S5047" s="1">
        <v>1.4211549797787601E-7</v>
      </c>
      <c r="T5047">
        <v>0.44381517607593901</v>
      </c>
      <c r="U5047" s="1">
        <v>1.7302265373721E-7</v>
      </c>
      <c r="V5047">
        <v>-0.18099517500196</v>
      </c>
      <c r="W5047">
        <v>4.1710641647063201E-2</v>
      </c>
      <c r="X5047">
        <v>7.01158874770172E-3</v>
      </c>
      <c r="Y5047">
        <v>0.93764010156315003</v>
      </c>
      <c r="Z5047">
        <v>0.53634498613778803</v>
      </c>
      <c r="AA5047" s="1">
        <v>8.0873795744719896E-11</v>
      </c>
      <c r="AB5047">
        <v>-0.252702025609777</v>
      </c>
      <c r="AC5047">
        <v>4.1527010504780601E-3</v>
      </c>
      <c r="AD5047">
        <v>-0.34541728424808799</v>
      </c>
      <c r="AE5047" s="1">
        <v>6.9702326957851504E-5</v>
      </c>
      <c r="AF5047">
        <v>0.321827608011237</v>
      </c>
      <c r="AG5047">
        <v>2.2459569965127999E-4</v>
      </c>
      <c r="AH5047">
        <v>-9.6769733378554101E-2</v>
      </c>
      <c r="AI5047">
        <v>0.279119566081376</v>
      </c>
      <c r="AJ5047">
        <v>-0.19661924630063199</v>
      </c>
      <c r="AK5047">
        <v>2.6722214864260602E-2</v>
      </c>
      <c r="AL5047">
        <v>-0.114457972079552</v>
      </c>
      <c r="AM5047">
        <v>0.20007503894755499</v>
      </c>
    </row>
    <row r="5048" spans="1:39" x14ac:dyDescent="0.5">
      <c r="A5048" t="s">
        <v>6134</v>
      </c>
      <c r="B5048" t="s">
        <v>6134</v>
      </c>
      <c r="C5048" t="s">
        <v>663</v>
      </c>
      <c r="D5048">
        <v>-0.43127063526165699</v>
      </c>
      <c r="E5048" s="1">
        <v>4.1515406751923701E-7</v>
      </c>
      <c r="F5048">
        <v>-0.54514552171484199</v>
      </c>
      <c r="G5048" s="1">
        <v>3.4353700180759999E-11</v>
      </c>
      <c r="H5048">
        <v>-0.46088375979809199</v>
      </c>
      <c r="I5048" s="1">
        <v>4.9633800125818203E-8</v>
      </c>
      <c r="J5048">
        <v>0.127794374039463</v>
      </c>
      <c r="K5048">
        <v>0.152198853794344</v>
      </c>
      <c r="L5048">
        <v>-0.40063808230349401</v>
      </c>
      <c r="M5048" s="1">
        <v>3.0510408397199099E-6</v>
      </c>
      <c r="N5048">
        <v>0.77673150573457606</v>
      </c>
      <c r="O5048" s="1">
        <v>7.2979838149625702E-27</v>
      </c>
      <c r="P5048">
        <v>-0.42793468269744001</v>
      </c>
      <c r="Q5048" s="1">
        <v>5.2088622277613995E-7</v>
      </c>
      <c r="R5048">
        <v>-0.50493337220226198</v>
      </c>
      <c r="S5048" s="1">
        <v>1.41647083023941E-9</v>
      </c>
      <c r="T5048">
        <v>0.32587631207086698</v>
      </c>
      <c r="U5048">
        <v>1.84961123768569E-4</v>
      </c>
      <c r="V5048">
        <v>-0.28185221969661101</v>
      </c>
      <c r="W5048">
        <v>1.32619188623033E-3</v>
      </c>
      <c r="X5048">
        <v>-3.7991805212907501E-2</v>
      </c>
      <c r="Y5048">
        <v>0.67151781238986996</v>
      </c>
      <c r="Z5048">
        <v>0.37348317190425401</v>
      </c>
      <c r="AA5048" s="1">
        <v>1.5260708597964799E-5</v>
      </c>
      <c r="AB5048">
        <v>-0.35033149518372197</v>
      </c>
      <c r="AC5048" s="1">
        <v>5.3971595933385201E-5</v>
      </c>
      <c r="AD5048">
        <v>-0.27418083335543098</v>
      </c>
      <c r="AE5048">
        <v>1.81272797966295E-3</v>
      </c>
      <c r="AF5048">
        <v>0.31308436825003699</v>
      </c>
      <c r="AG5048">
        <v>3.3845754640114402E-4</v>
      </c>
      <c r="AH5048">
        <v>8.9141131932265E-2</v>
      </c>
      <c r="AI5048">
        <v>0.31894769692916403</v>
      </c>
      <c r="AJ5048">
        <v>-0.271531647452044</v>
      </c>
      <c r="AK5048">
        <v>2.01519952606217E-3</v>
      </c>
      <c r="AL5048">
        <v>-2.9387879659648699E-2</v>
      </c>
      <c r="AM5048">
        <v>0.74292610860490504</v>
      </c>
    </row>
    <row r="5049" spans="1:39" x14ac:dyDescent="0.5">
      <c r="A5049" t="s">
        <v>6135</v>
      </c>
      <c r="B5049" t="s">
        <v>6135</v>
      </c>
      <c r="C5049" t="s">
        <v>663</v>
      </c>
      <c r="D5049">
        <v>-0.43071041224488799</v>
      </c>
      <c r="E5049" s="1">
        <v>4.3135052603489099E-7</v>
      </c>
      <c r="F5049">
        <v>-0.56418357061324098</v>
      </c>
      <c r="G5049" s="1">
        <v>4.9386792677431999E-12</v>
      </c>
      <c r="H5049">
        <v>-0.39346610128011</v>
      </c>
      <c r="I5049" s="1">
        <v>4.7332665875827596E-6</v>
      </c>
      <c r="J5049">
        <v>0.199208161209249</v>
      </c>
      <c r="K5049">
        <v>2.4747642570640899E-2</v>
      </c>
      <c r="L5049">
        <v>-0.43730781286764697</v>
      </c>
      <c r="M5049" s="1">
        <v>2.73644408214692E-7</v>
      </c>
      <c r="N5049">
        <v>0.64174389414869504</v>
      </c>
      <c r="O5049" s="1">
        <v>4.3071217128819601E-16</v>
      </c>
      <c r="P5049">
        <v>-0.37346881127574499</v>
      </c>
      <c r="Q5049" s="1">
        <v>1.52731355762884E-5</v>
      </c>
      <c r="R5049">
        <v>-0.464245200231445</v>
      </c>
      <c r="S5049" s="1">
        <v>3.8498074757495399E-8</v>
      </c>
      <c r="T5049">
        <v>0.26944564545736299</v>
      </c>
      <c r="U5049">
        <v>2.18882180443893E-3</v>
      </c>
      <c r="V5049">
        <v>-0.50337103842001596</v>
      </c>
      <c r="W5049" s="1">
        <v>1.6210982609347001E-9</v>
      </c>
      <c r="X5049">
        <v>-0.126255168102855</v>
      </c>
      <c r="Y5049">
        <v>0.15723797142840201</v>
      </c>
      <c r="Z5049">
        <v>-6.8152029672118197E-2</v>
      </c>
      <c r="AA5049">
        <v>0.44646219854325597</v>
      </c>
      <c r="AB5049">
        <v>-0.438799303512239</v>
      </c>
      <c r="AC5049" s="1">
        <v>2.4655989091947102E-7</v>
      </c>
      <c r="AD5049">
        <v>-9.1736489573437704E-2</v>
      </c>
      <c r="AE5049">
        <v>0.30500435823349897</v>
      </c>
      <c r="AF5049">
        <v>0.124572182386084</v>
      </c>
      <c r="AG5049">
        <v>0.16288964967049399</v>
      </c>
      <c r="AH5049">
        <v>0.47811541763195797</v>
      </c>
      <c r="AI5049" s="1">
        <v>1.31036094301728E-8</v>
      </c>
      <c r="AJ5049">
        <v>-0.37122352419766202</v>
      </c>
      <c r="AK5049" s="1">
        <v>1.7337785002077702E-5</v>
      </c>
      <c r="AL5049">
        <v>-5.3283198307743002E-2</v>
      </c>
      <c r="AM5049">
        <v>0.55187225406162899</v>
      </c>
    </row>
    <row r="5050" spans="1:39" x14ac:dyDescent="0.5">
      <c r="A5050" t="s">
        <v>6136</v>
      </c>
      <c r="B5050" t="s">
        <v>6136</v>
      </c>
      <c r="C5050" t="s">
        <v>663</v>
      </c>
      <c r="D5050">
        <v>-0.43041782404095302</v>
      </c>
      <c r="E5050" s="1">
        <v>4.4004708009101101E-7</v>
      </c>
      <c r="F5050">
        <v>-0.67777409373745501</v>
      </c>
      <c r="G5050" s="1">
        <v>2.1060365237726601E-18</v>
      </c>
      <c r="H5050">
        <v>-0.60524024746599603</v>
      </c>
      <c r="I5050" s="1">
        <v>4.8085680943413999E-14</v>
      </c>
      <c r="J5050">
        <v>0.289394325123778</v>
      </c>
      <c r="K5050">
        <v>9.6695211264957303E-4</v>
      </c>
      <c r="L5050">
        <v>-0.47858762024168799</v>
      </c>
      <c r="M5050" s="1">
        <v>1.2620828218333999E-8</v>
      </c>
      <c r="N5050">
        <v>0.79210510457315098</v>
      </c>
      <c r="O5050" s="1">
        <v>1.4199802053236999E-28</v>
      </c>
      <c r="P5050">
        <v>-0.55039187086778496</v>
      </c>
      <c r="Q5050" s="1">
        <v>2.03763205295749E-11</v>
      </c>
      <c r="R5050">
        <v>-0.52849343290378603</v>
      </c>
      <c r="S5050" s="1">
        <v>1.7006428420048601E-10</v>
      </c>
      <c r="T5050">
        <v>0.53683496749979298</v>
      </c>
      <c r="U5050" s="1">
        <v>7.7159022751706094E-11</v>
      </c>
      <c r="V5050">
        <v>-0.64200570724028605</v>
      </c>
      <c r="W5050" s="1">
        <v>4.1543309606503501E-16</v>
      </c>
      <c r="X5050">
        <v>-0.10486053809418899</v>
      </c>
      <c r="Y5050">
        <v>0.240686792028764</v>
      </c>
      <c r="Z5050">
        <v>-5.4825256841992499E-2</v>
      </c>
      <c r="AA5050">
        <v>0.54040473638147601</v>
      </c>
      <c r="AB5050">
        <v>-0.33371402022860702</v>
      </c>
      <c r="AC5050">
        <v>1.2602911883506201E-4</v>
      </c>
      <c r="AD5050">
        <v>4.8550834666942801E-2</v>
      </c>
      <c r="AE5050">
        <v>0.58778395028450403</v>
      </c>
      <c r="AF5050">
        <v>0.100920670015435</v>
      </c>
      <c r="AG5050">
        <v>0.25891549409610498</v>
      </c>
      <c r="AH5050">
        <v>0.62649851717079696</v>
      </c>
      <c r="AI5050" s="1">
        <v>3.3279630791155899E-15</v>
      </c>
      <c r="AJ5050">
        <v>-0.223399760697789</v>
      </c>
      <c r="AK5050">
        <v>1.15801156576494E-2</v>
      </c>
      <c r="AL5050">
        <v>-0.16945067670849201</v>
      </c>
      <c r="AM5050">
        <v>5.6841467628099197E-2</v>
      </c>
    </row>
    <row r="5051" spans="1:39" x14ac:dyDescent="0.5">
      <c r="A5051" t="s">
        <v>6137</v>
      </c>
      <c r="B5051" t="s">
        <v>6137</v>
      </c>
      <c r="C5051" t="s">
        <v>663</v>
      </c>
      <c r="D5051">
        <v>-0.42903066200100198</v>
      </c>
      <c r="E5051" s="1">
        <v>4.8360123775646305E-7</v>
      </c>
      <c r="F5051">
        <v>-0.586155949850652</v>
      </c>
      <c r="G5051" s="1">
        <v>4.4896023497001299E-13</v>
      </c>
      <c r="H5051">
        <v>-0.21804263870894799</v>
      </c>
      <c r="I5051">
        <v>1.37923533153495E-2</v>
      </c>
      <c r="J5051">
        <v>4.3068921463455499E-2</v>
      </c>
      <c r="K5051">
        <v>0.63066836725208397</v>
      </c>
      <c r="L5051">
        <v>-0.44714819081830298</v>
      </c>
      <c r="M5051" s="1">
        <v>1.3630637883929001E-7</v>
      </c>
      <c r="N5051">
        <v>0.52458087680115195</v>
      </c>
      <c r="O5051" s="1">
        <v>2.4457389087192403E-10</v>
      </c>
      <c r="P5051">
        <v>-0.39788253197992302</v>
      </c>
      <c r="Q5051" s="1">
        <v>3.61616488040097E-6</v>
      </c>
      <c r="R5051">
        <v>-0.40283615868997003</v>
      </c>
      <c r="S5051" s="1">
        <v>2.6613583968257198E-6</v>
      </c>
      <c r="T5051">
        <v>0.40283449458950099</v>
      </c>
      <c r="U5051" s="1">
        <v>2.6616347123943402E-6</v>
      </c>
      <c r="V5051">
        <v>-0.59288669464799304</v>
      </c>
      <c r="W5051" s="1">
        <v>2.0763858386398699E-13</v>
      </c>
      <c r="X5051">
        <v>-0.20778276220891601</v>
      </c>
      <c r="Y5051">
        <v>1.9073853724105898E-2</v>
      </c>
      <c r="Z5051">
        <v>-0.16467723834622899</v>
      </c>
      <c r="AA5051">
        <v>6.4296079669976705E-2</v>
      </c>
      <c r="AB5051">
        <v>-0.51081309822313203</v>
      </c>
      <c r="AC5051" s="1">
        <v>8.4722148833540398E-10</v>
      </c>
      <c r="AD5051">
        <v>-0.22314187159534499</v>
      </c>
      <c r="AE5051">
        <v>1.16790126178061E-2</v>
      </c>
      <c r="AF5051">
        <v>-0.14231577988220601</v>
      </c>
      <c r="AG5051">
        <v>0.110467546667119</v>
      </c>
      <c r="AH5051">
        <v>0.41384459193262602</v>
      </c>
      <c r="AI5051" s="1">
        <v>1.3226857730590901E-6</v>
      </c>
      <c r="AJ5051">
        <v>-0.398180528157356</v>
      </c>
      <c r="AK5051" s="1">
        <v>3.5505773932083299E-6</v>
      </c>
      <c r="AL5051">
        <v>-0.23816247195204801</v>
      </c>
      <c r="AM5051">
        <v>7.0108035375530398E-3</v>
      </c>
    </row>
    <row r="5052" spans="1:39" x14ac:dyDescent="0.5">
      <c r="A5052" t="s">
        <v>6138</v>
      </c>
      <c r="B5052" t="s">
        <v>6138</v>
      </c>
      <c r="C5052" t="s">
        <v>663</v>
      </c>
      <c r="D5052">
        <v>-0.42844952970074701</v>
      </c>
      <c r="E5052" s="1">
        <v>5.0304250962689695E-7</v>
      </c>
      <c r="F5052">
        <v>-0.71105389224956805</v>
      </c>
      <c r="G5052" s="1">
        <v>7.5416187897692598E-21</v>
      </c>
      <c r="H5052">
        <v>-0.54963822436683596</v>
      </c>
      <c r="I5052" s="1">
        <v>2.19763304088123E-11</v>
      </c>
      <c r="J5052">
        <v>0.26525953624531801</v>
      </c>
      <c r="K5052">
        <v>2.5786950363961402E-3</v>
      </c>
      <c r="L5052">
        <v>-0.50104876805478804</v>
      </c>
      <c r="M5052" s="1">
        <v>1.9786638951403799E-9</v>
      </c>
      <c r="N5052">
        <v>0.80082865587173002</v>
      </c>
      <c r="O5052" s="1">
        <v>1.30583275253982E-29</v>
      </c>
      <c r="P5052">
        <v>-0.57493111000998298</v>
      </c>
      <c r="Q5052" s="1">
        <v>1.56272439008567E-12</v>
      </c>
      <c r="R5052">
        <v>-0.56810001931073495</v>
      </c>
      <c r="S5052" s="1">
        <v>3.26283339691167E-12</v>
      </c>
      <c r="T5052">
        <v>0.53693054559713205</v>
      </c>
      <c r="U5052" s="1">
        <v>7.6453866848614698E-11</v>
      </c>
      <c r="V5052">
        <v>-0.73961521640334305</v>
      </c>
      <c r="W5052" s="1">
        <v>3.0557856684138403E-23</v>
      </c>
      <c r="X5052">
        <v>-5.8273768440890501E-2</v>
      </c>
      <c r="Y5052">
        <v>0.51519354233806602</v>
      </c>
      <c r="Z5052">
        <v>-0.139266573490749</v>
      </c>
      <c r="AA5052">
        <v>0.11839245199293599</v>
      </c>
      <c r="AB5052">
        <v>-0.46547571510243702</v>
      </c>
      <c r="AC5052" s="1">
        <v>3.5055008987242901E-8</v>
      </c>
      <c r="AD5052">
        <v>-6.86995199970276E-2</v>
      </c>
      <c r="AE5052">
        <v>0.44280999811566102</v>
      </c>
      <c r="AF5052">
        <v>3.0227409590986801E-2</v>
      </c>
      <c r="AG5052">
        <v>0.73584958770739795</v>
      </c>
      <c r="AH5052">
        <v>0.67982492985881005</v>
      </c>
      <c r="AI5052" s="1">
        <v>1.52071056277747E-18</v>
      </c>
      <c r="AJ5052">
        <v>-0.40720207323544799</v>
      </c>
      <c r="AK5052" s="1">
        <v>2.0228777093545401E-6</v>
      </c>
      <c r="AL5052">
        <v>-0.106843814044265</v>
      </c>
      <c r="AM5052">
        <v>0.23185687606674699</v>
      </c>
    </row>
    <row r="5053" spans="1:39" x14ac:dyDescent="0.5">
      <c r="A5053" t="s">
        <v>6139</v>
      </c>
      <c r="B5053" t="s">
        <v>6139</v>
      </c>
      <c r="C5053" t="s">
        <v>663</v>
      </c>
      <c r="D5053">
        <v>-0.42808355600048897</v>
      </c>
      <c r="E5053" s="1">
        <v>5.1566550566484496E-7</v>
      </c>
      <c r="F5053">
        <v>-0.53712123811079704</v>
      </c>
      <c r="G5053" s="1">
        <v>7.5065527419753695E-11</v>
      </c>
      <c r="H5053">
        <v>-0.56240686858225997</v>
      </c>
      <c r="I5053" s="1">
        <v>5.9497686643102901E-12</v>
      </c>
      <c r="J5053">
        <v>0.23015284195070901</v>
      </c>
      <c r="K5053">
        <v>9.2387949207819592E-3</v>
      </c>
      <c r="L5053">
        <v>-0.30927106703228402</v>
      </c>
      <c r="M5053">
        <v>4.0317694764878902E-4</v>
      </c>
      <c r="N5053">
        <v>0.73270531103245695</v>
      </c>
      <c r="O5053" s="1">
        <v>1.2358746946225799E-22</v>
      </c>
      <c r="P5053">
        <v>-0.59026148155514102</v>
      </c>
      <c r="Q5053" s="1">
        <v>2.8109376926125499E-13</v>
      </c>
      <c r="R5053">
        <v>-0.548950564426122</v>
      </c>
      <c r="S5053" s="1">
        <v>2.35417559735183E-11</v>
      </c>
      <c r="T5053">
        <v>0.61500767345910001</v>
      </c>
      <c r="U5053" s="1">
        <v>1.44527129491157E-14</v>
      </c>
      <c r="V5053">
        <v>3.1288143217347103E-2</v>
      </c>
      <c r="W5053">
        <v>0.72694014094590798</v>
      </c>
      <c r="X5053">
        <v>5.7001556470526599E-2</v>
      </c>
      <c r="Y5053">
        <v>0.52442362852666302</v>
      </c>
      <c r="Z5053">
        <v>0.74024424762617302</v>
      </c>
      <c r="AA5053" s="1">
        <v>2.68488284861606E-23</v>
      </c>
      <c r="AB5053">
        <v>-8.7803375805459299E-2</v>
      </c>
      <c r="AC5053">
        <v>0.32629316509391099</v>
      </c>
      <c r="AD5053">
        <v>0.12703277885533701</v>
      </c>
      <c r="AE5053">
        <v>0.15467680225123401</v>
      </c>
      <c r="AF5053">
        <v>0.65498373326016401</v>
      </c>
      <c r="AG5053" s="1">
        <v>6.63021119027258E-17</v>
      </c>
      <c r="AH5053">
        <v>-0.14783805728600299</v>
      </c>
      <c r="AI5053">
        <v>9.7175236973027795E-2</v>
      </c>
      <c r="AJ5053">
        <v>0.32907831793623699</v>
      </c>
      <c r="AK5053">
        <v>1.5832700343455599E-4</v>
      </c>
      <c r="AL5053">
        <v>-7.58544617001463E-2</v>
      </c>
      <c r="AM5053">
        <v>0.39665723691317101</v>
      </c>
    </row>
    <row r="5054" spans="1:39" x14ac:dyDescent="0.5">
      <c r="A5054" t="s">
        <v>6140</v>
      </c>
      <c r="B5054" t="s">
        <v>6140</v>
      </c>
      <c r="C5054" t="s">
        <v>663</v>
      </c>
      <c r="D5054">
        <v>-0.42494755885595697</v>
      </c>
      <c r="E5054" s="1">
        <v>6.3691542278996498E-7</v>
      </c>
      <c r="F5054">
        <v>-0.67011461039693498</v>
      </c>
      <c r="G5054" s="1">
        <v>6.9454717119079407E-18</v>
      </c>
      <c r="H5054">
        <v>-0.54775099982838005</v>
      </c>
      <c r="I5054" s="1">
        <v>2.65342062789435E-11</v>
      </c>
      <c r="J5054">
        <v>0.18011565611312899</v>
      </c>
      <c r="K5054">
        <v>4.2730510007206797E-2</v>
      </c>
      <c r="L5054">
        <v>-0.459278171347411</v>
      </c>
      <c r="M5054" s="1">
        <v>5.5983934614199901E-8</v>
      </c>
      <c r="N5054">
        <v>0.86266550161979505</v>
      </c>
      <c r="O5054" s="1">
        <v>8.1332397745794094E-39</v>
      </c>
      <c r="P5054">
        <v>-0.54752499832775903</v>
      </c>
      <c r="Q5054" s="1">
        <v>2.7137750873647002E-11</v>
      </c>
      <c r="R5054">
        <v>-0.63477634102195402</v>
      </c>
      <c r="S5054" s="1">
        <v>1.11210086625062E-15</v>
      </c>
      <c r="T5054">
        <v>0.54292704349955301</v>
      </c>
      <c r="U5054" s="1">
        <v>4.27291120800664E-11</v>
      </c>
      <c r="V5054">
        <v>-0.60212735764793701</v>
      </c>
      <c r="W5054" s="1">
        <v>6.9932216433027804E-14</v>
      </c>
      <c r="X5054">
        <v>-2.2041383809034698E-3</v>
      </c>
      <c r="Y5054">
        <v>0.980378956797199</v>
      </c>
      <c r="Z5054">
        <v>5.16837519561179E-2</v>
      </c>
      <c r="AA5054">
        <v>0.56388992206321298</v>
      </c>
      <c r="AB5054">
        <v>-0.4412542384166</v>
      </c>
      <c r="AC5054" s="1">
        <v>2.07465935494646E-7</v>
      </c>
      <c r="AD5054">
        <v>-8.7719499954044197E-3</v>
      </c>
      <c r="AE5054">
        <v>0.92202812300264803</v>
      </c>
      <c r="AF5054">
        <v>0.22927210075788901</v>
      </c>
      <c r="AG5054">
        <v>9.51834303487273E-3</v>
      </c>
      <c r="AH5054">
        <v>0.54213893277675496</v>
      </c>
      <c r="AI5054" s="1">
        <v>4.6154869248742997E-11</v>
      </c>
      <c r="AJ5054">
        <v>-0.28161823493060301</v>
      </c>
      <c r="AK5054">
        <v>1.3390688332617401E-3</v>
      </c>
      <c r="AL5054">
        <v>-0.12531731283286399</v>
      </c>
      <c r="AM5054">
        <v>0.160369014167734</v>
      </c>
    </row>
    <row r="5055" spans="1:39" x14ac:dyDescent="0.5">
      <c r="A5055" t="s">
        <v>6141</v>
      </c>
      <c r="B5055" t="s">
        <v>6141</v>
      </c>
      <c r="C5055" t="s">
        <v>663</v>
      </c>
      <c r="D5055">
        <v>0.42474838587938302</v>
      </c>
      <c r="E5055" s="1">
        <v>6.4546919095069405E-7</v>
      </c>
      <c r="F5055">
        <v>0.49932928275999899</v>
      </c>
      <c r="G5055" s="1">
        <v>2.29113109100739E-9</v>
      </c>
      <c r="H5055">
        <v>0.69859555032208798</v>
      </c>
      <c r="I5055" s="1">
        <v>6.7975270342278203E-20</v>
      </c>
      <c r="J5055">
        <v>-0.26086315972303797</v>
      </c>
      <c r="K5055">
        <v>3.0547107841815599E-3</v>
      </c>
      <c r="L5055">
        <v>0.40003902669101998</v>
      </c>
      <c r="M5055" s="1">
        <v>3.1662730279305298E-6</v>
      </c>
      <c r="N5055">
        <v>-0.76255645161399899</v>
      </c>
      <c r="O5055" s="1">
        <v>2.1104726598747402E-25</v>
      </c>
      <c r="P5055">
        <v>0.47652828037831602</v>
      </c>
      <c r="Q5055" s="1">
        <v>1.48596119436933E-8</v>
      </c>
      <c r="R5055">
        <v>0.73864567782348101</v>
      </c>
      <c r="S5055" s="1">
        <v>3.7275626704854902E-23</v>
      </c>
      <c r="T5055">
        <v>-0.53649808666682597</v>
      </c>
      <c r="U5055" s="1">
        <v>7.9694899943328198E-11</v>
      </c>
      <c r="V5055">
        <v>0.28595770283736299</v>
      </c>
      <c r="W5055">
        <v>1.1178625140607699E-3</v>
      </c>
      <c r="X5055">
        <v>-3.6393709288180802E-2</v>
      </c>
      <c r="Y5055">
        <v>0.68458410175287199</v>
      </c>
      <c r="Z5055">
        <v>-0.44926886772704999</v>
      </c>
      <c r="AA5055" s="1">
        <v>1.16958044221113E-7</v>
      </c>
      <c r="AB5055">
        <v>0.336174780046615</v>
      </c>
      <c r="AC5055">
        <v>1.11489190442616E-4</v>
      </c>
      <c r="AD5055">
        <v>-0.12536806111336801</v>
      </c>
      <c r="AE5055">
        <v>0.160198407739013</v>
      </c>
      <c r="AF5055">
        <v>-0.482754474691166</v>
      </c>
      <c r="AG5055" s="1">
        <v>9.0396269743201105E-9</v>
      </c>
      <c r="AH5055">
        <v>-0.14823469164809799</v>
      </c>
      <c r="AI5055">
        <v>9.6271411493030506E-2</v>
      </c>
      <c r="AJ5055">
        <v>-0.153070208687584</v>
      </c>
      <c r="AK5055">
        <v>8.5778730495880501E-2</v>
      </c>
      <c r="AL5055">
        <v>-1.0102816376960399E-2</v>
      </c>
      <c r="AM5055">
        <v>0.91024451975910403</v>
      </c>
    </row>
    <row r="5056" spans="1:39" x14ac:dyDescent="0.5">
      <c r="A5056" t="s">
        <v>6142</v>
      </c>
      <c r="B5056" t="s">
        <v>6142</v>
      </c>
      <c r="C5056" t="s">
        <v>663</v>
      </c>
      <c r="D5056">
        <v>-0.42457437093112299</v>
      </c>
      <c r="E5056" s="1">
        <v>6.5303192267272596E-7</v>
      </c>
      <c r="F5056">
        <v>-0.50411124232492799</v>
      </c>
      <c r="G5056" s="1">
        <v>1.52083385504914E-9</v>
      </c>
      <c r="H5056">
        <v>-0.41552925098454502</v>
      </c>
      <c r="I5056" s="1">
        <v>1.1858469196974501E-6</v>
      </c>
      <c r="J5056">
        <v>4.5031820072585098E-2</v>
      </c>
      <c r="K5056">
        <v>0.61516092623039598</v>
      </c>
      <c r="L5056">
        <v>-0.15167487666788801</v>
      </c>
      <c r="M5056">
        <v>8.8708168751781294E-2</v>
      </c>
      <c r="N5056">
        <v>0.56675386476447998</v>
      </c>
      <c r="O5056" s="1">
        <v>3.7647526042991197E-12</v>
      </c>
      <c r="P5056">
        <v>-0.48910525493090201</v>
      </c>
      <c r="Q5056" s="1">
        <v>5.3887827929142904E-9</v>
      </c>
      <c r="R5056">
        <v>-0.46128573019056301</v>
      </c>
      <c r="S5056" s="1">
        <v>4.8155434473904303E-8</v>
      </c>
      <c r="T5056">
        <v>0.476876562002708</v>
      </c>
      <c r="U5056" s="1">
        <v>1.44559345414047E-8</v>
      </c>
      <c r="V5056">
        <v>-0.14363775429160799</v>
      </c>
      <c r="W5056">
        <v>0.10716308687750201</v>
      </c>
      <c r="X5056">
        <v>-4.0971854870713198E-2</v>
      </c>
      <c r="Y5056">
        <v>0.64741504616868695</v>
      </c>
      <c r="Z5056">
        <v>0.50883747317753703</v>
      </c>
      <c r="AA5056" s="1">
        <v>1.0080230647937399E-9</v>
      </c>
      <c r="AB5056">
        <v>-0.19937115212914699</v>
      </c>
      <c r="AC5056">
        <v>2.4627620520840599E-2</v>
      </c>
      <c r="AD5056">
        <v>-0.31229828250137998</v>
      </c>
      <c r="AE5056">
        <v>3.5095590468475801E-4</v>
      </c>
      <c r="AF5056">
        <v>0.19481891609393301</v>
      </c>
      <c r="AG5056">
        <v>2.8173250918731199E-2</v>
      </c>
      <c r="AH5056">
        <v>-0.26966622654620698</v>
      </c>
      <c r="AI5056">
        <v>2.1698424151441399E-3</v>
      </c>
      <c r="AJ5056">
        <v>-2.92852527637514E-2</v>
      </c>
      <c r="AK5056">
        <v>0.74379265334682698</v>
      </c>
      <c r="AL5056">
        <v>0.21732195901228199</v>
      </c>
      <c r="AM5056">
        <v>1.41164537234787E-2</v>
      </c>
    </row>
    <row r="5057" spans="1:39" x14ac:dyDescent="0.5">
      <c r="A5057" t="s">
        <v>6143</v>
      </c>
      <c r="B5057" t="s">
        <v>6143</v>
      </c>
      <c r="C5057" t="s">
        <v>663</v>
      </c>
      <c r="D5057">
        <v>-0.42439675527127002</v>
      </c>
      <c r="E5057" s="1">
        <v>6.6083808935362004E-7</v>
      </c>
      <c r="F5057">
        <v>-0.53014614744661703</v>
      </c>
      <c r="G5057" s="1">
        <v>1.45663444264788E-10</v>
      </c>
      <c r="H5057">
        <v>-0.55484580926409</v>
      </c>
      <c r="I5057" s="1">
        <v>1.2984541616672701E-11</v>
      </c>
      <c r="J5057">
        <v>0.29459238145696298</v>
      </c>
      <c r="K5057">
        <v>7.7382372300813598E-4</v>
      </c>
      <c r="L5057">
        <v>-0.36382687618036402</v>
      </c>
      <c r="M5057" s="1">
        <v>2.6153521383431399E-5</v>
      </c>
      <c r="N5057">
        <v>0.63932877676619504</v>
      </c>
      <c r="O5057" s="1">
        <v>6.0003151108976601E-16</v>
      </c>
      <c r="P5057">
        <v>-0.44270349197175701</v>
      </c>
      <c r="Q5057" s="1">
        <v>1.8724400589151599E-7</v>
      </c>
      <c r="R5057">
        <v>-0.32863682012489898</v>
      </c>
      <c r="S5057">
        <v>1.61774384219512E-4</v>
      </c>
      <c r="T5057">
        <v>0.44521472298887099</v>
      </c>
      <c r="U5057" s="1">
        <v>1.5658170062370399E-7</v>
      </c>
      <c r="V5057">
        <v>-0.25859431511415698</v>
      </c>
      <c r="W5057">
        <v>3.3301361948012802E-3</v>
      </c>
      <c r="X5057">
        <v>-6.7660463403311097E-2</v>
      </c>
      <c r="Y5057">
        <v>0.44975572285004201</v>
      </c>
      <c r="Z5057">
        <v>0.244297552500469</v>
      </c>
      <c r="AA5057">
        <v>5.64114946333274E-3</v>
      </c>
      <c r="AB5057">
        <v>-0.23307964872366299</v>
      </c>
      <c r="AC5057">
        <v>8.3611195148558595E-3</v>
      </c>
      <c r="AD5057">
        <v>-3.5307256062117702E-2</v>
      </c>
      <c r="AE5057">
        <v>0.69352096572747801</v>
      </c>
      <c r="AF5057">
        <v>0.208945463308192</v>
      </c>
      <c r="AG5057">
        <v>1.8398562368647502E-2</v>
      </c>
      <c r="AH5057">
        <v>0.18313781933741899</v>
      </c>
      <c r="AI5057">
        <v>3.9311012878500202E-2</v>
      </c>
      <c r="AJ5057">
        <v>-1.68615927879175E-2</v>
      </c>
      <c r="AK5057">
        <v>0.85075509517332604</v>
      </c>
      <c r="AL5057">
        <v>6.4814175926835305E-2</v>
      </c>
      <c r="AM5057">
        <v>0.46909124449422601</v>
      </c>
    </row>
    <row r="5058" spans="1:39" x14ac:dyDescent="0.5">
      <c r="A5058" t="s">
        <v>6144</v>
      </c>
      <c r="B5058" t="s">
        <v>6144</v>
      </c>
      <c r="C5058" t="s">
        <v>663</v>
      </c>
      <c r="D5058">
        <v>-0.42386591398983298</v>
      </c>
      <c r="E5058" s="1">
        <v>6.8470138128958904E-7</v>
      </c>
      <c r="F5058">
        <v>-0.62406966772758699</v>
      </c>
      <c r="G5058" s="1">
        <v>4.5622349884117902E-15</v>
      </c>
      <c r="H5058">
        <v>-0.54406881673378704</v>
      </c>
      <c r="I5058" s="1">
        <v>3.8198441888964302E-11</v>
      </c>
      <c r="J5058">
        <v>0.16019997621812901</v>
      </c>
      <c r="K5058">
        <v>7.1994896796453697E-2</v>
      </c>
      <c r="L5058">
        <v>-0.55036372101853204</v>
      </c>
      <c r="M5058" s="1">
        <v>2.0434003555519301E-11</v>
      </c>
      <c r="N5058">
        <v>0.87816949526117505</v>
      </c>
      <c r="O5058" s="1">
        <v>7.5197925907187395E-42</v>
      </c>
      <c r="P5058">
        <v>-0.53579187014218899</v>
      </c>
      <c r="Q5058" s="1">
        <v>8.5274828431414603E-11</v>
      </c>
      <c r="R5058">
        <v>-0.62147155315227898</v>
      </c>
      <c r="S5058" s="1">
        <v>6.3739636926107502E-15</v>
      </c>
      <c r="T5058">
        <v>0.49696421181115602</v>
      </c>
      <c r="U5058" s="1">
        <v>2.7993815303214299E-9</v>
      </c>
      <c r="V5058">
        <v>-0.23757405589462799</v>
      </c>
      <c r="W5058">
        <v>7.1565309814111003E-3</v>
      </c>
      <c r="X5058">
        <v>-8.9543393314819905E-2</v>
      </c>
      <c r="Y5058">
        <v>0.31676000471686699</v>
      </c>
      <c r="Z5058">
        <v>0.49126032517972201</v>
      </c>
      <c r="AA5058" s="1">
        <v>4.5103307683640803E-9</v>
      </c>
      <c r="AB5058">
        <v>-0.41330907247791199</v>
      </c>
      <c r="AC5058" s="1">
        <v>1.3692388405021701E-6</v>
      </c>
      <c r="AD5058">
        <v>8.0539476085902499E-3</v>
      </c>
      <c r="AE5058">
        <v>0.92839257128893404</v>
      </c>
      <c r="AF5058">
        <v>0.53805118495377102</v>
      </c>
      <c r="AG5058" s="1">
        <v>6.8636644705622398E-11</v>
      </c>
      <c r="AH5058">
        <v>0.14233692526181799</v>
      </c>
      <c r="AI5058">
        <v>0.11041407224597601</v>
      </c>
      <c r="AJ5058">
        <v>-1.3706247679118299E-2</v>
      </c>
      <c r="AK5058">
        <v>0.87844438943861003</v>
      </c>
      <c r="AL5058">
        <v>-0.17573000552781501</v>
      </c>
      <c r="AM5058">
        <v>4.8131842248404298E-2</v>
      </c>
    </row>
    <row r="5059" spans="1:39" x14ac:dyDescent="0.5">
      <c r="A5059" t="s">
        <v>6145</v>
      </c>
      <c r="B5059" t="s">
        <v>6145</v>
      </c>
      <c r="C5059" t="s">
        <v>663</v>
      </c>
      <c r="D5059">
        <v>-0.42347756460151198</v>
      </c>
      <c r="E5059" s="1">
        <v>7.0267626197435495E-7</v>
      </c>
      <c r="F5059">
        <v>-0.61513920405057898</v>
      </c>
      <c r="G5059" s="1">
        <v>1.42165986552142E-14</v>
      </c>
      <c r="H5059">
        <v>-0.32367215962824197</v>
      </c>
      <c r="I5059">
        <v>2.0565145803564601E-4</v>
      </c>
      <c r="J5059">
        <v>0.25148312496798397</v>
      </c>
      <c r="K5059">
        <v>4.3440401735068898E-3</v>
      </c>
      <c r="L5059">
        <v>-0.51335885359179401</v>
      </c>
      <c r="M5059" s="1">
        <v>6.76128978103102E-10</v>
      </c>
      <c r="N5059">
        <v>0.67807934865320696</v>
      </c>
      <c r="O5059" s="1">
        <v>2.0067292911829999E-18</v>
      </c>
      <c r="P5059">
        <v>-0.53750631950633398</v>
      </c>
      <c r="Q5059" s="1">
        <v>7.2335794562687202E-11</v>
      </c>
      <c r="R5059">
        <v>-0.38575085045671198</v>
      </c>
      <c r="S5059" s="1">
        <v>7.5059763057752E-6</v>
      </c>
      <c r="T5059">
        <v>0.34108880608312198</v>
      </c>
      <c r="U5059" s="1">
        <v>8.7011087303697404E-5</v>
      </c>
      <c r="V5059">
        <v>-0.106160899340022</v>
      </c>
      <c r="W5059">
        <v>0.23487132039398301</v>
      </c>
      <c r="X5059">
        <v>-9.8170618068163004E-2</v>
      </c>
      <c r="Y5059">
        <v>0.27218581313467499</v>
      </c>
      <c r="Z5059">
        <v>0.309693947771711</v>
      </c>
      <c r="AA5059">
        <v>3.9547457821703202E-4</v>
      </c>
      <c r="AB5059">
        <v>-0.25540928274727998</v>
      </c>
      <c r="AC5059">
        <v>3.7544900895426199E-3</v>
      </c>
      <c r="AD5059">
        <v>0.204361723292626</v>
      </c>
      <c r="AE5059">
        <v>2.1186336794271701E-2</v>
      </c>
      <c r="AF5059">
        <v>0.53972478411251701</v>
      </c>
      <c r="AG5059" s="1">
        <v>5.8381751662807797E-11</v>
      </c>
      <c r="AH5059">
        <v>0.24189920103033799</v>
      </c>
      <c r="AI5059">
        <v>6.1452796160574898E-3</v>
      </c>
      <c r="AJ5059">
        <v>4.5144658451015E-2</v>
      </c>
      <c r="AK5059">
        <v>0.61427452618983203</v>
      </c>
      <c r="AL5059">
        <v>-0.14579777360945001</v>
      </c>
      <c r="AM5059">
        <v>0.101930876001971</v>
      </c>
    </row>
    <row r="5060" spans="1:39" x14ac:dyDescent="0.5">
      <c r="A5060" t="s">
        <v>6146</v>
      </c>
      <c r="B5060" t="s">
        <v>6146</v>
      </c>
      <c r="C5060" t="s">
        <v>663</v>
      </c>
      <c r="D5060">
        <v>-0.42340897529495197</v>
      </c>
      <c r="E5060" s="1">
        <v>7.0589724993000804E-7</v>
      </c>
      <c r="F5060">
        <v>-0.57544086380562198</v>
      </c>
      <c r="G5060" s="1">
        <v>1.47818205659239E-12</v>
      </c>
      <c r="H5060">
        <v>-0.37021720484489401</v>
      </c>
      <c r="I5060" s="1">
        <v>1.8345996029194101E-5</v>
      </c>
      <c r="J5060">
        <v>0.20267327759659501</v>
      </c>
      <c r="K5060">
        <v>2.2301153331559201E-2</v>
      </c>
      <c r="L5060">
        <v>-0.43741366209865401</v>
      </c>
      <c r="M5060" s="1">
        <v>2.7163227128054201E-7</v>
      </c>
      <c r="N5060">
        <v>0.61819763527502003</v>
      </c>
      <c r="O5060" s="1">
        <v>9.6718552221750696E-15</v>
      </c>
      <c r="P5060">
        <v>-0.34822174744567602</v>
      </c>
      <c r="Q5060" s="1">
        <v>6.0267032485952002E-5</v>
      </c>
      <c r="R5060">
        <v>-0.40125406188227603</v>
      </c>
      <c r="S5060" s="1">
        <v>2.9367039409865999E-6</v>
      </c>
      <c r="T5060">
        <v>0.31903466111429701</v>
      </c>
      <c r="U5060">
        <v>2.5638019166442598E-4</v>
      </c>
      <c r="V5060">
        <v>-0.59718684648590403</v>
      </c>
      <c r="W5060" s="1">
        <v>1.2567514883371199E-13</v>
      </c>
      <c r="X5060">
        <v>-0.17509408976038701</v>
      </c>
      <c r="Y5060">
        <v>4.8960159654687703E-2</v>
      </c>
      <c r="Z5060">
        <v>-0.162021401445198</v>
      </c>
      <c r="AA5060">
        <v>6.8777392346551197E-2</v>
      </c>
      <c r="AB5060">
        <v>-0.472927304803477</v>
      </c>
      <c r="AC5060" s="1">
        <v>1.9719673125953901E-8</v>
      </c>
      <c r="AD5060">
        <v>-0.23635485633656</v>
      </c>
      <c r="AE5060">
        <v>7.4670551111667999E-3</v>
      </c>
      <c r="AF5060">
        <v>-8.1207203140774703E-2</v>
      </c>
      <c r="AG5060">
        <v>0.364084127451129</v>
      </c>
      <c r="AH5060">
        <v>0.48899666712199102</v>
      </c>
      <c r="AI5060" s="1">
        <v>5.4371408039062202E-9</v>
      </c>
      <c r="AJ5060">
        <v>-0.49805975718804701</v>
      </c>
      <c r="AK5060" s="1">
        <v>2.5517536666903598E-9</v>
      </c>
      <c r="AL5060">
        <v>-7.5676513265102302E-2</v>
      </c>
      <c r="AM5060">
        <v>0.39776911626102102</v>
      </c>
    </row>
    <row r="5061" spans="1:39" x14ac:dyDescent="0.5">
      <c r="A5061" t="s">
        <v>6147</v>
      </c>
      <c r="B5061" t="s">
        <v>6147</v>
      </c>
      <c r="C5061" t="s">
        <v>663</v>
      </c>
      <c r="D5061">
        <v>-0.42232907963843402</v>
      </c>
      <c r="E5061" s="1">
        <v>7.58499683221808E-7</v>
      </c>
      <c r="F5061">
        <v>-0.679173339959105</v>
      </c>
      <c r="G5061" s="1">
        <v>1.68695004954256E-18</v>
      </c>
      <c r="H5061">
        <v>-0.54300252856107301</v>
      </c>
      <c r="I5061" s="1">
        <v>4.2414201264725197E-11</v>
      </c>
      <c r="J5061">
        <v>0.31552703223636103</v>
      </c>
      <c r="K5061">
        <v>3.0219760120117102E-4</v>
      </c>
      <c r="L5061">
        <v>-0.53002415430649996</v>
      </c>
      <c r="M5061" s="1">
        <v>1.47342450611427E-10</v>
      </c>
      <c r="N5061">
        <v>0.74098532815788098</v>
      </c>
      <c r="O5061" s="1">
        <v>2.3041399394294899E-23</v>
      </c>
      <c r="P5061">
        <v>-0.44566674117219102</v>
      </c>
      <c r="Q5061" s="1">
        <v>1.51598405624266E-7</v>
      </c>
      <c r="R5061">
        <v>-0.55831391533533303</v>
      </c>
      <c r="S5061" s="1">
        <v>9.0996985285855105E-12</v>
      </c>
      <c r="T5061">
        <v>0.58291401988451497</v>
      </c>
      <c r="U5061" s="1">
        <v>6.4681908859861202E-13</v>
      </c>
      <c r="V5061">
        <v>-0.65107973849395295</v>
      </c>
      <c r="W5061" s="1">
        <v>1.1623608271043901E-16</v>
      </c>
      <c r="X5061">
        <v>-0.138725324101066</v>
      </c>
      <c r="Y5061">
        <v>0.119844090052418</v>
      </c>
      <c r="Z5061">
        <v>-9.9656855608390604E-2</v>
      </c>
      <c r="AA5061">
        <v>0.26495796664096</v>
      </c>
      <c r="AB5061">
        <v>-0.414137651566019</v>
      </c>
      <c r="AC5061" s="1">
        <v>1.2978506078151701E-6</v>
      </c>
      <c r="AD5061">
        <v>8.77325251191549E-2</v>
      </c>
      <c r="AE5061">
        <v>0.32668520297347797</v>
      </c>
      <c r="AF5061">
        <v>0.112579563478526</v>
      </c>
      <c r="AG5061">
        <v>0.20760680817605101</v>
      </c>
      <c r="AH5061">
        <v>0.65193964477080801</v>
      </c>
      <c r="AI5061" s="1">
        <v>1.02788397575768E-16</v>
      </c>
      <c r="AJ5061">
        <v>-0.22094828622778201</v>
      </c>
      <c r="AK5061">
        <v>1.25505830147191E-2</v>
      </c>
      <c r="AL5061">
        <v>-0.19823130385913201</v>
      </c>
      <c r="AM5061">
        <v>2.54775129118112E-2</v>
      </c>
    </row>
    <row r="5062" spans="1:39" x14ac:dyDescent="0.5">
      <c r="A5062" t="s">
        <v>6148</v>
      </c>
      <c r="B5062" t="s">
        <v>6148</v>
      </c>
      <c r="C5062" t="s">
        <v>663</v>
      </c>
      <c r="D5062">
        <v>-0.42171633780288198</v>
      </c>
      <c r="E5062" s="1">
        <v>7.8998398413968196E-7</v>
      </c>
      <c r="F5062">
        <v>-0.54360606798226796</v>
      </c>
      <c r="G5062" s="1">
        <v>3.9975736971910699E-11</v>
      </c>
      <c r="H5062">
        <v>-0.42502902141541299</v>
      </c>
      <c r="I5062" s="1">
        <v>6.3344808581385296E-7</v>
      </c>
      <c r="J5062">
        <v>0.20100294055227999</v>
      </c>
      <c r="K5062">
        <v>2.3453227326109601E-2</v>
      </c>
      <c r="L5062">
        <v>-0.37539729943460398</v>
      </c>
      <c r="M5062" s="1">
        <v>1.36869175873677E-5</v>
      </c>
      <c r="N5062">
        <v>0.799741532754911</v>
      </c>
      <c r="O5062" s="1">
        <v>1.7693939796392701E-29</v>
      </c>
      <c r="P5062">
        <v>-0.59475536045430899</v>
      </c>
      <c r="Q5062" s="1">
        <v>1.6708848931742199E-13</v>
      </c>
      <c r="R5062">
        <v>-0.483184728853225</v>
      </c>
      <c r="S5062" s="1">
        <v>8.73120671643237E-9</v>
      </c>
      <c r="T5062">
        <v>0.41437559492739601</v>
      </c>
      <c r="U5062" s="1">
        <v>1.27801280246524E-6</v>
      </c>
      <c r="V5062">
        <v>-0.10796621057233401</v>
      </c>
      <c r="W5062">
        <v>0.226961668823083</v>
      </c>
      <c r="X5062">
        <v>0.102046289480104</v>
      </c>
      <c r="Y5062">
        <v>0.253613757240777</v>
      </c>
      <c r="Z5062">
        <v>0.48582880055919803</v>
      </c>
      <c r="AA5062" s="1">
        <v>7.0463978917702198E-9</v>
      </c>
      <c r="AB5062">
        <v>-0.199282938463819</v>
      </c>
      <c r="AC5062">
        <v>2.4692516649480301E-2</v>
      </c>
      <c r="AD5062">
        <v>5.6448556691631499E-2</v>
      </c>
      <c r="AE5062">
        <v>0.52846166001233197</v>
      </c>
      <c r="AF5062">
        <v>0.59544425562550796</v>
      </c>
      <c r="AG5062" s="1">
        <v>1.5417210396980701E-13</v>
      </c>
      <c r="AH5062">
        <v>0.114584736104949</v>
      </c>
      <c r="AI5062">
        <v>0.19957395391268801</v>
      </c>
      <c r="AJ5062">
        <v>-9.0123278955423197E-3</v>
      </c>
      <c r="AK5062">
        <v>0.91989846963483402</v>
      </c>
      <c r="AL5062">
        <v>-0.153432000201596</v>
      </c>
      <c r="AM5062">
        <v>8.5031913326075806E-2</v>
      </c>
    </row>
    <row r="5063" spans="1:39" x14ac:dyDescent="0.5">
      <c r="A5063" t="s">
        <v>6149</v>
      </c>
      <c r="B5063" t="s">
        <v>6149</v>
      </c>
      <c r="C5063" t="s">
        <v>663</v>
      </c>
      <c r="D5063">
        <v>-0.42087232711669897</v>
      </c>
      <c r="E5063" s="1">
        <v>8.3539289339129802E-7</v>
      </c>
      <c r="F5063">
        <v>-0.46477531342922701</v>
      </c>
      <c r="G5063" s="1">
        <v>3.69768244352717E-8</v>
      </c>
      <c r="H5063">
        <v>-0.42301217004807201</v>
      </c>
      <c r="I5063" s="1">
        <v>7.24808993153774E-7</v>
      </c>
      <c r="J5063">
        <v>8.3383792367408602E-2</v>
      </c>
      <c r="K5063">
        <v>0.35132570352940701</v>
      </c>
      <c r="L5063">
        <v>-0.39457695536950999</v>
      </c>
      <c r="M5063" s="1">
        <v>4.4249881538391899E-6</v>
      </c>
      <c r="N5063">
        <v>0.62551464824218395</v>
      </c>
      <c r="O5063" s="1">
        <v>3.7828372315029696E-15</v>
      </c>
      <c r="P5063">
        <v>-0.419540326786911</v>
      </c>
      <c r="Q5063" s="1">
        <v>9.1214365964366595E-7</v>
      </c>
      <c r="R5063">
        <v>-0.361527821589815</v>
      </c>
      <c r="S5063" s="1">
        <v>2.9657669760899899E-5</v>
      </c>
      <c r="T5063">
        <v>0.49928499382388403</v>
      </c>
      <c r="U5063" s="1">
        <v>2.2997755035699501E-9</v>
      </c>
      <c r="V5063">
        <v>-4.7249298317880897E-2</v>
      </c>
      <c r="W5063">
        <v>0.59784464175769003</v>
      </c>
      <c r="X5063">
        <v>-5.0159897653939599E-2</v>
      </c>
      <c r="Y5063">
        <v>0.57545420870258501</v>
      </c>
      <c r="Z5063">
        <v>0.53620556349734405</v>
      </c>
      <c r="AA5063" s="1">
        <v>8.19620095890768E-11</v>
      </c>
      <c r="AB5063">
        <v>-0.175432674039253</v>
      </c>
      <c r="AC5063">
        <v>4.8517674510524002E-2</v>
      </c>
      <c r="AD5063">
        <v>-9.6595829612912808E-3</v>
      </c>
      <c r="AE5063">
        <v>0.91416690816521695</v>
      </c>
      <c r="AF5063">
        <v>0.36244556011734602</v>
      </c>
      <c r="AG5063" s="1">
        <v>2.82090890989193E-5</v>
      </c>
      <c r="AH5063">
        <v>-8.8443558097859906E-2</v>
      </c>
      <c r="AI5063">
        <v>0.322764549260317</v>
      </c>
      <c r="AJ5063">
        <v>0.226339719249187</v>
      </c>
      <c r="AK5063">
        <v>1.05035247051476E-2</v>
      </c>
      <c r="AL5063">
        <v>-0.19364357437069299</v>
      </c>
      <c r="AM5063">
        <v>2.9156315451266401E-2</v>
      </c>
    </row>
    <row r="5064" spans="1:39" x14ac:dyDescent="0.5">
      <c r="A5064" t="s">
        <v>6150</v>
      </c>
      <c r="B5064" t="s">
        <v>6150</v>
      </c>
      <c r="C5064" t="s">
        <v>663</v>
      </c>
      <c r="D5064">
        <v>-0.42058751179639797</v>
      </c>
      <c r="E5064" s="1">
        <v>8.51268915962733E-7</v>
      </c>
      <c r="F5064">
        <v>-0.46883652948178001</v>
      </c>
      <c r="G5064" s="1">
        <v>2.7089426705350599E-8</v>
      </c>
      <c r="H5064">
        <v>-0.43699886054147702</v>
      </c>
      <c r="I5064" s="1">
        <v>2.7959907151742602E-7</v>
      </c>
      <c r="J5064">
        <v>0.20018380365718599</v>
      </c>
      <c r="K5064">
        <v>2.4036613340576201E-2</v>
      </c>
      <c r="L5064">
        <v>-0.30293711846351701</v>
      </c>
      <c r="M5064">
        <v>5.3639688840814302E-4</v>
      </c>
      <c r="N5064">
        <v>0.62193012399994996</v>
      </c>
      <c r="O5064" s="1">
        <v>6.0099927625288001E-15</v>
      </c>
      <c r="P5064">
        <v>-0.54445658810422104</v>
      </c>
      <c r="Q5064" s="1">
        <v>3.6768149227961701E-11</v>
      </c>
      <c r="R5064">
        <v>-0.39812437323182998</v>
      </c>
      <c r="S5064" s="1">
        <v>3.5628500204957698E-6</v>
      </c>
      <c r="T5064">
        <v>0.47181670849166002</v>
      </c>
      <c r="U5064" s="1">
        <v>2.15038705705309E-8</v>
      </c>
      <c r="V5064">
        <v>1.08378077724168E-2</v>
      </c>
      <c r="W5064">
        <v>0.90374502878832197</v>
      </c>
      <c r="X5064">
        <v>9.0247390474001807E-2</v>
      </c>
      <c r="Y5064">
        <v>0.31295478835247398</v>
      </c>
      <c r="Z5064">
        <v>0.55788108695123595</v>
      </c>
      <c r="AA5064" s="1">
        <v>9.5146733099083694E-12</v>
      </c>
      <c r="AB5064">
        <v>-4.3905923438177903E-2</v>
      </c>
      <c r="AC5064">
        <v>0.62403562910986698</v>
      </c>
      <c r="AD5064">
        <v>5.2236864084340702E-2</v>
      </c>
      <c r="AE5064">
        <v>0.55971997572201204</v>
      </c>
      <c r="AF5064">
        <v>0.49699438614850699</v>
      </c>
      <c r="AG5064" s="1">
        <v>2.7922617599885998E-9</v>
      </c>
      <c r="AH5064">
        <v>-9.57984594383368E-2</v>
      </c>
      <c r="AI5064">
        <v>0.28399601189471302</v>
      </c>
      <c r="AJ5064">
        <v>0.18992158612412699</v>
      </c>
      <c r="AK5064">
        <v>3.24639659713521E-2</v>
      </c>
      <c r="AL5064">
        <v>-1.53926473769972E-2</v>
      </c>
      <c r="AM5064">
        <v>0.86362513753663805</v>
      </c>
    </row>
    <row r="5065" spans="1:39" x14ac:dyDescent="0.5">
      <c r="A5065" t="s">
        <v>6151</v>
      </c>
      <c r="B5065" t="s">
        <v>6151</v>
      </c>
      <c r="C5065" t="s">
        <v>663</v>
      </c>
      <c r="D5065">
        <v>-0.42013107517845699</v>
      </c>
      <c r="E5065" s="1">
        <v>8.7731139563012103E-7</v>
      </c>
      <c r="F5065">
        <v>-0.48029419734811601</v>
      </c>
      <c r="G5065" s="1">
        <v>1.10144087979589E-8</v>
      </c>
      <c r="H5065">
        <v>-0.428741824141123</v>
      </c>
      <c r="I5065" s="1">
        <v>4.9317281681409497E-7</v>
      </c>
      <c r="J5065">
        <v>0.122587802892871</v>
      </c>
      <c r="K5065">
        <v>0.169746272668337</v>
      </c>
      <c r="L5065">
        <v>-0.34115256628039298</v>
      </c>
      <c r="M5065" s="1">
        <v>8.6729306804137599E-5</v>
      </c>
      <c r="N5065">
        <v>0.73050239985665899</v>
      </c>
      <c r="O5065" s="1">
        <v>1.9120506077610501E-22</v>
      </c>
      <c r="P5065">
        <v>-0.51766510342781902</v>
      </c>
      <c r="Q5065" s="1">
        <v>4.5968939459507098E-10</v>
      </c>
      <c r="R5065">
        <v>-0.440725277081157</v>
      </c>
      <c r="S5065" s="1">
        <v>2.1535331545177401E-7</v>
      </c>
      <c r="T5065">
        <v>0.46032245577049902</v>
      </c>
      <c r="U5065" s="1">
        <v>5.1771040476854602E-8</v>
      </c>
      <c r="V5065">
        <v>-9.1531821701257704E-2</v>
      </c>
      <c r="W5065">
        <v>0.30608917833315702</v>
      </c>
      <c r="X5065">
        <v>3.1263439845320998E-2</v>
      </c>
      <c r="Y5065">
        <v>0.72714722361387196</v>
      </c>
      <c r="Z5065">
        <v>0.53348614244973602</v>
      </c>
      <c r="AA5065" s="1">
        <v>1.06244275541904E-10</v>
      </c>
      <c r="AB5065">
        <v>-0.146363163816397</v>
      </c>
      <c r="AC5065">
        <v>0.10059505717732301</v>
      </c>
      <c r="AD5065">
        <v>-5.9122073037001399E-2</v>
      </c>
      <c r="AE5065">
        <v>0.50908561756661996</v>
      </c>
      <c r="AF5065">
        <v>0.45359498659750802</v>
      </c>
      <c r="AG5065" s="1">
        <v>8.5308736370404194E-8</v>
      </c>
      <c r="AH5065">
        <v>-3.4221897176263602E-2</v>
      </c>
      <c r="AI5065">
        <v>0.70249108271570104</v>
      </c>
      <c r="AJ5065">
        <v>4.7294899672624201E-2</v>
      </c>
      <c r="AK5065">
        <v>0.59749084659368801</v>
      </c>
      <c r="AL5065">
        <v>-0.23475521014936299</v>
      </c>
      <c r="AM5065">
        <v>7.8925544790554893E-3</v>
      </c>
    </row>
    <row r="5066" spans="1:39" x14ac:dyDescent="0.5">
      <c r="A5066" t="s">
        <v>6152</v>
      </c>
      <c r="B5066" t="s">
        <v>6152</v>
      </c>
      <c r="C5066" t="s">
        <v>663</v>
      </c>
      <c r="D5066">
        <v>-0.42007998042233102</v>
      </c>
      <c r="E5066" s="1">
        <v>8.80273378784517E-7</v>
      </c>
      <c r="F5066">
        <v>-0.58091246139566499</v>
      </c>
      <c r="G5066" s="1">
        <v>8.0875168662785601E-13</v>
      </c>
      <c r="H5066">
        <v>-0.44140054231062398</v>
      </c>
      <c r="I5066" s="1">
        <v>2.0533355237874699E-7</v>
      </c>
      <c r="J5066">
        <v>0.33415249733668001</v>
      </c>
      <c r="K5066">
        <v>1.2331537415594999E-4</v>
      </c>
      <c r="L5066">
        <v>-0.43393495946914601</v>
      </c>
      <c r="M5066" s="1">
        <v>3.45742151366874E-7</v>
      </c>
      <c r="N5066">
        <v>0.74062589168162996</v>
      </c>
      <c r="O5066" s="1">
        <v>2.48170524284151E-23</v>
      </c>
      <c r="P5066">
        <v>-0.52795119691665304</v>
      </c>
      <c r="Q5066" s="1">
        <v>1.78896674195219E-10</v>
      </c>
      <c r="R5066">
        <v>-0.37774207137624699</v>
      </c>
      <c r="S5066" s="1">
        <v>1.1967251556893099E-5</v>
      </c>
      <c r="T5066">
        <v>0.43686915327991299</v>
      </c>
      <c r="U5066" s="1">
        <v>2.82135680516971E-7</v>
      </c>
      <c r="V5066">
        <v>-0.28091807896808402</v>
      </c>
      <c r="W5066">
        <v>1.3782843508030899E-3</v>
      </c>
      <c r="X5066">
        <v>-3.4376894842053599E-2</v>
      </c>
      <c r="Y5066">
        <v>0.70120753739515995</v>
      </c>
      <c r="Z5066">
        <v>0.23778874683127499</v>
      </c>
      <c r="AA5066">
        <v>7.1030521665386096E-3</v>
      </c>
      <c r="AB5066">
        <v>-0.22194582654297701</v>
      </c>
      <c r="AC5066">
        <v>1.2147419481600001E-2</v>
      </c>
      <c r="AD5066">
        <v>0.100046821748288</v>
      </c>
      <c r="AE5066">
        <v>0.26308333142125601</v>
      </c>
      <c r="AF5066">
        <v>0.36021240858210402</v>
      </c>
      <c r="AG5066" s="1">
        <v>3.1856143270216398E-5</v>
      </c>
      <c r="AH5066">
        <v>0.35469223608980399</v>
      </c>
      <c r="AI5066" s="1">
        <v>4.2859369652588301E-5</v>
      </c>
      <c r="AJ5066">
        <v>-4.1612913106367097E-2</v>
      </c>
      <c r="AK5066">
        <v>0.64227645916577203</v>
      </c>
      <c r="AL5066">
        <v>-0.39782017836108002</v>
      </c>
      <c r="AM5066" s="1">
        <v>3.6300330051615802E-6</v>
      </c>
    </row>
    <row r="5067" spans="1:39" x14ac:dyDescent="0.5">
      <c r="A5067" t="s">
        <v>6153</v>
      </c>
      <c r="B5067" t="s">
        <v>6153</v>
      </c>
      <c r="C5067" t="s">
        <v>663</v>
      </c>
      <c r="D5067">
        <v>-0.419973541292329</v>
      </c>
      <c r="E5067" s="1">
        <v>8.8647427305684699E-7</v>
      </c>
      <c r="F5067">
        <v>-0.578046410360052</v>
      </c>
      <c r="G5067" s="1">
        <v>1.11073984194864E-12</v>
      </c>
      <c r="H5067">
        <v>-0.48750318178090402</v>
      </c>
      <c r="I5067" s="1">
        <v>6.1460580357936101E-9</v>
      </c>
      <c r="J5067">
        <v>0.33153983198331899</v>
      </c>
      <c r="K5067">
        <v>1.4032601064700899E-4</v>
      </c>
      <c r="L5067">
        <v>-0.55423223063535298</v>
      </c>
      <c r="M5067" s="1">
        <v>1.3821598963096201E-11</v>
      </c>
      <c r="N5067">
        <v>0.74582545981320503</v>
      </c>
      <c r="O5067" s="1">
        <v>8.3771532966729205E-24</v>
      </c>
      <c r="P5067">
        <v>-0.55145985371173201</v>
      </c>
      <c r="Q5067" s="1">
        <v>1.8300509141312699E-11</v>
      </c>
      <c r="R5067">
        <v>-0.511192560312971</v>
      </c>
      <c r="S5067" s="1">
        <v>8.19304544908098E-10</v>
      </c>
      <c r="T5067">
        <v>0.47582569340933301</v>
      </c>
      <c r="U5067" s="1">
        <v>1.5707113241993699E-8</v>
      </c>
      <c r="V5067">
        <v>-0.209645563275317</v>
      </c>
      <c r="W5067">
        <v>1.80020010249278E-2</v>
      </c>
      <c r="X5067">
        <v>-0.16097021294730399</v>
      </c>
      <c r="Y5067">
        <v>7.06197340031052E-2</v>
      </c>
      <c r="Z5067">
        <v>0.42095451281220497</v>
      </c>
      <c r="AA5067" s="1">
        <v>8.3086436755738503E-7</v>
      </c>
      <c r="AB5067">
        <v>-0.41955280812117701</v>
      </c>
      <c r="AC5067" s="1">
        <v>9.1139430963980599E-7</v>
      </c>
      <c r="AD5067">
        <v>3.9836234807890003E-2</v>
      </c>
      <c r="AE5067">
        <v>0.65655869078532803</v>
      </c>
      <c r="AF5067">
        <v>0.43769651905940699</v>
      </c>
      <c r="AG5067" s="1">
        <v>2.6632433844827999E-7</v>
      </c>
      <c r="AH5067">
        <v>0.13289960688922201</v>
      </c>
      <c r="AI5067">
        <v>0.13635319480364499</v>
      </c>
      <c r="AJ5067">
        <v>6.2305574823707001E-2</v>
      </c>
      <c r="AK5067">
        <v>0.48650255205214399</v>
      </c>
      <c r="AL5067">
        <v>-7.0679958928046002E-2</v>
      </c>
      <c r="AM5067">
        <v>0.42974072998145302</v>
      </c>
    </row>
    <row r="5068" spans="1:39" x14ac:dyDescent="0.5">
      <c r="A5068" t="s">
        <v>6154</v>
      </c>
      <c r="B5068" t="s">
        <v>6154</v>
      </c>
      <c r="C5068" t="s">
        <v>663</v>
      </c>
      <c r="D5068">
        <v>-0.41943274278356302</v>
      </c>
      <c r="E5068" s="1">
        <v>9.1862708965546405E-7</v>
      </c>
      <c r="F5068">
        <v>-0.62102836277374196</v>
      </c>
      <c r="G5068" s="1">
        <v>6.7460419554313601E-15</v>
      </c>
      <c r="H5068">
        <v>-0.44361730962093798</v>
      </c>
      <c r="I5068" s="1">
        <v>1.7547602014916999E-7</v>
      </c>
      <c r="J5068">
        <v>0.11852402301487</v>
      </c>
      <c r="K5068">
        <v>0.18445091485562801</v>
      </c>
      <c r="L5068">
        <v>-0.33763774802357899</v>
      </c>
      <c r="M5068">
        <v>1.0360229622619899E-4</v>
      </c>
      <c r="N5068">
        <v>0.75724286971672095</v>
      </c>
      <c r="O5068" s="1">
        <v>7.0163205617325297E-25</v>
      </c>
      <c r="P5068">
        <v>-0.45093365271396801</v>
      </c>
      <c r="Q5068" s="1">
        <v>1.03638188226284E-7</v>
      </c>
      <c r="R5068">
        <v>-0.51633309793445903</v>
      </c>
      <c r="S5068" s="1">
        <v>5.1825742741496696E-10</v>
      </c>
      <c r="T5068">
        <v>0.52506552739321799</v>
      </c>
      <c r="U5068" s="1">
        <v>2.3386898438557698E-10</v>
      </c>
      <c r="V5068">
        <v>-0.36065183227428399</v>
      </c>
      <c r="W5068" s="1">
        <v>3.1105255600235097E-5</v>
      </c>
      <c r="X5068">
        <v>-2.6957703415691901E-2</v>
      </c>
      <c r="Y5068">
        <v>0.76352978712973696</v>
      </c>
      <c r="Z5068">
        <v>0.3362065077743</v>
      </c>
      <c r="AA5068">
        <v>1.11312366555303E-4</v>
      </c>
      <c r="AB5068">
        <v>-0.37021206116413602</v>
      </c>
      <c r="AC5068" s="1">
        <v>1.8351288302390398E-5</v>
      </c>
      <c r="AD5068">
        <v>-0.26900161947787798</v>
      </c>
      <c r="AE5068">
        <v>2.2274835527946201E-3</v>
      </c>
      <c r="AF5068">
        <v>0.19536079512801899</v>
      </c>
      <c r="AG5068">
        <v>2.77296106069931E-2</v>
      </c>
      <c r="AH5068">
        <v>0.124705367664245</v>
      </c>
      <c r="AI5068">
        <v>0.16243695563661001</v>
      </c>
      <c r="AJ5068">
        <v>-0.235006868598411</v>
      </c>
      <c r="AK5068">
        <v>7.8242238760741194E-3</v>
      </c>
      <c r="AL5068">
        <v>-0.30139980185697002</v>
      </c>
      <c r="AM5068">
        <v>5.7433249476390399E-4</v>
      </c>
    </row>
    <row r="5069" spans="1:39" x14ac:dyDescent="0.5">
      <c r="A5069" t="s">
        <v>6155</v>
      </c>
      <c r="B5069" t="s">
        <v>6155</v>
      </c>
      <c r="C5069" t="s">
        <v>663</v>
      </c>
      <c r="D5069">
        <v>-0.41780458436983497</v>
      </c>
      <c r="E5069" s="1">
        <v>1.02225943698652E-6</v>
      </c>
      <c r="F5069">
        <v>-0.50222587776543204</v>
      </c>
      <c r="G5069" s="1">
        <v>1.78885932738824E-9</v>
      </c>
      <c r="H5069">
        <v>-0.61936519916069799</v>
      </c>
      <c r="I5069" s="1">
        <v>8.3400182903945098E-15</v>
      </c>
      <c r="J5069">
        <v>0.191099460035734</v>
      </c>
      <c r="K5069">
        <v>3.1384472258665898E-2</v>
      </c>
      <c r="L5069">
        <v>-0.33951182365906102</v>
      </c>
      <c r="M5069" s="1">
        <v>9.4258327611630496E-5</v>
      </c>
      <c r="N5069">
        <v>0.66655764314853205</v>
      </c>
      <c r="O5069" s="1">
        <v>1.1944546233540101E-17</v>
      </c>
      <c r="P5069">
        <v>-0.43919569389892199</v>
      </c>
      <c r="Q5069" s="1">
        <v>2.3980389877357901E-7</v>
      </c>
      <c r="R5069">
        <v>-0.49313409100926298</v>
      </c>
      <c r="S5069" s="1">
        <v>3.85991544026137E-9</v>
      </c>
      <c r="T5069">
        <v>0.53686728152322905</v>
      </c>
      <c r="U5069" s="1">
        <v>7.6919916412629505E-11</v>
      </c>
      <c r="V5069">
        <v>-0.15861539012276299</v>
      </c>
      <c r="W5069">
        <v>7.4892123517120004E-2</v>
      </c>
      <c r="X5069">
        <v>-0.159134993148217</v>
      </c>
      <c r="Y5069">
        <v>7.3931901559445207E-2</v>
      </c>
      <c r="Z5069">
        <v>0.46257541202556501</v>
      </c>
      <c r="AA5069" s="1">
        <v>4.3691576548863502E-8</v>
      </c>
      <c r="AB5069">
        <v>-0.244731042220242</v>
      </c>
      <c r="AC5069">
        <v>5.5540699713382104E-3</v>
      </c>
      <c r="AD5069">
        <v>3.2687863715461701E-2</v>
      </c>
      <c r="AE5069">
        <v>0.715239211289594</v>
      </c>
      <c r="AF5069">
        <v>0.39340964275155699</v>
      </c>
      <c r="AG5069" s="1">
        <v>4.7494650806054003E-6</v>
      </c>
      <c r="AH5069">
        <v>2.5868233623909401E-2</v>
      </c>
      <c r="AI5069">
        <v>0.77282157492793102</v>
      </c>
      <c r="AJ5069">
        <v>0.131358096314242</v>
      </c>
      <c r="AK5069">
        <v>0.14099912198546399</v>
      </c>
      <c r="AL5069">
        <v>1.57290172511836E-2</v>
      </c>
      <c r="AM5069">
        <v>0.86067477610134702</v>
      </c>
    </row>
    <row r="5070" spans="1:39" x14ac:dyDescent="0.5">
      <c r="A5070" t="s">
        <v>6156</v>
      </c>
      <c r="B5070" t="s">
        <v>6156</v>
      </c>
      <c r="C5070" t="s">
        <v>663</v>
      </c>
      <c r="D5070">
        <v>-0.41770333611034699</v>
      </c>
      <c r="E5070" s="1">
        <v>1.02905805428644E-6</v>
      </c>
      <c r="F5070">
        <v>-0.64608790083129897</v>
      </c>
      <c r="G5070" s="1">
        <v>2.3547880096346999E-16</v>
      </c>
      <c r="H5070">
        <v>-0.58163154046071497</v>
      </c>
      <c r="I5070" s="1">
        <v>7.4650280369768697E-13</v>
      </c>
      <c r="J5070">
        <v>0.20941249337293799</v>
      </c>
      <c r="K5070">
        <v>1.8133190773389801E-2</v>
      </c>
      <c r="L5070">
        <v>-0.44056338843215498</v>
      </c>
      <c r="M5070" s="1">
        <v>2.17823908502404E-7</v>
      </c>
      <c r="N5070">
        <v>0.85225982077162998</v>
      </c>
      <c r="O5070" s="1">
        <v>5.5692706885683504E-37</v>
      </c>
      <c r="P5070">
        <v>-0.53696743668911096</v>
      </c>
      <c r="Q5070" s="1">
        <v>7.6183360181447499E-11</v>
      </c>
      <c r="R5070">
        <v>-0.51343823012481504</v>
      </c>
      <c r="S5070" s="1">
        <v>6.7137001292309299E-10</v>
      </c>
      <c r="T5070">
        <v>0.58215458876283099</v>
      </c>
      <c r="U5070" s="1">
        <v>7.0416866346715796E-13</v>
      </c>
      <c r="V5070">
        <v>-0.395411155878506</v>
      </c>
      <c r="W5070" s="1">
        <v>4.20608396294107E-6</v>
      </c>
      <c r="X5070">
        <v>7.8208983922143302E-2</v>
      </c>
      <c r="Y5070">
        <v>0.38212056754635199</v>
      </c>
      <c r="Z5070">
        <v>0.231027158701854</v>
      </c>
      <c r="AA5070">
        <v>8.9684706769612502E-3</v>
      </c>
      <c r="AB5070">
        <v>-0.356323689813353</v>
      </c>
      <c r="AC5070" s="1">
        <v>3.9283593284629903E-5</v>
      </c>
      <c r="AD5070">
        <v>2.6733219022600601E-2</v>
      </c>
      <c r="AE5070">
        <v>0.76544165075174897</v>
      </c>
      <c r="AF5070">
        <v>0.36063615057655102</v>
      </c>
      <c r="AG5070" s="1">
        <v>3.11317641527789E-5</v>
      </c>
      <c r="AH5070">
        <v>0.36912924224138799</v>
      </c>
      <c r="AI5070" s="1">
        <v>1.9497945039942599E-5</v>
      </c>
      <c r="AJ5070">
        <v>-0.14553925302287901</v>
      </c>
      <c r="AK5070">
        <v>0.102546298491922</v>
      </c>
      <c r="AL5070">
        <v>-6.2253097354403202E-2</v>
      </c>
      <c r="AM5070">
        <v>0.486870427571863</v>
      </c>
    </row>
    <row r="5071" spans="1:39" x14ac:dyDescent="0.5">
      <c r="A5071" t="s">
        <v>6157</v>
      </c>
      <c r="B5071" t="s">
        <v>6157</v>
      </c>
      <c r="C5071" t="s">
        <v>663</v>
      </c>
      <c r="D5071">
        <v>-0.41725049273860199</v>
      </c>
      <c r="E5071" s="1">
        <v>1.05999517703281E-6</v>
      </c>
      <c r="F5071">
        <v>-0.60918183768450895</v>
      </c>
      <c r="G5071" s="1">
        <v>2.9750500619431901E-14</v>
      </c>
      <c r="H5071">
        <v>-0.35855031618383498</v>
      </c>
      <c r="I5071" s="1">
        <v>3.4852996390254197E-5</v>
      </c>
      <c r="J5071">
        <v>0.14081637401031299</v>
      </c>
      <c r="K5071">
        <v>0.114311168791148</v>
      </c>
      <c r="L5071">
        <v>-0.42024409779236799</v>
      </c>
      <c r="M5071" s="1">
        <v>8.7079307356853101E-7</v>
      </c>
      <c r="N5071">
        <v>0.82252229437665603</v>
      </c>
      <c r="O5071" s="1">
        <v>1.9924601682884401E-32</v>
      </c>
      <c r="P5071">
        <v>-0.51391617290570302</v>
      </c>
      <c r="Q5071" s="1">
        <v>6.4339035094056505E-10</v>
      </c>
      <c r="R5071">
        <v>-0.50326538864492099</v>
      </c>
      <c r="S5071" s="1">
        <v>1.6359179589011401E-9</v>
      </c>
      <c r="T5071">
        <v>0.39779680985309901</v>
      </c>
      <c r="U5071" s="1">
        <v>3.6352433802745701E-6</v>
      </c>
      <c r="V5071">
        <v>-0.25729221939413499</v>
      </c>
      <c r="W5071">
        <v>3.4981083759592201E-3</v>
      </c>
      <c r="X5071">
        <v>-0.121533434879552</v>
      </c>
      <c r="Y5071">
        <v>0.17347527880345301</v>
      </c>
      <c r="Z5071">
        <v>0.351083058121686</v>
      </c>
      <c r="AA5071" s="1">
        <v>5.1881703583040401E-5</v>
      </c>
      <c r="AB5071">
        <v>-0.31162627634756401</v>
      </c>
      <c r="AC5071">
        <v>3.6197711708610598E-4</v>
      </c>
      <c r="AD5071">
        <v>-5.9410945997059997E-2</v>
      </c>
      <c r="AE5071">
        <v>0.50701427534464005</v>
      </c>
      <c r="AF5071">
        <v>0.44039202303668301</v>
      </c>
      <c r="AG5071" s="1">
        <v>2.20468593873062E-7</v>
      </c>
      <c r="AH5071">
        <v>0.23323108584746199</v>
      </c>
      <c r="AI5071">
        <v>8.3177826273867703E-3</v>
      </c>
      <c r="AJ5071">
        <v>-0.16829182102533199</v>
      </c>
      <c r="AK5071">
        <v>5.8582533123084299E-2</v>
      </c>
      <c r="AL5071">
        <v>-0.20988837238225899</v>
      </c>
      <c r="AM5071">
        <v>1.7866203600156901E-2</v>
      </c>
    </row>
    <row r="5072" spans="1:39" x14ac:dyDescent="0.5">
      <c r="A5072" t="s">
        <v>6158</v>
      </c>
      <c r="B5072" t="s">
        <v>6158</v>
      </c>
      <c r="C5072" t="s">
        <v>663</v>
      </c>
      <c r="D5072">
        <v>-0.41707391094771101</v>
      </c>
      <c r="E5072" s="1">
        <v>1.0722967748476001E-6</v>
      </c>
      <c r="F5072">
        <v>-0.60813388026692705</v>
      </c>
      <c r="G5072" s="1">
        <v>3.3823283250921303E-14</v>
      </c>
      <c r="H5072">
        <v>-0.60940731203540699</v>
      </c>
      <c r="I5072" s="1">
        <v>2.8938674299845399E-14</v>
      </c>
      <c r="J5072">
        <v>0.14311490688110701</v>
      </c>
      <c r="K5072">
        <v>0.108460646647212</v>
      </c>
      <c r="L5072">
        <v>-0.36392412079827102</v>
      </c>
      <c r="M5072" s="1">
        <v>2.60142445683636E-5</v>
      </c>
      <c r="N5072">
        <v>0.75338996247150702</v>
      </c>
      <c r="O5072" s="1">
        <v>1.6447802438780799E-24</v>
      </c>
      <c r="P5072">
        <v>-0.53475374195949898</v>
      </c>
      <c r="Q5072" s="1">
        <v>9.4167485563462998E-11</v>
      </c>
      <c r="R5072">
        <v>-0.48444589936824101</v>
      </c>
      <c r="S5072" s="1">
        <v>7.8842876343225794E-9</v>
      </c>
      <c r="T5072">
        <v>0.60343857216454599</v>
      </c>
      <c r="U5072" s="1">
        <v>5.9755255993409602E-14</v>
      </c>
      <c r="V5072">
        <v>-0.48227409613265398</v>
      </c>
      <c r="W5072" s="1">
        <v>9.3963367684504001E-9</v>
      </c>
      <c r="X5072">
        <v>-4.6054566664589097E-2</v>
      </c>
      <c r="Y5072">
        <v>0.60714717825437503</v>
      </c>
      <c r="Z5072">
        <v>0.195777984146526</v>
      </c>
      <c r="AA5072">
        <v>2.73921225001569E-2</v>
      </c>
      <c r="AB5072">
        <v>-0.389755196345828</v>
      </c>
      <c r="AC5072" s="1">
        <v>5.9170522612650603E-6</v>
      </c>
      <c r="AD5072">
        <v>-0.177590797227627</v>
      </c>
      <c r="AE5072">
        <v>4.5774617415056798E-2</v>
      </c>
      <c r="AF5072">
        <v>8.7500188124186001E-2</v>
      </c>
      <c r="AG5072">
        <v>0.32797291263446998</v>
      </c>
      <c r="AH5072">
        <v>0.26563045495762999</v>
      </c>
      <c r="AI5072">
        <v>2.5417747563025298E-3</v>
      </c>
      <c r="AJ5072">
        <v>-0.20298298066498299</v>
      </c>
      <c r="AK5072">
        <v>2.2092973459168899E-2</v>
      </c>
      <c r="AL5072">
        <v>-8.9383705168566297E-3</v>
      </c>
      <c r="AM5072">
        <v>0.92055364309459697</v>
      </c>
    </row>
    <row r="5073" spans="1:39" x14ac:dyDescent="0.5">
      <c r="A5073" t="s">
        <v>6159</v>
      </c>
      <c r="B5073" t="s">
        <v>6159</v>
      </c>
      <c r="C5073" t="s">
        <v>663</v>
      </c>
      <c r="D5073">
        <v>-0.41483789665066101</v>
      </c>
      <c r="E5073" s="1">
        <v>1.24029057678549E-6</v>
      </c>
      <c r="F5073">
        <v>-0.35770814751207702</v>
      </c>
      <c r="G5073" s="1">
        <v>3.6470557554086201E-5</v>
      </c>
      <c r="H5073">
        <v>-0.37489253651522703</v>
      </c>
      <c r="I5073" s="1">
        <v>1.4086387876408599E-5</v>
      </c>
      <c r="J5073">
        <v>0.242112603449115</v>
      </c>
      <c r="K5073">
        <v>6.0988516378151303E-3</v>
      </c>
      <c r="L5073">
        <v>-0.29308423502372299</v>
      </c>
      <c r="M5073">
        <v>8.2585370019995995E-4</v>
      </c>
      <c r="N5073">
        <v>0.63308428176856602</v>
      </c>
      <c r="O5073" s="1">
        <v>1.39512993821572E-15</v>
      </c>
      <c r="P5073">
        <v>-0.36666634061410203</v>
      </c>
      <c r="Q5073" s="1">
        <v>2.23619412704288E-5</v>
      </c>
      <c r="R5073">
        <v>-0.364434091433461</v>
      </c>
      <c r="S5073" s="1">
        <v>2.5295186520828999E-5</v>
      </c>
      <c r="T5073">
        <v>0.28709556768064598</v>
      </c>
      <c r="U5073">
        <v>1.06566670601438E-3</v>
      </c>
      <c r="V5073">
        <v>5.5459113451398402E-2</v>
      </c>
      <c r="W5073">
        <v>0.53572544722039195</v>
      </c>
      <c r="X5073">
        <v>8.6678866662357301E-2</v>
      </c>
      <c r="Y5073">
        <v>0.33255106102263499</v>
      </c>
      <c r="Z5073">
        <v>0.67795291115438705</v>
      </c>
      <c r="AA5073" s="1">
        <v>2.04729595610159E-18</v>
      </c>
      <c r="AB5073">
        <v>-8.3955421875346006E-2</v>
      </c>
      <c r="AC5073">
        <v>0.34802198089259001</v>
      </c>
      <c r="AD5073">
        <v>-0.19440109963337099</v>
      </c>
      <c r="AE5073">
        <v>2.8519433145261199E-2</v>
      </c>
      <c r="AF5073">
        <v>0.45285182366225402</v>
      </c>
      <c r="AG5073" s="1">
        <v>9.0088526365893095E-8</v>
      </c>
      <c r="AH5073">
        <v>-0.242517535996225</v>
      </c>
      <c r="AI5073">
        <v>6.0116114693386496E-3</v>
      </c>
      <c r="AJ5073">
        <v>7.7863341718282894E-2</v>
      </c>
      <c r="AK5073">
        <v>0.38423409058922398</v>
      </c>
      <c r="AL5073">
        <v>-0.15157337288310199</v>
      </c>
      <c r="AM5073">
        <v>8.89243416401021E-2</v>
      </c>
    </row>
    <row r="5074" spans="1:39" x14ac:dyDescent="0.5">
      <c r="A5074" t="s">
        <v>6160</v>
      </c>
      <c r="B5074" t="s">
        <v>6160</v>
      </c>
      <c r="C5074" t="s">
        <v>663</v>
      </c>
      <c r="D5074">
        <v>0.41456279008166302</v>
      </c>
      <c r="E5074" s="1">
        <v>1.2626088272424701E-6</v>
      </c>
      <c r="F5074">
        <v>0.51282906730270195</v>
      </c>
      <c r="G5074" s="1">
        <v>7.0873465089335695E-10</v>
      </c>
      <c r="H5074">
        <v>0.45272734603414899</v>
      </c>
      <c r="I5074" s="1">
        <v>9.0913764068449401E-8</v>
      </c>
      <c r="J5074">
        <v>-0.24863298907468001</v>
      </c>
      <c r="K5074">
        <v>4.8225983955219997E-3</v>
      </c>
      <c r="L5074">
        <v>0.376768300562625</v>
      </c>
      <c r="M5074" s="1">
        <v>1.26550942825162E-5</v>
      </c>
      <c r="N5074">
        <v>-0.68690654599937195</v>
      </c>
      <c r="O5074" s="1">
        <v>4.8393128890633099E-19</v>
      </c>
      <c r="P5074">
        <v>0.65565740401688699</v>
      </c>
      <c r="Q5074" s="1">
        <v>6.01300735265649E-17</v>
      </c>
      <c r="R5074">
        <v>0.55343626348392305</v>
      </c>
      <c r="S5074" s="1">
        <v>1.4985551059158599E-11</v>
      </c>
      <c r="T5074">
        <v>-0.558945769838054</v>
      </c>
      <c r="U5074" s="1">
        <v>8.5251995185758704E-12</v>
      </c>
      <c r="V5074">
        <v>0.287618488618608</v>
      </c>
      <c r="W5074">
        <v>1.04243471185453E-3</v>
      </c>
      <c r="X5074">
        <v>-9.6047972066327605E-2</v>
      </c>
      <c r="Y5074">
        <v>0.28273788672091499</v>
      </c>
      <c r="Z5074">
        <v>-0.33411790962161703</v>
      </c>
      <c r="AA5074">
        <v>1.2352744510494101E-4</v>
      </c>
      <c r="AB5074">
        <v>0.471113242216811</v>
      </c>
      <c r="AC5074" s="1">
        <v>2.2713006054799198E-8</v>
      </c>
      <c r="AD5074">
        <v>-8.4783144634817897E-2</v>
      </c>
      <c r="AE5074">
        <v>0.34327288269192702</v>
      </c>
      <c r="AF5074">
        <v>-0.40058295553127699</v>
      </c>
      <c r="AG5074" s="1">
        <v>3.0614764782450499E-6</v>
      </c>
      <c r="AH5074">
        <v>-0.20072534047191001</v>
      </c>
      <c r="AI5074">
        <v>2.3649558055350298E-2</v>
      </c>
      <c r="AJ5074">
        <v>-1.01548113530027E-2</v>
      </c>
      <c r="AK5074">
        <v>0.90978453063875098</v>
      </c>
      <c r="AL5074">
        <v>7.1006137917662901E-2</v>
      </c>
      <c r="AM5074">
        <v>0.42760965435166898</v>
      </c>
    </row>
    <row r="5075" spans="1:39" x14ac:dyDescent="0.5">
      <c r="A5075" t="s">
        <v>6161</v>
      </c>
      <c r="B5075" t="s">
        <v>6161</v>
      </c>
      <c r="C5075" t="s">
        <v>663</v>
      </c>
      <c r="D5075">
        <v>-0.41339863179504099</v>
      </c>
      <c r="E5075" s="1">
        <v>1.3613464914467099E-6</v>
      </c>
      <c r="F5075">
        <v>-0.56025937205151599</v>
      </c>
      <c r="G5075" s="1">
        <v>7.4410121999235101E-12</v>
      </c>
      <c r="H5075">
        <v>-0.40982466767321801</v>
      </c>
      <c r="I5075" s="1">
        <v>1.7123518871832001E-6</v>
      </c>
      <c r="J5075">
        <v>8.9357234829463603E-2</v>
      </c>
      <c r="K5075">
        <v>0.31777121290738403</v>
      </c>
      <c r="L5075">
        <v>-0.24679393612337999</v>
      </c>
      <c r="M5075">
        <v>5.1558808302278498E-3</v>
      </c>
      <c r="N5075">
        <v>0.69628394435935204</v>
      </c>
      <c r="O5075" s="1">
        <v>1.00962913451079E-19</v>
      </c>
      <c r="P5075">
        <v>-0.540076325300618</v>
      </c>
      <c r="Q5075" s="1">
        <v>5.6424253668236E-11</v>
      </c>
      <c r="R5075">
        <v>-0.61312075870247296</v>
      </c>
      <c r="S5075" s="1">
        <v>1.8289808597523699E-14</v>
      </c>
      <c r="T5075">
        <v>0.63122151954415495</v>
      </c>
      <c r="U5075" s="1">
        <v>1.78781047912692E-15</v>
      </c>
      <c r="V5075">
        <v>-0.24346878506181299</v>
      </c>
      <c r="W5075">
        <v>5.8110256651634998E-3</v>
      </c>
      <c r="X5075">
        <v>3.7962848619834302E-2</v>
      </c>
      <c r="Y5075">
        <v>0.67175371035671305</v>
      </c>
      <c r="Z5075">
        <v>0.48122339093598798</v>
      </c>
      <c r="AA5075" s="1">
        <v>1.0224258823103499E-8</v>
      </c>
      <c r="AB5075">
        <v>-0.23117631188337001</v>
      </c>
      <c r="AC5075">
        <v>8.9230584285391705E-3</v>
      </c>
      <c r="AD5075">
        <v>-0.14200021869888599</v>
      </c>
      <c r="AE5075">
        <v>0.11126797073292199</v>
      </c>
      <c r="AF5075">
        <v>0.321755936070655</v>
      </c>
      <c r="AG5075">
        <v>2.2536346917685301E-4</v>
      </c>
      <c r="AH5075">
        <v>-7.6793702554358398E-2</v>
      </c>
      <c r="AI5075">
        <v>0.39081932411674702</v>
      </c>
      <c r="AJ5075">
        <v>-1.03601425781241E-2</v>
      </c>
      <c r="AK5075">
        <v>0.90796829988646</v>
      </c>
      <c r="AL5075">
        <v>-3.28281384185828E-2</v>
      </c>
      <c r="AM5075">
        <v>0.714070171670527</v>
      </c>
    </row>
    <row r="5076" spans="1:39" x14ac:dyDescent="0.5">
      <c r="A5076" t="s">
        <v>6162</v>
      </c>
      <c r="B5076" t="s">
        <v>6162</v>
      </c>
      <c r="C5076" t="s">
        <v>663</v>
      </c>
      <c r="D5076">
        <v>-0.41308581019785301</v>
      </c>
      <c r="E5076" s="1">
        <v>1.3891033471338301E-6</v>
      </c>
      <c r="F5076">
        <v>-0.45754602970806502</v>
      </c>
      <c r="G5076" s="1">
        <v>6.3704517227683696E-8</v>
      </c>
      <c r="H5076">
        <v>-0.47108013327493198</v>
      </c>
      <c r="I5076" s="1">
        <v>2.2771491583188299E-8</v>
      </c>
      <c r="J5076">
        <v>0.180292824026349</v>
      </c>
      <c r="K5076">
        <v>4.2523411800874197E-2</v>
      </c>
      <c r="L5076">
        <v>-0.4354145834332</v>
      </c>
      <c r="M5076" s="1">
        <v>3.1212749958417698E-7</v>
      </c>
      <c r="N5076">
        <v>0.54135687609944105</v>
      </c>
      <c r="O5076" s="1">
        <v>4.9815921784731203E-11</v>
      </c>
      <c r="P5076">
        <v>-0.46678242131011399</v>
      </c>
      <c r="Q5076" s="1">
        <v>3.1722401687841697E-8</v>
      </c>
      <c r="R5076">
        <v>-0.52655615605133099</v>
      </c>
      <c r="S5076" s="1">
        <v>2.0370264659804801E-10</v>
      </c>
      <c r="T5076">
        <v>0.29323073567601199</v>
      </c>
      <c r="U5076">
        <v>8.2066244250135305E-4</v>
      </c>
      <c r="V5076">
        <v>-0.23180997353930599</v>
      </c>
      <c r="W5076">
        <v>8.7323834288728294E-3</v>
      </c>
      <c r="X5076">
        <v>-0.19724696970826799</v>
      </c>
      <c r="Y5076">
        <v>2.6231502662936199E-2</v>
      </c>
      <c r="Z5076">
        <v>0.264599701160603</v>
      </c>
      <c r="AA5076">
        <v>2.6455725985823201E-3</v>
      </c>
      <c r="AB5076">
        <v>-0.23556613209465699</v>
      </c>
      <c r="AC5076">
        <v>7.6742435597565301E-3</v>
      </c>
      <c r="AD5076">
        <v>6.8012771757197096E-2</v>
      </c>
      <c r="AE5076">
        <v>0.44739385568634399</v>
      </c>
      <c r="AF5076">
        <v>0.32206971044307597</v>
      </c>
      <c r="AG5076">
        <v>2.2202012970316199E-4</v>
      </c>
      <c r="AH5076">
        <v>0.11782083065327</v>
      </c>
      <c r="AI5076">
        <v>0.187087169096535</v>
      </c>
      <c r="AJ5076">
        <v>6.7415175202205996E-2</v>
      </c>
      <c r="AK5076">
        <v>0.45140424426965597</v>
      </c>
      <c r="AL5076">
        <v>-6.6597818768394301E-3</v>
      </c>
      <c r="AM5076">
        <v>0.94076317701372103</v>
      </c>
    </row>
    <row r="5077" spans="1:39" x14ac:dyDescent="0.5">
      <c r="A5077" t="s">
        <v>6163</v>
      </c>
      <c r="B5077" t="s">
        <v>6163</v>
      </c>
      <c r="C5077" t="s">
        <v>663</v>
      </c>
      <c r="D5077">
        <v>-0.41229584079314902</v>
      </c>
      <c r="E5077" s="1">
        <v>1.46161071192494E-6</v>
      </c>
      <c r="F5077">
        <v>-0.64910053407004997</v>
      </c>
      <c r="G5077" s="1">
        <v>1.5402509093790499E-16</v>
      </c>
      <c r="H5077">
        <v>-0.51121891920761198</v>
      </c>
      <c r="I5077" s="1">
        <v>8.1739860228655702E-10</v>
      </c>
      <c r="J5077">
        <v>0.20259946039134</v>
      </c>
      <c r="K5077">
        <v>2.2351020607370799E-2</v>
      </c>
      <c r="L5077">
        <v>-0.39912765626582303</v>
      </c>
      <c r="M5077" s="1">
        <v>3.3495200456489501E-6</v>
      </c>
      <c r="N5077">
        <v>0.78983363259977102</v>
      </c>
      <c r="O5077" s="1">
        <v>2.5943885020190601E-28</v>
      </c>
      <c r="P5077">
        <v>-0.57149765688599197</v>
      </c>
      <c r="Q5077" s="1">
        <v>2.26723442567733E-12</v>
      </c>
      <c r="R5077">
        <v>-0.57520034874165904</v>
      </c>
      <c r="S5077" s="1">
        <v>1.51750390000336E-12</v>
      </c>
      <c r="T5077">
        <v>0.59071097849547705</v>
      </c>
      <c r="U5077" s="1">
        <v>2.6693908203665199E-13</v>
      </c>
      <c r="V5077">
        <v>-0.57689072014724296</v>
      </c>
      <c r="W5077" s="1">
        <v>1.26124358934304E-12</v>
      </c>
      <c r="X5077">
        <v>-2.40229209639241E-2</v>
      </c>
      <c r="Y5077">
        <v>0.78863273259876598</v>
      </c>
      <c r="Z5077">
        <v>8.8297650010487602E-2</v>
      </c>
      <c r="AA5077">
        <v>0.32356660764694101</v>
      </c>
      <c r="AB5077">
        <v>-0.39933245126446998</v>
      </c>
      <c r="AC5077" s="1">
        <v>3.3074876963382498E-6</v>
      </c>
      <c r="AD5077">
        <v>-7.9255712239461498E-2</v>
      </c>
      <c r="AE5077">
        <v>0.37576315183937797</v>
      </c>
      <c r="AF5077">
        <v>0.13583824713992401</v>
      </c>
      <c r="AG5077">
        <v>0.12782107036721299</v>
      </c>
      <c r="AH5077">
        <v>0.45125039531792399</v>
      </c>
      <c r="AI5077" s="1">
        <v>1.01273886575944E-7</v>
      </c>
      <c r="AJ5077">
        <v>-0.253020007273624</v>
      </c>
      <c r="AK5077">
        <v>4.1040441598156202E-3</v>
      </c>
      <c r="AL5077">
        <v>-0.11685431777284901</v>
      </c>
      <c r="AM5077">
        <v>0.19075531611878799</v>
      </c>
    </row>
    <row r="5078" spans="1:39" x14ac:dyDescent="0.5">
      <c r="A5078" t="s">
        <v>6164</v>
      </c>
      <c r="B5078" t="s">
        <v>6164</v>
      </c>
      <c r="C5078" t="s">
        <v>663</v>
      </c>
      <c r="D5078">
        <v>-0.41075082926912698</v>
      </c>
      <c r="E5078" s="1">
        <v>1.6139367219327599E-6</v>
      </c>
      <c r="F5078">
        <v>-0.39063677579324102</v>
      </c>
      <c r="G5078" s="1">
        <v>5.6128179123168602E-6</v>
      </c>
      <c r="H5078">
        <v>-0.37490475206067803</v>
      </c>
      <c r="I5078" s="1">
        <v>1.4076592107799499E-5</v>
      </c>
      <c r="J5078">
        <v>0.24495414409824701</v>
      </c>
      <c r="K5078">
        <v>5.5097219796073297E-3</v>
      </c>
      <c r="L5078">
        <v>-0.37513437804195499</v>
      </c>
      <c r="M5078" s="1">
        <v>1.38936426980953E-5</v>
      </c>
      <c r="N5078">
        <v>0.50675656813251502</v>
      </c>
      <c r="O5078" s="1">
        <v>1.2090570116177201E-9</v>
      </c>
      <c r="P5078">
        <v>-0.32572145990142398</v>
      </c>
      <c r="Q5078">
        <v>1.8634906854617101E-4</v>
      </c>
      <c r="R5078">
        <v>-0.35580441685632702</v>
      </c>
      <c r="S5078" s="1">
        <v>4.0390192331742802E-5</v>
      </c>
      <c r="T5078">
        <v>0.318831853435881</v>
      </c>
      <c r="U5078">
        <v>2.5884328286656901E-4</v>
      </c>
      <c r="V5078">
        <v>0.114744988435785</v>
      </c>
      <c r="W5078">
        <v>0.19894179011001301</v>
      </c>
      <c r="X5078">
        <v>-3.2046510313317601E-2</v>
      </c>
      <c r="Y5078">
        <v>0.72059257844314795</v>
      </c>
      <c r="Z5078">
        <v>0.69012221116672201</v>
      </c>
      <c r="AA5078" s="1">
        <v>2.8463720039487401E-19</v>
      </c>
      <c r="AB5078">
        <v>-0.19200846264420199</v>
      </c>
      <c r="AC5078">
        <v>3.05723325101603E-2</v>
      </c>
      <c r="AD5078">
        <v>-0.19347028593193799</v>
      </c>
      <c r="AE5078">
        <v>2.9303693495912601E-2</v>
      </c>
      <c r="AF5078">
        <v>0.433535237626195</v>
      </c>
      <c r="AG5078" s="1">
        <v>3.5539916195704802E-7</v>
      </c>
      <c r="AH5078">
        <v>-0.36187335762877998</v>
      </c>
      <c r="AI5078" s="1">
        <v>2.9104258067980801E-5</v>
      </c>
      <c r="AJ5078">
        <v>0.1324513738651</v>
      </c>
      <c r="AK5078">
        <v>0.13769191215123899</v>
      </c>
      <c r="AL5078">
        <v>-0.122693939958595</v>
      </c>
      <c r="AM5078">
        <v>0.16937421019864601</v>
      </c>
    </row>
    <row r="5079" spans="1:39" x14ac:dyDescent="0.5">
      <c r="A5079" t="s">
        <v>6165</v>
      </c>
      <c r="B5079" t="s">
        <v>6165</v>
      </c>
      <c r="C5079" t="s">
        <v>663</v>
      </c>
      <c r="D5079">
        <v>-0.41042504273220198</v>
      </c>
      <c r="E5079" s="1">
        <v>1.6479263367019899E-6</v>
      </c>
      <c r="F5079">
        <v>-0.54343163513446002</v>
      </c>
      <c r="G5079" s="1">
        <v>4.0666213335034403E-11</v>
      </c>
      <c r="H5079">
        <v>-0.60751851310695504</v>
      </c>
      <c r="I5079" s="1">
        <v>3.6461992729809799E-14</v>
      </c>
      <c r="J5079">
        <v>0.24133040185238</v>
      </c>
      <c r="K5079">
        <v>6.2705675605044704E-3</v>
      </c>
      <c r="L5079">
        <v>-0.52559718857166604</v>
      </c>
      <c r="M5079" s="1">
        <v>2.2264577180700001E-10</v>
      </c>
      <c r="N5079">
        <v>0.75388822128675703</v>
      </c>
      <c r="O5079" s="1">
        <v>1.4744967605673801E-24</v>
      </c>
      <c r="P5079">
        <v>-0.44482253494076501</v>
      </c>
      <c r="Q5079" s="1">
        <v>1.61031823847023E-7</v>
      </c>
      <c r="R5079">
        <v>-0.58139654355846204</v>
      </c>
      <c r="S5079" s="1">
        <v>7.6631658569302603E-13</v>
      </c>
      <c r="T5079">
        <v>0.41513626215719701</v>
      </c>
      <c r="U5079" s="1">
        <v>1.2165093792011E-6</v>
      </c>
      <c r="V5079">
        <v>-0.15485170878721</v>
      </c>
      <c r="W5079">
        <v>8.2151377202293693E-2</v>
      </c>
      <c r="X5079">
        <v>-0.13308952730449</v>
      </c>
      <c r="Y5079">
        <v>0.13578897090147199</v>
      </c>
      <c r="Z5079">
        <v>0.47814624379632298</v>
      </c>
      <c r="AA5079" s="1">
        <v>1.3071559372376E-8</v>
      </c>
      <c r="AB5079">
        <v>-0.17045173265194</v>
      </c>
      <c r="AC5079">
        <v>5.5371931670882703E-2</v>
      </c>
      <c r="AD5079">
        <v>0.23324688039244701</v>
      </c>
      <c r="AE5079">
        <v>8.3132741420290906E-3</v>
      </c>
      <c r="AF5079">
        <v>0.57165372122973501</v>
      </c>
      <c r="AG5079" s="1">
        <v>2.2294151266949202E-12</v>
      </c>
      <c r="AH5079">
        <v>0.17106859081178699</v>
      </c>
      <c r="AI5079">
        <v>5.4482071239772598E-2</v>
      </c>
      <c r="AJ5079">
        <v>0.25369836308312099</v>
      </c>
      <c r="AK5079">
        <v>4.0019479946515101E-3</v>
      </c>
      <c r="AL5079">
        <v>-0.196596639416972</v>
      </c>
      <c r="AM5079">
        <v>2.67400325466618E-2</v>
      </c>
    </row>
    <row r="5080" spans="1:39" x14ac:dyDescent="0.5">
      <c r="A5080" t="s">
        <v>6166</v>
      </c>
      <c r="B5080" t="s">
        <v>6166</v>
      </c>
      <c r="C5080" t="s">
        <v>663</v>
      </c>
      <c r="D5080">
        <v>-0.41008833762350899</v>
      </c>
      <c r="E5080" s="1">
        <v>1.6837686968021301E-6</v>
      </c>
      <c r="F5080">
        <v>-0.55471520641392902</v>
      </c>
      <c r="G5080" s="1">
        <v>1.3158498796058E-11</v>
      </c>
      <c r="H5080">
        <v>-0.55651464404266604</v>
      </c>
      <c r="I5080" s="1">
        <v>1.0948447789145E-11</v>
      </c>
      <c r="J5080">
        <v>0.14705396707277399</v>
      </c>
      <c r="K5080">
        <v>9.8981683776252799E-2</v>
      </c>
      <c r="L5080">
        <v>-0.51070871585879196</v>
      </c>
      <c r="M5080" s="1">
        <v>8.5506018327195005E-10</v>
      </c>
      <c r="N5080">
        <v>0.80712231252414801</v>
      </c>
      <c r="O5080" s="1">
        <v>2.1662678788598498E-30</v>
      </c>
      <c r="P5080">
        <v>-0.47300900886717701</v>
      </c>
      <c r="Q5080" s="1">
        <v>1.9594177390662001E-8</v>
      </c>
      <c r="R5080">
        <v>-0.67999071032417602</v>
      </c>
      <c r="S5080" s="1">
        <v>1.4810331550377401E-18</v>
      </c>
      <c r="T5080">
        <v>0.44451767416431198</v>
      </c>
      <c r="U5080" s="1">
        <v>1.64574238961745E-7</v>
      </c>
      <c r="V5080">
        <v>-0.50392807300806997</v>
      </c>
      <c r="W5080" s="1">
        <v>1.54507420015413E-9</v>
      </c>
      <c r="X5080">
        <v>-4.58657299266816E-2</v>
      </c>
      <c r="Y5080">
        <v>0.60862334239702898</v>
      </c>
      <c r="Z5080">
        <v>0.217959888763892</v>
      </c>
      <c r="AA5080">
        <v>1.38292342888169E-2</v>
      </c>
      <c r="AB5080">
        <v>-0.48878729891328698</v>
      </c>
      <c r="AC5080" s="1">
        <v>5.53155968987429E-9</v>
      </c>
      <c r="AD5080">
        <v>-9.0733349108472194E-2</v>
      </c>
      <c r="AE5080">
        <v>0.31034552636536999</v>
      </c>
      <c r="AF5080">
        <v>0.24116721190621701</v>
      </c>
      <c r="AG5080">
        <v>6.3069298738357496E-3</v>
      </c>
      <c r="AH5080">
        <v>0.335283442153194</v>
      </c>
      <c r="AI5080">
        <v>1.16565050055043E-4</v>
      </c>
      <c r="AJ5080">
        <v>-0.15804015035010699</v>
      </c>
      <c r="AK5080">
        <v>7.5966871625915505E-2</v>
      </c>
      <c r="AL5080">
        <v>-0.100550317252543</v>
      </c>
      <c r="AM5080">
        <v>0.26067634735733902</v>
      </c>
    </row>
    <row r="5081" spans="1:39" x14ac:dyDescent="0.5">
      <c r="A5081" t="s">
        <v>6167</v>
      </c>
      <c r="B5081" t="s">
        <v>6167</v>
      </c>
      <c r="C5081" t="s">
        <v>663</v>
      </c>
      <c r="D5081">
        <v>-0.40898517836029402</v>
      </c>
      <c r="E5081" s="1">
        <v>1.8064564101235E-6</v>
      </c>
      <c r="F5081">
        <v>-0.60478974151037201</v>
      </c>
      <c r="G5081" s="1">
        <v>5.0776892522295601E-14</v>
      </c>
      <c r="H5081">
        <v>-0.59577087596240097</v>
      </c>
      <c r="I5081" s="1">
        <v>1.48392021887825E-13</v>
      </c>
      <c r="J5081">
        <v>0.26277222170186998</v>
      </c>
      <c r="K5081">
        <v>2.8390503785725701E-3</v>
      </c>
      <c r="L5081">
        <v>-0.53794153048612803</v>
      </c>
      <c r="M5081" s="1">
        <v>6.9366098990414404E-11</v>
      </c>
      <c r="N5081">
        <v>0.88779115284239796</v>
      </c>
      <c r="O5081" s="1">
        <v>5.9869656022031299E-44</v>
      </c>
      <c r="P5081">
        <v>-0.56111440583410699</v>
      </c>
      <c r="Q5081" s="1">
        <v>6.8083516232270501E-12</v>
      </c>
      <c r="R5081">
        <v>-0.69272915032807802</v>
      </c>
      <c r="S5081" s="1">
        <v>1.8417187481379701E-19</v>
      </c>
      <c r="T5081">
        <v>0.48494304544857197</v>
      </c>
      <c r="U5081" s="1">
        <v>7.5726119610189596E-9</v>
      </c>
      <c r="V5081">
        <v>-0.31029396986304902</v>
      </c>
      <c r="W5081">
        <v>3.8477864497204198E-4</v>
      </c>
      <c r="X5081">
        <v>-3.6693265402695102E-2</v>
      </c>
      <c r="Y5081">
        <v>0.68212762522378001</v>
      </c>
      <c r="Z5081">
        <v>0.38121846886368099</v>
      </c>
      <c r="AA5081" s="1">
        <v>9.7883588369251704E-6</v>
      </c>
      <c r="AB5081">
        <v>-0.35421907115683898</v>
      </c>
      <c r="AC5081" s="1">
        <v>4.3952160436212399E-5</v>
      </c>
      <c r="AD5081">
        <v>0.19582324170359999</v>
      </c>
      <c r="AE5081">
        <v>2.7355722453050801E-2</v>
      </c>
      <c r="AF5081">
        <v>0.58659701332932201</v>
      </c>
      <c r="AG5081" s="1">
        <v>4.2706874945344102E-13</v>
      </c>
      <c r="AH5081">
        <v>0.334486182033436</v>
      </c>
      <c r="AI5081">
        <v>1.21286764160151E-4</v>
      </c>
      <c r="AJ5081">
        <v>3.9119208892735097E-2</v>
      </c>
      <c r="AK5081">
        <v>0.66235834425015205</v>
      </c>
      <c r="AL5081">
        <v>-0.20709724327089399</v>
      </c>
      <c r="AM5081">
        <v>1.94819474071782E-2</v>
      </c>
    </row>
    <row r="5082" spans="1:39" x14ac:dyDescent="0.5">
      <c r="A5082" t="s">
        <v>6168</v>
      </c>
      <c r="B5082" t="s">
        <v>6168</v>
      </c>
      <c r="C5082" t="s">
        <v>663</v>
      </c>
      <c r="D5082">
        <v>-0.407669674548998</v>
      </c>
      <c r="E5082" s="1">
        <v>1.9638576052118698E-6</v>
      </c>
      <c r="F5082">
        <v>-0.56343630320182403</v>
      </c>
      <c r="G5082" s="1">
        <v>5.3418390638836398E-12</v>
      </c>
      <c r="H5082">
        <v>-0.48949743792775802</v>
      </c>
      <c r="I5082" s="1">
        <v>5.2175485630203001E-9</v>
      </c>
      <c r="J5082">
        <v>0.19500299432773899</v>
      </c>
      <c r="K5082">
        <v>2.8021871788053002E-2</v>
      </c>
      <c r="L5082">
        <v>-0.448201792043184</v>
      </c>
      <c r="M5082" s="1">
        <v>1.26339966633712E-7</v>
      </c>
      <c r="N5082">
        <v>0.72715552744253997</v>
      </c>
      <c r="O5082" s="1">
        <v>3.6804861495578402E-22</v>
      </c>
      <c r="P5082">
        <v>-0.57298216234638399</v>
      </c>
      <c r="Q5082" s="1">
        <v>1.93130044467424E-12</v>
      </c>
      <c r="R5082">
        <v>-0.50252094274049497</v>
      </c>
      <c r="S5082" s="1">
        <v>1.7441019453152299E-9</v>
      </c>
      <c r="T5082">
        <v>0.55785557504078997</v>
      </c>
      <c r="U5082" s="1">
        <v>9.5396960862684101E-12</v>
      </c>
      <c r="V5082">
        <v>-7.5969114670762505E-2</v>
      </c>
      <c r="W5082">
        <v>0.39594183071577599</v>
      </c>
      <c r="X5082">
        <v>4.8767134465079201E-2</v>
      </c>
      <c r="Y5082">
        <v>0.58611950904019705</v>
      </c>
      <c r="Z5082">
        <v>0.51426799877686802</v>
      </c>
      <c r="AA5082" s="1">
        <v>6.2351543602855604E-10</v>
      </c>
      <c r="AB5082">
        <v>-0.20508628748711799</v>
      </c>
      <c r="AC5082">
        <v>2.0722843974502098E-2</v>
      </c>
      <c r="AD5082">
        <v>0.24769279898107299</v>
      </c>
      <c r="AE5082">
        <v>4.9904983798684799E-3</v>
      </c>
      <c r="AF5082">
        <v>0.596251028718913</v>
      </c>
      <c r="AG5082" s="1">
        <v>1.4027505307658399E-13</v>
      </c>
      <c r="AH5082">
        <v>9.7531173914116101E-2</v>
      </c>
      <c r="AI5082">
        <v>0.275336191793072</v>
      </c>
      <c r="AJ5082">
        <v>0.28619759458267602</v>
      </c>
      <c r="AK5082">
        <v>1.10666786253902E-3</v>
      </c>
      <c r="AL5082">
        <v>-6.8835065940311801E-2</v>
      </c>
      <c r="AM5082">
        <v>0.44190841118688301</v>
      </c>
    </row>
    <row r="5083" spans="1:39" x14ac:dyDescent="0.5">
      <c r="A5083" t="s">
        <v>6169</v>
      </c>
      <c r="B5083" t="s">
        <v>6169</v>
      </c>
      <c r="C5083" t="s">
        <v>663</v>
      </c>
      <c r="D5083">
        <v>-0.40676114392496798</v>
      </c>
      <c r="E5083" s="1">
        <v>2.0800699685721899E-6</v>
      </c>
      <c r="F5083">
        <v>-0.54905838976710997</v>
      </c>
      <c r="G5083" s="1">
        <v>2.32893609447209E-11</v>
      </c>
      <c r="H5083">
        <v>-0.415996162772655</v>
      </c>
      <c r="I5083" s="1">
        <v>1.15037131455528E-6</v>
      </c>
      <c r="J5083">
        <v>0.10705278636972999</v>
      </c>
      <c r="K5083">
        <v>0.23093990092932601</v>
      </c>
      <c r="L5083">
        <v>-0.311133594920176</v>
      </c>
      <c r="M5083">
        <v>3.7025948649460801E-4</v>
      </c>
      <c r="N5083">
        <v>0.663947819221543</v>
      </c>
      <c r="O5083" s="1">
        <v>1.7696920099445599E-17</v>
      </c>
      <c r="P5083">
        <v>-0.49115251230302398</v>
      </c>
      <c r="Q5083" s="1">
        <v>4.5507958828253498E-9</v>
      </c>
      <c r="R5083">
        <v>-0.37293768487606799</v>
      </c>
      <c r="S5083" s="1">
        <v>1.5739498296025501E-5</v>
      </c>
      <c r="T5083">
        <v>0.56304149633989298</v>
      </c>
      <c r="U5083" s="1">
        <v>5.5675234373385799E-12</v>
      </c>
      <c r="V5083">
        <v>-7.4741362510293397E-2</v>
      </c>
      <c r="W5083">
        <v>0.40364267909298301</v>
      </c>
      <c r="X5083">
        <v>-9.8928474219605406E-2</v>
      </c>
      <c r="Y5083">
        <v>0.26848372785799302</v>
      </c>
      <c r="Z5083">
        <v>0.44710904612142</v>
      </c>
      <c r="AA5083" s="1">
        <v>1.3669076783288299E-7</v>
      </c>
      <c r="AB5083">
        <v>-4.88034683304941E-2</v>
      </c>
      <c r="AC5083">
        <v>0.585840129569976</v>
      </c>
      <c r="AD5083">
        <v>0.18397777731482301</v>
      </c>
      <c r="AE5083">
        <v>3.8402446541242502E-2</v>
      </c>
      <c r="AF5083">
        <v>0.44631351743569497</v>
      </c>
      <c r="AG5083" s="1">
        <v>1.44730751448623E-7</v>
      </c>
      <c r="AH5083">
        <v>8.1186325211991303E-2</v>
      </c>
      <c r="AI5083">
        <v>0.36420787596061299</v>
      </c>
      <c r="AJ5083">
        <v>0.23780308035505199</v>
      </c>
      <c r="AK5083">
        <v>7.0994943874011698E-3</v>
      </c>
      <c r="AL5083">
        <v>-0.235152594509659</v>
      </c>
      <c r="AM5083">
        <v>7.7848960330712397E-3</v>
      </c>
    </row>
    <row r="5084" spans="1:39" x14ac:dyDescent="0.5">
      <c r="A5084" t="s">
        <v>6170</v>
      </c>
      <c r="B5084" t="s">
        <v>6170</v>
      </c>
      <c r="C5084" t="s">
        <v>663</v>
      </c>
      <c r="D5084">
        <v>-0.405273976752906</v>
      </c>
      <c r="E5084" s="1">
        <v>2.2844924783958701E-6</v>
      </c>
      <c r="F5084">
        <v>-0.40037416863037001</v>
      </c>
      <c r="G5084" s="1">
        <v>3.1013078278273102E-6</v>
      </c>
      <c r="H5084">
        <v>-0.45733365524033498</v>
      </c>
      <c r="I5084" s="1">
        <v>6.4718434947772995E-8</v>
      </c>
      <c r="J5084">
        <v>0.17012820632808201</v>
      </c>
      <c r="K5084">
        <v>5.5843403620904598E-2</v>
      </c>
      <c r="L5084">
        <v>-0.198917914774312</v>
      </c>
      <c r="M5084">
        <v>2.4962611554069598E-2</v>
      </c>
      <c r="N5084">
        <v>0.48507601826449598</v>
      </c>
      <c r="O5084" s="1">
        <v>7.4912746532556106E-9</v>
      </c>
      <c r="P5084">
        <v>-0.34220358208880602</v>
      </c>
      <c r="Q5084" s="1">
        <v>8.2205479952521794E-5</v>
      </c>
      <c r="R5084">
        <v>-0.32414386426021302</v>
      </c>
      <c r="S5084">
        <v>2.01050849166159E-4</v>
      </c>
      <c r="T5084">
        <v>0.36040066977740098</v>
      </c>
      <c r="U5084" s="1">
        <v>3.1532382882536903E-5</v>
      </c>
      <c r="V5084">
        <v>-0.21329470966375899</v>
      </c>
      <c r="W5084">
        <v>1.60525591987274E-2</v>
      </c>
      <c r="X5084">
        <v>5.1446259042019098E-2</v>
      </c>
      <c r="Y5084">
        <v>0.56568492139267801</v>
      </c>
      <c r="Z5084">
        <v>0.248602940893835</v>
      </c>
      <c r="AA5084">
        <v>4.8278853242076196E-3</v>
      </c>
      <c r="AB5084">
        <v>-2.6189353953518901E-2</v>
      </c>
      <c r="AC5084">
        <v>0.77007941630144805</v>
      </c>
      <c r="AD5084">
        <v>-5.1805753209506401E-2</v>
      </c>
      <c r="AE5084">
        <v>0.562968877412935</v>
      </c>
      <c r="AF5084">
        <v>0.16429030655032101</v>
      </c>
      <c r="AG5084">
        <v>6.4933746782029705E-2</v>
      </c>
      <c r="AH5084">
        <v>4.5486815995475501E-2</v>
      </c>
      <c r="AI5084">
        <v>0.61159011875393898</v>
      </c>
      <c r="AJ5084">
        <v>-5.8274117325469096E-3</v>
      </c>
      <c r="AK5084">
        <v>0.94815582861869696</v>
      </c>
      <c r="AL5084">
        <v>-3.9709829628351602E-2</v>
      </c>
      <c r="AM5084">
        <v>0.65757964646954004</v>
      </c>
    </row>
    <row r="5085" spans="1:39" x14ac:dyDescent="0.5">
      <c r="A5085" t="s">
        <v>6171</v>
      </c>
      <c r="B5085" t="s">
        <v>6171</v>
      </c>
      <c r="C5085" t="s">
        <v>663</v>
      </c>
      <c r="D5085">
        <v>-0.40495609617335998</v>
      </c>
      <c r="E5085" s="1">
        <v>2.3305930487243999E-6</v>
      </c>
      <c r="F5085">
        <v>-0.57076177356032198</v>
      </c>
      <c r="G5085" s="1">
        <v>2.45409830705155E-12</v>
      </c>
      <c r="H5085">
        <v>-0.61429609459085999</v>
      </c>
      <c r="I5085" s="1">
        <v>1.5797667542737899E-14</v>
      </c>
      <c r="J5085">
        <v>0.251608693483101</v>
      </c>
      <c r="K5085">
        <v>4.3239703972812399E-3</v>
      </c>
      <c r="L5085">
        <v>-0.29678268324686502</v>
      </c>
      <c r="M5085">
        <v>7.0359864505082498E-4</v>
      </c>
      <c r="N5085">
        <v>0.71558238454615397</v>
      </c>
      <c r="O5085" s="1">
        <v>3.2942800918397101E-21</v>
      </c>
      <c r="P5085">
        <v>-0.505037270682405</v>
      </c>
      <c r="Q5085" s="1">
        <v>1.4037831280241E-9</v>
      </c>
      <c r="R5085">
        <v>-0.55044908109240298</v>
      </c>
      <c r="S5085" s="1">
        <v>2.0259573505124099E-11</v>
      </c>
      <c r="T5085">
        <v>0.58009012502943302</v>
      </c>
      <c r="U5085" s="1">
        <v>8.8611417845130996E-13</v>
      </c>
      <c r="V5085">
        <v>-0.33995497772896699</v>
      </c>
      <c r="W5085" s="1">
        <v>9.2166827478717706E-5</v>
      </c>
      <c r="X5085">
        <v>-0.10635446773565201</v>
      </c>
      <c r="Y5085">
        <v>0.234014122331521</v>
      </c>
      <c r="Z5085">
        <v>0.24889956576934599</v>
      </c>
      <c r="AA5085">
        <v>4.7759208046782497E-3</v>
      </c>
      <c r="AB5085">
        <v>-0.219358225905953</v>
      </c>
      <c r="AC5085">
        <v>1.32174279806629E-2</v>
      </c>
      <c r="AD5085">
        <v>4.3782373038941003E-2</v>
      </c>
      <c r="AE5085">
        <v>0.62501281689697497</v>
      </c>
      <c r="AF5085">
        <v>0.33372836599328098</v>
      </c>
      <c r="AG5085">
        <v>1.25939459632183E-4</v>
      </c>
      <c r="AH5085">
        <v>0.286105282038078</v>
      </c>
      <c r="AI5085">
        <v>1.1109634889201201E-3</v>
      </c>
      <c r="AJ5085">
        <v>-8.0239167398118996E-2</v>
      </c>
      <c r="AK5085">
        <v>0.36984920485219902</v>
      </c>
      <c r="AL5085">
        <v>-4.4830271436705801E-2</v>
      </c>
      <c r="AM5085">
        <v>0.61674556931614899</v>
      </c>
    </row>
    <row r="5086" spans="1:39" x14ac:dyDescent="0.5">
      <c r="A5086" t="s">
        <v>6172</v>
      </c>
      <c r="B5086" t="s">
        <v>6172</v>
      </c>
      <c r="C5086" t="s">
        <v>663</v>
      </c>
      <c r="D5086">
        <v>0.40440915800319499</v>
      </c>
      <c r="E5086" s="1">
        <v>2.4119845406057799E-6</v>
      </c>
      <c r="F5086">
        <v>0.49561709989108199</v>
      </c>
      <c r="G5086" s="1">
        <v>3.13565214945869E-9</v>
      </c>
      <c r="H5086">
        <v>0.47877824656150603</v>
      </c>
      <c r="I5086" s="1">
        <v>1.24308084781115E-8</v>
      </c>
      <c r="J5086">
        <v>3.6694055411320703E-2</v>
      </c>
      <c r="K5086">
        <v>0.68212115122992201</v>
      </c>
      <c r="L5086">
        <v>0.16911860416219199</v>
      </c>
      <c r="M5086">
        <v>5.7335969521015703E-2</v>
      </c>
      <c r="N5086">
        <v>-0.62494134971959803</v>
      </c>
      <c r="O5086" s="1">
        <v>4.0751902050732503E-15</v>
      </c>
      <c r="P5086">
        <v>0.40524952284214899</v>
      </c>
      <c r="Q5086" s="1">
        <v>2.2880079634169E-6</v>
      </c>
      <c r="R5086">
        <v>0.37216932859943003</v>
      </c>
      <c r="S5086" s="1">
        <v>1.6437947999515499E-5</v>
      </c>
      <c r="T5086">
        <v>-0.47654824833166598</v>
      </c>
      <c r="U5086" s="1">
        <v>1.48361786481251E-8</v>
      </c>
      <c r="V5086">
        <v>0.123303948196008</v>
      </c>
      <c r="W5086">
        <v>0.16724754092400099</v>
      </c>
      <c r="X5086">
        <v>-7.7792037899234695E-2</v>
      </c>
      <c r="Y5086">
        <v>0.38467097470230099</v>
      </c>
      <c r="Z5086">
        <v>-0.39823513160508101</v>
      </c>
      <c r="AA5086" s="1">
        <v>3.53868224436239E-6</v>
      </c>
      <c r="AB5086">
        <v>0.296339998032918</v>
      </c>
      <c r="AC5086">
        <v>7.1730157997257804E-4</v>
      </c>
      <c r="AD5086">
        <v>9.0842981350149496E-2</v>
      </c>
      <c r="AE5086">
        <v>0.30975884421783501</v>
      </c>
      <c r="AF5086">
        <v>-0.30617426965282002</v>
      </c>
      <c r="AG5086">
        <v>4.6394194472933501E-4</v>
      </c>
      <c r="AH5086">
        <v>3.7573212464116698E-2</v>
      </c>
      <c r="AI5086">
        <v>0.67493102145736095</v>
      </c>
      <c r="AJ5086">
        <v>1.5421097913586901E-2</v>
      </c>
      <c r="AK5086">
        <v>0.86337551935909496</v>
      </c>
      <c r="AL5086">
        <v>-9.6917163579988003E-2</v>
      </c>
      <c r="AM5086">
        <v>0.27838431544636399</v>
      </c>
    </row>
    <row r="5087" spans="1:39" x14ac:dyDescent="0.5">
      <c r="A5087" t="s">
        <v>6173</v>
      </c>
      <c r="B5087" t="s">
        <v>6173</v>
      </c>
      <c r="C5087" t="s">
        <v>663</v>
      </c>
      <c r="D5087">
        <v>-0.40426277622073797</v>
      </c>
      <c r="E5087" s="1">
        <v>2.4342210795396301E-6</v>
      </c>
      <c r="F5087">
        <v>-0.62480167347669102</v>
      </c>
      <c r="G5087" s="1">
        <v>4.1496801026187397E-15</v>
      </c>
      <c r="H5087">
        <v>-0.61294532095527199</v>
      </c>
      <c r="I5087" s="1">
        <v>1.8693140041558701E-14</v>
      </c>
      <c r="J5087">
        <v>0.16276235330914299</v>
      </c>
      <c r="K5087">
        <v>6.7502374347822594E-2</v>
      </c>
      <c r="L5087">
        <v>-0.40817590436801898</v>
      </c>
      <c r="M5087" s="1">
        <v>1.9018054513322901E-6</v>
      </c>
      <c r="N5087">
        <v>0.82096925212423899</v>
      </c>
      <c r="O5087" s="1">
        <v>3.2624253962923797E-32</v>
      </c>
      <c r="P5087">
        <v>-0.57370025132028002</v>
      </c>
      <c r="Q5087" s="1">
        <v>1.7866309925411999E-12</v>
      </c>
      <c r="R5087">
        <v>-0.50544851008338398</v>
      </c>
      <c r="S5087" s="1">
        <v>1.3546293046639E-9</v>
      </c>
      <c r="T5087">
        <v>0.55318948157697501</v>
      </c>
      <c r="U5087" s="1">
        <v>1.5365291037662199E-11</v>
      </c>
      <c r="V5087">
        <v>-0.21328627888246601</v>
      </c>
      <c r="W5087">
        <v>1.60568428555329E-2</v>
      </c>
      <c r="X5087">
        <v>8.4394908817588196E-2</v>
      </c>
      <c r="Y5087">
        <v>0.345495287881526</v>
      </c>
      <c r="Z5087">
        <v>0.40045417037516701</v>
      </c>
      <c r="AA5087" s="1">
        <v>3.0859878002269701E-6</v>
      </c>
      <c r="AB5087">
        <v>-0.19835441632880901</v>
      </c>
      <c r="AC5087">
        <v>2.5384526361563398E-2</v>
      </c>
      <c r="AD5087">
        <v>0.15309377119933601</v>
      </c>
      <c r="AE5087">
        <v>8.5729933414065804E-2</v>
      </c>
      <c r="AF5087">
        <v>0.50249989931585004</v>
      </c>
      <c r="AG5087" s="1">
        <v>1.7472579237445199E-9</v>
      </c>
      <c r="AH5087">
        <v>0.226759859382301</v>
      </c>
      <c r="AI5087">
        <v>1.03570873323998E-2</v>
      </c>
      <c r="AJ5087">
        <v>8.4467490725320601E-2</v>
      </c>
      <c r="AK5087">
        <v>0.34507911509356098</v>
      </c>
      <c r="AL5087">
        <v>-2.9528858018435002E-2</v>
      </c>
      <c r="AM5087">
        <v>0.74173626250763203</v>
      </c>
    </row>
    <row r="5088" spans="1:39" x14ac:dyDescent="0.5">
      <c r="A5088" t="s">
        <v>6174</v>
      </c>
      <c r="B5088" t="s">
        <v>6174</v>
      </c>
      <c r="C5088" t="s">
        <v>663</v>
      </c>
      <c r="D5088">
        <v>-0.40424888235755102</v>
      </c>
      <c r="E5088" s="1">
        <v>2.4363417382807502E-6</v>
      </c>
      <c r="F5088">
        <v>-0.60244509218738695</v>
      </c>
      <c r="G5088" s="1">
        <v>6.7321709271647306E-14</v>
      </c>
      <c r="H5088">
        <v>-0.50195974486342398</v>
      </c>
      <c r="I5088" s="1">
        <v>1.8301746402912299E-9</v>
      </c>
      <c r="J5088">
        <v>0.164231254603037</v>
      </c>
      <c r="K5088">
        <v>6.5031516728260699E-2</v>
      </c>
      <c r="L5088">
        <v>-0.42087124993213099</v>
      </c>
      <c r="M5088" s="1">
        <v>8.35452403097668E-7</v>
      </c>
      <c r="N5088">
        <v>0.75623886051203004</v>
      </c>
      <c r="O5088" s="1">
        <v>8.7737862538313704E-25</v>
      </c>
      <c r="P5088">
        <v>-0.412996291005784</v>
      </c>
      <c r="Q5088" s="1">
        <v>1.3971448527607701E-6</v>
      </c>
      <c r="R5088">
        <v>-0.60995902518587297</v>
      </c>
      <c r="S5088" s="1">
        <v>2.7041909825731101E-14</v>
      </c>
      <c r="T5088">
        <v>0.453322036239315</v>
      </c>
      <c r="U5088" s="1">
        <v>8.7035375725735204E-8</v>
      </c>
      <c r="V5088">
        <v>-0.62529849748466104</v>
      </c>
      <c r="W5088" s="1">
        <v>3.8905852918242803E-15</v>
      </c>
      <c r="X5088">
        <v>-5.1077616367691099E-2</v>
      </c>
      <c r="Y5088">
        <v>0.56847652452715403</v>
      </c>
      <c r="Z5088">
        <v>7.1066713246166799E-2</v>
      </c>
      <c r="AA5088">
        <v>0.42721455870642</v>
      </c>
      <c r="AB5088">
        <v>-0.55504550709571698</v>
      </c>
      <c r="AC5088" s="1">
        <v>1.27228471746709E-11</v>
      </c>
      <c r="AD5088">
        <v>-0.40318651965836</v>
      </c>
      <c r="AE5088" s="1">
        <v>2.6037844205616402E-6</v>
      </c>
      <c r="AF5088">
        <v>-8.7192380039557704E-3</v>
      </c>
      <c r="AG5088">
        <v>0.92249520483011205</v>
      </c>
      <c r="AH5088">
        <v>0.30667587774257998</v>
      </c>
      <c r="AI5088">
        <v>4.5355857122944602E-4</v>
      </c>
      <c r="AJ5088">
        <v>-0.51216345526374396</v>
      </c>
      <c r="AK5088" s="1">
        <v>7.5185159577123696E-10</v>
      </c>
      <c r="AL5088">
        <v>-0.174488062700074</v>
      </c>
      <c r="AM5088">
        <v>4.9760511575769301E-2</v>
      </c>
    </row>
    <row r="5089" spans="1:39" x14ac:dyDescent="0.5">
      <c r="A5089" t="s">
        <v>6175</v>
      </c>
      <c r="B5089" t="s">
        <v>6175</v>
      </c>
      <c r="C5089" t="s">
        <v>663</v>
      </c>
      <c r="D5089">
        <v>-0.40398874981023303</v>
      </c>
      <c r="E5089" s="1">
        <v>2.4763714461523301E-6</v>
      </c>
      <c r="F5089">
        <v>-0.56140387207821396</v>
      </c>
      <c r="G5089" s="1">
        <v>6.6062133668160603E-12</v>
      </c>
      <c r="H5089">
        <v>-0.45220226763333599</v>
      </c>
      <c r="I5089" s="1">
        <v>9.4475074433563893E-8</v>
      </c>
      <c r="J5089">
        <v>0.17480353736580501</v>
      </c>
      <c r="K5089">
        <v>4.9342536571394903E-2</v>
      </c>
      <c r="L5089">
        <v>-0.22041600948651399</v>
      </c>
      <c r="M5089">
        <v>1.2770458258249099E-2</v>
      </c>
      <c r="N5089">
        <v>0.70240280859924098</v>
      </c>
      <c r="O5089" s="1">
        <v>3.5138482734019401E-20</v>
      </c>
      <c r="P5089">
        <v>-0.431289976931025</v>
      </c>
      <c r="Q5089" s="1">
        <v>4.1460537037651897E-7</v>
      </c>
      <c r="R5089">
        <v>-0.41785752011610799</v>
      </c>
      <c r="S5089" s="1">
        <v>1.01872193059267E-6</v>
      </c>
      <c r="T5089">
        <v>0.528384764846063</v>
      </c>
      <c r="U5089" s="1">
        <v>1.7179994407208399E-10</v>
      </c>
      <c r="V5089">
        <v>-0.31516208507843402</v>
      </c>
      <c r="W5089">
        <v>3.0737633676612897E-4</v>
      </c>
      <c r="X5089">
        <v>-8.5895701614165394E-3</v>
      </c>
      <c r="Y5089">
        <v>0.92364430577908196</v>
      </c>
      <c r="Z5089">
        <v>0.252404467361795</v>
      </c>
      <c r="AA5089">
        <v>4.1987004436027896E-3</v>
      </c>
      <c r="AB5089">
        <v>-0.295925178474023</v>
      </c>
      <c r="AC5089">
        <v>7.3036382765151605E-4</v>
      </c>
      <c r="AD5089">
        <v>-0.12054239818259301</v>
      </c>
      <c r="AE5089">
        <v>0.17703511676252701</v>
      </c>
      <c r="AF5089">
        <v>0.20299267486762901</v>
      </c>
      <c r="AG5089">
        <v>2.2086484140618898E-2</v>
      </c>
      <c r="AH5089">
        <v>0.17108674879149199</v>
      </c>
      <c r="AI5089">
        <v>5.4456056728595298E-2</v>
      </c>
      <c r="AJ5089">
        <v>-0.129624462902864</v>
      </c>
      <c r="AK5089">
        <v>0.14636662711221499</v>
      </c>
      <c r="AL5089">
        <v>3.7449290250375702E-2</v>
      </c>
      <c r="AM5089">
        <v>0.67594275681668403</v>
      </c>
    </row>
    <row r="5090" spans="1:39" x14ac:dyDescent="0.5">
      <c r="A5090" t="s">
        <v>6176</v>
      </c>
      <c r="B5090" t="s">
        <v>6176</v>
      </c>
      <c r="C5090" t="s">
        <v>663</v>
      </c>
      <c r="D5090">
        <v>0.403896356521315</v>
      </c>
      <c r="E5090" s="1">
        <v>2.49073860719112E-6</v>
      </c>
      <c r="F5090">
        <v>0.56531331527625595</v>
      </c>
      <c r="G5090" s="1">
        <v>4.3845540408579601E-12</v>
      </c>
      <c r="H5090">
        <v>0.45879647474381802</v>
      </c>
      <c r="I5090" s="1">
        <v>5.8036010210435999E-8</v>
      </c>
      <c r="J5090">
        <v>-7.9675467847984904E-2</v>
      </c>
      <c r="K5090">
        <v>0.37323195475087201</v>
      </c>
      <c r="L5090">
        <v>0.325005192295304</v>
      </c>
      <c r="M5090">
        <v>1.9289572991506399E-4</v>
      </c>
      <c r="N5090">
        <v>-0.66348708505923404</v>
      </c>
      <c r="O5090" s="1">
        <v>1.89609765129798E-17</v>
      </c>
      <c r="P5090">
        <v>0.65589545338016697</v>
      </c>
      <c r="Q5090" s="1">
        <v>5.8085912717131506E-17</v>
      </c>
      <c r="R5090">
        <v>0.48995247723135199</v>
      </c>
      <c r="S5090" s="1">
        <v>5.02542137144764E-9</v>
      </c>
      <c r="T5090">
        <v>-0.56751299288877699</v>
      </c>
      <c r="U5090" s="1">
        <v>3.4731848110967801E-12</v>
      </c>
      <c r="V5090">
        <v>6.0222388096716102E-2</v>
      </c>
      <c r="W5090">
        <v>0.50121937838976505</v>
      </c>
      <c r="X5090">
        <v>-6.8612718670235995E-2</v>
      </c>
      <c r="Y5090">
        <v>0.443387904443794</v>
      </c>
      <c r="Z5090">
        <v>-0.52047571035259999</v>
      </c>
      <c r="AA5090" s="1">
        <v>3.5631111981592901E-10</v>
      </c>
      <c r="AB5090">
        <v>-2.9746163960805799E-2</v>
      </c>
      <c r="AC5090">
        <v>0.73990341267815396</v>
      </c>
      <c r="AD5090">
        <v>-0.13531111249316299</v>
      </c>
      <c r="AE5090">
        <v>0.129320597778498</v>
      </c>
      <c r="AF5090">
        <v>-0.52023491309827297</v>
      </c>
      <c r="AG5090" s="1">
        <v>3.6420639008939798E-10</v>
      </c>
      <c r="AH5090">
        <v>-5.4374804493872398E-3</v>
      </c>
      <c r="AI5090">
        <v>0.95162053858073004</v>
      </c>
      <c r="AJ5090">
        <v>-0.21804638666725901</v>
      </c>
      <c r="AK5090">
        <v>1.3790684914121699E-2</v>
      </c>
      <c r="AL5090">
        <v>0.108514268798502</v>
      </c>
      <c r="AM5090">
        <v>0.22459801780941399</v>
      </c>
    </row>
    <row r="5091" spans="1:39" x14ac:dyDescent="0.5">
      <c r="A5091" t="s">
        <v>6177</v>
      </c>
      <c r="B5091" t="s">
        <v>6177</v>
      </c>
      <c r="C5091" t="s">
        <v>663</v>
      </c>
      <c r="D5091">
        <v>-0.40389012386925499</v>
      </c>
      <c r="E5091" s="1">
        <v>2.4917106252756699E-6</v>
      </c>
      <c r="F5091">
        <v>-0.60884890847968798</v>
      </c>
      <c r="G5091" s="1">
        <v>3.0989805883053099E-14</v>
      </c>
      <c r="H5091">
        <v>-0.58535144499426806</v>
      </c>
      <c r="I5091" s="1">
        <v>4.91725928673868E-13</v>
      </c>
      <c r="J5091">
        <v>0.30435476835007902</v>
      </c>
      <c r="K5091">
        <v>5.0347219025571595E-4</v>
      </c>
      <c r="L5091">
        <v>-0.458858207986794</v>
      </c>
      <c r="M5091" s="1">
        <v>5.7769054020160102E-8</v>
      </c>
      <c r="N5091">
        <v>0.81710235176573098</v>
      </c>
      <c r="O5091" s="1">
        <v>1.09112208615635E-31</v>
      </c>
      <c r="P5091">
        <v>-0.60256732370116906</v>
      </c>
      <c r="Q5091" s="1">
        <v>6.6342867283025805E-14</v>
      </c>
      <c r="R5091">
        <v>-0.56996946337550403</v>
      </c>
      <c r="S5091" s="1">
        <v>2.67195885568704E-12</v>
      </c>
      <c r="T5091">
        <v>0.57235528837356298</v>
      </c>
      <c r="U5091" s="1">
        <v>2.0668196594183799E-12</v>
      </c>
      <c r="V5091">
        <v>-0.11543820923695899</v>
      </c>
      <c r="W5091">
        <v>0.19622382568566099</v>
      </c>
      <c r="X5091">
        <v>-3.4883969282900398E-2</v>
      </c>
      <c r="Y5091">
        <v>0.697014322245054</v>
      </c>
      <c r="Z5091">
        <v>0.54911802639973195</v>
      </c>
      <c r="AA5091" s="1">
        <v>2.3150890768917399E-11</v>
      </c>
      <c r="AB5091">
        <v>-7.4504742421481293E-2</v>
      </c>
      <c r="AC5091">
        <v>0.40513695243687498</v>
      </c>
      <c r="AD5091">
        <v>0.25816710756322098</v>
      </c>
      <c r="AE5091">
        <v>3.3844290293321699E-3</v>
      </c>
      <c r="AF5091">
        <v>0.64846347920020597</v>
      </c>
      <c r="AG5091" s="1">
        <v>1.6855787236226401E-16</v>
      </c>
      <c r="AH5091">
        <v>0.14605603450003901</v>
      </c>
      <c r="AI5091">
        <v>0.101318975575364</v>
      </c>
      <c r="AJ5091">
        <v>0.27121923748681498</v>
      </c>
      <c r="AK5091">
        <v>2.04038077151482E-3</v>
      </c>
      <c r="AL5091">
        <v>-0.152609187815126</v>
      </c>
      <c r="AM5091">
        <v>8.6737956491999404E-2</v>
      </c>
    </row>
    <row r="5092" spans="1:39" x14ac:dyDescent="0.5">
      <c r="A5092" t="s">
        <v>6178</v>
      </c>
      <c r="B5092" t="s">
        <v>6178</v>
      </c>
      <c r="C5092" t="s">
        <v>663</v>
      </c>
      <c r="D5092">
        <v>-0.40373840954582202</v>
      </c>
      <c r="E5092" s="1">
        <v>2.5154825943439302E-6</v>
      </c>
      <c r="F5092">
        <v>-0.58909088462760195</v>
      </c>
      <c r="G5092" s="1">
        <v>3.2145900092389198E-13</v>
      </c>
      <c r="H5092">
        <v>-0.51010673811734797</v>
      </c>
      <c r="I5092" s="1">
        <v>9.0164781944781702E-10</v>
      </c>
      <c r="J5092">
        <v>0.115620251094373</v>
      </c>
      <c r="K5092">
        <v>0.19551455694926401</v>
      </c>
      <c r="L5092">
        <v>-0.38701703564329698</v>
      </c>
      <c r="M5092" s="1">
        <v>6.9644830347744897E-6</v>
      </c>
      <c r="N5092">
        <v>0.78953880328183401</v>
      </c>
      <c r="O5092" s="1">
        <v>2.8039658030387999E-28</v>
      </c>
      <c r="P5092">
        <v>-0.54868852142805202</v>
      </c>
      <c r="Q5092" s="1">
        <v>2.41662134537988E-11</v>
      </c>
      <c r="R5092">
        <v>-0.59444175941833799</v>
      </c>
      <c r="S5092" s="1">
        <v>1.7331049357552101E-13</v>
      </c>
      <c r="T5092">
        <v>0.56722387101507898</v>
      </c>
      <c r="U5092" s="1">
        <v>3.5815562759456999E-12</v>
      </c>
      <c r="V5092">
        <v>-0.35958120818068701</v>
      </c>
      <c r="W5092" s="1">
        <v>3.2964556822284697E-5</v>
      </c>
      <c r="X5092">
        <v>9.3130668203261595E-4</v>
      </c>
      <c r="Y5092">
        <v>0.99170891274929696</v>
      </c>
      <c r="Z5092">
        <v>0.32802917760891598</v>
      </c>
      <c r="AA5092">
        <v>1.6663327423482299E-4</v>
      </c>
      <c r="AB5092">
        <v>-0.37521049790598099</v>
      </c>
      <c r="AC5092" s="1">
        <v>1.3833491945940799E-5</v>
      </c>
      <c r="AD5092">
        <v>2.6079317488087901E-2</v>
      </c>
      <c r="AE5092">
        <v>0.77101873819816102</v>
      </c>
      <c r="AF5092">
        <v>0.33547097364316097</v>
      </c>
      <c r="AG5092">
        <v>1.15479569258996E-4</v>
      </c>
      <c r="AH5092">
        <v>0.20589537006412501</v>
      </c>
      <c r="AI5092">
        <v>2.0215631770731102E-2</v>
      </c>
      <c r="AJ5092">
        <v>3.3369686681850698E-3</v>
      </c>
      <c r="AK5092">
        <v>0.97029842445515502</v>
      </c>
      <c r="AL5092">
        <v>-5.4275777643642199E-2</v>
      </c>
      <c r="AM5092">
        <v>0.54447740381195497</v>
      </c>
    </row>
    <row r="5093" spans="1:39" x14ac:dyDescent="0.5">
      <c r="A5093" t="s">
        <v>6179</v>
      </c>
      <c r="B5093" t="s">
        <v>6179</v>
      </c>
      <c r="C5093" t="s">
        <v>663</v>
      </c>
      <c r="D5093">
        <v>-0.403549458872204</v>
      </c>
      <c r="E5093" s="1">
        <v>2.5453898538177101E-6</v>
      </c>
      <c r="F5093">
        <v>-0.66288999530511405</v>
      </c>
      <c r="G5093" s="1">
        <v>2.0730646917800401E-17</v>
      </c>
      <c r="H5093">
        <v>-0.49308875482932202</v>
      </c>
      <c r="I5093" s="1">
        <v>3.8745292034540097E-9</v>
      </c>
      <c r="J5093">
        <v>0.19435020048061499</v>
      </c>
      <c r="K5093">
        <v>2.8561851991694899E-2</v>
      </c>
      <c r="L5093">
        <v>-0.51781846612448101</v>
      </c>
      <c r="M5093" s="1">
        <v>4.5337084888656001E-10</v>
      </c>
      <c r="N5093">
        <v>0.81374052145014597</v>
      </c>
      <c r="O5093" s="1">
        <v>3.0461335841790899E-31</v>
      </c>
      <c r="P5093">
        <v>-0.50161177081455799</v>
      </c>
      <c r="Q5093" s="1">
        <v>1.8855824537918799E-9</v>
      </c>
      <c r="R5093">
        <v>-0.56322608686143405</v>
      </c>
      <c r="S5093" s="1">
        <v>5.4608797325258898E-12</v>
      </c>
      <c r="T5093">
        <v>0.53498946371918998</v>
      </c>
      <c r="U5093" s="1">
        <v>9.2072909591980999E-11</v>
      </c>
      <c r="V5093">
        <v>-0.64488175118807101</v>
      </c>
      <c r="W5093" s="1">
        <v>2.7873191802107901E-16</v>
      </c>
      <c r="X5093">
        <v>1.56216307741318E-2</v>
      </c>
      <c r="Y5093">
        <v>0.86161647573605704</v>
      </c>
      <c r="Z5093">
        <v>-3.3062673214760301E-2</v>
      </c>
      <c r="AA5093">
        <v>0.71211705647003798</v>
      </c>
      <c r="AB5093">
        <v>-0.43162902423112898</v>
      </c>
      <c r="AC5093" s="1">
        <v>4.0509857401679598E-7</v>
      </c>
      <c r="AD5093">
        <v>-6.4665315742015894E-2</v>
      </c>
      <c r="AE5093">
        <v>0.47011483351079902</v>
      </c>
      <c r="AF5093">
        <v>0.11154790965106599</v>
      </c>
      <c r="AG5093">
        <v>0.21182879917733599</v>
      </c>
      <c r="AH5093">
        <v>0.57590756445128999</v>
      </c>
      <c r="AI5093" s="1">
        <v>1.4046786352993E-12</v>
      </c>
      <c r="AJ5093">
        <v>-0.331160990358908</v>
      </c>
      <c r="AK5093">
        <v>1.42966492154367E-4</v>
      </c>
      <c r="AL5093">
        <v>-0.19237997721726</v>
      </c>
      <c r="AM5093">
        <v>3.0245577276723501E-2</v>
      </c>
    </row>
    <row r="5094" spans="1:39" x14ac:dyDescent="0.5">
      <c r="A5094" t="s">
        <v>6180</v>
      </c>
      <c r="B5094" t="s">
        <v>6180</v>
      </c>
      <c r="C5094" t="s">
        <v>663</v>
      </c>
      <c r="D5094">
        <v>-0.40293210769031101</v>
      </c>
      <c r="E5094" s="1">
        <v>2.6454724535110601E-6</v>
      </c>
      <c r="F5094">
        <v>-0.49647411637046601</v>
      </c>
      <c r="G5094" s="1">
        <v>2.9174960843262599E-9</v>
      </c>
      <c r="H5094">
        <v>-0.31218717448193001</v>
      </c>
      <c r="I5094">
        <v>3.5275646739498699E-4</v>
      </c>
      <c r="J5094">
        <v>0.11570202345175</v>
      </c>
      <c r="K5094">
        <v>0.195196561799243</v>
      </c>
      <c r="L5094">
        <v>-0.27883929277780301</v>
      </c>
      <c r="M5094">
        <v>1.5009613708762901E-3</v>
      </c>
      <c r="N5094">
        <v>0.71668726132796001</v>
      </c>
      <c r="O5094" s="1">
        <v>2.6849513828398201E-21</v>
      </c>
      <c r="P5094">
        <v>-0.51924062247656799</v>
      </c>
      <c r="Q5094" s="1">
        <v>3.98630914427597E-10</v>
      </c>
      <c r="R5094">
        <v>-0.41031345049344198</v>
      </c>
      <c r="S5094" s="1">
        <v>1.6597243283606801E-6</v>
      </c>
      <c r="T5094">
        <v>0.39920387447080502</v>
      </c>
      <c r="U5094" s="1">
        <v>3.3338181628423499E-6</v>
      </c>
      <c r="V5094">
        <v>-4.5196240390961699E-2</v>
      </c>
      <c r="W5094">
        <v>0.61386951033139303</v>
      </c>
      <c r="X5094">
        <v>-8.3813878239338405E-2</v>
      </c>
      <c r="Y5094">
        <v>0.34883820650971498</v>
      </c>
      <c r="Z5094">
        <v>0.60006169473826299</v>
      </c>
      <c r="AA5094" s="1">
        <v>8.9463777699799001E-14</v>
      </c>
      <c r="AB5094">
        <v>-0.245633966970252</v>
      </c>
      <c r="AC5094">
        <v>5.3765277788821297E-3</v>
      </c>
      <c r="AD5094">
        <v>-0.27009948195234401</v>
      </c>
      <c r="AE5094">
        <v>2.13299720567319E-3</v>
      </c>
      <c r="AF5094">
        <v>0.409731699141412</v>
      </c>
      <c r="AG5094" s="1">
        <v>1.72253955333475E-6</v>
      </c>
      <c r="AH5094">
        <v>-0.17403104430119601</v>
      </c>
      <c r="AI5094">
        <v>5.03712181534436E-2</v>
      </c>
      <c r="AJ5094">
        <v>-8.8501858021887397E-2</v>
      </c>
      <c r="AK5094">
        <v>0.32244443240676302</v>
      </c>
      <c r="AL5094">
        <v>-4.0208591094480398E-2</v>
      </c>
      <c r="AM5094">
        <v>0.65355491060123905</v>
      </c>
    </row>
    <row r="5095" spans="1:39" x14ac:dyDescent="0.5">
      <c r="A5095" t="s">
        <v>6181</v>
      </c>
      <c r="B5095" t="s">
        <v>6181</v>
      </c>
      <c r="C5095" t="s">
        <v>663</v>
      </c>
      <c r="D5095">
        <v>-0.402810647767399</v>
      </c>
      <c r="E5095" s="1">
        <v>2.6655973467693802E-6</v>
      </c>
      <c r="F5095">
        <v>-0.555148223801464</v>
      </c>
      <c r="G5095" s="1">
        <v>1.2590236517832101E-11</v>
      </c>
      <c r="H5095">
        <v>-0.53924754240424599</v>
      </c>
      <c r="I5095" s="1">
        <v>6.1144464883955602E-11</v>
      </c>
      <c r="J5095">
        <v>0.24018177920901099</v>
      </c>
      <c r="K5095">
        <v>6.53051736741872E-3</v>
      </c>
      <c r="L5095">
        <v>-0.38471177181726801</v>
      </c>
      <c r="M5095" s="1">
        <v>7.9798090002259908E-6</v>
      </c>
      <c r="N5095">
        <v>0.76554890743305204</v>
      </c>
      <c r="O5095" s="1">
        <v>1.05806222362889E-25</v>
      </c>
      <c r="P5095">
        <v>-0.494355796133852</v>
      </c>
      <c r="Q5095" s="1">
        <v>3.4854791834010601E-9</v>
      </c>
      <c r="R5095">
        <v>-0.46239771663892998</v>
      </c>
      <c r="S5095" s="1">
        <v>4.4282185285497301E-8</v>
      </c>
      <c r="T5095">
        <v>0.53566898490632098</v>
      </c>
      <c r="U5095" s="1">
        <v>8.6283544409132994E-11</v>
      </c>
      <c r="V5095">
        <v>-0.24426986896720701</v>
      </c>
      <c r="W5095">
        <v>5.6467516459853904E-3</v>
      </c>
      <c r="X5095">
        <v>4.6508526767986402E-3</v>
      </c>
      <c r="Y5095">
        <v>0.95861275409580704</v>
      </c>
      <c r="Z5095">
        <v>0.41459754454780501</v>
      </c>
      <c r="AA5095" s="1">
        <v>1.2597684275860499E-6</v>
      </c>
      <c r="AB5095">
        <v>-0.19877567437385499</v>
      </c>
      <c r="AC5095">
        <v>2.5068542828372901E-2</v>
      </c>
      <c r="AD5095">
        <v>-4.2573662853194999E-2</v>
      </c>
      <c r="AE5095">
        <v>0.63460692874687297</v>
      </c>
      <c r="AF5095">
        <v>0.35932244872667701</v>
      </c>
      <c r="AG5095" s="1">
        <v>3.3429324785771202E-5</v>
      </c>
      <c r="AH5095">
        <v>0.149266464177889</v>
      </c>
      <c r="AI5095">
        <v>9.3951385251836897E-2</v>
      </c>
      <c r="AJ5095">
        <v>-1.33798151295744E-2</v>
      </c>
      <c r="AK5095">
        <v>0.88131795061374296</v>
      </c>
      <c r="AL5095">
        <v>-0.19777481147987999</v>
      </c>
      <c r="AM5095">
        <v>2.5824846050025801E-2</v>
      </c>
    </row>
    <row r="5096" spans="1:39" x14ac:dyDescent="0.5">
      <c r="A5096" t="s">
        <v>6182</v>
      </c>
      <c r="B5096" t="s">
        <v>6182</v>
      </c>
      <c r="C5096" t="s">
        <v>663</v>
      </c>
      <c r="D5096">
        <v>-0.40264780564796498</v>
      </c>
      <c r="E5096" s="1">
        <v>2.6928067518880898E-6</v>
      </c>
      <c r="F5096">
        <v>-0.52012483236387297</v>
      </c>
      <c r="G5096" s="1">
        <v>3.6787166010183301E-10</v>
      </c>
      <c r="H5096">
        <v>-0.57484245786511201</v>
      </c>
      <c r="I5096" s="1">
        <v>1.57789785970503E-12</v>
      </c>
      <c r="J5096">
        <v>0.15637243675626999</v>
      </c>
      <c r="K5096">
        <v>7.9153147861159096E-2</v>
      </c>
      <c r="L5096">
        <v>-0.24111661335485901</v>
      </c>
      <c r="M5096">
        <v>6.31824236207729E-3</v>
      </c>
      <c r="N5096">
        <v>0.61408854061793205</v>
      </c>
      <c r="O5096" s="1">
        <v>1.62123605675438E-14</v>
      </c>
      <c r="P5096">
        <v>-0.49216639290873598</v>
      </c>
      <c r="Q5096" s="1">
        <v>4.1836577167352796E-9</v>
      </c>
      <c r="R5096">
        <v>-0.41755582535504199</v>
      </c>
      <c r="S5096" s="1">
        <v>1.0390400914117601E-6</v>
      </c>
      <c r="T5096">
        <v>0.64292808745823105</v>
      </c>
      <c r="U5096" s="1">
        <v>3.6569378381826101E-16</v>
      </c>
      <c r="V5096">
        <v>-0.25253232174928603</v>
      </c>
      <c r="W5096">
        <v>4.1788798347987396E-3</v>
      </c>
      <c r="X5096">
        <v>9.6248156964847301E-2</v>
      </c>
      <c r="Y5096">
        <v>0.28173119057770601</v>
      </c>
      <c r="Z5096">
        <v>0.36696908488537</v>
      </c>
      <c r="AA5096" s="1">
        <v>2.1989697885868201E-5</v>
      </c>
      <c r="AB5096">
        <v>-0.111292478610615</v>
      </c>
      <c r="AC5096">
        <v>0.212883539812846</v>
      </c>
      <c r="AD5096">
        <v>-7.5110403444114696E-2</v>
      </c>
      <c r="AE5096">
        <v>0.40131867698504498</v>
      </c>
      <c r="AF5096">
        <v>0.19471474239808401</v>
      </c>
      <c r="AG5096">
        <v>2.8259227601898199E-2</v>
      </c>
      <c r="AH5096">
        <v>2.3091442260230601E-2</v>
      </c>
      <c r="AI5096">
        <v>0.79664714204840004</v>
      </c>
      <c r="AJ5096">
        <v>4.3831534588582702E-2</v>
      </c>
      <c r="AK5096">
        <v>0.62462390904980103</v>
      </c>
      <c r="AL5096">
        <v>3.8014244858878801E-3</v>
      </c>
      <c r="AM5096">
        <v>0.96616671130764897</v>
      </c>
    </row>
    <row r="5097" spans="1:39" x14ac:dyDescent="0.5">
      <c r="A5097" t="s">
        <v>6183</v>
      </c>
      <c r="B5097" t="s">
        <v>6183</v>
      </c>
      <c r="C5097" t="s">
        <v>663</v>
      </c>
      <c r="D5097">
        <v>-0.402644340044086</v>
      </c>
      <c r="E5097" s="1">
        <v>2.6933886735760699E-6</v>
      </c>
      <c r="F5097">
        <v>-0.56797265415963405</v>
      </c>
      <c r="G5097" s="1">
        <v>3.3073975251727802E-12</v>
      </c>
      <c r="H5097">
        <v>-0.53393840652389402</v>
      </c>
      <c r="I5097" s="1">
        <v>1.01773137959891E-10</v>
      </c>
      <c r="J5097">
        <v>0.24493348608610499</v>
      </c>
      <c r="K5097">
        <v>5.5138150558507902E-3</v>
      </c>
      <c r="L5097">
        <v>-0.47404107704041698</v>
      </c>
      <c r="M5097" s="1">
        <v>1.80734341613429E-8</v>
      </c>
      <c r="N5097">
        <v>0.81925397302679304</v>
      </c>
      <c r="O5097" s="1">
        <v>5.5933098315848703E-32</v>
      </c>
      <c r="P5097">
        <v>-0.57770570311871705</v>
      </c>
      <c r="Q5097" s="1">
        <v>1.1531991250028601E-12</v>
      </c>
      <c r="R5097">
        <v>-0.57635397397793697</v>
      </c>
      <c r="S5097" s="1">
        <v>1.3376926811380801E-12</v>
      </c>
      <c r="T5097">
        <v>0.41867487315760199</v>
      </c>
      <c r="U5097" s="1">
        <v>9.6555680646949208E-7</v>
      </c>
      <c r="V5097">
        <v>-0.137853209266323</v>
      </c>
      <c r="W5097">
        <v>0.122212038901177</v>
      </c>
      <c r="X5097">
        <v>-6.8386941698174997E-2</v>
      </c>
      <c r="Y5097">
        <v>0.44489307574979398</v>
      </c>
      <c r="Z5097">
        <v>0.50148543543445601</v>
      </c>
      <c r="AA5097" s="1">
        <v>1.9060954633641401E-9</v>
      </c>
      <c r="AB5097">
        <v>-0.31684408572871398</v>
      </c>
      <c r="AC5097">
        <v>2.84172001311248E-4</v>
      </c>
      <c r="AD5097">
        <v>0.141142330336963</v>
      </c>
      <c r="AE5097">
        <v>0.11346687883557</v>
      </c>
      <c r="AF5097">
        <v>0.65291605157197297</v>
      </c>
      <c r="AG5097" s="1">
        <v>8.9351940728082003E-17</v>
      </c>
      <c r="AH5097">
        <v>0.16353718879217599</v>
      </c>
      <c r="AI5097">
        <v>6.6189669902259204E-2</v>
      </c>
      <c r="AJ5097">
        <v>6.5358968703858905E-2</v>
      </c>
      <c r="AK5097">
        <v>0.46535555835526499</v>
      </c>
      <c r="AL5097">
        <v>-0.140744592637122</v>
      </c>
      <c r="AM5097">
        <v>0.114497751132745</v>
      </c>
    </row>
    <row r="5098" spans="1:39" x14ac:dyDescent="0.5">
      <c r="A5098" t="s">
        <v>6184</v>
      </c>
      <c r="B5098" t="s">
        <v>6184</v>
      </c>
      <c r="C5098" t="s">
        <v>663</v>
      </c>
      <c r="D5098">
        <v>-0.40248333518519902</v>
      </c>
      <c r="E5098" s="1">
        <v>2.7205553719645899E-6</v>
      </c>
      <c r="F5098">
        <v>-0.67355698026604405</v>
      </c>
      <c r="G5098" s="1">
        <v>4.0804593688089699E-18</v>
      </c>
      <c r="H5098">
        <v>-0.459072062146403</v>
      </c>
      <c r="I5098" s="1">
        <v>5.68533324535767E-8</v>
      </c>
      <c r="J5098">
        <v>0.22913092269700699</v>
      </c>
      <c r="K5098">
        <v>9.5638393552412992E-3</v>
      </c>
      <c r="L5098">
        <v>-0.51837275135729</v>
      </c>
      <c r="M5098" s="1">
        <v>4.3122507624925402E-10</v>
      </c>
      <c r="N5098">
        <v>0.73259536352010102</v>
      </c>
      <c r="O5098" s="1">
        <v>1.26321730121843E-22</v>
      </c>
      <c r="P5098">
        <v>-0.47570103198786101</v>
      </c>
      <c r="Q5098" s="1">
        <v>1.5862252551302899E-8</v>
      </c>
      <c r="R5098">
        <v>-0.49778608725358497</v>
      </c>
      <c r="S5098" s="1">
        <v>2.6115595131271601E-9</v>
      </c>
      <c r="T5098">
        <v>0.38921565958793097</v>
      </c>
      <c r="U5098" s="1">
        <v>6.1108685118207402E-6</v>
      </c>
      <c r="V5098">
        <v>-0.67902866444424204</v>
      </c>
      <c r="W5098" s="1">
        <v>1.7261972840791099E-18</v>
      </c>
      <c r="X5098">
        <v>-0.17915694131218701</v>
      </c>
      <c r="Y5098">
        <v>4.3865855397143799E-2</v>
      </c>
      <c r="Z5098">
        <v>-0.17473836832689699</v>
      </c>
      <c r="AA5098">
        <v>4.94286402584014E-2</v>
      </c>
      <c r="AB5098">
        <v>-0.33271832558338699</v>
      </c>
      <c r="AC5098">
        <v>1.3239933226112899E-4</v>
      </c>
      <c r="AD5098">
        <v>-5.6457430950841499E-2</v>
      </c>
      <c r="AE5098">
        <v>0.52839673645232699</v>
      </c>
      <c r="AF5098">
        <v>2.6255791320779799E-2</v>
      </c>
      <c r="AG5098">
        <v>0.76951243756863796</v>
      </c>
      <c r="AH5098">
        <v>0.67829439809444103</v>
      </c>
      <c r="AI5098" s="1">
        <v>1.9395253345714599E-18</v>
      </c>
      <c r="AJ5098">
        <v>-0.403846219405115</v>
      </c>
      <c r="AK5098" s="1">
        <v>2.4985679784632599E-6</v>
      </c>
      <c r="AL5098">
        <v>-0.22881657618930201</v>
      </c>
      <c r="AM5098">
        <v>9.6658300064537406E-3</v>
      </c>
    </row>
    <row r="5099" spans="1:39" x14ac:dyDescent="0.5">
      <c r="A5099" t="s">
        <v>6185</v>
      </c>
      <c r="B5099" t="s">
        <v>6185</v>
      </c>
      <c r="C5099" t="s">
        <v>663</v>
      </c>
      <c r="D5099">
        <v>0.40229628160690301</v>
      </c>
      <c r="E5099" s="1">
        <v>2.7524435154970898E-6</v>
      </c>
      <c r="F5099">
        <v>0.33880623857055298</v>
      </c>
      <c r="G5099" s="1">
        <v>9.7679971584111705E-5</v>
      </c>
      <c r="H5099">
        <v>0.32164157946771199</v>
      </c>
      <c r="I5099">
        <v>2.26593529615911E-4</v>
      </c>
      <c r="J5099">
        <v>-0.260521311625108</v>
      </c>
      <c r="K5099">
        <v>3.0948504802093E-3</v>
      </c>
      <c r="L5099">
        <v>0.23841310262453</v>
      </c>
      <c r="M5099">
        <v>6.9495359316046404E-3</v>
      </c>
      <c r="N5099">
        <v>-0.44532034089807199</v>
      </c>
      <c r="O5099" s="1">
        <v>1.55403490880981E-7</v>
      </c>
      <c r="P5099">
        <v>0.29904490448622301</v>
      </c>
      <c r="Q5099">
        <v>6.3725060318307197E-4</v>
      </c>
      <c r="R5099">
        <v>0.32052570616520798</v>
      </c>
      <c r="S5099">
        <v>2.3892731533888399E-4</v>
      </c>
      <c r="T5099">
        <v>-0.31433549723113502</v>
      </c>
      <c r="U5099">
        <v>3.1941090716095601E-4</v>
      </c>
      <c r="V5099">
        <v>-9.3089229465121104E-2</v>
      </c>
      <c r="W5099">
        <v>0.29789775736900098</v>
      </c>
      <c r="X5099">
        <v>0.111275997065803</v>
      </c>
      <c r="Y5099">
        <v>0.21295172478989</v>
      </c>
      <c r="Z5099">
        <v>-0.57023017449346702</v>
      </c>
      <c r="AA5099" s="1">
        <v>2.5982813856116599E-12</v>
      </c>
      <c r="AB5099">
        <v>0.33495650163775897</v>
      </c>
      <c r="AC5099">
        <v>1.1848022850571099E-4</v>
      </c>
      <c r="AD5099">
        <v>0.14985264976219201</v>
      </c>
      <c r="AE5099">
        <v>9.2653163261894197E-2</v>
      </c>
      <c r="AF5099">
        <v>-0.38860734215932602</v>
      </c>
      <c r="AG5099" s="1">
        <v>6.3365863016015101E-6</v>
      </c>
      <c r="AH5099">
        <v>0.266098744230095</v>
      </c>
      <c r="AI5099">
        <v>2.4958448651288601E-3</v>
      </c>
      <c r="AJ5099">
        <v>-8.4268540275324599E-2</v>
      </c>
      <c r="AK5099">
        <v>0.34622061827189299</v>
      </c>
      <c r="AL5099">
        <v>5.5974197690606999E-2</v>
      </c>
      <c r="AM5099">
        <v>0.531937873425118</v>
      </c>
    </row>
    <row r="5100" spans="1:39" x14ac:dyDescent="0.5">
      <c r="A5100" t="s">
        <v>6186</v>
      </c>
      <c r="B5100" t="s">
        <v>6186</v>
      </c>
      <c r="C5100" t="s">
        <v>663</v>
      </c>
      <c r="D5100">
        <v>0.40185072986431503</v>
      </c>
      <c r="E5100" s="1">
        <v>2.8298324902338699E-6</v>
      </c>
      <c r="F5100">
        <v>0.38590550376058702</v>
      </c>
      <c r="G5100" s="1">
        <v>7.4377671966658096E-6</v>
      </c>
      <c r="H5100">
        <v>0.41076525091002802</v>
      </c>
      <c r="I5100" s="1">
        <v>1.61244759251445E-6</v>
      </c>
      <c r="J5100">
        <v>-0.146898009719414</v>
      </c>
      <c r="K5100">
        <v>9.9344127641740498E-2</v>
      </c>
      <c r="L5100">
        <v>0.10536026835326701</v>
      </c>
      <c r="M5100">
        <v>0.23844015650599101</v>
      </c>
      <c r="N5100">
        <v>-0.46189187419923899</v>
      </c>
      <c r="O5100" s="1">
        <v>4.6005616488369497E-8</v>
      </c>
      <c r="P5100">
        <v>0.44947227066228801</v>
      </c>
      <c r="Q5100" s="1">
        <v>1.15246938135158E-7</v>
      </c>
      <c r="R5100">
        <v>0.58612451755225403</v>
      </c>
      <c r="S5100" s="1">
        <v>4.5056120204347098E-13</v>
      </c>
      <c r="T5100">
        <v>-0.37302430348140603</v>
      </c>
      <c r="U5100" s="1">
        <v>1.5662537471117498E-5</v>
      </c>
      <c r="V5100">
        <v>0.145113266881716</v>
      </c>
      <c r="W5100">
        <v>0.103566748454757</v>
      </c>
      <c r="X5100">
        <v>-0.12386686132380501</v>
      </c>
      <c r="Y5100">
        <v>0.165302702789976</v>
      </c>
      <c r="Z5100">
        <v>-0.46117049052664799</v>
      </c>
      <c r="AA5100" s="1">
        <v>4.8574894795576697E-8</v>
      </c>
      <c r="AB5100">
        <v>-2.796029741702E-2</v>
      </c>
      <c r="AC5100">
        <v>0.75500853573420001</v>
      </c>
      <c r="AD5100">
        <v>0.238640714373236</v>
      </c>
      <c r="AE5100">
        <v>6.8943075385470799E-3</v>
      </c>
      <c r="AF5100">
        <v>-0.26658966620894298</v>
      </c>
      <c r="AG5100">
        <v>2.4485017235329099E-3</v>
      </c>
      <c r="AH5100">
        <v>0.215401751256144</v>
      </c>
      <c r="AI5100">
        <v>1.5012615482600199E-2</v>
      </c>
      <c r="AJ5100">
        <v>6.2593464174115696E-2</v>
      </c>
      <c r="AK5100">
        <v>0.48448704487576699</v>
      </c>
      <c r="AL5100">
        <v>-6.1468057671367198E-2</v>
      </c>
      <c r="AM5100">
        <v>0.49239136361494601</v>
      </c>
    </row>
    <row r="5101" spans="1:39" x14ac:dyDescent="0.5">
      <c r="A5101" t="s">
        <v>6187</v>
      </c>
      <c r="B5101" t="s">
        <v>6187</v>
      </c>
      <c r="C5101" t="s">
        <v>663</v>
      </c>
      <c r="D5101">
        <v>-0.40117901199981199</v>
      </c>
      <c r="E5101" s="1">
        <v>2.95041410102651E-6</v>
      </c>
      <c r="F5101">
        <v>-0.52695594815439295</v>
      </c>
      <c r="G5101" s="1">
        <v>1.96273339704501E-10</v>
      </c>
      <c r="H5101">
        <v>-0.384298218606209</v>
      </c>
      <c r="I5101" s="1">
        <v>8.1761400480813803E-6</v>
      </c>
      <c r="J5101">
        <v>0.12654981707089699</v>
      </c>
      <c r="K5101">
        <v>0.15626379317890299</v>
      </c>
      <c r="L5101">
        <v>-0.40259259902641298</v>
      </c>
      <c r="M5101" s="1">
        <v>2.7020908784287E-6</v>
      </c>
      <c r="N5101">
        <v>0.61188189023980599</v>
      </c>
      <c r="O5101" s="1">
        <v>2.13294119591597E-14</v>
      </c>
      <c r="P5101">
        <v>-0.45072821800954899</v>
      </c>
      <c r="Q5101" s="1">
        <v>1.0519975464043301E-7</v>
      </c>
      <c r="R5101">
        <v>-0.41684833412821098</v>
      </c>
      <c r="S5101" s="1">
        <v>1.0882091294412701E-6</v>
      </c>
      <c r="T5101">
        <v>0.52838908343724</v>
      </c>
      <c r="U5101" s="1">
        <v>1.7173064197341799E-10</v>
      </c>
      <c r="V5101">
        <v>-0.15377857629345301</v>
      </c>
      <c r="W5101">
        <v>8.4321384580389097E-2</v>
      </c>
      <c r="X5101">
        <v>1.1355870645939001E-2</v>
      </c>
      <c r="Y5101">
        <v>0.89916762513692805</v>
      </c>
      <c r="Z5101">
        <v>0.33005101855533597</v>
      </c>
      <c r="AA5101">
        <v>1.5097138430213001E-4</v>
      </c>
      <c r="AB5101">
        <v>-0.25904819183059702</v>
      </c>
      <c r="AC5101">
        <v>3.2733137189504E-3</v>
      </c>
      <c r="AD5101">
        <v>0.178503153274436</v>
      </c>
      <c r="AE5101">
        <v>4.4654438718174101E-2</v>
      </c>
      <c r="AF5101">
        <v>0.38544714534533397</v>
      </c>
      <c r="AG5101" s="1">
        <v>7.6416470525242302E-6</v>
      </c>
      <c r="AH5101">
        <v>0.140731785221651</v>
      </c>
      <c r="AI5101">
        <v>0.114531066507537</v>
      </c>
      <c r="AJ5101">
        <v>0.20047975378795799</v>
      </c>
      <c r="AK5101">
        <v>2.3824420334754501E-2</v>
      </c>
      <c r="AL5101">
        <v>-9.1734930152798697E-2</v>
      </c>
      <c r="AM5101">
        <v>0.30501261423439102</v>
      </c>
    </row>
    <row r="5102" spans="1:39" x14ac:dyDescent="0.5">
      <c r="A5102" t="s">
        <v>6188</v>
      </c>
      <c r="B5102" t="s">
        <v>6188</v>
      </c>
      <c r="C5102" t="s">
        <v>663</v>
      </c>
      <c r="D5102">
        <v>-0.40071638835632101</v>
      </c>
      <c r="E5102" s="1">
        <v>3.0362752390099799E-6</v>
      </c>
      <c r="F5102">
        <v>-0.66455471999309101</v>
      </c>
      <c r="G5102" s="1">
        <v>1.6156534819777499E-17</v>
      </c>
      <c r="H5102">
        <v>-0.53171502641729096</v>
      </c>
      <c r="I5102" s="1">
        <v>1.2565025142747701E-10</v>
      </c>
      <c r="J5102">
        <v>3.6855129143201701E-2</v>
      </c>
      <c r="K5102">
        <v>0.68080166124700003</v>
      </c>
      <c r="L5102">
        <v>-0.46430500224638599</v>
      </c>
      <c r="M5102" s="1">
        <v>3.8323508644921001E-8</v>
      </c>
      <c r="N5102">
        <v>0.74049489904592303</v>
      </c>
      <c r="O5102" s="1">
        <v>2.5496875724757599E-23</v>
      </c>
      <c r="P5102">
        <v>-0.53565519380412596</v>
      </c>
      <c r="Q5102" s="1">
        <v>8.6397466660080401E-11</v>
      </c>
      <c r="R5102">
        <v>-0.61866253502478097</v>
      </c>
      <c r="S5102" s="1">
        <v>9.1184674183534798E-15</v>
      </c>
      <c r="T5102">
        <v>0.58567443421983501</v>
      </c>
      <c r="U5102" s="1">
        <v>4.7410196068464702E-13</v>
      </c>
      <c r="V5102">
        <v>-0.56793487115840502</v>
      </c>
      <c r="W5102" s="1">
        <v>3.32073050303268E-12</v>
      </c>
      <c r="X5102">
        <v>-0.113461244389192</v>
      </c>
      <c r="Y5102">
        <v>0.20404664932890201</v>
      </c>
      <c r="Z5102">
        <v>6.9128601926178798E-2</v>
      </c>
      <c r="AA5102">
        <v>0.43995951243452402</v>
      </c>
      <c r="AB5102">
        <v>-0.32041409953093303</v>
      </c>
      <c r="AC5102">
        <v>2.40194543829854E-4</v>
      </c>
      <c r="AD5102">
        <v>3.9847388854235E-2</v>
      </c>
      <c r="AE5102">
        <v>0.65646863160148805</v>
      </c>
      <c r="AF5102">
        <v>0.14167349608806501</v>
      </c>
      <c r="AG5102">
        <v>0.11210146351481901</v>
      </c>
      <c r="AH5102">
        <v>0.45928119829050101</v>
      </c>
      <c r="AI5102" s="1">
        <v>5.5971261861303301E-8</v>
      </c>
      <c r="AJ5102">
        <v>-0.109166511998956</v>
      </c>
      <c r="AK5102">
        <v>0.22180775457568799</v>
      </c>
      <c r="AL5102">
        <v>-6.8307021764865902E-2</v>
      </c>
      <c r="AM5102">
        <v>0.445426561396573</v>
      </c>
    </row>
    <row r="5103" spans="1:39" x14ac:dyDescent="0.5">
      <c r="A5103" t="s">
        <v>6189</v>
      </c>
      <c r="B5103" t="s">
        <v>6189</v>
      </c>
      <c r="C5103" t="s">
        <v>663</v>
      </c>
      <c r="D5103">
        <v>-0.400658490551139</v>
      </c>
      <c r="E5103" s="1">
        <v>3.0471860629429301E-6</v>
      </c>
      <c r="F5103">
        <v>-0.37971090484875297</v>
      </c>
      <c r="G5103" s="1">
        <v>1.0682768666782499E-5</v>
      </c>
      <c r="H5103">
        <v>-0.387087028575616</v>
      </c>
      <c r="I5103" s="1">
        <v>6.9356535266969799E-6</v>
      </c>
      <c r="J5103">
        <v>0.25082419763526498</v>
      </c>
      <c r="K5103">
        <v>4.4507312602793201E-3</v>
      </c>
      <c r="L5103">
        <v>-0.32309179280683198</v>
      </c>
      <c r="M5103">
        <v>2.1144587703847799E-4</v>
      </c>
      <c r="N5103">
        <v>0.54549846832498305</v>
      </c>
      <c r="O5103" s="1">
        <v>3.3176865048656801E-11</v>
      </c>
      <c r="P5103">
        <v>-0.41486238451336399</v>
      </c>
      <c r="Q5103" s="1">
        <v>1.2383222528720999E-6</v>
      </c>
      <c r="R5103">
        <v>-0.34032755413209098</v>
      </c>
      <c r="S5103" s="1">
        <v>9.0442013241277906E-5</v>
      </c>
      <c r="T5103">
        <v>0.200005110020609</v>
      </c>
      <c r="U5103">
        <v>2.4165517000166201E-2</v>
      </c>
      <c r="V5103">
        <v>-8.2949116935858394E-2</v>
      </c>
      <c r="W5103">
        <v>0.35385099699417499</v>
      </c>
      <c r="X5103">
        <v>-0.10206667727716</v>
      </c>
      <c r="Y5103">
        <v>0.253518423095764</v>
      </c>
      <c r="Z5103">
        <v>0.31623078027912999</v>
      </c>
      <c r="AA5103">
        <v>2.9243834679734503E-4</v>
      </c>
      <c r="AB5103">
        <v>-0.14975680917346301</v>
      </c>
      <c r="AC5103">
        <v>9.2864442434451799E-2</v>
      </c>
      <c r="AD5103">
        <v>8.1010018150976401E-2</v>
      </c>
      <c r="AE5103">
        <v>0.36525392600961998</v>
      </c>
      <c r="AF5103">
        <v>0.42405062540232702</v>
      </c>
      <c r="AG5103" s="1">
        <v>6.7630635821710902E-7</v>
      </c>
      <c r="AH5103">
        <v>0.135906142834678</v>
      </c>
      <c r="AI5103">
        <v>0.12762890425499901</v>
      </c>
      <c r="AJ5103">
        <v>2.0854355804592599E-2</v>
      </c>
      <c r="AK5103">
        <v>0.81598018740136202</v>
      </c>
      <c r="AL5103">
        <v>6.2678705681556798E-2</v>
      </c>
      <c r="AM5103">
        <v>0.483891130022365</v>
      </c>
    </row>
    <row r="5104" spans="1:39" x14ac:dyDescent="0.5">
      <c r="A5104" t="s">
        <v>6190</v>
      </c>
      <c r="B5104" t="s">
        <v>6190</v>
      </c>
      <c r="C5104" t="s">
        <v>663</v>
      </c>
      <c r="D5104">
        <v>-0.39924592634355799</v>
      </c>
      <c r="E5104" s="1">
        <v>3.3251848383647601E-6</v>
      </c>
      <c r="F5104">
        <v>-0.58083115498721105</v>
      </c>
      <c r="G5104" s="1">
        <v>8.1609901775495702E-13</v>
      </c>
      <c r="H5104">
        <v>-0.488090120173229</v>
      </c>
      <c r="I5104" s="1">
        <v>5.8574592945417403E-9</v>
      </c>
      <c r="J5104">
        <v>0.25399209994656802</v>
      </c>
      <c r="K5104">
        <v>3.9584502429831202E-3</v>
      </c>
      <c r="L5104">
        <v>-0.31781691913145399</v>
      </c>
      <c r="M5104">
        <v>2.7150228148246002E-4</v>
      </c>
      <c r="N5104">
        <v>0.57178671122270597</v>
      </c>
      <c r="O5104" s="1">
        <v>2.1976703780255501E-12</v>
      </c>
      <c r="P5104">
        <v>-0.397573933417256</v>
      </c>
      <c r="Q5104" s="1">
        <v>3.6852943607284102E-6</v>
      </c>
      <c r="R5104">
        <v>-0.45815075408008799</v>
      </c>
      <c r="S5104" s="1">
        <v>6.0900036933439196E-8</v>
      </c>
      <c r="T5104">
        <v>0.414198372119847</v>
      </c>
      <c r="U5104" s="1">
        <v>1.2927605928966E-6</v>
      </c>
      <c r="V5104">
        <v>-0.75904490638644295</v>
      </c>
      <c r="W5104" s="1">
        <v>4.6847129633339699E-25</v>
      </c>
      <c r="X5104">
        <v>-7.4026781470576397E-2</v>
      </c>
      <c r="Y5104">
        <v>0.40816525647656099</v>
      </c>
      <c r="Z5104">
        <v>-0.35790732244305601</v>
      </c>
      <c r="AA5104" s="1">
        <v>3.6081764222630398E-5</v>
      </c>
      <c r="AB5104">
        <v>-0.339626048246226</v>
      </c>
      <c r="AC5104" s="1">
        <v>9.3715040957525504E-5</v>
      </c>
      <c r="AD5104">
        <v>-2.19993234164025E-2</v>
      </c>
      <c r="AE5104">
        <v>0.80607068808336801</v>
      </c>
      <c r="AF5104">
        <v>-0.13062210818244999</v>
      </c>
      <c r="AG5104">
        <v>0.14325926326566901</v>
      </c>
      <c r="AH5104">
        <v>0.75236884340513799</v>
      </c>
      <c r="AI5104" s="1">
        <v>2.05602072703359E-24</v>
      </c>
      <c r="AJ5104">
        <v>-0.442173335853628</v>
      </c>
      <c r="AK5104" s="1">
        <v>1.9441278261300599E-7</v>
      </c>
      <c r="AL5104">
        <v>-3.4304957383213097E-2</v>
      </c>
      <c r="AM5104">
        <v>0.70180315146804295</v>
      </c>
    </row>
    <row r="5105" spans="1:39" x14ac:dyDescent="0.5">
      <c r="A5105" t="s">
        <v>6191</v>
      </c>
      <c r="B5105" t="s">
        <v>6191</v>
      </c>
      <c r="C5105" t="s">
        <v>663</v>
      </c>
      <c r="D5105">
        <v>-0.39917271336152699</v>
      </c>
      <c r="E5105" s="1">
        <v>3.3402292872693199E-6</v>
      </c>
      <c r="F5105">
        <v>-0.54671940054477197</v>
      </c>
      <c r="G5105" s="1">
        <v>2.9398991419154197E-11</v>
      </c>
      <c r="H5105">
        <v>-0.288749804461232</v>
      </c>
      <c r="I5105">
        <v>9.9374960926124404E-4</v>
      </c>
      <c r="J5105">
        <v>0.110481356445867</v>
      </c>
      <c r="K5105">
        <v>0.21625769424810101</v>
      </c>
      <c r="L5105">
        <v>-0.312109006408191</v>
      </c>
      <c r="M5105">
        <v>3.5402833170587701E-4</v>
      </c>
      <c r="N5105">
        <v>0.56135845026938103</v>
      </c>
      <c r="O5105" s="1">
        <v>6.63754323439088E-12</v>
      </c>
      <c r="P5105">
        <v>-0.32128444130516998</v>
      </c>
      <c r="Q5105">
        <v>2.30475229750102E-4</v>
      </c>
      <c r="R5105">
        <v>-0.46440576441827103</v>
      </c>
      <c r="S5105" s="1">
        <v>3.8031090885107899E-8</v>
      </c>
      <c r="T5105">
        <v>0.32461267524795701</v>
      </c>
      <c r="U5105">
        <v>1.9657325908162699E-4</v>
      </c>
      <c r="V5105">
        <v>-0.49737334941283701</v>
      </c>
      <c r="W5105" s="1">
        <v>2.7043135354352702E-9</v>
      </c>
      <c r="X5105">
        <v>-0.12888317451620501</v>
      </c>
      <c r="Y5105">
        <v>0.14870831224915301</v>
      </c>
      <c r="Z5105">
        <v>-1.8954443106263999E-2</v>
      </c>
      <c r="AA5105">
        <v>0.83248720570774903</v>
      </c>
      <c r="AB5105">
        <v>-0.434483677605081</v>
      </c>
      <c r="AC5105" s="1">
        <v>3.3289222886260098E-7</v>
      </c>
      <c r="AD5105">
        <v>-0.33640045965640802</v>
      </c>
      <c r="AE5105">
        <v>1.1023710993160999E-4</v>
      </c>
      <c r="AF5105">
        <v>-2.2348153873890001E-2</v>
      </c>
      <c r="AG5105">
        <v>0.80305764592761197</v>
      </c>
      <c r="AH5105">
        <v>0.26701306464026597</v>
      </c>
      <c r="AI5105">
        <v>2.4083240522329301E-3</v>
      </c>
      <c r="AJ5105">
        <v>-0.47680942307587398</v>
      </c>
      <c r="AK5105" s="1">
        <v>1.45329243616339E-8</v>
      </c>
      <c r="AL5105">
        <v>-1.9404259242522901E-2</v>
      </c>
      <c r="AM5105">
        <v>0.82857218195489701</v>
      </c>
    </row>
    <row r="5106" spans="1:39" x14ac:dyDescent="0.5">
      <c r="A5106" t="s">
        <v>6192</v>
      </c>
      <c r="B5106" t="s">
        <v>6192</v>
      </c>
      <c r="C5106" t="s">
        <v>663</v>
      </c>
      <c r="D5106">
        <v>-0.39809831433930698</v>
      </c>
      <c r="E5106" s="1">
        <v>3.56855881513704E-6</v>
      </c>
      <c r="F5106">
        <v>-0.53155086018909703</v>
      </c>
      <c r="G5106" s="1">
        <v>1.2761310609245401E-10</v>
      </c>
      <c r="H5106">
        <v>-0.37551441991951201</v>
      </c>
      <c r="I5106" s="1">
        <v>1.35957663717744E-5</v>
      </c>
      <c r="J5106">
        <v>9.4584126278054598E-2</v>
      </c>
      <c r="K5106">
        <v>0.29017247769425802</v>
      </c>
      <c r="L5106">
        <v>-0.43424804788579502</v>
      </c>
      <c r="M5106" s="1">
        <v>3.3835341763865502E-7</v>
      </c>
      <c r="N5106">
        <v>0.78412883399062006</v>
      </c>
      <c r="O5106" s="1">
        <v>1.14134104454708E-27</v>
      </c>
      <c r="P5106">
        <v>-0.48961972753833899</v>
      </c>
      <c r="Q5106" s="1">
        <v>5.1652328003433197E-9</v>
      </c>
      <c r="R5106">
        <v>-0.42823784639988499</v>
      </c>
      <c r="S5106" s="1">
        <v>5.1030743663501201E-7</v>
      </c>
      <c r="T5106">
        <v>0.38965480695897398</v>
      </c>
      <c r="U5106" s="1">
        <v>5.9526690173137397E-6</v>
      </c>
      <c r="V5106">
        <v>2.8829229625838299E-2</v>
      </c>
      <c r="W5106">
        <v>0.74764701358048602</v>
      </c>
      <c r="X5106">
        <v>-1.3065209986795801E-2</v>
      </c>
      <c r="Y5106">
        <v>0.88408885792752401</v>
      </c>
      <c r="Z5106">
        <v>0.64550872478450905</v>
      </c>
      <c r="AA5106" s="1">
        <v>2.5536362825931398E-16</v>
      </c>
      <c r="AB5106">
        <v>-0.33493187180606998</v>
      </c>
      <c r="AC5106">
        <v>1.1862568794384001E-4</v>
      </c>
      <c r="AD5106">
        <v>-6.7681446142975193E-2</v>
      </c>
      <c r="AE5106">
        <v>0.44961485976761101</v>
      </c>
      <c r="AF5106">
        <v>0.61228640318672101</v>
      </c>
      <c r="AG5106" s="1">
        <v>2.0286608291822999E-14</v>
      </c>
      <c r="AH5106">
        <v>-0.101114882529472</v>
      </c>
      <c r="AI5106">
        <v>0.25799536667524098</v>
      </c>
      <c r="AJ5106">
        <v>3.9401502367010198E-2</v>
      </c>
      <c r="AK5106">
        <v>0.66007260517727895</v>
      </c>
      <c r="AL5106">
        <v>-0.102590953612706</v>
      </c>
      <c r="AM5106">
        <v>0.251075351097029</v>
      </c>
    </row>
    <row r="5107" spans="1:39" x14ac:dyDescent="0.5">
      <c r="A5107" t="s">
        <v>6193</v>
      </c>
      <c r="B5107" t="s">
        <v>6193</v>
      </c>
      <c r="C5107" t="s">
        <v>663</v>
      </c>
      <c r="D5107">
        <v>0.39727405540223398</v>
      </c>
      <c r="E5107" s="1">
        <v>3.7536679109905699E-6</v>
      </c>
      <c r="F5107">
        <v>0.59357768806331401</v>
      </c>
      <c r="G5107" s="1">
        <v>1.91639913616574E-13</v>
      </c>
      <c r="H5107">
        <v>0.64234533832566998</v>
      </c>
      <c r="I5107" s="1">
        <v>3.9639681033972598E-16</v>
      </c>
      <c r="J5107">
        <v>-0.11612467922069999</v>
      </c>
      <c r="K5107">
        <v>0.19355891646950399</v>
      </c>
      <c r="L5107">
        <v>0.41550741675571301</v>
      </c>
      <c r="M5107" s="1">
        <v>1.18753105686876E-6</v>
      </c>
      <c r="N5107">
        <v>-0.693200130088093</v>
      </c>
      <c r="O5107" s="1">
        <v>1.70157773447165E-19</v>
      </c>
      <c r="P5107">
        <v>0.55138782231251904</v>
      </c>
      <c r="Q5107" s="1">
        <v>1.84338300412425E-11</v>
      </c>
      <c r="R5107">
        <v>0.57657511446364695</v>
      </c>
      <c r="S5107" s="1">
        <v>1.30566657138779E-12</v>
      </c>
      <c r="T5107">
        <v>-0.55062998141467601</v>
      </c>
      <c r="U5107" s="1">
        <v>1.9894657131778601E-11</v>
      </c>
      <c r="V5107">
        <v>0.15394075856033201</v>
      </c>
      <c r="W5107">
        <v>8.3990522915024401E-2</v>
      </c>
      <c r="X5107">
        <v>6.6718814930566306E-2</v>
      </c>
      <c r="Y5107">
        <v>0.45610266483117901</v>
      </c>
      <c r="Z5107">
        <v>-0.49671941385811103</v>
      </c>
      <c r="AA5107" s="1">
        <v>2.8577917434609801E-9</v>
      </c>
      <c r="AB5107">
        <v>-3.8357291092658598E-2</v>
      </c>
      <c r="AC5107">
        <v>0.66854309731834904</v>
      </c>
      <c r="AD5107">
        <v>-0.13918502465465399</v>
      </c>
      <c r="AE5107">
        <v>0.118610291205497</v>
      </c>
      <c r="AF5107">
        <v>-0.50379836866526895</v>
      </c>
      <c r="AG5107" s="1">
        <v>1.56246354942015E-9</v>
      </c>
      <c r="AH5107">
        <v>-6.5269943531696906E-2</v>
      </c>
      <c r="AI5107">
        <v>0.46596489190599899</v>
      </c>
      <c r="AJ5107">
        <v>-0.183326060165515</v>
      </c>
      <c r="AK5107">
        <v>3.91058440591893E-2</v>
      </c>
      <c r="AL5107">
        <v>8.3244047979312494E-2</v>
      </c>
      <c r="AM5107">
        <v>0.35213633024064001</v>
      </c>
    </row>
    <row r="5108" spans="1:39" x14ac:dyDescent="0.5">
      <c r="A5108" t="s">
        <v>6194</v>
      </c>
      <c r="B5108" t="s">
        <v>6194</v>
      </c>
      <c r="C5108" t="s">
        <v>663</v>
      </c>
      <c r="D5108">
        <v>-0.39544299153888601</v>
      </c>
      <c r="E5108" s="1">
        <v>4.1979364595539598E-6</v>
      </c>
      <c r="F5108">
        <v>-0.58328513081250599</v>
      </c>
      <c r="G5108" s="1">
        <v>6.2046768413893996E-13</v>
      </c>
      <c r="H5108">
        <v>-0.36997433841471999</v>
      </c>
      <c r="I5108" s="1">
        <v>1.85974519705823E-5</v>
      </c>
      <c r="J5108">
        <v>7.7063112543287501E-2</v>
      </c>
      <c r="K5108">
        <v>0.38915435342113402</v>
      </c>
      <c r="L5108">
        <v>-0.34052343997921902</v>
      </c>
      <c r="M5108" s="1">
        <v>8.9547301501187801E-5</v>
      </c>
      <c r="N5108">
        <v>0.69092660807510597</v>
      </c>
      <c r="O5108" s="1">
        <v>2.4898057907504502E-19</v>
      </c>
      <c r="P5108">
        <v>-0.42940584755975197</v>
      </c>
      <c r="Q5108" s="1">
        <v>4.7143227852865601E-7</v>
      </c>
      <c r="R5108">
        <v>-0.43913364014391598</v>
      </c>
      <c r="S5108" s="1">
        <v>2.40849737977754E-7</v>
      </c>
      <c r="T5108">
        <v>0.40525902015975002</v>
      </c>
      <c r="U5108" s="1">
        <v>2.2866420236031899E-6</v>
      </c>
      <c r="V5108">
        <v>-0.34847413354085599</v>
      </c>
      <c r="W5108" s="1">
        <v>5.9479286919724E-5</v>
      </c>
      <c r="X5108">
        <v>2.9221287901751498E-2</v>
      </c>
      <c r="Y5108">
        <v>0.744332912008562</v>
      </c>
      <c r="Z5108">
        <v>0.20696258202360199</v>
      </c>
      <c r="AA5108">
        <v>1.9562991589089401E-2</v>
      </c>
      <c r="AB5108">
        <v>-0.443940719417598</v>
      </c>
      <c r="AC5108" s="1">
        <v>1.71483052177935E-7</v>
      </c>
      <c r="AD5108">
        <v>-0.32825209502921499</v>
      </c>
      <c r="AE5108">
        <v>1.6483522249944501E-4</v>
      </c>
      <c r="AF5108">
        <v>0.16460486952732101</v>
      </c>
      <c r="AG5108">
        <v>6.4414954310074601E-2</v>
      </c>
      <c r="AH5108">
        <v>0.131414771189657</v>
      </c>
      <c r="AI5108">
        <v>0.14082620887349301</v>
      </c>
      <c r="AJ5108">
        <v>-0.39443654757109697</v>
      </c>
      <c r="AK5108" s="1">
        <v>4.4628768173501001E-6</v>
      </c>
      <c r="AL5108">
        <v>5.9237946629261601E-2</v>
      </c>
      <c r="AM5108">
        <v>0.50825422882230797</v>
      </c>
    </row>
    <row r="5109" spans="1:39" x14ac:dyDescent="0.5">
      <c r="A5109" t="s">
        <v>6195</v>
      </c>
      <c r="B5109" t="s">
        <v>6195</v>
      </c>
      <c r="C5109" t="s">
        <v>663</v>
      </c>
      <c r="D5109">
        <v>-0.395209903430006</v>
      </c>
      <c r="E5109" s="1">
        <v>4.2579366817569704E-6</v>
      </c>
      <c r="F5109">
        <v>-0.655918367492618</v>
      </c>
      <c r="G5109" s="1">
        <v>5.7892756062198398E-17</v>
      </c>
      <c r="H5109">
        <v>-0.40643022943624901</v>
      </c>
      <c r="I5109" s="1">
        <v>2.1239965851181502E-6</v>
      </c>
      <c r="J5109">
        <v>0.14230321995074399</v>
      </c>
      <c r="K5109">
        <v>0.110499318966284</v>
      </c>
      <c r="L5109">
        <v>-0.46219225021715898</v>
      </c>
      <c r="M5109" s="1">
        <v>4.4974629000431697E-8</v>
      </c>
      <c r="N5109">
        <v>0.781156935272321</v>
      </c>
      <c r="O5109" s="1">
        <v>2.42608479881517E-27</v>
      </c>
      <c r="P5109">
        <v>-0.49896207732193398</v>
      </c>
      <c r="Q5109" s="1">
        <v>2.3637583795476699E-9</v>
      </c>
      <c r="R5109">
        <v>-0.47024367662411098</v>
      </c>
      <c r="S5109" s="1">
        <v>2.4297881090935802E-8</v>
      </c>
      <c r="T5109">
        <v>0.44257115186680002</v>
      </c>
      <c r="U5109" s="1">
        <v>1.8900949393343101E-7</v>
      </c>
      <c r="V5109">
        <v>-0.54947638379074504</v>
      </c>
      <c r="W5109" s="1">
        <v>2.23354345499827E-11</v>
      </c>
      <c r="X5109">
        <v>-0.14262392239253699</v>
      </c>
      <c r="Y5109">
        <v>0.10969028292300401</v>
      </c>
      <c r="Z5109">
        <v>-3.9803807673337403E-2</v>
      </c>
      <c r="AA5109">
        <v>0.65682053957546505</v>
      </c>
      <c r="AB5109">
        <v>-0.438255168023993</v>
      </c>
      <c r="AC5109" s="1">
        <v>2.5613036393153502E-7</v>
      </c>
      <c r="AD5109">
        <v>9.8689571986120498E-3</v>
      </c>
      <c r="AE5109">
        <v>0.91231379031125803</v>
      </c>
      <c r="AF5109">
        <v>0.17948663652678701</v>
      </c>
      <c r="AG5109">
        <v>4.3472612157938698E-2</v>
      </c>
      <c r="AH5109">
        <v>0.59811358567571604</v>
      </c>
      <c r="AI5109" s="1">
        <v>1.12675318931885E-13</v>
      </c>
      <c r="AJ5109">
        <v>-0.314276913562619</v>
      </c>
      <c r="AK5109">
        <v>3.20280167726258E-4</v>
      </c>
      <c r="AL5109">
        <v>-0.20121328230326099</v>
      </c>
      <c r="AM5109">
        <v>2.3305396755508599E-2</v>
      </c>
    </row>
    <row r="5110" spans="1:39" x14ac:dyDescent="0.5">
      <c r="A5110" t="s">
        <v>6196</v>
      </c>
      <c r="B5110" t="s">
        <v>6196</v>
      </c>
      <c r="C5110" t="s">
        <v>663</v>
      </c>
      <c r="D5110">
        <v>-0.39500614700153402</v>
      </c>
      <c r="E5110" s="1">
        <v>4.3110505848537199E-6</v>
      </c>
      <c r="F5110">
        <v>-0.62224749449728101</v>
      </c>
      <c r="G5110" s="1">
        <v>5.7700100165567697E-15</v>
      </c>
      <c r="H5110">
        <v>-0.45922703132847897</v>
      </c>
      <c r="I5110" s="1">
        <v>5.6198455647555597E-8</v>
      </c>
      <c r="J5110">
        <v>0.145355962941421</v>
      </c>
      <c r="K5110">
        <v>0.102984397116691</v>
      </c>
      <c r="L5110">
        <v>-0.37860286135374999</v>
      </c>
      <c r="M5110" s="1">
        <v>1.13887134980732E-5</v>
      </c>
      <c r="N5110">
        <v>0.73382652908568702</v>
      </c>
      <c r="O5110" s="1">
        <v>9.8807558733226895E-23</v>
      </c>
      <c r="P5110">
        <v>-0.54774928513251697</v>
      </c>
      <c r="Q5110" s="1">
        <v>2.6538736193475901E-11</v>
      </c>
      <c r="R5110">
        <v>-0.59149397363168099</v>
      </c>
      <c r="S5110" s="1">
        <v>2.4391689239186502E-13</v>
      </c>
      <c r="T5110">
        <v>0.56491638492073404</v>
      </c>
      <c r="U5110" s="1">
        <v>4.5720095152154802E-12</v>
      </c>
      <c r="V5110">
        <v>-0.42000653617907602</v>
      </c>
      <c r="W5110" s="1">
        <v>8.8454763853828697E-7</v>
      </c>
      <c r="X5110">
        <v>3.2650910480818002E-2</v>
      </c>
      <c r="Y5110">
        <v>0.71554728694861502</v>
      </c>
      <c r="Z5110">
        <v>0.26369989011947398</v>
      </c>
      <c r="AA5110">
        <v>2.7392969835198198E-3</v>
      </c>
      <c r="AB5110">
        <v>-0.347991840991762</v>
      </c>
      <c r="AC5110" s="1">
        <v>6.0993098336020401E-5</v>
      </c>
      <c r="AD5110">
        <v>-0.19019774342970899</v>
      </c>
      <c r="AE5110">
        <v>3.2208094372385601E-2</v>
      </c>
      <c r="AF5110">
        <v>0.227962200743068</v>
      </c>
      <c r="AG5110">
        <v>9.9478897990065897E-3</v>
      </c>
      <c r="AH5110">
        <v>0.15927192440513799</v>
      </c>
      <c r="AI5110">
        <v>7.3680516109237496E-2</v>
      </c>
      <c r="AJ5110">
        <v>-0.229889698690211</v>
      </c>
      <c r="AK5110">
        <v>9.3215486714975596E-3</v>
      </c>
      <c r="AL5110">
        <v>1.7108327801504699E-2</v>
      </c>
      <c r="AM5110">
        <v>0.84859709861314703</v>
      </c>
    </row>
    <row r="5111" spans="1:39" x14ac:dyDescent="0.5">
      <c r="A5111" t="s">
        <v>6197</v>
      </c>
      <c r="B5111" t="s">
        <v>6197</v>
      </c>
      <c r="C5111" t="s">
        <v>663</v>
      </c>
      <c r="D5111">
        <v>-0.39479629735363497</v>
      </c>
      <c r="E5111" s="1">
        <v>4.3664079793629499E-6</v>
      </c>
      <c r="F5111">
        <v>-0.53949663628328604</v>
      </c>
      <c r="G5111" s="1">
        <v>5.9687090090896102E-11</v>
      </c>
      <c r="H5111">
        <v>-0.32421251902707598</v>
      </c>
      <c r="I5111">
        <v>2.00389267779762E-4</v>
      </c>
      <c r="J5111">
        <v>0.17329608000128699</v>
      </c>
      <c r="K5111">
        <v>5.1366345041086697E-2</v>
      </c>
      <c r="L5111">
        <v>-0.52006431487712601</v>
      </c>
      <c r="M5111" s="1">
        <v>3.6990178811377901E-10</v>
      </c>
      <c r="N5111">
        <v>0.58918669925895495</v>
      </c>
      <c r="O5111" s="1">
        <v>3.1795419613430098E-13</v>
      </c>
      <c r="P5111">
        <v>-0.36684996655797197</v>
      </c>
      <c r="Q5111" s="1">
        <v>2.21354607829518E-5</v>
      </c>
      <c r="R5111">
        <v>-0.24932687406104401</v>
      </c>
      <c r="S5111">
        <v>4.7019413679159497E-3</v>
      </c>
      <c r="T5111">
        <v>0.26483324379911599</v>
      </c>
      <c r="U5111">
        <v>2.62172490113093E-3</v>
      </c>
      <c r="V5111">
        <v>-0.35796823489299801</v>
      </c>
      <c r="W5111" s="1">
        <v>3.5963640407830899E-5</v>
      </c>
      <c r="X5111">
        <v>-0.17134154578851901</v>
      </c>
      <c r="Y5111">
        <v>5.4092093530445598E-2</v>
      </c>
      <c r="Z5111">
        <v>-3.84320309063454E-2</v>
      </c>
      <c r="AA5111">
        <v>0.66793541555383396</v>
      </c>
      <c r="AB5111">
        <v>-0.35943880800760802</v>
      </c>
      <c r="AC5111" s="1">
        <v>3.3219571654096599E-5</v>
      </c>
      <c r="AD5111">
        <v>-6.4364956404010304E-3</v>
      </c>
      <c r="AE5111">
        <v>0.94274581339160701</v>
      </c>
      <c r="AF5111">
        <v>0.151144122591373</v>
      </c>
      <c r="AG5111">
        <v>8.9843157105769303E-2</v>
      </c>
      <c r="AH5111">
        <v>0.43911994436789697</v>
      </c>
      <c r="AI5111" s="1">
        <v>2.4108114896517299E-7</v>
      </c>
      <c r="AJ5111">
        <v>-0.24937254578405099</v>
      </c>
      <c r="AK5111">
        <v>4.6940952097471698E-3</v>
      </c>
      <c r="AL5111">
        <v>7.0236408293114999E-3</v>
      </c>
      <c r="AM5111">
        <v>0.93753312880885098</v>
      </c>
    </row>
    <row r="5112" spans="1:39" x14ac:dyDescent="0.5">
      <c r="A5112" t="s">
        <v>6198</v>
      </c>
      <c r="B5112" t="s">
        <v>6198</v>
      </c>
      <c r="C5112" t="s">
        <v>663</v>
      </c>
      <c r="D5112">
        <v>-0.39399750739976402</v>
      </c>
      <c r="E5112" s="1">
        <v>4.5833413991986501E-6</v>
      </c>
      <c r="F5112">
        <v>-0.51256255076560298</v>
      </c>
      <c r="G5112" s="1">
        <v>7.2570506042799699E-10</v>
      </c>
      <c r="H5112">
        <v>-0.57039487416710399</v>
      </c>
      <c r="I5112" s="1">
        <v>2.5527553402747901E-12</v>
      </c>
      <c r="J5112">
        <v>0.119559351002777</v>
      </c>
      <c r="K5112">
        <v>0.18061908628578099</v>
      </c>
      <c r="L5112">
        <v>-0.29556748756564299</v>
      </c>
      <c r="M5112">
        <v>7.4180202754632499E-4</v>
      </c>
      <c r="N5112">
        <v>0.69294041717311505</v>
      </c>
      <c r="O5112" s="1">
        <v>1.7775157373158501E-19</v>
      </c>
      <c r="P5112">
        <v>-0.43539375498411698</v>
      </c>
      <c r="Q5112" s="1">
        <v>3.1257827836804202E-7</v>
      </c>
      <c r="R5112">
        <v>-0.53045945978027298</v>
      </c>
      <c r="S5112" s="1">
        <v>1.41435477283879E-10</v>
      </c>
      <c r="T5112">
        <v>0.60755695854934699</v>
      </c>
      <c r="U5112" s="1">
        <v>3.6291441353825398E-14</v>
      </c>
      <c r="V5112">
        <v>-0.31177571246174401</v>
      </c>
      <c r="W5112">
        <v>3.5949900985501898E-4</v>
      </c>
      <c r="X5112">
        <v>0.12559980704232099</v>
      </c>
      <c r="Y5112">
        <v>0.15942104289407899</v>
      </c>
      <c r="Z5112">
        <v>0.47161646412816699</v>
      </c>
      <c r="AA5112" s="1">
        <v>2.18416218367531E-8</v>
      </c>
      <c r="AB5112">
        <v>-0.24889438600994701</v>
      </c>
      <c r="AC5112">
        <v>4.7768239190127499E-3</v>
      </c>
      <c r="AD5112">
        <v>-0.34524883251177302</v>
      </c>
      <c r="AE5112" s="1">
        <v>7.0310870886782498E-5</v>
      </c>
      <c r="AF5112">
        <v>0.14020355662693201</v>
      </c>
      <c r="AG5112">
        <v>0.115911701237232</v>
      </c>
      <c r="AH5112">
        <v>-8.3081516082119902E-2</v>
      </c>
      <c r="AI5112">
        <v>0.35308061254720902</v>
      </c>
      <c r="AJ5112">
        <v>-0.110941307039869</v>
      </c>
      <c r="AK5112">
        <v>0.214339725551635</v>
      </c>
      <c r="AL5112">
        <v>-0.15235231822175399</v>
      </c>
      <c r="AM5112">
        <v>8.7276113996365798E-2</v>
      </c>
    </row>
    <row r="5113" spans="1:39" x14ac:dyDescent="0.5">
      <c r="A5113" t="s">
        <v>6199</v>
      </c>
      <c r="B5113" t="s">
        <v>6199</v>
      </c>
      <c r="C5113" t="s">
        <v>663</v>
      </c>
      <c r="D5113">
        <v>-0.39152810405411498</v>
      </c>
      <c r="E5113" s="1">
        <v>5.32029711365453E-6</v>
      </c>
      <c r="F5113">
        <v>-0.59486988992964696</v>
      </c>
      <c r="G5113" s="1">
        <v>1.6487065422307101E-13</v>
      </c>
      <c r="H5113">
        <v>-0.36525785172751501</v>
      </c>
      <c r="I5113" s="1">
        <v>2.4173002786054401E-5</v>
      </c>
      <c r="J5113">
        <v>0.197774491972695</v>
      </c>
      <c r="K5113">
        <v>2.58250905643292E-2</v>
      </c>
      <c r="L5113">
        <v>-0.36830924512173402</v>
      </c>
      <c r="M5113" s="1">
        <v>2.0410777101440701E-5</v>
      </c>
      <c r="N5113">
        <v>0.69891401401808195</v>
      </c>
      <c r="O5113" s="1">
        <v>6.4350634311465501E-20</v>
      </c>
      <c r="P5113">
        <v>-0.47830148189558203</v>
      </c>
      <c r="Q5113" s="1">
        <v>1.29112978791266E-8</v>
      </c>
      <c r="R5113">
        <v>-0.468620875305791</v>
      </c>
      <c r="S5113" s="1">
        <v>2.7543526996464299E-8</v>
      </c>
      <c r="T5113">
        <v>0.38454428865283702</v>
      </c>
      <c r="U5113" s="1">
        <v>8.0587777240228097E-6</v>
      </c>
      <c r="V5113">
        <v>-0.58597896187309395</v>
      </c>
      <c r="W5113" s="1">
        <v>4.5804737708181898E-13</v>
      </c>
      <c r="X5113">
        <v>-6.0182396150001503E-2</v>
      </c>
      <c r="Y5113">
        <v>0.50150416568192502</v>
      </c>
      <c r="Z5113">
        <v>-3.7313946507987299E-2</v>
      </c>
      <c r="AA5113">
        <v>0.67704840157854795</v>
      </c>
      <c r="AB5113">
        <v>-0.41715774343844197</v>
      </c>
      <c r="AC5113" s="1">
        <v>1.0664397451131301E-6</v>
      </c>
      <c r="AD5113">
        <v>-0.23254020819250801</v>
      </c>
      <c r="AE5113">
        <v>8.5171173611465999E-3</v>
      </c>
      <c r="AF5113">
        <v>-7.6525088314391603E-3</v>
      </c>
      <c r="AG5113">
        <v>0.93195296615680201</v>
      </c>
      <c r="AH5113">
        <v>0.43123074314206999</v>
      </c>
      <c r="AI5113" s="1">
        <v>4.1628793979693901E-7</v>
      </c>
      <c r="AJ5113">
        <v>-0.42862028258724399</v>
      </c>
      <c r="AK5113" s="1">
        <v>4.9725420520404102E-7</v>
      </c>
      <c r="AL5113">
        <v>-0.100404458478103</v>
      </c>
      <c r="AM5113">
        <v>0.26137207838839299</v>
      </c>
    </row>
    <row r="5114" spans="1:39" x14ac:dyDescent="0.5">
      <c r="A5114" t="s">
        <v>6200</v>
      </c>
      <c r="B5114" t="s">
        <v>6200</v>
      </c>
      <c r="C5114" t="s">
        <v>663</v>
      </c>
      <c r="D5114">
        <v>-0.39111783208665601</v>
      </c>
      <c r="E5114" s="1">
        <v>5.4531044293362198E-6</v>
      </c>
      <c r="F5114">
        <v>-0.39028707119143302</v>
      </c>
      <c r="G5114" s="1">
        <v>5.7316875301297697E-6</v>
      </c>
      <c r="H5114">
        <v>-0.44862199160834199</v>
      </c>
      <c r="I5114" s="1">
        <v>1.22562717574988E-7</v>
      </c>
      <c r="J5114">
        <v>0.24972653466134101</v>
      </c>
      <c r="K5114">
        <v>4.6336778306750401E-3</v>
      </c>
      <c r="L5114">
        <v>-0.182880519667213</v>
      </c>
      <c r="M5114">
        <v>3.95929107072754E-2</v>
      </c>
      <c r="N5114">
        <v>0.60682987513098696</v>
      </c>
      <c r="O5114" s="1">
        <v>3.9652105099356198E-14</v>
      </c>
      <c r="P5114">
        <v>-0.39627953091073398</v>
      </c>
      <c r="Q5114" s="1">
        <v>3.9891235629323903E-6</v>
      </c>
      <c r="R5114">
        <v>-0.53024987182036598</v>
      </c>
      <c r="S5114" s="1">
        <v>1.44250413274541E-10</v>
      </c>
      <c r="T5114">
        <v>0.45256909621823899</v>
      </c>
      <c r="U5114" s="1">
        <v>9.1973339138782297E-8</v>
      </c>
      <c r="V5114">
        <v>-3.0974128046710198E-2</v>
      </c>
      <c r="W5114">
        <v>0.72957391977601205</v>
      </c>
      <c r="X5114">
        <v>-2.50421463730921E-2</v>
      </c>
      <c r="Y5114">
        <v>0.77988863501040095</v>
      </c>
      <c r="Z5114">
        <v>0.66150154940202399</v>
      </c>
      <c r="AA5114" s="1">
        <v>2.54908530052083E-17</v>
      </c>
      <c r="AB5114">
        <v>-0.15736015107861301</v>
      </c>
      <c r="AC5114">
        <v>7.7253342994833996E-2</v>
      </c>
      <c r="AD5114">
        <v>-0.128956369460347</v>
      </c>
      <c r="AE5114">
        <v>0.14847584404097999</v>
      </c>
      <c r="AF5114">
        <v>0.42335042326038202</v>
      </c>
      <c r="AG5114" s="1">
        <v>7.0865799626035302E-7</v>
      </c>
      <c r="AH5114">
        <v>-0.23994869263733001</v>
      </c>
      <c r="AI5114">
        <v>6.5844220538541802E-3</v>
      </c>
      <c r="AJ5114">
        <v>0.14283338390977299</v>
      </c>
      <c r="AK5114">
        <v>0.109164376412255</v>
      </c>
      <c r="AL5114">
        <v>-9.1551940616437302E-2</v>
      </c>
      <c r="AM5114">
        <v>0.30598242833525702</v>
      </c>
    </row>
    <row r="5115" spans="1:39" x14ac:dyDescent="0.5">
      <c r="A5115" t="s">
        <v>6201</v>
      </c>
      <c r="B5115" t="s">
        <v>6201</v>
      </c>
      <c r="C5115" t="s">
        <v>663</v>
      </c>
      <c r="D5115">
        <v>-0.39015065503471402</v>
      </c>
      <c r="E5115" s="1">
        <v>5.7786995390914003E-6</v>
      </c>
      <c r="F5115">
        <v>-0.52745788555207596</v>
      </c>
      <c r="G5115" s="1">
        <v>1.87315470184871E-10</v>
      </c>
      <c r="H5115">
        <v>-0.42003227018780798</v>
      </c>
      <c r="I5115" s="1">
        <v>8.8304774587148195E-7</v>
      </c>
      <c r="J5115">
        <v>9.94499276963145E-2</v>
      </c>
      <c r="K5115">
        <v>0.26595638914902398</v>
      </c>
      <c r="L5115">
        <v>-0.47493372945158002</v>
      </c>
      <c r="M5115" s="1">
        <v>1.6850015260411498E-8</v>
      </c>
      <c r="N5115">
        <v>0.70331909203611898</v>
      </c>
      <c r="O5115" s="1">
        <v>2.99321466994526E-20</v>
      </c>
      <c r="P5115">
        <v>-0.36150259532772</v>
      </c>
      <c r="Q5115" s="1">
        <v>2.9698456805082499E-5</v>
      </c>
      <c r="R5115">
        <v>-0.28575420105735</v>
      </c>
      <c r="S5115">
        <v>1.1274399954666701E-3</v>
      </c>
      <c r="T5115">
        <v>0.34647407578596001</v>
      </c>
      <c r="U5115" s="1">
        <v>6.5995497984138295E-5</v>
      </c>
      <c r="V5115">
        <v>-0.32831655951041999</v>
      </c>
      <c r="W5115">
        <v>1.6431862332364701E-4</v>
      </c>
      <c r="X5115">
        <v>-0.14960001171493401</v>
      </c>
      <c r="Y5115">
        <v>9.3210923804707801E-2</v>
      </c>
      <c r="Z5115">
        <v>0.15847122676742101</v>
      </c>
      <c r="AA5115">
        <v>7.5160311940902599E-2</v>
      </c>
      <c r="AB5115">
        <v>-0.39561311701977597</v>
      </c>
      <c r="AC5115" s="1">
        <v>4.1546499232006197E-6</v>
      </c>
      <c r="AD5115">
        <v>-0.117646176767035</v>
      </c>
      <c r="AE5115">
        <v>0.18774618402966001</v>
      </c>
      <c r="AF5115">
        <v>0.13914167891926801</v>
      </c>
      <c r="AG5115">
        <v>0.11872620580912301</v>
      </c>
      <c r="AH5115">
        <v>0.26791974710365701</v>
      </c>
      <c r="AI5115">
        <v>2.3242843852806202E-3</v>
      </c>
      <c r="AJ5115">
        <v>-0.162917441570538</v>
      </c>
      <c r="AK5115">
        <v>6.7237947826260996E-2</v>
      </c>
      <c r="AL5115">
        <v>-0.141039411389802</v>
      </c>
      <c r="AM5115">
        <v>0.11373293296960001</v>
      </c>
    </row>
    <row r="5116" spans="1:39" x14ac:dyDescent="0.5">
      <c r="A5116" t="s">
        <v>6202</v>
      </c>
      <c r="B5116" t="s">
        <v>6202</v>
      </c>
      <c r="C5116" t="s">
        <v>663</v>
      </c>
      <c r="D5116">
        <v>-0.39005310723963899</v>
      </c>
      <c r="E5116" s="1">
        <v>5.8125399668144503E-6</v>
      </c>
      <c r="F5116">
        <v>-0.44414672969893099</v>
      </c>
      <c r="G5116" s="1">
        <v>1.6898495659715299E-7</v>
      </c>
      <c r="H5116">
        <v>-0.267419576496564</v>
      </c>
      <c r="I5116">
        <v>2.3703107535860001E-3</v>
      </c>
      <c r="J5116">
        <v>0.136862188725527</v>
      </c>
      <c r="K5116">
        <v>0.12494650900442</v>
      </c>
      <c r="L5116">
        <v>-0.29954574799898598</v>
      </c>
      <c r="M5116">
        <v>6.2336153865977999E-4</v>
      </c>
      <c r="N5116">
        <v>0.45581906759875901</v>
      </c>
      <c r="O5116" s="1">
        <v>7.2410353423825596E-8</v>
      </c>
      <c r="P5116">
        <v>-0.30966258720534501</v>
      </c>
      <c r="Q5116">
        <v>3.9604108443394299E-4</v>
      </c>
      <c r="R5116">
        <v>-0.22914333711805801</v>
      </c>
      <c r="S5116">
        <v>9.5598309916926395E-3</v>
      </c>
      <c r="T5116">
        <v>0.32233678041310299</v>
      </c>
      <c r="U5116">
        <v>2.1921073578262801E-4</v>
      </c>
      <c r="V5116">
        <v>-7.1587302476262401E-3</v>
      </c>
      <c r="W5116">
        <v>0.93633416884693399</v>
      </c>
      <c r="X5116">
        <v>5.5193839830016397E-2</v>
      </c>
      <c r="Y5116">
        <v>0.53768130816312598</v>
      </c>
      <c r="Z5116">
        <v>0.40692309574360402</v>
      </c>
      <c r="AA5116" s="1">
        <v>2.05888745807438E-6</v>
      </c>
      <c r="AB5116">
        <v>-0.30121261328596699</v>
      </c>
      <c r="AC5116">
        <v>5.7911647660453098E-4</v>
      </c>
      <c r="AD5116">
        <v>-0.30461221018311302</v>
      </c>
      <c r="AE5116">
        <v>4.9769670679146395E-4</v>
      </c>
      <c r="AF5116">
        <v>0.26506316896056298</v>
      </c>
      <c r="AG5116">
        <v>2.5984364202639E-3</v>
      </c>
      <c r="AH5116">
        <v>-0.201764881339564</v>
      </c>
      <c r="AI5116">
        <v>2.2921517038149E-2</v>
      </c>
      <c r="AJ5116">
        <v>-0.194233645975457</v>
      </c>
      <c r="AK5116">
        <v>2.8659189615214201E-2</v>
      </c>
      <c r="AL5116">
        <v>5.1005831532500497E-2</v>
      </c>
      <c r="AM5116">
        <v>0.56902088210752799</v>
      </c>
    </row>
    <row r="5117" spans="1:39" x14ac:dyDescent="0.5">
      <c r="A5117" t="s">
        <v>6203</v>
      </c>
      <c r="B5117" t="s">
        <v>6203</v>
      </c>
      <c r="C5117" t="s">
        <v>663</v>
      </c>
      <c r="D5117">
        <v>-0.38985796659961103</v>
      </c>
      <c r="E5117" s="1">
        <v>5.8807995662092697E-6</v>
      </c>
      <c r="F5117">
        <v>-0.53098327050753602</v>
      </c>
      <c r="G5117" s="1">
        <v>1.3463019220833499E-10</v>
      </c>
      <c r="H5117">
        <v>-0.38377030416600799</v>
      </c>
      <c r="I5117" s="1">
        <v>8.4333948436963098E-6</v>
      </c>
      <c r="J5117">
        <v>0.24102740439970299</v>
      </c>
      <c r="K5117">
        <v>6.3382310591925603E-3</v>
      </c>
      <c r="L5117">
        <v>-0.391608187309475</v>
      </c>
      <c r="M5117" s="1">
        <v>5.2947331305659197E-6</v>
      </c>
      <c r="N5117">
        <v>0.62539219544715896</v>
      </c>
      <c r="O5117" s="1">
        <v>3.8435166920798101E-15</v>
      </c>
      <c r="P5117">
        <v>-0.397545856023859</v>
      </c>
      <c r="Q5117" s="1">
        <v>3.69164574054336E-6</v>
      </c>
      <c r="R5117">
        <v>-0.300542740435569</v>
      </c>
      <c r="S5117">
        <v>5.9653828694621503E-4</v>
      </c>
      <c r="T5117">
        <v>0.33903692423558801</v>
      </c>
      <c r="U5117" s="1">
        <v>9.6548747808204802E-5</v>
      </c>
      <c r="V5117">
        <v>-0.60083912661305305</v>
      </c>
      <c r="W5117" s="1">
        <v>8.1560190380912594E-14</v>
      </c>
      <c r="X5117">
        <v>-0.11702855424740401</v>
      </c>
      <c r="Y5117">
        <v>0.19009021139558299</v>
      </c>
      <c r="Z5117">
        <v>-0.174845546808783</v>
      </c>
      <c r="AA5117">
        <v>4.9287098107863997E-2</v>
      </c>
      <c r="AB5117">
        <v>-0.36548120413032098</v>
      </c>
      <c r="AC5117" s="1">
        <v>2.3876899175873001E-5</v>
      </c>
      <c r="AD5117">
        <v>-0.14137785884423401</v>
      </c>
      <c r="AE5117">
        <v>0.112859840414782</v>
      </c>
      <c r="AF5117">
        <v>-8.0274814239006204E-2</v>
      </c>
      <c r="AG5117">
        <v>0.36963592355779701</v>
      </c>
      <c r="AH5117">
        <v>0.55909274212328297</v>
      </c>
      <c r="AI5117" s="1">
        <v>8.3966889982941707E-12</v>
      </c>
      <c r="AJ5117">
        <v>-0.41097686317246601</v>
      </c>
      <c r="AK5117" s="1">
        <v>1.59074669488044E-6</v>
      </c>
      <c r="AL5117">
        <v>-0.19492435423086399</v>
      </c>
      <c r="AM5117">
        <v>2.80864575378862E-2</v>
      </c>
    </row>
    <row r="5118" spans="1:39" x14ac:dyDescent="0.5">
      <c r="A5118" t="s">
        <v>6204</v>
      </c>
      <c r="B5118" t="s">
        <v>6204</v>
      </c>
      <c r="C5118" t="s">
        <v>663</v>
      </c>
      <c r="D5118">
        <v>-0.38902461077439199</v>
      </c>
      <c r="E5118" s="1">
        <v>6.1809257886208001E-6</v>
      </c>
      <c r="F5118">
        <v>-0.68687161509105299</v>
      </c>
      <c r="G5118" s="1">
        <v>4.8671099230549098E-19</v>
      </c>
      <c r="H5118">
        <v>-0.46078723170907399</v>
      </c>
      <c r="I5118" s="1">
        <v>4.9995227698759203E-8</v>
      </c>
      <c r="J5118">
        <v>8.6109104426284194E-3</v>
      </c>
      <c r="K5118">
        <v>0.92345517986674697</v>
      </c>
      <c r="L5118">
        <v>-0.40880554994080498</v>
      </c>
      <c r="M5118" s="1">
        <v>1.82722010006454E-6</v>
      </c>
      <c r="N5118">
        <v>0.81820966476192503</v>
      </c>
      <c r="O5118" s="1">
        <v>7.7446420214935897E-32</v>
      </c>
      <c r="P5118">
        <v>-0.565366858080669</v>
      </c>
      <c r="Q5118" s="1">
        <v>4.3598445756179297E-12</v>
      </c>
      <c r="R5118">
        <v>-0.68995012299278402</v>
      </c>
      <c r="S5118" s="1">
        <v>2.9288851293488999E-19</v>
      </c>
      <c r="T5118">
        <v>0.65383947963179001</v>
      </c>
      <c r="U5118" s="1">
        <v>7.8227502476424396E-17</v>
      </c>
      <c r="V5118">
        <v>-0.59152128160383899</v>
      </c>
      <c r="W5118" s="1">
        <v>2.4314976820915201E-13</v>
      </c>
      <c r="X5118">
        <v>3.2333267624560101E-3</v>
      </c>
      <c r="Y5118">
        <v>0.97122051507255902</v>
      </c>
      <c r="Z5118">
        <v>7.5922145526815601E-2</v>
      </c>
      <c r="AA5118">
        <v>0.396234813418266</v>
      </c>
      <c r="AB5118">
        <v>-0.416670357886819</v>
      </c>
      <c r="AC5118" s="1">
        <v>1.10092186130727E-6</v>
      </c>
      <c r="AD5118">
        <v>3.7637796599694198E-2</v>
      </c>
      <c r="AE5118">
        <v>0.67440396848141104</v>
      </c>
      <c r="AF5118">
        <v>0.22116144131479201</v>
      </c>
      <c r="AG5118">
        <v>1.2463464857087899E-2</v>
      </c>
      <c r="AH5118">
        <v>0.48377786262611899</v>
      </c>
      <c r="AI5118" s="1">
        <v>8.3225527652658399E-9</v>
      </c>
      <c r="AJ5118">
        <v>-0.197997487808977</v>
      </c>
      <c r="AK5118">
        <v>2.56549153403706E-2</v>
      </c>
      <c r="AL5118">
        <v>-0.11302435854451599</v>
      </c>
      <c r="AM5118">
        <v>0.20580523580455301</v>
      </c>
    </row>
    <row r="5119" spans="1:39" x14ac:dyDescent="0.5">
      <c r="A5119" t="s">
        <v>6205</v>
      </c>
      <c r="B5119" t="s">
        <v>6205</v>
      </c>
      <c r="C5119" t="s">
        <v>663</v>
      </c>
      <c r="D5119">
        <v>-0.38774997544793599</v>
      </c>
      <c r="E5119" s="1">
        <v>6.6681268278038399E-6</v>
      </c>
      <c r="F5119">
        <v>-0.52529070437534497</v>
      </c>
      <c r="G5119" s="1">
        <v>2.29050483152223E-10</v>
      </c>
      <c r="H5119">
        <v>-0.39107836897305998</v>
      </c>
      <c r="I5119" s="1">
        <v>5.4660428342306098E-6</v>
      </c>
      <c r="J5119">
        <v>0.24060938836088899</v>
      </c>
      <c r="K5119">
        <v>6.4326451716968701E-3</v>
      </c>
      <c r="L5119">
        <v>-0.54672890065941904</v>
      </c>
      <c r="M5119" s="1">
        <v>2.9371293614742602E-11</v>
      </c>
      <c r="N5119">
        <v>0.71467144824789397</v>
      </c>
      <c r="O5119" s="1">
        <v>3.8965228977018403E-21</v>
      </c>
      <c r="P5119">
        <v>-0.46479578947674399</v>
      </c>
      <c r="Q5119" s="1">
        <v>3.6919235631041597E-8</v>
      </c>
      <c r="R5119">
        <v>-0.51057909918164701</v>
      </c>
      <c r="S5119" s="1">
        <v>8.64891152219078E-10</v>
      </c>
      <c r="T5119">
        <v>0.32343138238024</v>
      </c>
      <c r="U5119">
        <v>2.0803727394859E-4</v>
      </c>
      <c r="V5119">
        <v>-7.85842826962901E-2</v>
      </c>
      <c r="W5119">
        <v>0.37983369492330399</v>
      </c>
      <c r="X5119">
        <v>-0.115406246701323</v>
      </c>
      <c r="Y5119">
        <v>0.19634854959144599</v>
      </c>
      <c r="Z5119">
        <v>0.46808594457533598</v>
      </c>
      <c r="AA5119" s="1">
        <v>2.8701635181929999E-8</v>
      </c>
      <c r="AB5119">
        <v>-0.17360769750594099</v>
      </c>
      <c r="AC5119">
        <v>5.0942453592813797E-2</v>
      </c>
      <c r="AD5119">
        <v>0.179998932976667</v>
      </c>
      <c r="AE5119">
        <v>4.2867411901415298E-2</v>
      </c>
      <c r="AF5119">
        <v>0.60561366133757399</v>
      </c>
      <c r="AG5119" s="1">
        <v>4.5960452813291701E-14</v>
      </c>
      <c r="AH5119">
        <v>0.141740707511434</v>
      </c>
      <c r="AI5119">
        <v>0.11192960612066399</v>
      </c>
      <c r="AJ5119">
        <v>0.15035597613521401</v>
      </c>
      <c r="AK5119">
        <v>9.1549839583813103E-2</v>
      </c>
      <c r="AL5119">
        <v>-0.267016990314492</v>
      </c>
      <c r="AM5119">
        <v>2.40795433796656E-3</v>
      </c>
    </row>
    <row r="5120" spans="1:39" x14ac:dyDescent="0.5">
      <c r="A5120" t="s">
        <v>6206</v>
      </c>
      <c r="B5120" t="s">
        <v>6206</v>
      </c>
      <c r="C5120" t="s">
        <v>663</v>
      </c>
      <c r="D5120">
        <v>-0.38506841800605002</v>
      </c>
      <c r="E5120" s="1">
        <v>7.8140776926837295E-6</v>
      </c>
      <c r="F5120">
        <v>-0.62501922705727098</v>
      </c>
      <c r="G5120" s="1">
        <v>4.0342241512005599E-15</v>
      </c>
      <c r="H5120">
        <v>-0.41978034443185602</v>
      </c>
      <c r="I5120" s="1">
        <v>8.9783576436819901E-7</v>
      </c>
      <c r="J5120">
        <v>0.14617043735014801</v>
      </c>
      <c r="K5120">
        <v>0.101048845040163</v>
      </c>
      <c r="L5120">
        <v>-0.414318934914648</v>
      </c>
      <c r="M5120" s="1">
        <v>1.2827103540474901E-6</v>
      </c>
      <c r="N5120">
        <v>0.75367159169548403</v>
      </c>
      <c r="O5120" s="1">
        <v>1.54630021221034E-24</v>
      </c>
      <c r="P5120">
        <v>-0.41542950977014498</v>
      </c>
      <c r="Q5120" s="1">
        <v>1.19355879253904E-6</v>
      </c>
      <c r="R5120">
        <v>-0.45269607215413998</v>
      </c>
      <c r="S5120" s="1">
        <v>9.1122231082560001E-8</v>
      </c>
      <c r="T5120">
        <v>0.435231205257678</v>
      </c>
      <c r="U5120" s="1">
        <v>3.1611764640088199E-7</v>
      </c>
      <c r="V5120">
        <v>-0.54948834646366795</v>
      </c>
      <c r="W5120" s="1">
        <v>2.2308697813852499E-11</v>
      </c>
      <c r="X5120">
        <v>-3.3979770498197698E-2</v>
      </c>
      <c r="Y5120">
        <v>0.70449782594800903</v>
      </c>
      <c r="Z5120">
        <v>-3.2730788502366099E-3</v>
      </c>
      <c r="AA5120">
        <v>0.97086684056725803</v>
      </c>
      <c r="AB5120">
        <v>-0.37212804922911003</v>
      </c>
      <c r="AC5120" s="1">
        <v>1.6476285644585299E-5</v>
      </c>
      <c r="AD5120">
        <v>-0.201822756625572</v>
      </c>
      <c r="AE5120">
        <v>2.2881555665238602E-2</v>
      </c>
      <c r="AF5120">
        <v>7.7963885379825404E-2</v>
      </c>
      <c r="AG5120">
        <v>0.38361856153621199</v>
      </c>
      <c r="AH5120">
        <v>0.45380983145658998</v>
      </c>
      <c r="AI5120" s="1">
        <v>8.3972755290639998E-8</v>
      </c>
      <c r="AJ5120">
        <v>-0.43649528990275099</v>
      </c>
      <c r="AK5120" s="1">
        <v>2.8957052308270499E-7</v>
      </c>
      <c r="AL5120">
        <v>-0.176332632791314</v>
      </c>
      <c r="AM5120">
        <v>4.7357652221926901E-2</v>
      </c>
    </row>
    <row r="5121" spans="1:39" x14ac:dyDescent="0.5">
      <c r="A5121" t="s">
        <v>6207</v>
      </c>
      <c r="B5121" t="s">
        <v>6207</v>
      </c>
      <c r="C5121" t="s">
        <v>663</v>
      </c>
      <c r="D5121">
        <v>-0.38481684738237998</v>
      </c>
      <c r="E5121" s="1">
        <v>7.9306392665274193E-6</v>
      </c>
      <c r="F5121">
        <v>-0.711742472378462</v>
      </c>
      <c r="G5121" s="1">
        <v>6.6560412159454403E-21</v>
      </c>
      <c r="H5121">
        <v>-0.43341246990106802</v>
      </c>
      <c r="I5121" s="1">
        <v>3.5841640613577799E-7</v>
      </c>
      <c r="J5121">
        <v>5.9642035399133903E-2</v>
      </c>
      <c r="K5121">
        <v>0.505360421105011</v>
      </c>
      <c r="L5121">
        <v>-0.46099998404639198</v>
      </c>
      <c r="M5121" s="1">
        <v>4.92019437178184E-8</v>
      </c>
      <c r="N5121">
        <v>0.82485437831373798</v>
      </c>
      <c r="O5121" s="1">
        <v>9.4159862192488702E-33</v>
      </c>
      <c r="P5121">
        <v>-0.59689269481378504</v>
      </c>
      <c r="Q5121" s="1">
        <v>1.30097563147968E-13</v>
      </c>
      <c r="R5121">
        <v>-0.51749449920211499</v>
      </c>
      <c r="S5121" s="1">
        <v>4.6681803778385896E-10</v>
      </c>
      <c r="T5121">
        <v>0.56755200702451802</v>
      </c>
      <c r="U5121" s="1">
        <v>3.4588065757940699E-12</v>
      </c>
      <c r="V5121">
        <v>-0.44954043711993702</v>
      </c>
      <c r="W5121" s="1">
        <v>1.14678867561999E-7</v>
      </c>
      <c r="X5121">
        <v>4.4442279458347597E-2</v>
      </c>
      <c r="Y5121">
        <v>0.61980105844467803</v>
      </c>
      <c r="Z5121">
        <v>0.15048067723658601</v>
      </c>
      <c r="AA5121">
        <v>9.1278105661656894E-2</v>
      </c>
      <c r="AB5121">
        <v>-0.380894764809321</v>
      </c>
      <c r="AC5121" s="1">
        <v>9.9742325692987494E-6</v>
      </c>
      <c r="AD5121">
        <v>4.4362181722847401E-2</v>
      </c>
      <c r="AE5121">
        <v>0.62043264979610602</v>
      </c>
      <c r="AF5121">
        <v>0.28687209382921802</v>
      </c>
      <c r="AG5121">
        <v>1.0757386024286999E-3</v>
      </c>
      <c r="AH5121">
        <v>0.41379248935178897</v>
      </c>
      <c r="AI5121" s="1">
        <v>1.3271481838925899E-6</v>
      </c>
      <c r="AJ5121">
        <v>-0.154149696049309</v>
      </c>
      <c r="AK5121">
        <v>8.3565809022741896E-2</v>
      </c>
      <c r="AL5121">
        <v>-0.13764128482768001</v>
      </c>
      <c r="AM5121">
        <v>0.12279287181587201</v>
      </c>
    </row>
    <row r="5122" spans="1:39" x14ac:dyDescent="0.5">
      <c r="A5122" t="s">
        <v>6208</v>
      </c>
      <c r="B5122" t="s">
        <v>6208</v>
      </c>
      <c r="C5122" t="s">
        <v>663</v>
      </c>
      <c r="D5122">
        <v>-0.384763042281342</v>
      </c>
      <c r="E5122" s="1">
        <v>7.9557813156102705E-6</v>
      </c>
      <c r="F5122">
        <v>-0.53447110024001798</v>
      </c>
      <c r="G5122" s="1">
        <v>9.6739684899196694E-11</v>
      </c>
      <c r="H5122">
        <v>-0.34911286996280599</v>
      </c>
      <c r="I5122" s="1">
        <v>5.7528489458050501E-5</v>
      </c>
      <c r="J5122">
        <v>0.19750196192061001</v>
      </c>
      <c r="K5122">
        <v>2.6034375573794899E-2</v>
      </c>
      <c r="L5122">
        <v>-0.61675881409697497</v>
      </c>
      <c r="M5122" s="1">
        <v>1.1599376744931E-14</v>
      </c>
      <c r="N5122">
        <v>0.61069815275106498</v>
      </c>
      <c r="O5122" s="1">
        <v>2.4689106950142801E-14</v>
      </c>
      <c r="P5122">
        <v>-0.25842805061379598</v>
      </c>
      <c r="Q5122">
        <v>3.35117253190088E-3</v>
      </c>
      <c r="R5122">
        <v>-0.26817086837425902</v>
      </c>
      <c r="S5122">
        <v>2.3014821227235302E-3</v>
      </c>
      <c r="T5122">
        <v>0.16766755764472999</v>
      </c>
      <c r="U5122">
        <v>5.95384134959683E-2</v>
      </c>
      <c r="V5122">
        <v>-0.374807832576871</v>
      </c>
      <c r="W5122" s="1">
        <v>1.41544896907874E-5</v>
      </c>
      <c r="X5122">
        <v>-0.27132030370479798</v>
      </c>
      <c r="Y5122">
        <v>2.03220347394559E-3</v>
      </c>
      <c r="Z5122">
        <v>-7.7169038889938299E-2</v>
      </c>
      <c r="AA5122">
        <v>0.388500891651959</v>
      </c>
      <c r="AB5122">
        <v>-0.50163926820447702</v>
      </c>
      <c r="AC5122" s="1">
        <v>1.8811459548574401E-9</v>
      </c>
      <c r="AD5122">
        <v>0.13183221666977399</v>
      </c>
      <c r="AE5122">
        <v>0.139557555559394</v>
      </c>
      <c r="AF5122">
        <v>0.179825372239478</v>
      </c>
      <c r="AG5122">
        <v>4.3071654482613797E-2</v>
      </c>
      <c r="AH5122">
        <v>0.53048790144673796</v>
      </c>
      <c r="AI5122" s="1">
        <v>1.4105759303651201E-10</v>
      </c>
      <c r="AJ5122">
        <v>-0.140507308098091</v>
      </c>
      <c r="AK5122">
        <v>0.115116213576388</v>
      </c>
      <c r="AL5122">
        <v>-0.21989443008364801</v>
      </c>
      <c r="AM5122">
        <v>1.29891740747635E-2</v>
      </c>
    </row>
    <row r="5123" spans="1:39" x14ac:dyDescent="0.5">
      <c r="A5123" t="s">
        <v>6209</v>
      </c>
      <c r="B5123" t="s">
        <v>6209</v>
      </c>
      <c r="C5123" t="s">
        <v>663</v>
      </c>
      <c r="D5123">
        <v>-0.384177283300001</v>
      </c>
      <c r="E5123" s="1">
        <v>8.2344094981690701E-6</v>
      </c>
      <c r="F5123">
        <v>-0.64422133703802098</v>
      </c>
      <c r="G5123" s="1">
        <v>3.0559572064156801E-16</v>
      </c>
      <c r="H5123">
        <v>-0.41008335177712602</v>
      </c>
      <c r="I5123" s="1">
        <v>1.6843049614375899E-6</v>
      </c>
      <c r="J5123">
        <v>0.118707892876704</v>
      </c>
      <c r="K5123">
        <v>0.18376609237925701</v>
      </c>
      <c r="L5123">
        <v>-0.37044814826779399</v>
      </c>
      <c r="M5123" s="1">
        <v>1.81098554867406E-5</v>
      </c>
      <c r="N5123">
        <v>0.781564142790798</v>
      </c>
      <c r="O5123" s="1">
        <v>2.1894578831805001E-27</v>
      </c>
      <c r="P5123">
        <v>-0.57521218325165502</v>
      </c>
      <c r="Q5123" s="1">
        <v>1.51554558722848E-12</v>
      </c>
      <c r="R5123">
        <v>-0.5096339958128</v>
      </c>
      <c r="S5123" s="1">
        <v>9.3993841501161799E-10</v>
      </c>
      <c r="T5123">
        <v>0.50035201287690301</v>
      </c>
      <c r="U5123" s="1">
        <v>2.0999915436849301E-9</v>
      </c>
      <c r="V5123">
        <v>-0.53098967370176098</v>
      </c>
      <c r="W5123" s="1">
        <v>1.34548991164542E-10</v>
      </c>
      <c r="X5123">
        <v>-2.27078463825807E-2</v>
      </c>
      <c r="Y5123">
        <v>0.79995380819774098</v>
      </c>
      <c r="Z5123">
        <v>5.3518453571449499E-2</v>
      </c>
      <c r="AA5123">
        <v>0.55011517232573204</v>
      </c>
      <c r="AB5123">
        <v>-0.37705214980706298</v>
      </c>
      <c r="AC5123" s="1">
        <v>1.2450836999705499E-5</v>
      </c>
      <c r="AD5123">
        <v>-6.6296341844373496E-2</v>
      </c>
      <c r="AE5123">
        <v>0.45896632847882002</v>
      </c>
      <c r="AF5123">
        <v>0.14822202240145399</v>
      </c>
      <c r="AG5123">
        <v>9.6300178268834094E-2</v>
      </c>
      <c r="AH5123">
        <v>0.44112427685553901</v>
      </c>
      <c r="AI5123" s="1">
        <v>2.0937784407601999E-7</v>
      </c>
      <c r="AJ5123">
        <v>-0.271267517332483</v>
      </c>
      <c r="AK5123">
        <v>2.0364707215148299E-3</v>
      </c>
      <c r="AL5123">
        <v>-4.3217832737847801E-2</v>
      </c>
      <c r="AM5123">
        <v>0.62948616257048795</v>
      </c>
    </row>
    <row r="5124" spans="1:39" x14ac:dyDescent="0.5">
      <c r="A5124" t="s">
        <v>6210</v>
      </c>
      <c r="B5124" t="s">
        <v>6210</v>
      </c>
      <c r="C5124" t="s">
        <v>663</v>
      </c>
      <c r="D5124">
        <v>-0.38286529608877401</v>
      </c>
      <c r="E5124" s="1">
        <v>8.8922748225899194E-6</v>
      </c>
      <c r="F5124">
        <v>-0.55414427561008095</v>
      </c>
      <c r="G5124" s="1">
        <v>1.3945786764842301E-11</v>
      </c>
      <c r="H5124">
        <v>-0.54069084217474395</v>
      </c>
      <c r="I5124" s="1">
        <v>5.3153711108388702E-11</v>
      </c>
      <c r="J5124">
        <v>0.24560407511340501</v>
      </c>
      <c r="K5124">
        <v>5.38232341346813E-3</v>
      </c>
      <c r="L5124">
        <v>-0.35752318556986001</v>
      </c>
      <c r="M5124" s="1">
        <v>3.6835122498592699E-5</v>
      </c>
      <c r="N5124">
        <v>0.77623508724204204</v>
      </c>
      <c r="O5124" s="1">
        <v>8.2446572972895107E-27</v>
      </c>
      <c r="P5124">
        <v>-0.58004593469986998</v>
      </c>
      <c r="Q5124" s="1">
        <v>8.9046849236890098E-13</v>
      </c>
      <c r="R5124">
        <v>-0.47928016734022499</v>
      </c>
      <c r="S5124" s="1">
        <v>1.1943526956013701E-8</v>
      </c>
      <c r="T5124">
        <v>0.56380621089822502</v>
      </c>
      <c r="U5124" s="1">
        <v>5.1384411695135302E-12</v>
      </c>
      <c r="V5124">
        <v>-2.3707466102068499E-2</v>
      </c>
      <c r="W5124">
        <v>0.79134446647994505</v>
      </c>
      <c r="X5124">
        <v>-7.4180657332974199E-3</v>
      </c>
      <c r="Y5124">
        <v>0.93403288896574899</v>
      </c>
      <c r="Z5124">
        <v>0.60681642103600897</v>
      </c>
      <c r="AA5124" s="1">
        <v>3.9717054671118897E-14</v>
      </c>
      <c r="AB5124">
        <v>-2.77358335754616E-2</v>
      </c>
      <c r="AC5124">
        <v>0.75691378337585002</v>
      </c>
      <c r="AD5124">
        <v>0.226975380995074</v>
      </c>
      <c r="AE5124">
        <v>1.0282667395298E-2</v>
      </c>
      <c r="AF5124">
        <v>0.65161942879905599</v>
      </c>
      <c r="AG5124" s="1">
        <v>1.07608944569199E-16</v>
      </c>
      <c r="AH5124">
        <v>3.2056888432419099E-2</v>
      </c>
      <c r="AI5124">
        <v>0.72050584382713001</v>
      </c>
      <c r="AJ5124">
        <v>0.29253451154618998</v>
      </c>
      <c r="AK5124">
        <v>8.4560265647680996E-4</v>
      </c>
      <c r="AL5124">
        <v>-0.20332926191105899</v>
      </c>
      <c r="AM5124">
        <v>2.1862185570465702E-2</v>
      </c>
    </row>
    <row r="5125" spans="1:39" x14ac:dyDescent="0.5">
      <c r="A5125" t="s">
        <v>6211</v>
      </c>
      <c r="B5125" t="s">
        <v>6211</v>
      </c>
      <c r="C5125" t="s">
        <v>663</v>
      </c>
      <c r="D5125">
        <v>-0.38211040878219998</v>
      </c>
      <c r="E5125" s="1">
        <v>9.2929642977978705E-6</v>
      </c>
      <c r="F5125">
        <v>-0.49512099121151598</v>
      </c>
      <c r="G5125" s="1">
        <v>3.2690199424030202E-9</v>
      </c>
      <c r="H5125">
        <v>-0.382854560181276</v>
      </c>
      <c r="I5125" s="1">
        <v>8.8978572680612104E-6</v>
      </c>
      <c r="J5125">
        <v>4.8834914400131699E-2</v>
      </c>
      <c r="K5125">
        <v>0.58559838278948295</v>
      </c>
      <c r="L5125">
        <v>-0.39560863206939301</v>
      </c>
      <c r="M5125" s="1">
        <v>4.1557856262662498E-6</v>
      </c>
      <c r="N5125">
        <v>0.66174434759385503</v>
      </c>
      <c r="O5125" s="1">
        <v>2.4587834262173001E-17</v>
      </c>
      <c r="P5125">
        <v>-0.52002052480973504</v>
      </c>
      <c r="Q5125" s="1">
        <v>3.7137750818534201E-10</v>
      </c>
      <c r="R5125">
        <v>-0.33666258746933603</v>
      </c>
      <c r="S5125">
        <v>1.08799267479599E-4</v>
      </c>
      <c r="T5125">
        <v>0.38886174767819998</v>
      </c>
      <c r="U5125" s="1">
        <v>6.2412461941898897E-6</v>
      </c>
      <c r="V5125">
        <v>-8.0026541127199202E-2</v>
      </c>
      <c r="W5125">
        <v>0.37112295382940103</v>
      </c>
      <c r="X5125">
        <v>-8.9914858931072594E-2</v>
      </c>
      <c r="Y5125">
        <v>0.31474845280369401</v>
      </c>
      <c r="Z5125">
        <v>0.44164483713286101</v>
      </c>
      <c r="AA5125" s="1">
        <v>2.0181951074031901E-7</v>
      </c>
      <c r="AB5125">
        <v>-0.11164019304693</v>
      </c>
      <c r="AC5125">
        <v>0.21144865627545201</v>
      </c>
      <c r="AD5125">
        <v>3.2760228704635498E-2</v>
      </c>
      <c r="AE5125">
        <v>0.71463604390359703</v>
      </c>
      <c r="AF5125">
        <v>0.41034480479697799</v>
      </c>
      <c r="AG5125" s="1">
        <v>1.6564013462076399E-6</v>
      </c>
      <c r="AH5125">
        <v>5.9986979402815999E-2</v>
      </c>
      <c r="AI5125">
        <v>0.50289696749658797</v>
      </c>
      <c r="AJ5125">
        <v>8.5637286127869805E-2</v>
      </c>
      <c r="AK5125">
        <v>0.338415306094283</v>
      </c>
      <c r="AL5125">
        <v>-0.36178957425043001</v>
      </c>
      <c r="AM5125" s="1">
        <v>2.9237548162601398E-5</v>
      </c>
    </row>
    <row r="5126" spans="1:39" x14ac:dyDescent="0.5">
      <c r="A5126" t="s">
        <v>6212</v>
      </c>
      <c r="B5126" t="s">
        <v>6212</v>
      </c>
      <c r="C5126" t="s">
        <v>663</v>
      </c>
      <c r="D5126">
        <v>-0.38188867413085298</v>
      </c>
      <c r="E5126" s="1">
        <v>9.4138595920895701E-6</v>
      </c>
      <c r="F5126">
        <v>-0.62757091438150703</v>
      </c>
      <c r="G5126" s="1">
        <v>2.8927317406479601E-15</v>
      </c>
      <c r="H5126">
        <v>-0.47549497744997299</v>
      </c>
      <c r="I5126" s="1">
        <v>1.6121912607675699E-8</v>
      </c>
      <c r="J5126">
        <v>0.240347765598214</v>
      </c>
      <c r="K5126">
        <v>6.4923699833021997E-3</v>
      </c>
      <c r="L5126">
        <v>-0.50920861446652999</v>
      </c>
      <c r="M5126" s="1">
        <v>9.7572792377038409E-10</v>
      </c>
      <c r="N5126">
        <v>0.81590217779604801</v>
      </c>
      <c r="O5126" s="1">
        <v>1.5779608413431401E-31</v>
      </c>
      <c r="P5126">
        <v>-0.57031168989381398</v>
      </c>
      <c r="Q5126" s="1">
        <v>2.57565158351956E-12</v>
      </c>
      <c r="R5126">
        <v>-0.55195548941357797</v>
      </c>
      <c r="S5126" s="1">
        <v>1.7408109120573799E-11</v>
      </c>
      <c r="T5126">
        <v>0.50821648764191296</v>
      </c>
      <c r="U5126" s="1">
        <v>1.0643739343734601E-9</v>
      </c>
      <c r="V5126">
        <v>-0.29870597728677101</v>
      </c>
      <c r="W5126">
        <v>6.4681023355942402E-4</v>
      </c>
      <c r="X5126">
        <v>-2.9501906900098698E-2</v>
      </c>
      <c r="Y5126">
        <v>0.74196368074376495</v>
      </c>
      <c r="Z5126">
        <v>0.29894139651018498</v>
      </c>
      <c r="AA5126">
        <v>6.4015624197810304E-4</v>
      </c>
      <c r="AB5126">
        <v>-0.25141468469282902</v>
      </c>
      <c r="AC5126">
        <v>4.3550141628555901E-3</v>
      </c>
      <c r="AD5126">
        <v>0.23264832996617299</v>
      </c>
      <c r="AE5126">
        <v>8.4856457827757296E-3</v>
      </c>
      <c r="AF5126">
        <v>0.50998712627861698</v>
      </c>
      <c r="AG5126" s="1">
        <v>9.1119148987410699E-10</v>
      </c>
      <c r="AH5126">
        <v>0.37219125468087599</v>
      </c>
      <c r="AI5126" s="1">
        <v>1.6417618623493501E-5</v>
      </c>
      <c r="AJ5126">
        <v>5.54442770999364E-2</v>
      </c>
      <c r="AK5126">
        <v>0.535834742016433</v>
      </c>
      <c r="AL5126">
        <v>-0.29914847691483998</v>
      </c>
      <c r="AM5126">
        <v>6.34355290107762E-4</v>
      </c>
    </row>
    <row r="5127" spans="1:39" x14ac:dyDescent="0.5">
      <c r="A5127" t="s">
        <v>6213</v>
      </c>
      <c r="B5127" t="s">
        <v>6213</v>
      </c>
      <c r="C5127" t="s">
        <v>663</v>
      </c>
      <c r="D5127">
        <v>-0.38187852216041202</v>
      </c>
      <c r="E5127" s="1">
        <v>9.4194300799446403E-6</v>
      </c>
      <c r="F5127">
        <v>-0.59479233490366201</v>
      </c>
      <c r="G5127" s="1">
        <v>1.66369342386855E-13</v>
      </c>
      <c r="H5127">
        <v>-0.49707302986808699</v>
      </c>
      <c r="I5127" s="1">
        <v>2.7737871829381001E-9</v>
      </c>
      <c r="J5127">
        <v>0.10692244427806299</v>
      </c>
      <c r="K5127">
        <v>0.23151154565222101</v>
      </c>
      <c r="L5127">
        <v>-0.49066499394628399</v>
      </c>
      <c r="M5127" s="1">
        <v>4.7381724387463396E-9</v>
      </c>
      <c r="N5127">
        <v>0.72154459631995005</v>
      </c>
      <c r="O5127" s="1">
        <v>1.07988936318207E-21</v>
      </c>
      <c r="P5127">
        <v>-0.46317446965425302</v>
      </c>
      <c r="Q5127" s="1">
        <v>4.1755562801787702E-8</v>
      </c>
      <c r="R5127">
        <v>-0.56675373913823901</v>
      </c>
      <c r="S5127" s="1">
        <v>3.7648027624111102E-12</v>
      </c>
      <c r="T5127">
        <v>0.57807042347514703</v>
      </c>
      <c r="U5127" s="1">
        <v>1.1078051504833501E-12</v>
      </c>
      <c r="V5127">
        <v>-0.58843549743686696</v>
      </c>
      <c r="W5127" s="1">
        <v>3.4645742480471999E-13</v>
      </c>
      <c r="X5127">
        <v>-9.3604423208187806E-2</v>
      </c>
      <c r="Y5127">
        <v>0.295220168501033</v>
      </c>
      <c r="Z5127">
        <v>-2.1731373209585399E-2</v>
      </c>
      <c r="AA5127">
        <v>0.80838705807339195</v>
      </c>
      <c r="AB5127">
        <v>-0.50096880363029195</v>
      </c>
      <c r="AC5127" s="1">
        <v>1.9922378453717899E-9</v>
      </c>
      <c r="AD5127">
        <v>6.5912695460700305E-2</v>
      </c>
      <c r="AE5127">
        <v>0.46157541223175402</v>
      </c>
      <c r="AF5127">
        <v>0.13087729624570901</v>
      </c>
      <c r="AG5127">
        <v>0.14247251858885701</v>
      </c>
      <c r="AH5127">
        <v>0.51814918748261096</v>
      </c>
      <c r="AI5127" s="1">
        <v>4.4002882888614897E-10</v>
      </c>
      <c r="AJ5127">
        <v>-0.18577085328213899</v>
      </c>
      <c r="AK5127">
        <v>3.65218025571655E-2</v>
      </c>
      <c r="AL5127">
        <v>-0.171241349269422</v>
      </c>
      <c r="AM5127">
        <v>5.4234978635337897E-2</v>
      </c>
    </row>
    <row r="5128" spans="1:39" x14ac:dyDescent="0.5">
      <c r="A5128" t="s">
        <v>6214</v>
      </c>
      <c r="B5128" t="s">
        <v>6214</v>
      </c>
      <c r="C5128" t="s">
        <v>663</v>
      </c>
      <c r="D5128">
        <v>-0.381740008250395</v>
      </c>
      <c r="E5128" s="1">
        <v>9.4957454954693096E-6</v>
      </c>
      <c r="F5128">
        <v>-0.61984145548543701</v>
      </c>
      <c r="G5128" s="1">
        <v>7.8495415098735108E-15</v>
      </c>
      <c r="H5128">
        <v>-0.54406212515257402</v>
      </c>
      <c r="I5128" s="1">
        <v>3.8223589644606803E-11</v>
      </c>
      <c r="J5128">
        <v>0.32705537022763498</v>
      </c>
      <c r="K5128">
        <v>1.7470381101701701E-4</v>
      </c>
      <c r="L5128">
        <v>-0.55904743267840395</v>
      </c>
      <c r="M5128" s="1">
        <v>8.4361057178820806E-12</v>
      </c>
      <c r="N5128">
        <v>0.77941808589971295</v>
      </c>
      <c r="O5128" s="1">
        <v>3.7510883927687698E-27</v>
      </c>
      <c r="P5128">
        <v>-0.54332083457536695</v>
      </c>
      <c r="Q5128" s="1">
        <v>4.1110778069636902E-11</v>
      </c>
      <c r="R5128">
        <v>-0.67728561974422197</v>
      </c>
      <c r="S5128" s="1">
        <v>2.2750002774686899E-18</v>
      </c>
      <c r="T5128">
        <v>0.41976966530999099</v>
      </c>
      <c r="U5128" s="1">
        <v>8.9846780290722802E-7</v>
      </c>
      <c r="V5128">
        <v>-0.43088894899584201</v>
      </c>
      <c r="W5128" s="1">
        <v>4.26124632441299E-7</v>
      </c>
      <c r="X5128">
        <v>-0.10863927107988899</v>
      </c>
      <c r="Y5128">
        <v>0.22406135401657401</v>
      </c>
      <c r="Z5128">
        <v>0.23227260757520499</v>
      </c>
      <c r="AA5128">
        <v>8.5954530790331007E-3</v>
      </c>
      <c r="AB5128">
        <v>-0.267170134042089</v>
      </c>
      <c r="AC5128">
        <v>2.3935714779375998E-3</v>
      </c>
      <c r="AD5128">
        <v>9.9029501467846004E-2</v>
      </c>
      <c r="AE5128">
        <v>0.26799280872957698</v>
      </c>
      <c r="AF5128">
        <v>0.35916255532657898</v>
      </c>
      <c r="AG5128" s="1">
        <v>3.3719581763398503E-5</v>
      </c>
      <c r="AH5128">
        <v>0.37000796067831498</v>
      </c>
      <c r="AI5128" s="1">
        <v>1.8562448199809301E-5</v>
      </c>
      <c r="AJ5128">
        <v>-2.2775814519605399E-2</v>
      </c>
      <c r="AK5128">
        <v>0.79936765037706903</v>
      </c>
      <c r="AL5128">
        <v>-0.23319366405207301</v>
      </c>
      <c r="AM5128">
        <v>8.3284731453386798E-3</v>
      </c>
    </row>
    <row r="5129" spans="1:39" x14ac:dyDescent="0.5">
      <c r="A5129" t="s">
        <v>6215</v>
      </c>
      <c r="B5129" t="s">
        <v>6215</v>
      </c>
      <c r="C5129" t="s">
        <v>663</v>
      </c>
      <c r="D5129">
        <v>-0.38058859689956298</v>
      </c>
      <c r="E5129" s="1">
        <v>1.01530971866568E-5</v>
      </c>
      <c r="F5129">
        <v>-0.65906435550490206</v>
      </c>
      <c r="G5129" s="1">
        <v>3.6544334795669199E-17</v>
      </c>
      <c r="H5129">
        <v>-0.51550853813429798</v>
      </c>
      <c r="I5129" s="1">
        <v>5.5804998575869304E-10</v>
      </c>
      <c r="J5129">
        <v>0.13709459316407899</v>
      </c>
      <c r="K5129">
        <v>0.124301055838476</v>
      </c>
      <c r="L5129">
        <v>-0.45241235436110899</v>
      </c>
      <c r="M5129" s="1">
        <v>9.3034452358543405E-8</v>
      </c>
      <c r="N5129">
        <v>0.81329461563644501</v>
      </c>
      <c r="O5129" s="1">
        <v>3.48506743752318E-31</v>
      </c>
      <c r="P5129">
        <v>-0.46494546806349801</v>
      </c>
      <c r="Q5129" s="1">
        <v>3.6500867212062002E-8</v>
      </c>
      <c r="R5129">
        <v>-0.56565579934063703</v>
      </c>
      <c r="S5129" s="1">
        <v>4.2288106819592204E-12</v>
      </c>
      <c r="T5129">
        <v>0.64084335401901704</v>
      </c>
      <c r="U5129" s="1">
        <v>4.8755770938917898E-16</v>
      </c>
      <c r="V5129">
        <v>-0.54326112568834695</v>
      </c>
      <c r="W5129" s="1">
        <v>4.1352291642231198E-11</v>
      </c>
      <c r="X5129">
        <v>3.9637860226359303E-2</v>
      </c>
      <c r="Y5129">
        <v>0.65816121478655198</v>
      </c>
      <c r="Z5129">
        <v>3.46850763996739E-2</v>
      </c>
      <c r="AA5129">
        <v>0.69865797114400996</v>
      </c>
      <c r="AB5129">
        <v>-0.47552196557398901</v>
      </c>
      <c r="AC5129" s="1">
        <v>1.6087672852610199E-8</v>
      </c>
      <c r="AD5129">
        <v>5.7411168178127497E-2</v>
      </c>
      <c r="AE5129">
        <v>0.52144272507608302</v>
      </c>
      <c r="AF5129">
        <v>0.24544233150901801</v>
      </c>
      <c r="AG5129">
        <v>5.4137801179018298E-3</v>
      </c>
      <c r="AH5129">
        <v>0.53640237722583906</v>
      </c>
      <c r="AI5129" s="1">
        <v>8.04299160625061E-11</v>
      </c>
      <c r="AJ5129">
        <v>-0.22695059409025301</v>
      </c>
      <c r="AK5129">
        <v>1.0291202354122699E-2</v>
      </c>
      <c r="AL5129">
        <v>-0.19276351367592601</v>
      </c>
      <c r="AM5129">
        <v>2.9911363318240299E-2</v>
      </c>
    </row>
    <row r="5130" spans="1:39" x14ac:dyDescent="0.5">
      <c r="A5130" t="s">
        <v>6216</v>
      </c>
      <c r="B5130" t="s">
        <v>6216</v>
      </c>
      <c r="C5130" t="s">
        <v>663</v>
      </c>
      <c r="D5130">
        <v>-0.37939504304552901</v>
      </c>
      <c r="E5130" s="1">
        <v>1.0879683574262199E-5</v>
      </c>
      <c r="F5130">
        <v>-0.48014368853910799</v>
      </c>
      <c r="G5130" s="1">
        <v>1.11477900136182E-8</v>
      </c>
      <c r="H5130">
        <v>-0.39415097463622001</v>
      </c>
      <c r="I5130" s="1">
        <v>4.5408872106812703E-6</v>
      </c>
      <c r="J5130">
        <v>0.16111198661340501</v>
      </c>
      <c r="K5130">
        <v>7.0368949129299599E-2</v>
      </c>
      <c r="L5130">
        <v>-0.34435768624390001</v>
      </c>
      <c r="M5130" s="1">
        <v>7.3613659872527701E-5</v>
      </c>
      <c r="N5130">
        <v>0.70573881836090202</v>
      </c>
      <c r="O5130" s="1">
        <v>1.95404786726113E-20</v>
      </c>
      <c r="P5130">
        <v>-0.46779339114074298</v>
      </c>
      <c r="Q5130" s="1">
        <v>2.9354598244407699E-8</v>
      </c>
      <c r="R5130">
        <v>-0.40066752944317802</v>
      </c>
      <c r="S5130" s="1">
        <v>3.0454802424706001E-6</v>
      </c>
      <c r="T5130">
        <v>0.39955665479726599</v>
      </c>
      <c r="U5130" s="1">
        <v>3.2620450662180501E-6</v>
      </c>
      <c r="V5130">
        <v>-9.1221841913852297E-2</v>
      </c>
      <c r="W5130">
        <v>0.30773699868364102</v>
      </c>
      <c r="X5130">
        <v>-2.1164333714073801E-3</v>
      </c>
      <c r="Y5130">
        <v>0.98115955262157295</v>
      </c>
      <c r="Z5130">
        <v>0.50078147792735195</v>
      </c>
      <c r="AA5130" s="1">
        <v>2.0243881085720302E-9</v>
      </c>
      <c r="AB5130">
        <v>-0.19150039339973199</v>
      </c>
      <c r="AC5130">
        <v>3.1024035753485699E-2</v>
      </c>
      <c r="AD5130">
        <v>-3.9954906708824497E-2</v>
      </c>
      <c r="AE5130">
        <v>0.655600771839709</v>
      </c>
      <c r="AF5130">
        <v>0.44762740924510003</v>
      </c>
      <c r="AG5130" s="1">
        <v>1.3168353369130999E-7</v>
      </c>
      <c r="AH5130">
        <v>1.9694710581928902E-2</v>
      </c>
      <c r="AI5130">
        <v>0.82604643411269696</v>
      </c>
      <c r="AJ5130">
        <v>2.47195221197462E-2</v>
      </c>
      <c r="AK5130">
        <v>0.78265356241769102</v>
      </c>
      <c r="AL5130">
        <v>-0.248360498348002</v>
      </c>
      <c r="AM5130">
        <v>4.8707325897377803E-3</v>
      </c>
    </row>
    <row r="5131" spans="1:39" x14ac:dyDescent="0.5">
      <c r="A5131" t="s">
        <v>6217</v>
      </c>
      <c r="B5131" t="s">
        <v>6217</v>
      </c>
      <c r="C5131" t="s">
        <v>663</v>
      </c>
      <c r="D5131">
        <v>-0.37824640788629099</v>
      </c>
      <c r="E5131" s="1">
        <v>1.16250115305043E-5</v>
      </c>
      <c r="F5131">
        <v>-0.47519664749484303</v>
      </c>
      <c r="G5131" s="1">
        <v>1.6505090906661599E-8</v>
      </c>
      <c r="H5131">
        <v>-0.52197746553966196</v>
      </c>
      <c r="I5131" s="1">
        <v>3.1067049579427201E-10</v>
      </c>
      <c r="J5131">
        <v>8.3651916690734102E-2</v>
      </c>
      <c r="K5131">
        <v>0.349773646605124</v>
      </c>
      <c r="L5131">
        <v>-0.40218432359041401</v>
      </c>
      <c r="M5131" s="1">
        <v>2.77169882834879E-6</v>
      </c>
      <c r="N5131">
        <v>0.59089726675156995</v>
      </c>
      <c r="O5131" s="1">
        <v>2.6127774612502101E-13</v>
      </c>
      <c r="P5131">
        <v>-0.38549904491656201</v>
      </c>
      <c r="Q5131" s="1">
        <v>7.6182996382847303E-6</v>
      </c>
      <c r="R5131">
        <v>-0.47213214993101899</v>
      </c>
      <c r="S5131" s="1">
        <v>2.0981954247754299E-8</v>
      </c>
      <c r="T5131">
        <v>0.42877460675170898</v>
      </c>
      <c r="U5131" s="1">
        <v>4.9207744734284701E-7</v>
      </c>
      <c r="V5131">
        <v>-0.310104739245324</v>
      </c>
      <c r="W5131">
        <v>3.88122666483685E-4</v>
      </c>
      <c r="X5131">
        <v>-0.10721008551568401</v>
      </c>
      <c r="Y5131">
        <v>0.23025135035015801</v>
      </c>
      <c r="Z5131">
        <v>0.28398386188688002</v>
      </c>
      <c r="AA5131">
        <v>1.2139746366524799E-3</v>
      </c>
      <c r="AB5131">
        <v>-0.25669698334216901</v>
      </c>
      <c r="AC5131">
        <v>3.5774010521401299E-3</v>
      </c>
      <c r="AD5131">
        <v>-3.69542807333441E-2</v>
      </c>
      <c r="AE5131">
        <v>0.67998990676995796</v>
      </c>
      <c r="AF5131">
        <v>0.135098163525116</v>
      </c>
      <c r="AG5131">
        <v>0.12993018230581199</v>
      </c>
      <c r="AH5131">
        <v>0.10199816646481499</v>
      </c>
      <c r="AI5131">
        <v>0.25383888014844502</v>
      </c>
      <c r="AJ5131">
        <v>0.10938018688172001</v>
      </c>
      <c r="AK5131">
        <v>0.22089902201308401</v>
      </c>
      <c r="AL5131">
        <v>-6.4183798018145499E-2</v>
      </c>
      <c r="AM5131">
        <v>0.473434168021513</v>
      </c>
    </row>
    <row r="5132" spans="1:39" x14ac:dyDescent="0.5">
      <c r="A5132" t="s">
        <v>6218</v>
      </c>
      <c r="B5132" t="s">
        <v>6218</v>
      </c>
      <c r="C5132" t="s">
        <v>663</v>
      </c>
      <c r="D5132">
        <v>-0.37814203801138502</v>
      </c>
      <c r="E5132" s="1">
        <v>1.1695069997155E-5</v>
      </c>
      <c r="F5132">
        <v>-0.48113323628835097</v>
      </c>
      <c r="G5132" s="1">
        <v>1.0298472096708401E-8</v>
      </c>
      <c r="H5132">
        <v>-0.548577852214432</v>
      </c>
      <c r="I5132" s="1">
        <v>2.4434725488755799E-11</v>
      </c>
      <c r="J5132">
        <v>0.19649653313038001</v>
      </c>
      <c r="K5132">
        <v>2.6819053477721198E-2</v>
      </c>
      <c r="L5132">
        <v>-0.33641297276652099</v>
      </c>
      <c r="M5132">
        <v>1.1016807155131E-4</v>
      </c>
      <c r="N5132">
        <v>0.63893052400313399</v>
      </c>
      <c r="O5132" s="1">
        <v>6.3357063542666503E-16</v>
      </c>
      <c r="P5132">
        <v>-0.52856089542589402</v>
      </c>
      <c r="Q5132" s="1">
        <v>1.6899529166222499E-10</v>
      </c>
      <c r="R5132">
        <v>-0.40386627346334703</v>
      </c>
      <c r="S5132" s="1">
        <v>2.4954335567510298E-6</v>
      </c>
      <c r="T5132">
        <v>0.578031522025927</v>
      </c>
      <c r="U5132" s="1">
        <v>1.1125631581171E-12</v>
      </c>
      <c r="V5132">
        <v>-4.5147749799553202E-2</v>
      </c>
      <c r="W5132">
        <v>0.61425024997678501</v>
      </c>
      <c r="X5132">
        <v>0.10388054338119899</v>
      </c>
      <c r="Y5132">
        <v>0.24513522153990999</v>
      </c>
      <c r="Z5132">
        <v>0.44888132938893599</v>
      </c>
      <c r="AA5132" s="1">
        <v>1.20285606936952E-7</v>
      </c>
      <c r="AB5132">
        <v>-5.3068390193679003E-2</v>
      </c>
      <c r="AC5132">
        <v>0.55347899441950399</v>
      </c>
      <c r="AD5132">
        <v>0.19994795218373701</v>
      </c>
      <c r="AE5132">
        <v>2.4206873549887001E-2</v>
      </c>
      <c r="AF5132">
        <v>0.54488949562731204</v>
      </c>
      <c r="AG5132" s="1">
        <v>3.5232517554817802E-11</v>
      </c>
      <c r="AH5132">
        <v>9.3982676878414897E-2</v>
      </c>
      <c r="AI5132">
        <v>0.29326446125410999</v>
      </c>
      <c r="AJ5132">
        <v>0.17662275700888</v>
      </c>
      <c r="AK5132">
        <v>4.6988637681009103E-2</v>
      </c>
      <c r="AL5132">
        <v>3.3196378182429702E-2</v>
      </c>
      <c r="AM5132">
        <v>0.71100444662100604</v>
      </c>
    </row>
    <row r="5133" spans="1:39" x14ac:dyDescent="0.5">
      <c r="A5133" t="s">
        <v>6219</v>
      </c>
      <c r="B5133" t="s">
        <v>6219</v>
      </c>
      <c r="C5133" t="s">
        <v>663</v>
      </c>
      <c r="D5133">
        <v>-0.37669682678175198</v>
      </c>
      <c r="E5133" s="1">
        <v>1.27070221923179E-5</v>
      </c>
      <c r="F5133">
        <v>-0.52229471790156801</v>
      </c>
      <c r="G5133" s="1">
        <v>3.0177757445768898E-10</v>
      </c>
      <c r="H5133">
        <v>-0.353830730052201</v>
      </c>
      <c r="I5133" s="1">
        <v>4.4868497970830002E-5</v>
      </c>
      <c r="J5133">
        <v>0.17147829549267299</v>
      </c>
      <c r="K5133">
        <v>5.3897582803999797E-2</v>
      </c>
      <c r="L5133">
        <v>-0.43810029098158099</v>
      </c>
      <c r="M5133" s="1">
        <v>2.58918559450584E-7</v>
      </c>
      <c r="N5133">
        <v>0.63344706137275197</v>
      </c>
      <c r="O5133" s="1">
        <v>1.32908721410578E-15</v>
      </c>
      <c r="P5133">
        <v>-0.32145478480092898</v>
      </c>
      <c r="Q5133">
        <v>2.2861615673997301E-4</v>
      </c>
      <c r="R5133">
        <v>-0.33630026370670002</v>
      </c>
      <c r="S5133">
        <v>1.10791375204517E-4</v>
      </c>
      <c r="T5133">
        <v>0.14750305570004299</v>
      </c>
      <c r="U5133">
        <v>9.7943827020644206E-2</v>
      </c>
      <c r="V5133">
        <v>-0.57224751580993605</v>
      </c>
      <c r="W5133" s="1">
        <v>2.09102800254297E-12</v>
      </c>
      <c r="X5133">
        <v>-6.8121333117494007E-2</v>
      </c>
      <c r="Y5133">
        <v>0.44666746948349501</v>
      </c>
      <c r="Z5133">
        <v>-0.166660739192837</v>
      </c>
      <c r="AA5133">
        <v>6.1106974827722503E-2</v>
      </c>
      <c r="AB5133">
        <v>-0.38106405856037301</v>
      </c>
      <c r="AC5133" s="1">
        <v>9.8766111362197095E-6</v>
      </c>
      <c r="AD5133">
        <v>-0.19487079530990001</v>
      </c>
      <c r="AE5133">
        <v>2.81305170746305E-2</v>
      </c>
      <c r="AF5133">
        <v>-2.98472600473196E-2</v>
      </c>
      <c r="AG5133">
        <v>0.73905122204950302</v>
      </c>
      <c r="AH5133">
        <v>0.5571303663296</v>
      </c>
      <c r="AI5133" s="1">
        <v>1.02782395039474E-11</v>
      </c>
      <c r="AJ5133">
        <v>-0.48630493048108198</v>
      </c>
      <c r="AK5133" s="1">
        <v>6.7782393369460102E-9</v>
      </c>
      <c r="AL5133">
        <v>-0.19828411162644499</v>
      </c>
      <c r="AM5133">
        <v>2.5437591734757299E-2</v>
      </c>
    </row>
    <row r="5134" spans="1:39" x14ac:dyDescent="0.5">
      <c r="A5134" t="s">
        <v>6220</v>
      </c>
      <c r="B5134" t="s">
        <v>6220</v>
      </c>
      <c r="C5134" t="s">
        <v>663</v>
      </c>
      <c r="D5134">
        <v>-0.37650770061446398</v>
      </c>
      <c r="E5134" s="1">
        <v>1.2845398723831301E-5</v>
      </c>
      <c r="F5134">
        <v>-0.462996877778101</v>
      </c>
      <c r="G5134" s="1">
        <v>4.2320759443708103E-8</v>
      </c>
      <c r="H5134">
        <v>-0.31726802938306298</v>
      </c>
      <c r="I5134">
        <v>2.7858494281925801E-4</v>
      </c>
      <c r="J5134">
        <v>0.23627264117628399</v>
      </c>
      <c r="K5134">
        <v>7.4884182104304701E-3</v>
      </c>
      <c r="L5134">
        <v>-0.18905333055485901</v>
      </c>
      <c r="M5134">
        <v>3.3279676335933699E-2</v>
      </c>
      <c r="N5134">
        <v>0.57045228170630202</v>
      </c>
      <c r="O5134" s="1">
        <v>2.5370691847398499E-12</v>
      </c>
      <c r="P5134">
        <v>-0.44676550697061701</v>
      </c>
      <c r="Q5134" s="1">
        <v>1.40108940848155E-7</v>
      </c>
      <c r="R5134">
        <v>-0.32060005326430602</v>
      </c>
      <c r="S5134">
        <v>2.38086589164915E-4</v>
      </c>
      <c r="T5134">
        <v>0.44904658443123102</v>
      </c>
      <c r="U5134" s="1">
        <v>1.18855741390361E-7</v>
      </c>
      <c r="V5134">
        <v>-9.3108746988744301E-2</v>
      </c>
      <c r="W5134">
        <v>0.297796028786253</v>
      </c>
      <c r="X5134">
        <v>0.13466669536006001</v>
      </c>
      <c r="Y5134">
        <v>0.131172049251502</v>
      </c>
      <c r="Z5134">
        <v>0.35825102992949398</v>
      </c>
      <c r="AA5134" s="1">
        <v>3.5419968972606397E-5</v>
      </c>
      <c r="AB5134">
        <v>-5.8226013253717998E-2</v>
      </c>
      <c r="AC5134">
        <v>0.51553850143162805</v>
      </c>
      <c r="AD5134">
        <v>0.12174996323616399</v>
      </c>
      <c r="AE5134">
        <v>0.172704585592341</v>
      </c>
      <c r="AF5134">
        <v>0.36195356687142799</v>
      </c>
      <c r="AG5134" s="1">
        <v>2.8977188801805299E-5</v>
      </c>
      <c r="AH5134">
        <v>7.2849914991172202E-2</v>
      </c>
      <c r="AI5134">
        <v>0.41567829197669798</v>
      </c>
      <c r="AJ5134">
        <v>0.16752581209674999</v>
      </c>
      <c r="AK5134">
        <v>5.9757227581990001E-2</v>
      </c>
      <c r="AL5134">
        <v>-6.9745160017911603E-2</v>
      </c>
      <c r="AM5134">
        <v>0.43588185034669003</v>
      </c>
    </row>
    <row r="5135" spans="1:39" x14ac:dyDescent="0.5">
      <c r="A5135" t="s">
        <v>6221</v>
      </c>
      <c r="B5135" t="s">
        <v>6221</v>
      </c>
      <c r="C5135" t="s">
        <v>663</v>
      </c>
      <c r="D5135">
        <v>-0.37510856055861902</v>
      </c>
      <c r="E5135" s="1">
        <v>1.3914099860830501E-5</v>
      </c>
      <c r="F5135">
        <v>-0.47035291763959203</v>
      </c>
      <c r="G5135" s="1">
        <v>2.4093105593360099E-8</v>
      </c>
      <c r="H5135">
        <v>-0.45615024506920798</v>
      </c>
      <c r="I5135" s="1">
        <v>7.0657177470574503E-8</v>
      </c>
      <c r="J5135">
        <v>4.9446511541214599E-2</v>
      </c>
      <c r="K5135">
        <v>0.58090575696778002</v>
      </c>
      <c r="L5135">
        <v>-0.14254879330044901</v>
      </c>
      <c r="M5135">
        <v>0.109879394972155</v>
      </c>
      <c r="N5135">
        <v>0.67875663433664202</v>
      </c>
      <c r="O5135" s="1">
        <v>1.8024183505504001E-18</v>
      </c>
      <c r="P5135">
        <v>-0.56839796720603097</v>
      </c>
      <c r="Q5135" s="1">
        <v>3.1608431832454102E-12</v>
      </c>
      <c r="R5135">
        <v>-0.50525054292664695</v>
      </c>
      <c r="S5135" s="1">
        <v>1.37808103077202E-9</v>
      </c>
      <c r="T5135">
        <v>0.59890451817058998</v>
      </c>
      <c r="U5135" s="1">
        <v>1.0262110729861E-13</v>
      </c>
      <c r="V5135">
        <v>-0.21838015308191999</v>
      </c>
      <c r="W5135">
        <v>1.3642813204277199E-2</v>
      </c>
      <c r="X5135">
        <v>6.0332736992030497E-2</v>
      </c>
      <c r="Y5135">
        <v>0.50043401027564505</v>
      </c>
      <c r="Z5135">
        <v>0.475031828205002</v>
      </c>
      <c r="AA5135" s="1">
        <v>1.6720517697094199E-8</v>
      </c>
      <c r="AB5135">
        <v>-0.13770923368271801</v>
      </c>
      <c r="AC5135">
        <v>0.12260640910314501</v>
      </c>
      <c r="AD5135">
        <v>-0.17642871483883499</v>
      </c>
      <c r="AE5135">
        <v>4.7235177911116498E-2</v>
      </c>
      <c r="AF5135">
        <v>0.28562174958391801</v>
      </c>
      <c r="AG5135">
        <v>1.1337138089187E-3</v>
      </c>
      <c r="AH5135">
        <v>-7.7413169875255095E-2</v>
      </c>
      <c r="AI5135">
        <v>0.38699735885949899</v>
      </c>
      <c r="AJ5135">
        <v>-6.4382038693962695E-2</v>
      </c>
      <c r="AK5135">
        <v>0.47206605915713301</v>
      </c>
      <c r="AL5135">
        <v>-6.9530314642429702E-2</v>
      </c>
      <c r="AM5135">
        <v>0.437300299697441</v>
      </c>
    </row>
    <row r="5136" spans="1:39" x14ac:dyDescent="0.5">
      <c r="A5136" t="s">
        <v>6222</v>
      </c>
      <c r="B5136" t="s">
        <v>6222</v>
      </c>
      <c r="C5136" t="s">
        <v>663</v>
      </c>
      <c r="D5136">
        <v>-0.37469061889994199</v>
      </c>
      <c r="E5136" s="1">
        <v>1.4249241027636499E-5</v>
      </c>
      <c r="F5136">
        <v>-0.50794501363054201</v>
      </c>
      <c r="G5136" s="1">
        <v>1.0899507394235799E-9</v>
      </c>
      <c r="H5136">
        <v>-0.49927969688208002</v>
      </c>
      <c r="I5136" s="1">
        <v>2.3008114709273999E-9</v>
      </c>
      <c r="J5136">
        <v>0.30398291347467399</v>
      </c>
      <c r="K5136">
        <v>5.1192345852840802E-4</v>
      </c>
      <c r="L5136">
        <v>-0.43888578877080098</v>
      </c>
      <c r="M5136" s="1">
        <v>2.4507054149741101E-7</v>
      </c>
      <c r="N5136">
        <v>0.73216624335859104</v>
      </c>
      <c r="O5136" s="1">
        <v>1.3757054380697401E-22</v>
      </c>
      <c r="P5136">
        <v>-0.48205673516716602</v>
      </c>
      <c r="Q5136" s="1">
        <v>9.5621457931071701E-9</v>
      </c>
      <c r="R5136">
        <v>-0.46879610864167098</v>
      </c>
      <c r="S5136" s="1">
        <v>2.7173990232510699E-8</v>
      </c>
      <c r="T5136">
        <v>0.42512597499593202</v>
      </c>
      <c r="U5136" s="1">
        <v>6.2934481626863702E-7</v>
      </c>
      <c r="V5136">
        <v>-0.22365507708063501</v>
      </c>
      <c r="W5136">
        <v>1.14829292391914E-2</v>
      </c>
      <c r="X5136">
        <v>6.08366324959944E-2</v>
      </c>
      <c r="Y5136">
        <v>0.49685592738673701</v>
      </c>
      <c r="Z5136">
        <v>0.35026785274120897</v>
      </c>
      <c r="AA5136" s="1">
        <v>5.4152139996612203E-5</v>
      </c>
      <c r="AB5136">
        <v>-0.39045631826315003</v>
      </c>
      <c r="AC5136" s="1">
        <v>5.6738638487597802E-6</v>
      </c>
      <c r="AD5136">
        <v>6.23450701084435E-2</v>
      </c>
      <c r="AE5136">
        <v>0.48622578167007202</v>
      </c>
      <c r="AF5136">
        <v>0.452175839203527</v>
      </c>
      <c r="AG5136" s="1">
        <v>9.4657804749313102E-8</v>
      </c>
      <c r="AH5136">
        <v>0.23250915281291601</v>
      </c>
      <c r="AI5136">
        <v>8.5261758546418594E-3</v>
      </c>
      <c r="AJ5136">
        <v>-8.1308260751546905E-3</v>
      </c>
      <c r="AK5136">
        <v>0.92771088895694098</v>
      </c>
      <c r="AL5136">
        <v>-0.145750854358392</v>
      </c>
      <c r="AM5136">
        <v>0.10204235360548999</v>
      </c>
    </row>
    <row r="5137" spans="1:39" x14ac:dyDescent="0.5">
      <c r="A5137" t="s">
        <v>6223</v>
      </c>
      <c r="B5137" t="s">
        <v>6223</v>
      </c>
      <c r="C5137" t="s">
        <v>663</v>
      </c>
      <c r="D5137">
        <v>-0.374637925312301</v>
      </c>
      <c r="E5137" s="1">
        <v>1.42920310473908E-5</v>
      </c>
      <c r="F5137">
        <v>-0.52763266307067203</v>
      </c>
      <c r="G5137" s="1">
        <v>1.84289914911777E-10</v>
      </c>
      <c r="H5137">
        <v>-0.61183813495811501</v>
      </c>
      <c r="I5137" s="1">
        <v>2.1445282637137501E-14</v>
      </c>
      <c r="J5137">
        <v>0.24481890346351501</v>
      </c>
      <c r="K5137">
        <v>5.53656714957071E-3</v>
      </c>
      <c r="L5137">
        <v>-0.38893779471029899</v>
      </c>
      <c r="M5137" s="1">
        <v>6.2130113588004804E-6</v>
      </c>
      <c r="N5137">
        <v>0.66195018912542702</v>
      </c>
      <c r="O5137" s="1">
        <v>2.3846743120581399E-17</v>
      </c>
      <c r="P5137">
        <v>-0.58533672758224997</v>
      </c>
      <c r="Q5137" s="1">
        <v>4.9254393961454001E-13</v>
      </c>
      <c r="R5137">
        <v>-0.49721143765298997</v>
      </c>
      <c r="S5137" s="1">
        <v>2.7415583221796798E-9</v>
      </c>
      <c r="T5137">
        <v>0.56856184191775705</v>
      </c>
      <c r="U5137" s="1">
        <v>3.1060706962833599E-12</v>
      </c>
      <c r="V5137">
        <v>-0.115572190919793</v>
      </c>
      <c r="W5137">
        <v>0.19570162762563201</v>
      </c>
      <c r="X5137">
        <v>-1.1889526658692201E-3</v>
      </c>
      <c r="Y5137">
        <v>0.98941530208117601</v>
      </c>
      <c r="Z5137">
        <v>0.37360202445003099</v>
      </c>
      <c r="AA5137" s="1">
        <v>1.51582244145441E-5</v>
      </c>
      <c r="AB5137">
        <v>-0.110045209608346</v>
      </c>
      <c r="AC5137">
        <v>0.218087647978216</v>
      </c>
      <c r="AD5137">
        <v>0.43324122777680002</v>
      </c>
      <c r="AE5137" s="1">
        <v>3.62665814000567E-7</v>
      </c>
      <c r="AF5137">
        <v>0.58206160555706898</v>
      </c>
      <c r="AG5137" s="1">
        <v>7.1152039286020196E-13</v>
      </c>
      <c r="AH5137">
        <v>0.25464362454377798</v>
      </c>
      <c r="AI5137">
        <v>3.8634799923601801E-3</v>
      </c>
      <c r="AJ5137">
        <v>0.35277586539500599</v>
      </c>
      <c r="AK5137" s="1">
        <v>4.7448737969455303E-5</v>
      </c>
      <c r="AL5137">
        <v>-0.109907816652125</v>
      </c>
      <c r="AM5137">
        <v>0.21866638233473101</v>
      </c>
    </row>
    <row r="5138" spans="1:39" x14ac:dyDescent="0.5">
      <c r="A5138" t="s">
        <v>6224</v>
      </c>
      <c r="B5138" t="s">
        <v>6224</v>
      </c>
      <c r="C5138" t="s">
        <v>663</v>
      </c>
      <c r="D5138">
        <v>-0.37419437191411098</v>
      </c>
      <c r="E5138" s="1">
        <v>1.4657049085913099E-5</v>
      </c>
      <c r="F5138">
        <v>-0.38272508460404497</v>
      </c>
      <c r="G5138" s="1">
        <v>8.9654428848926608E-6</v>
      </c>
      <c r="H5138">
        <v>-0.36788331292915499</v>
      </c>
      <c r="I5138" s="1">
        <v>2.0900647471289599E-5</v>
      </c>
      <c r="J5138">
        <v>0.31222190884760398</v>
      </c>
      <c r="K5138">
        <v>3.5219266414435998E-4</v>
      </c>
      <c r="L5138">
        <v>-0.353130779629998</v>
      </c>
      <c r="M5138" s="1">
        <v>4.6565478629703998E-5</v>
      </c>
      <c r="N5138">
        <v>0.46146010528846498</v>
      </c>
      <c r="O5138" s="1">
        <v>4.7527315394756903E-8</v>
      </c>
      <c r="P5138">
        <v>-0.255242658455893</v>
      </c>
      <c r="Q5138">
        <v>3.77797087848325E-3</v>
      </c>
      <c r="R5138">
        <v>-0.32003451478135297</v>
      </c>
      <c r="S5138">
        <v>2.4455127937509199E-4</v>
      </c>
      <c r="T5138">
        <v>0.136829091920847</v>
      </c>
      <c r="U5138">
        <v>0.12503863785604599</v>
      </c>
      <c r="V5138">
        <v>-0.32751890673901302</v>
      </c>
      <c r="W5138">
        <v>1.70817955718707E-4</v>
      </c>
      <c r="X5138">
        <v>-0.15458156129263001</v>
      </c>
      <c r="Y5138">
        <v>8.2693389390079003E-2</v>
      </c>
      <c r="Z5138">
        <v>3.68055250371842E-3</v>
      </c>
      <c r="AA5138">
        <v>0.96724188419309198</v>
      </c>
      <c r="AB5138">
        <v>-0.25422504872198398</v>
      </c>
      <c r="AC5138">
        <v>3.9242563056134201E-3</v>
      </c>
      <c r="AD5138">
        <v>-9.2158575606935605E-2</v>
      </c>
      <c r="AE5138">
        <v>0.30277510501613802</v>
      </c>
      <c r="AF5138">
        <v>0.129330086809475</v>
      </c>
      <c r="AG5138">
        <v>0.14729318437513</v>
      </c>
      <c r="AH5138">
        <v>0.32601714432829698</v>
      </c>
      <c r="AI5138">
        <v>1.8370718144561401E-4</v>
      </c>
      <c r="AJ5138">
        <v>-0.27264173949644599</v>
      </c>
      <c r="AK5138">
        <v>1.9279852019256599E-3</v>
      </c>
      <c r="AL5138">
        <v>-5.76107723597582E-2</v>
      </c>
      <c r="AM5138">
        <v>0.51999325598906099</v>
      </c>
    </row>
    <row r="5139" spans="1:39" x14ac:dyDescent="0.5">
      <c r="A5139" t="s">
        <v>6225</v>
      </c>
      <c r="B5139" t="s">
        <v>6225</v>
      </c>
      <c r="C5139" t="s">
        <v>663</v>
      </c>
      <c r="D5139">
        <v>-0.37259473887115102</v>
      </c>
      <c r="E5139" s="1">
        <v>1.60477166451519E-5</v>
      </c>
      <c r="F5139">
        <v>-0.37159960223625899</v>
      </c>
      <c r="G5139" s="1">
        <v>1.6974569700250002E-5</v>
      </c>
      <c r="H5139">
        <v>-0.40768348097611901</v>
      </c>
      <c r="I5139" s="1">
        <v>1.96214006095614E-6</v>
      </c>
      <c r="J5139">
        <v>0.180430588967917</v>
      </c>
      <c r="K5139">
        <v>4.2362953390620399E-2</v>
      </c>
      <c r="L5139">
        <v>-0.25505787880380598</v>
      </c>
      <c r="M5139">
        <v>3.8041642348067002E-3</v>
      </c>
      <c r="N5139">
        <v>0.52176894588117095</v>
      </c>
      <c r="O5139" s="1">
        <v>3.1665261279705999E-10</v>
      </c>
      <c r="P5139">
        <v>-0.361705040619892</v>
      </c>
      <c r="Q5139" s="1">
        <v>2.93726125789784E-5</v>
      </c>
      <c r="R5139">
        <v>-0.42495272413761398</v>
      </c>
      <c r="S5139" s="1">
        <v>6.3669503454009697E-7</v>
      </c>
      <c r="T5139">
        <v>0.501590298684781</v>
      </c>
      <c r="U5139" s="1">
        <v>1.88905382178637E-9</v>
      </c>
      <c r="V5139">
        <v>-0.13555283771329699</v>
      </c>
      <c r="W5139">
        <v>0.12863130068342801</v>
      </c>
      <c r="X5139">
        <v>-3.97381781733568E-2</v>
      </c>
      <c r="Y5139">
        <v>0.65735062452972504</v>
      </c>
      <c r="Z5139">
        <v>0.45005660573519701</v>
      </c>
      <c r="AA5139" s="1">
        <v>1.1046337233674799E-7</v>
      </c>
      <c r="AB5139">
        <v>-2.85747152865224E-2</v>
      </c>
      <c r="AC5139">
        <v>0.74980091833224904</v>
      </c>
      <c r="AD5139">
        <v>-9.4936379172512103E-2</v>
      </c>
      <c r="AE5139">
        <v>0.28837168719019002</v>
      </c>
      <c r="AF5139">
        <v>0.24198988619335399</v>
      </c>
      <c r="AG5139">
        <v>6.1255118069749696E-3</v>
      </c>
      <c r="AH5139">
        <v>-9.1260351540361301E-2</v>
      </c>
      <c r="AI5139">
        <v>0.30753197057231901</v>
      </c>
      <c r="AJ5139">
        <v>0.109578046658019</v>
      </c>
      <c r="AK5139">
        <v>0.220059903440987</v>
      </c>
      <c r="AL5139">
        <v>-0.320818859164479</v>
      </c>
      <c r="AM5139">
        <v>2.35628188246095E-4</v>
      </c>
    </row>
    <row r="5140" spans="1:39" x14ac:dyDescent="0.5">
      <c r="A5140" t="s">
        <v>6226</v>
      </c>
      <c r="B5140" t="s">
        <v>6226</v>
      </c>
      <c r="C5140" t="s">
        <v>663</v>
      </c>
      <c r="D5140">
        <v>-0.371924248474443</v>
      </c>
      <c r="E5140" s="1">
        <v>1.6666799730184402E-5</v>
      </c>
      <c r="F5140">
        <v>-0.59193853674612196</v>
      </c>
      <c r="G5140" s="1">
        <v>2.3171549889649398E-13</v>
      </c>
      <c r="H5140">
        <v>-0.59482894323533697</v>
      </c>
      <c r="I5140" s="1">
        <v>1.65660275949648E-13</v>
      </c>
      <c r="J5140">
        <v>0.24601558528367801</v>
      </c>
      <c r="K5140">
        <v>5.3030247322596097E-3</v>
      </c>
      <c r="L5140">
        <v>-0.37685786019323397</v>
      </c>
      <c r="M5140" s="1">
        <v>1.25903087705085E-5</v>
      </c>
      <c r="N5140">
        <v>0.707070662762322</v>
      </c>
      <c r="O5140" s="1">
        <v>1.5423929591664001E-20</v>
      </c>
      <c r="P5140">
        <v>-0.54588431995605102</v>
      </c>
      <c r="Q5140" s="1">
        <v>3.1934908641371099E-11</v>
      </c>
      <c r="R5140">
        <v>-0.53943919864345102</v>
      </c>
      <c r="S5140" s="1">
        <v>6.0020133891463399E-11</v>
      </c>
      <c r="T5140">
        <v>0.60592564509313396</v>
      </c>
      <c r="U5140" s="1">
        <v>4.4255038251104797E-14</v>
      </c>
      <c r="V5140">
        <v>-0.44915537351183399</v>
      </c>
      <c r="W5140" s="1">
        <v>1.1792332956271599E-7</v>
      </c>
      <c r="X5140">
        <v>5.0505635571936103E-2</v>
      </c>
      <c r="Y5140">
        <v>0.57282077168261403</v>
      </c>
      <c r="Z5140">
        <v>0.121800623497162</v>
      </c>
      <c r="AA5140">
        <v>0.17252463533232901</v>
      </c>
      <c r="AB5140">
        <v>-0.35253679015792699</v>
      </c>
      <c r="AC5140" s="1">
        <v>4.8052533003513897E-5</v>
      </c>
      <c r="AD5140">
        <v>-1.5463785371593E-2</v>
      </c>
      <c r="AE5140">
        <v>0.86300101513239103</v>
      </c>
      <c r="AF5140">
        <v>0.22592283399462901</v>
      </c>
      <c r="AG5140">
        <v>1.06506229837178E-2</v>
      </c>
      <c r="AH5140">
        <v>0.35983398181544402</v>
      </c>
      <c r="AI5140" s="1">
        <v>3.2516400762599699E-5</v>
      </c>
      <c r="AJ5140">
        <v>-0.18157960453361999</v>
      </c>
      <c r="AK5140">
        <v>4.1044273065074202E-2</v>
      </c>
      <c r="AL5140">
        <v>4.7830578824370598E-2</v>
      </c>
      <c r="AM5140">
        <v>0.59334187374339198</v>
      </c>
    </row>
    <row r="5141" spans="1:39" x14ac:dyDescent="0.5">
      <c r="A5141" t="s">
        <v>6227</v>
      </c>
      <c r="B5141" t="s">
        <v>6227</v>
      </c>
      <c r="C5141" t="s">
        <v>663</v>
      </c>
      <c r="D5141">
        <v>-0.37044742354910898</v>
      </c>
      <c r="E5141" s="1">
        <v>1.81105920198481E-5</v>
      </c>
      <c r="F5141">
        <v>-0.54716943139831997</v>
      </c>
      <c r="G5141" s="1">
        <v>2.8114259691879501E-11</v>
      </c>
      <c r="H5141">
        <v>-0.32105674672746598</v>
      </c>
      <c r="I5141">
        <v>2.3298210609719701E-4</v>
      </c>
      <c r="J5141">
        <v>0.273734835380188</v>
      </c>
      <c r="K5141">
        <v>1.8454660281641199E-3</v>
      </c>
      <c r="L5141">
        <v>-0.43252327127932499</v>
      </c>
      <c r="M5141" s="1">
        <v>3.8101060706220401E-7</v>
      </c>
      <c r="N5141">
        <v>0.62100279943554304</v>
      </c>
      <c r="O5141" s="1">
        <v>6.7681357200054498E-15</v>
      </c>
      <c r="P5141">
        <v>-0.35368582607869098</v>
      </c>
      <c r="Q5141" s="1">
        <v>4.5214978577280302E-5</v>
      </c>
      <c r="R5141">
        <v>-0.51590309641006005</v>
      </c>
      <c r="S5141" s="1">
        <v>5.3865478356452505E-10</v>
      </c>
      <c r="T5141">
        <v>0.27994278748028001</v>
      </c>
      <c r="U5141">
        <v>1.4346548682133301E-3</v>
      </c>
      <c r="V5141">
        <v>-0.59638741755940805</v>
      </c>
      <c r="W5141" s="1">
        <v>1.3804910505772201E-13</v>
      </c>
      <c r="X5141">
        <v>-5.5529187676830197E-2</v>
      </c>
      <c r="Y5141">
        <v>0.53520938213713498</v>
      </c>
      <c r="Z5141">
        <v>-0.122178717738762</v>
      </c>
      <c r="AA5141">
        <v>0.17118598059731299</v>
      </c>
      <c r="AB5141">
        <v>-0.41996477971069701</v>
      </c>
      <c r="AC5141" s="1">
        <v>8.8698654885922498E-7</v>
      </c>
      <c r="AD5141">
        <v>-0.171695501091265</v>
      </c>
      <c r="AE5141">
        <v>5.3589818743943501E-2</v>
      </c>
      <c r="AF5141">
        <v>5.0302676807279498E-2</v>
      </c>
      <c r="AG5141">
        <v>0.57436599512145903</v>
      </c>
      <c r="AH5141">
        <v>0.51059759387614101</v>
      </c>
      <c r="AI5141" s="1">
        <v>8.6348176438117295E-10</v>
      </c>
      <c r="AJ5141">
        <v>-0.48214481668995202</v>
      </c>
      <c r="AK5141" s="1">
        <v>9.4946189734080203E-9</v>
      </c>
      <c r="AL5141">
        <v>-0.273583209511088</v>
      </c>
      <c r="AM5141">
        <v>1.8567176264845599E-3</v>
      </c>
    </row>
    <row r="5142" spans="1:39" x14ac:dyDescent="0.5">
      <c r="A5142" t="s">
        <v>6228</v>
      </c>
      <c r="B5142" t="s">
        <v>6228</v>
      </c>
      <c r="C5142" t="s">
        <v>663</v>
      </c>
      <c r="D5142">
        <v>-0.36993678737524099</v>
      </c>
      <c r="E5142" s="1">
        <v>1.86366193672128E-5</v>
      </c>
      <c r="F5142">
        <v>-0.65996374918564304</v>
      </c>
      <c r="G5142" s="1">
        <v>3.2008077452484599E-17</v>
      </c>
      <c r="H5142">
        <v>-0.39443250974643701</v>
      </c>
      <c r="I5142" s="1">
        <v>4.46397094182952E-6</v>
      </c>
      <c r="J5142">
        <v>8.0680128638667303E-2</v>
      </c>
      <c r="K5142">
        <v>0.36721617085720698</v>
      </c>
      <c r="L5142">
        <v>-0.45645987348495898</v>
      </c>
      <c r="M5142" s="1">
        <v>6.9054869174101501E-8</v>
      </c>
      <c r="N5142">
        <v>0.82224742855898703</v>
      </c>
      <c r="O5142" s="1">
        <v>2.1749181367571001E-32</v>
      </c>
      <c r="P5142">
        <v>-0.46892382166619601</v>
      </c>
      <c r="Q5142" s="1">
        <v>2.6907664415009699E-8</v>
      </c>
      <c r="R5142">
        <v>-0.48050939143218702</v>
      </c>
      <c r="S5142" s="1">
        <v>1.08263614812111E-8</v>
      </c>
      <c r="T5142">
        <v>0.41044362505542498</v>
      </c>
      <c r="U5142" s="1">
        <v>1.64596948719326E-6</v>
      </c>
      <c r="V5142">
        <v>-0.55219155624499205</v>
      </c>
      <c r="W5142" s="1">
        <v>1.6998008173832199E-11</v>
      </c>
      <c r="X5142">
        <v>-6.8383402708670996E-3</v>
      </c>
      <c r="Y5142">
        <v>0.93917795510517998</v>
      </c>
      <c r="Z5142">
        <v>9.74609291031691E-3</v>
      </c>
      <c r="AA5142">
        <v>0.91340117425754097</v>
      </c>
      <c r="AB5142">
        <v>-0.47881284108465899</v>
      </c>
      <c r="AC5142" s="1">
        <v>1.2396619703051701E-8</v>
      </c>
      <c r="AD5142">
        <v>-0.127559796619751</v>
      </c>
      <c r="AE5142">
        <v>0.152958879115136</v>
      </c>
      <c r="AF5142">
        <v>0.16008274111825899</v>
      </c>
      <c r="AG5142">
        <v>7.2206093018806303E-2</v>
      </c>
      <c r="AH5142">
        <v>0.51460784037222795</v>
      </c>
      <c r="AI5142" s="1">
        <v>6.0488012780359502E-10</v>
      </c>
      <c r="AJ5142">
        <v>-0.40415736787346201</v>
      </c>
      <c r="AK5142" s="1">
        <v>2.4503536834915799E-6</v>
      </c>
      <c r="AL5142">
        <v>-0.25479443462317097</v>
      </c>
      <c r="AM5142">
        <v>3.8417905664394499E-3</v>
      </c>
    </row>
    <row r="5143" spans="1:39" x14ac:dyDescent="0.5">
      <c r="A5143" t="s">
        <v>6229</v>
      </c>
      <c r="B5143" t="s">
        <v>6229</v>
      </c>
      <c r="C5143" t="s">
        <v>663</v>
      </c>
      <c r="D5143">
        <v>-0.36952112585561497</v>
      </c>
      <c r="E5143" s="1">
        <v>1.9075389332570299E-5</v>
      </c>
      <c r="F5143">
        <v>-0.53766482386802295</v>
      </c>
      <c r="G5143" s="1">
        <v>7.1240280903640895E-11</v>
      </c>
      <c r="H5143">
        <v>-0.38205615066640303</v>
      </c>
      <c r="I5143" s="1">
        <v>9.3224110352912694E-6</v>
      </c>
      <c r="J5143">
        <v>0.21696266019302601</v>
      </c>
      <c r="K5143">
        <v>1.42805017275867E-2</v>
      </c>
      <c r="L5143">
        <v>-0.44037121429274001</v>
      </c>
      <c r="M5143" s="1">
        <v>2.20791814590303E-7</v>
      </c>
      <c r="N5143">
        <v>0.70814001761789203</v>
      </c>
      <c r="O5143" s="1">
        <v>1.2743444154206801E-20</v>
      </c>
      <c r="P5143">
        <v>-0.51725526358192198</v>
      </c>
      <c r="Q5143" s="1">
        <v>4.7699417089199403E-10</v>
      </c>
      <c r="R5143">
        <v>-0.452475006414777</v>
      </c>
      <c r="S5143" s="1">
        <v>9.2608912644575097E-8</v>
      </c>
      <c r="T5143">
        <v>0.39007775953455698</v>
      </c>
      <c r="U5143" s="1">
        <v>5.8039701596933597E-6</v>
      </c>
      <c r="V5143">
        <v>-0.243189661860853</v>
      </c>
      <c r="W5143">
        <v>5.8692560246489502E-3</v>
      </c>
      <c r="X5143">
        <v>-9.0008747407336206E-2</v>
      </c>
      <c r="Y5143">
        <v>0.31424134636326601</v>
      </c>
      <c r="Z5143">
        <v>0.22493436743069001</v>
      </c>
      <c r="AA5143">
        <v>1.1006658539353099E-2</v>
      </c>
      <c r="AB5143">
        <v>-0.119783587053156</v>
      </c>
      <c r="AC5143">
        <v>0.17979692230847599</v>
      </c>
      <c r="AD5143">
        <v>0.225116656883037</v>
      </c>
      <c r="AE5143">
        <v>1.0940224660823001E-2</v>
      </c>
      <c r="AF5143">
        <v>0.47287623190130001</v>
      </c>
      <c r="AG5143" s="1">
        <v>1.97985111734707E-8</v>
      </c>
      <c r="AH5143">
        <v>0.378126716627744</v>
      </c>
      <c r="AI5143" s="1">
        <v>1.170538795126E-5</v>
      </c>
      <c r="AJ5143">
        <v>9.5367169365157996E-3</v>
      </c>
      <c r="AK5143">
        <v>0.91525457925706999</v>
      </c>
      <c r="AL5143">
        <v>-0.239272213698974</v>
      </c>
      <c r="AM5143">
        <v>6.74311286087845E-3</v>
      </c>
    </row>
    <row r="5144" spans="1:39" x14ac:dyDescent="0.5">
      <c r="A5144" t="s">
        <v>6230</v>
      </c>
      <c r="B5144" t="s">
        <v>6230</v>
      </c>
      <c r="C5144" t="s">
        <v>663</v>
      </c>
      <c r="D5144">
        <v>-0.36943019260441201</v>
      </c>
      <c r="E5144" s="1">
        <v>1.91726650216248E-5</v>
      </c>
      <c r="F5144">
        <v>-0.60562541604419096</v>
      </c>
      <c r="G5144" s="1">
        <v>4.5895055866429799E-14</v>
      </c>
      <c r="H5144">
        <v>-0.41546793810539701</v>
      </c>
      <c r="I5144" s="1">
        <v>1.1905819316880299E-6</v>
      </c>
      <c r="J5144">
        <v>0.15456638493247801</v>
      </c>
      <c r="K5144">
        <v>8.2723923326263896E-2</v>
      </c>
      <c r="L5144">
        <v>-0.45195674481072601</v>
      </c>
      <c r="M5144" s="1">
        <v>9.6185726872948195E-8</v>
      </c>
      <c r="N5144">
        <v>0.67215752971979703</v>
      </c>
      <c r="O5144" s="1">
        <v>5.0697821071121201E-18</v>
      </c>
      <c r="P5144">
        <v>-0.48211516928318698</v>
      </c>
      <c r="Q5144" s="1">
        <v>9.5172965778939906E-9</v>
      </c>
      <c r="R5144">
        <v>-0.47743825109441401</v>
      </c>
      <c r="S5144" s="1">
        <v>1.38269864519348E-8</v>
      </c>
      <c r="T5144">
        <v>0.41993531666739198</v>
      </c>
      <c r="U5144" s="1">
        <v>8.8871127265018998E-7</v>
      </c>
      <c r="V5144">
        <v>-0.43455210930943799</v>
      </c>
      <c r="W5144" s="1">
        <v>3.31322004660775E-7</v>
      </c>
      <c r="X5144">
        <v>-0.15383879105933199</v>
      </c>
      <c r="Y5144">
        <v>8.4198421395448794E-2</v>
      </c>
      <c r="Z5144">
        <v>7.65909912322119E-2</v>
      </c>
      <c r="AA5144">
        <v>0.39207490660015798</v>
      </c>
      <c r="AB5144">
        <v>-0.30728649635899002</v>
      </c>
      <c r="AC5144">
        <v>4.4120790674252698E-4</v>
      </c>
      <c r="AD5144">
        <v>5.8304341308888404E-3</v>
      </c>
      <c r="AE5144">
        <v>0.94812897698603404</v>
      </c>
      <c r="AF5144">
        <v>0.197418081051211</v>
      </c>
      <c r="AG5144">
        <v>2.6099081336192799E-2</v>
      </c>
      <c r="AH5144">
        <v>0.37427423352963202</v>
      </c>
      <c r="AI5144" s="1">
        <v>1.45906860953533E-5</v>
      </c>
      <c r="AJ5144">
        <v>-0.16308352517931199</v>
      </c>
      <c r="AK5144">
        <v>6.6955708709028602E-2</v>
      </c>
      <c r="AL5144">
        <v>-0.14618726889089501</v>
      </c>
      <c r="AM5144">
        <v>0.101009149911358</v>
      </c>
    </row>
    <row r="5145" spans="1:39" x14ac:dyDescent="0.5">
      <c r="A5145" t="s">
        <v>6231</v>
      </c>
      <c r="B5145" t="s">
        <v>6231</v>
      </c>
      <c r="C5145" t="s">
        <v>663</v>
      </c>
      <c r="D5145">
        <v>-0.36924687925745597</v>
      </c>
      <c r="E5145" s="1">
        <v>1.9370184680453001E-5</v>
      </c>
      <c r="F5145">
        <v>-0.42942596872077299</v>
      </c>
      <c r="G5145" s="1">
        <v>4.7078797104506299E-7</v>
      </c>
      <c r="H5145">
        <v>-0.34328808002736999</v>
      </c>
      <c r="I5145" s="1">
        <v>7.7769184106947901E-5</v>
      </c>
      <c r="J5145">
        <v>7.1095032124476001E-2</v>
      </c>
      <c r="K5145">
        <v>0.42702992416804703</v>
      </c>
      <c r="L5145">
        <v>-0.207267752565123</v>
      </c>
      <c r="M5145">
        <v>1.9379744408270901E-2</v>
      </c>
      <c r="N5145">
        <v>0.49641338397834001</v>
      </c>
      <c r="O5145" s="1">
        <v>2.9324623384760799E-9</v>
      </c>
      <c r="P5145">
        <v>-0.22481661476547399</v>
      </c>
      <c r="Q5145">
        <v>1.10497605343265E-2</v>
      </c>
      <c r="R5145">
        <v>-0.43922462909367699</v>
      </c>
      <c r="S5145" s="1">
        <v>2.3931771481118802E-7</v>
      </c>
      <c r="T5145">
        <v>0.40684912068000101</v>
      </c>
      <c r="U5145" s="1">
        <v>2.06853751724702E-6</v>
      </c>
      <c r="V5145">
        <v>-0.25390903382211499</v>
      </c>
      <c r="W5145">
        <v>3.9707077976289104E-3</v>
      </c>
      <c r="X5145">
        <v>-1.41509572839075E-2</v>
      </c>
      <c r="Y5145">
        <v>0.87453219583922304</v>
      </c>
      <c r="Z5145">
        <v>0.27760946197290398</v>
      </c>
      <c r="AA5145">
        <v>1.5781365349968801E-3</v>
      </c>
      <c r="AB5145">
        <v>-0.21422077700235101</v>
      </c>
      <c r="AC5145">
        <v>1.5588027955979701E-2</v>
      </c>
      <c r="AD5145">
        <v>-0.266977997092331</v>
      </c>
      <c r="AE5145">
        <v>2.4116289406560299E-3</v>
      </c>
      <c r="AF5145">
        <v>0.106710894539274</v>
      </c>
      <c r="AG5145">
        <v>0.232441456911328</v>
      </c>
      <c r="AH5145">
        <v>-2.9102978448273701E-2</v>
      </c>
      <c r="AI5145">
        <v>0.74533250226765702</v>
      </c>
      <c r="AJ5145">
        <v>-0.15687231327751</v>
      </c>
      <c r="AK5145">
        <v>7.8187028570034095E-2</v>
      </c>
      <c r="AL5145">
        <v>-0.142287757921569</v>
      </c>
      <c r="AM5145">
        <v>0.110538442364374</v>
      </c>
    </row>
    <row r="5146" spans="1:39" x14ac:dyDescent="0.5">
      <c r="A5146" t="s">
        <v>6232</v>
      </c>
      <c r="B5146" t="s">
        <v>6232</v>
      </c>
      <c r="C5146" t="s">
        <v>663</v>
      </c>
      <c r="D5146">
        <v>-0.36910668135249702</v>
      </c>
      <c r="E5146" s="1">
        <v>1.9522537848030701E-5</v>
      </c>
      <c r="F5146">
        <v>-0.55874483339536996</v>
      </c>
      <c r="G5146" s="1">
        <v>8.7039794529638006E-12</v>
      </c>
      <c r="H5146">
        <v>-0.49722504401766598</v>
      </c>
      <c r="I5146" s="1">
        <v>2.7384095378640801E-9</v>
      </c>
      <c r="J5146">
        <v>0.30269259244785002</v>
      </c>
      <c r="K5146">
        <v>5.4227244541987102E-4</v>
      </c>
      <c r="L5146">
        <v>-0.52558461201794104</v>
      </c>
      <c r="M5146" s="1">
        <v>2.22905154401078E-10</v>
      </c>
      <c r="N5146">
        <v>0.63688566799031099</v>
      </c>
      <c r="O5146" s="1">
        <v>8.3663729961235998E-16</v>
      </c>
      <c r="P5146">
        <v>-0.48093024997359002</v>
      </c>
      <c r="Q5146" s="1">
        <v>1.04674636164221E-8</v>
      </c>
      <c r="R5146">
        <v>-0.50216963091241595</v>
      </c>
      <c r="S5146" s="1">
        <v>1.79751575343536E-9</v>
      </c>
      <c r="T5146">
        <v>0.509341038574602</v>
      </c>
      <c r="U5146" s="1">
        <v>9.6444801304806206E-10</v>
      </c>
      <c r="V5146">
        <v>-0.54262674414320899</v>
      </c>
      <c r="W5146" s="1">
        <v>4.4004433520631597E-11</v>
      </c>
      <c r="X5146">
        <v>-5.9341709655105102E-2</v>
      </c>
      <c r="Y5146">
        <v>0.50751033048587402</v>
      </c>
      <c r="Z5146">
        <v>-0.102289002810692</v>
      </c>
      <c r="AA5146">
        <v>0.25248042016107602</v>
      </c>
      <c r="AB5146">
        <v>-0.41443923794903598</v>
      </c>
      <c r="AC5146" s="1">
        <v>1.2727557992457399E-6</v>
      </c>
      <c r="AD5146">
        <v>0.216848904184645</v>
      </c>
      <c r="AE5146">
        <v>1.4332785360502901E-2</v>
      </c>
      <c r="AF5146">
        <v>0.19063606198799801</v>
      </c>
      <c r="AG5146">
        <v>3.1805479584737499E-2</v>
      </c>
      <c r="AH5146">
        <v>0.62203721229237297</v>
      </c>
      <c r="AI5146" s="1">
        <v>5.9279520149009396E-15</v>
      </c>
      <c r="AJ5146">
        <v>-0.124244460325089</v>
      </c>
      <c r="AK5146">
        <v>0.16400757163981</v>
      </c>
      <c r="AL5146">
        <v>-0.18115420079765401</v>
      </c>
      <c r="AM5146">
        <v>4.1528429993570502E-2</v>
      </c>
    </row>
    <row r="5147" spans="1:39" x14ac:dyDescent="0.5">
      <c r="A5147" t="s">
        <v>6233</v>
      </c>
      <c r="B5147" t="s">
        <v>6233</v>
      </c>
      <c r="C5147" t="s">
        <v>663</v>
      </c>
      <c r="D5147">
        <v>-0.36892536215593003</v>
      </c>
      <c r="E5147" s="1">
        <v>1.9721249740643201E-5</v>
      </c>
      <c r="F5147">
        <v>-0.48552267337437899</v>
      </c>
      <c r="G5147" s="1">
        <v>7.2241613419985604E-9</v>
      </c>
      <c r="H5147">
        <v>-0.51814780797513105</v>
      </c>
      <c r="I5147" s="1">
        <v>4.4008368689553299E-10</v>
      </c>
      <c r="J5147">
        <v>0.119386239254216</v>
      </c>
      <c r="K5147">
        <v>0.18125568670403699</v>
      </c>
      <c r="L5147">
        <v>-0.32031172004861003</v>
      </c>
      <c r="M5147">
        <v>2.41362478657522E-4</v>
      </c>
      <c r="N5147">
        <v>0.72906612671857995</v>
      </c>
      <c r="O5147" s="1">
        <v>2.53552082747182E-22</v>
      </c>
      <c r="P5147">
        <v>-0.47179342891257298</v>
      </c>
      <c r="Q5147" s="1">
        <v>2.1542877328998201E-8</v>
      </c>
      <c r="R5147">
        <v>-0.435717210231093</v>
      </c>
      <c r="S5147" s="1">
        <v>3.0564745434890999E-7</v>
      </c>
      <c r="T5147">
        <v>0.43508618972637803</v>
      </c>
      <c r="U5147" s="1">
        <v>3.1930745428904702E-7</v>
      </c>
      <c r="V5147">
        <v>7.5829114706160699E-3</v>
      </c>
      <c r="W5147">
        <v>0.93257036994131504</v>
      </c>
      <c r="X5147">
        <v>8.1755812498521801E-3</v>
      </c>
      <c r="Y5147">
        <v>0.92731406836498698</v>
      </c>
      <c r="Z5147">
        <v>0.66341433781090398</v>
      </c>
      <c r="AA5147" s="1">
        <v>1.91684438810416E-17</v>
      </c>
      <c r="AB5147">
        <v>-8.4441063634155197E-2</v>
      </c>
      <c r="AC5147">
        <v>0.34523060713584502</v>
      </c>
      <c r="AD5147">
        <v>-5.2211324074971401E-2</v>
      </c>
      <c r="AE5147">
        <v>0.55991219757872901</v>
      </c>
      <c r="AF5147">
        <v>0.53483909025972198</v>
      </c>
      <c r="AG5147" s="1">
        <v>9.3403838159455103E-11</v>
      </c>
      <c r="AH5147">
        <v>-0.151111882949268</v>
      </c>
      <c r="AI5147">
        <v>8.9912470155553995E-2</v>
      </c>
      <c r="AJ5147">
        <v>0.122688479788575</v>
      </c>
      <c r="AK5147">
        <v>0.169393336017817</v>
      </c>
      <c r="AL5147">
        <v>-7.4969576856815504E-2</v>
      </c>
      <c r="AM5147">
        <v>0.40220458183503599</v>
      </c>
    </row>
    <row r="5148" spans="1:39" x14ac:dyDescent="0.5">
      <c r="A5148" t="s">
        <v>6234</v>
      </c>
      <c r="B5148" t="s">
        <v>6234</v>
      </c>
      <c r="C5148" t="s">
        <v>663</v>
      </c>
      <c r="D5148">
        <v>-0.36748392066527802</v>
      </c>
      <c r="E5148" s="1">
        <v>2.13700207427494E-5</v>
      </c>
      <c r="F5148">
        <v>-0.39955641266097802</v>
      </c>
      <c r="G5148" s="1">
        <v>3.2620938229278699E-6</v>
      </c>
      <c r="H5148">
        <v>-0.37370251218278899</v>
      </c>
      <c r="I5148" s="1">
        <v>1.5072081910096801E-5</v>
      </c>
      <c r="J5148">
        <v>0.182125147328313</v>
      </c>
      <c r="K5148">
        <v>4.0430307251429799E-2</v>
      </c>
      <c r="L5148">
        <v>-0.29968617227584599</v>
      </c>
      <c r="M5148">
        <v>6.1951763271910398E-4</v>
      </c>
      <c r="N5148">
        <v>0.67006028810865004</v>
      </c>
      <c r="O5148" s="1">
        <v>7.0036144895337495E-18</v>
      </c>
      <c r="P5148">
        <v>-0.44314131648990401</v>
      </c>
      <c r="Q5148" s="1">
        <v>1.81514728160274E-7</v>
      </c>
      <c r="R5148">
        <v>-0.43948701891819802</v>
      </c>
      <c r="S5148" s="1">
        <v>2.3495164096513E-7</v>
      </c>
      <c r="T5148">
        <v>0.36675220906100398</v>
      </c>
      <c r="U5148" s="1">
        <v>2.2255763037060599E-5</v>
      </c>
      <c r="V5148">
        <v>7.91466659560187E-2</v>
      </c>
      <c r="W5148">
        <v>0.376422428947152</v>
      </c>
      <c r="X5148">
        <v>-5.0162438158403599E-2</v>
      </c>
      <c r="Y5148">
        <v>0.57543483744457202</v>
      </c>
      <c r="Z5148">
        <v>0.73144532558281306</v>
      </c>
      <c r="AA5148" s="1">
        <v>1.58710086709487E-22</v>
      </c>
      <c r="AB5148">
        <v>-0.17937359944586401</v>
      </c>
      <c r="AC5148">
        <v>4.36071041347139E-2</v>
      </c>
      <c r="AD5148">
        <v>-0.13465682313869501</v>
      </c>
      <c r="AE5148">
        <v>0.13120056985614501</v>
      </c>
      <c r="AF5148">
        <v>0.54203877671703504</v>
      </c>
      <c r="AG5148" s="1">
        <v>4.66087878139966E-11</v>
      </c>
      <c r="AH5148">
        <v>-0.25563294177101198</v>
      </c>
      <c r="AI5148">
        <v>3.72317794655141E-3</v>
      </c>
      <c r="AJ5148">
        <v>0.124289023818449</v>
      </c>
      <c r="AK5148">
        <v>0.16385522252099499</v>
      </c>
      <c r="AL5148">
        <v>-8.9420884243046603E-2</v>
      </c>
      <c r="AM5148">
        <v>0.317425236010142</v>
      </c>
    </row>
    <row r="5149" spans="1:39" x14ac:dyDescent="0.5">
      <c r="A5149" t="s">
        <v>6235</v>
      </c>
      <c r="B5149" t="s">
        <v>6235</v>
      </c>
      <c r="C5149" t="s">
        <v>663</v>
      </c>
      <c r="D5149">
        <v>0.36680307730949402</v>
      </c>
      <c r="E5149" s="1">
        <v>2.21930870880815E-5</v>
      </c>
      <c r="F5149">
        <v>0.46687286193989302</v>
      </c>
      <c r="G5149" s="1">
        <v>3.1503341440356502E-8</v>
      </c>
      <c r="H5149">
        <v>0.41278394472219498</v>
      </c>
      <c r="I5149" s="1">
        <v>1.4163971423698501E-6</v>
      </c>
      <c r="J5149">
        <v>-0.24700845699100399</v>
      </c>
      <c r="K5149">
        <v>5.1159725754502802E-3</v>
      </c>
      <c r="L5149">
        <v>0.39942146358786901</v>
      </c>
      <c r="M5149" s="1">
        <v>3.2893749363669401E-6</v>
      </c>
      <c r="N5149">
        <v>-0.56177373125760499</v>
      </c>
      <c r="O5149" s="1">
        <v>6.35637495676077E-12</v>
      </c>
      <c r="P5149">
        <v>0.23696078439448501</v>
      </c>
      <c r="Q5149">
        <v>7.3112668800490097E-3</v>
      </c>
      <c r="R5149">
        <v>0.37232716900741603</v>
      </c>
      <c r="S5149" s="1">
        <v>1.6292129076243599E-5</v>
      </c>
      <c r="T5149">
        <v>-0.46137591505985998</v>
      </c>
      <c r="U5149" s="1">
        <v>4.7829592418730401E-8</v>
      </c>
      <c r="V5149">
        <v>0.23931475958949799</v>
      </c>
      <c r="W5149">
        <v>6.7330331237569103E-3</v>
      </c>
      <c r="X5149">
        <v>6.3808128133045594E-2</v>
      </c>
      <c r="Y5149">
        <v>0.47603266003497702</v>
      </c>
      <c r="Z5149">
        <v>-0.32321559693346102</v>
      </c>
      <c r="AA5149">
        <v>2.1019724629378199E-4</v>
      </c>
      <c r="AB5149">
        <v>0.41586708737110001</v>
      </c>
      <c r="AC5149" s="1">
        <v>1.1600761556106601E-6</v>
      </c>
      <c r="AD5149">
        <v>0.162478224288329</v>
      </c>
      <c r="AE5149">
        <v>6.7989008860323996E-2</v>
      </c>
      <c r="AF5149">
        <v>-0.15939161854879799</v>
      </c>
      <c r="AG5149">
        <v>7.3461341443009406E-2</v>
      </c>
      <c r="AH5149">
        <v>-3.15281640128868E-2</v>
      </c>
      <c r="AI5149">
        <v>0.72492912993229797</v>
      </c>
      <c r="AJ5149">
        <v>4.3667162543414899E-2</v>
      </c>
      <c r="AK5149">
        <v>0.62592462968564999</v>
      </c>
      <c r="AL5149">
        <v>0.13319614888019199</v>
      </c>
      <c r="AM5149">
        <v>0.135472996494991</v>
      </c>
    </row>
    <row r="5150" spans="1:39" x14ac:dyDescent="0.5">
      <c r="A5150" t="s">
        <v>6236</v>
      </c>
      <c r="B5150" t="s">
        <v>6236</v>
      </c>
      <c r="C5150" t="s">
        <v>663</v>
      </c>
      <c r="D5150">
        <v>-0.36680215493859603</v>
      </c>
      <c r="E5150" s="1">
        <v>2.2194222083856399E-5</v>
      </c>
      <c r="F5150">
        <v>-0.56982591778466996</v>
      </c>
      <c r="G5150" s="1">
        <v>2.7133848005564E-12</v>
      </c>
      <c r="H5150">
        <v>-0.434924787257287</v>
      </c>
      <c r="I5150" s="1">
        <v>3.22893805063666E-7</v>
      </c>
      <c r="J5150">
        <v>0.29662185375924099</v>
      </c>
      <c r="K5150">
        <v>7.0854894260103795E-4</v>
      </c>
      <c r="L5150">
        <v>-0.58775288957031302</v>
      </c>
      <c r="M5150" s="1">
        <v>3.7449620965468499E-13</v>
      </c>
      <c r="N5150">
        <v>0.69004849254880496</v>
      </c>
      <c r="O5150" s="1">
        <v>2.8814372414866298E-19</v>
      </c>
      <c r="P5150">
        <v>-0.33957242950454503</v>
      </c>
      <c r="Q5150" s="1">
        <v>9.3969703067483905E-5</v>
      </c>
      <c r="R5150">
        <v>-0.51887649392680502</v>
      </c>
      <c r="S5150" s="1">
        <v>4.1200616492709901E-10</v>
      </c>
      <c r="T5150">
        <v>0.45483692864233999</v>
      </c>
      <c r="U5150" s="1">
        <v>7.7857668533316198E-8</v>
      </c>
      <c r="V5150">
        <v>-0.57585425856209005</v>
      </c>
      <c r="W5150" s="1">
        <v>1.41289144805877E-12</v>
      </c>
      <c r="X5150">
        <v>-9.2497013274405196E-2</v>
      </c>
      <c r="Y5150">
        <v>0.30099539394442898</v>
      </c>
      <c r="Z5150">
        <v>-3.7422528583117801E-2</v>
      </c>
      <c r="AA5150">
        <v>0.67616132250682803</v>
      </c>
      <c r="AB5150">
        <v>-0.554644547394049</v>
      </c>
      <c r="AC5150" s="1">
        <v>1.32535511232913E-11</v>
      </c>
      <c r="AD5150">
        <v>-1.43205450686815E-2</v>
      </c>
      <c r="AE5150">
        <v>0.87304109276116604</v>
      </c>
      <c r="AF5150">
        <v>0.107967558394959</v>
      </c>
      <c r="AG5150">
        <v>0.22695583455592</v>
      </c>
      <c r="AH5150">
        <v>0.52074837858219203</v>
      </c>
      <c r="AI5150" s="1">
        <v>3.4757010218498999E-10</v>
      </c>
      <c r="AJ5150">
        <v>-0.247374231162383</v>
      </c>
      <c r="AK5150">
        <v>5.0485617310886801E-3</v>
      </c>
      <c r="AL5150">
        <v>-0.27146151362318599</v>
      </c>
      <c r="AM5150">
        <v>2.0208278851333202E-3</v>
      </c>
    </row>
    <row r="5151" spans="1:39" x14ac:dyDescent="0.5">
      <c r="A5151" t="s">
        <v>6237</v>
      </c>
      <c r="B5151" t="s">
        <v>6237</v>
      </c>
      <c r="C5151" t="s">
        <v>663</v>
      </c>
      <c r="D5151">
        <v>-0.36659007468891902</v>
      </c>
      <c r="E5151" s="1">
        <v>2.2456644948014899E-5</v>
      </c>
      <c r="F5151">
        <v>-0.54416279708787696</v>
      </c>
      <c r="G5151" s="1">
        <v>3.7846937510206902E-11</v>
      </c>
      <c r="H5151">
        <v>-0.495875593554227</v>
      </c>
      <c r="I5151" s="1">
        <v>3.0682514010842101E-9</v>
      </c>
      <c r="J5151">
        <v>0.29163312833340499</v>
      </c>
      <c r="K5151">
        <v>8.7892355333273097E-4</v>
      </c>
      <c r="L5151">
        <v>-0.521699347773252</v>
      </c>
      <c r="M5151" s="1">
        <v>3.1867389268810699E-10</v>
      </c>
      <c r="N5151">
        <v>0.75611990739702695</v>
      </c>
      <c r="O5151" s="1">
        <v>9.0086040442634597E-25</v>
      </c>
      <c r="P5151">
        <v>-0.39294664145373998</v>
      </c>
      <c r="Q5151" s="1">
        <v>4.8842975521499701E-6</v>
      </c>
      <c r="R5151">
        <v>-0.52776631862419299</v>
      </c>
      <c r="S5151" s="1">
        <v>1.82008094843302E-10</v>
      </c>
      <c r="T5151">
        <v>0.32061953838068702</v>
      </c>
      <c r="U5151">
        <v>2.3786670300154201E-4</v>
      </c>
      <c r="V5151">
        <v>-0.421343431766323</v>
      </c>
      <c r="W5151" s="1">
        <v>8.0974940441768001E-7</v>
      </c>
      <c r="X5151">
        <v>-7.8815443085229892E-3</v>
      </c>
      <c r="Y5151">
        <v>0.92992146155694899</v>
      </c>
      <c r="Z5151">
        <v>0.117520616128527</v>
      </c>
      <c r="AA5151">
        <v>0.18822100203359099</v>
      </c>
      <c r="AB5151">
        <v>-0.420113865347575</v>
      </c>
      <c r="AC5151" s="1">
        <v>8.7830799588152997E-7</v>
      </c>
      <c r="AD5151">
        <v>3.2345130537628303E-2</v>
      </c>
      <c r="AE5151">
        <v>0.71809829796767999</v>
      </c>
      <c r="AF5151">
        <v>0.32781443395332299</v>
      </c>
      <c r="AG5151">
        <v>1.6838261852505999E-4</v>
      </c>
      <c r="AH5151">
        <v>0.426285200420081</v>
      </c>
      <c r="AI5151" s="1">
        <v>5.82203492572271E-7</v>
      </c>
      <c r="AJ5151">
        <v>-0.20433314967827401</v>
      </c>
      <c r="AK5151">
        <v>2.1204796301318701E-2</v>
      </c>
      <c r="AL5151">
        <v>-9.83438063302325E-2</v>
      </c>
      <c r="AM5151">
        <v>0.27133677039592102</v>
      </c>
    </row>
    <row r="5152" spans="1:39" x14ac:dyDescent="0.5">
      <c r="A5152" t="s">
        <v>6238</v>
      </c>
      <c r="B5152" t="s">
        <v>6238</v>
      </c>
      <c r="C5152" t="s">
        <v>663</v>
      </c>
      <c r="D5152">
        <v>-0.36553228523866099</v>
      </c>
      <c r="E5152" s="1">
        <v>2.3809660403224299E-5</v>
      </c>
      <c r="F5152">
        <v>-0.63037921399826002</v>
      </c>
      <c r="G5152" s="1">
        <v>1.9988773189931298E-15</v>
      </c>
      <c r="H5152">
        <v>-0.33515355761321802</v>
      </c>
      <c r="I5152">
        <v>1.17322418879538E-4</v>
      </c>
      <c r="J5152">
        <v>0.16078549558054001</v>
      </c>
      <c r="K5152">
        <v>7.0947568395431204E-2</v>
      </c>
      <c r="L5152">
        <v>-0.53164169173360598</v>
      </c>
      <c r="M5152" s="1">
        <v>1.2652344912211299E-10</v>
      </c>
      <c r="N5152">
        <v>0.71498506316073995</v>
      </c>
      <c r="O5152" s="1">
        <v>3.6779494488766497E-21</v>
      </c>
      <c r="P5152">
        <v>-0.44655897718204102</v>
      </c>
      <c r="Q5152" s="1">
        <v>1.42203033912061E-7</v>
      </c>
      <c r="R5152">
        <v>-0.50751568321692497</v>
      </c>
      <c r="S5152" s="1">
        <v>1.1316122744901901E-9</v>
      </c>
      <c r="T5152">
        <v>0.38560026117201501</v>
      </c>
      <c r="U5152" s="1">
        <v>7.5729604345865301E-6</v>
      </c>
      <c r="V5152">
        <v>-0.57616748537439999</v>
      </c>
      <c r="W5152" s="1">
        <v>1.36529096084051E-12</v>
      </c>
      <c r="X5152">
        <v>-9.2387819721643297E-2</v>
      </c>
      <c r="Y5152">
        <v>0.30156884619499702</v>
      </c>
      <c r="Z5152">
        <v>-8.9583750102362997E-2</v>
      </c>
      <c r="AA5152">
        <v>0.316541063040093</v>
      </c>
      <c r="AB5152">
        <v>-0.49689778499658199</v>
      </c>
      <c r="AC5152" s="1">
        <v>2.8151168217573299E-9</v>
      </c>
      <c r="AD5152">
        <v>-2.47659624620668E-2</v>
      </c>
      <c r="AE5152">
        <v>0.78225539521558796</v>
      </c>
      <c r="AF5152">
        <v>0.13763168008349799</v>
      </c>
      <c r="AG5152">
        <v>0.12281924644063801</v>
      </c>
      <c r="AH5152">
        <v>0.567398011882846</v>
      </c>
      <c r="AI5152" s="1">
        <v>3.5158972932371402E-12</v>
      </c>
      <c r="AJ5152">
        <v>-0.34378830435163699</v>
      </c>
      <c r="AK5152" s="1">
        <v>7.5799217067214596E-5</v>
      </c>
      <c r="AL5152">
        <v>-0.16876374613603301</v>
      </c>
      <c r="AM5152">
        <v>5.7868303050670103E-2</v>
      </c>
    </row>
    <row r="5153" spans="1:39" x14ac:dyDescent="0.5">
      <c r="A5153" t="s">
        <v>6239</v>
      </c>
      <c r="B5153" t="s">
        <v>6239</v>
      </c>
      <c r="C5153" t="s">
        <v>663</v>
      </c>
      <c r="D5153">
        <v>-0.36501349367091901</v>
      </c>
      <c r="E5153" s="1">
        <v>2.4500905785103599E-5</v>
      </c>
      <c r="F5153">
        <v>-0.43544606526638002</v>
      </c>
      <c r="G5153" s="1">
        <v>3.1144733200915299E-7</v>
      </c>
      <c r="H5153">
        <v>-0.35291546207223901</v>
      </c>
      <c r="I5153" s="1">
        <v>4.7099474053566602E-5</v>
      </c>
      <c r="J5153">
        <v>0.32509301292502502</v>
      </c>
      <c r="K5153">
        <v>1.92081722048317E-4</v>
      </c>
      <c r="L5153">
        <v>-0.56135134945263698</v>
      </c>
      <c r="M5153" s="1">
        <v>6.6424540310194698E-12</v>
      </c>
      <c r="N5153">
        <v>0.53203207242338002</v>
      </c>
      <c r="O5153" s="1">
        <v>1.21941665121035E-10</v>
      </c>
      <c r="P5153">
        <v>-0.23160441492969799</v>
      </c>
      <c r="Q5153">
        <v>8.7938400649982106E-3</v>
      </c>
      <c r="R5153">
        <v>-0.29452280885306797</v>
      </c>
      <c r="S5153">
        <v>7.7615619061813495E-4</v>
      </c>
      <c r="T5153">
        <v>0.121459998263242</v>
      </c>
      <c r="U5153">
        <v>0.17373723880014699</v>
      </c>
      <c r="V5153">
        <v>-0.33625401545987599</v>
      </c>
      <c r="W5153">
        <v>1.11048086931743E-4</v>
      </c>
      <c r="X5153">
        <v>-0.25396781987286199</v>
      </c>
      <c r="Y5153">
        <v>3.9620295877409303E-3</v>
      </c>
      <c r="Z5153">
        <v>-2.1826452344572998E-2</v>
      </c>
      <c r="AA5153">
        <v>0.80756492902660404</v>
      </c>
      <c r="AB5153">
        <v>-0.362410548490813</v>
      </c>
      <c r="AC5153" s="1">
        <v>2.8263110968039499E-5</v>
      </c>
      <c r="AD5153">
        <v>7.3750667676661594E-2</v>
      </c>
      <c r="AE5153">
        <v>0.409920734799125</v>
      </c>
      <c r="AF5153">
        <v>0.17637507188481899</v>
      </c>
      <c r="AG5153">
        <v>4.7303523271255102E-2</v>
      </c>
      <c r="AH5153">
        <v>0.43402414774210502</v>
      </c>
      <c r="AI5153" s="1">
        <v>3.4362182769691098E-7</v>
      </c>
      <c r="AJ5153">
        <v>-0.12592742564340501</v>
      </c>
      <c r="AK5153">
        <v>0.158326898799621</v>
      </c>
      <c r="AL5153">
        <v>-5.0269908695602702E-2</v>
      </c>
      <c r="AM5153">
        <v>0.57461565728809905</v>
      </c>
    </row>
    <row r="5154" spans="1:39" x14ac:dyDescent="0.5">
      <c r="A5154" t="s">
        <v>6240</v>
      </c>
      <c r="B5154" t="s">
        <v>6240</v>
      </c>
      <c r="C5154" t="s">
        <v>663</v>
      </c>
      <c r="D5154">
        <v>-0.36365362377993199</v>
      </c>
      <c r="E5154" s="1">
        <v>2.64033963819331E-5</v>
      </c>
      <c r="F5154">
        <v>-0.55013415005624899</v>
      </c>
      <c r="G5154" s="1">
        <v>2.0910358941951601E-11</v>
      </c>
      <c r="H5154">
        <v>-0.46890989706381703</v>
      </c>
      <c r="I5154" s="1">
        <v>2.69365800492051E-8</v>
      </c>
      <c r="J5154">
        <v>9.0144596895600199E-2</v>
      </c>
      <c r="K5154">
        <v>0.31350854214157198</v>
      </c>
      <c r="L5154">
        <v>-0.43104262755960898</v>
      </c>
      <c r="M5154" s="1">
        <v>4.2167472819638998E-7</v>
      </c>
      <c r="N5154">
        <v>0.78148976365526601</v>
      </c>
      <c r="O5154" s="1">
        <v>2.2309231763280299E-27</v>
      </c>
      <c r="P5154">
        <v>-0.52327349248843402</v>
      </c>
      <c r="Q5154" s="1">
        <v>2.7586182720992E-10</v>
      </c>
      <c r="R5154">
        <v>-0.53923522026964199</v>
      </c>
      <c r="S5154" s="1">
        <v>6.1217443335705798E-11</v>
      </c>
      <c r="T5154">
        <v>0.43735651064609399</v>
      </c>
      <c r="U5154" s="1">
        <v>2.7271692984518102E-7</v>
      </c>
      <c r="V5154">
        <v>-0.21179481420726301</v>
      </c>
      <c r="W5154">
        <v>1.6830447255381398E-2</v>
      </c>
      <c r="X5154">
        <v>-4.4292687634165301E-2</v>
      </c>
      <c r="Y5154">
        <v>0.62098085280000903</v>
      </c>
      <c r="Z5154">
        <v>0.44486253800631398</v>
      </c>
      <c r="AA5154" s="1">
        <v>1.6057243859795199E-7</v>
      </c>
      <c r="AB5154">
        <v>-0.27785621785362502</v>
      </c>
      <c r="AC5154">
        <v>1.56236849245336E-3</v>
      </c>
      <c r="AD5154">
        <v>3.5747741269821297E-2</v>
      </c>
      <c r="AE5154">
        <v>0.68989249325288304</v>
      </c>
      <c r="AF5154">
        <v>0.43399964560225901</v>
      </c>
      <c r="AG5154" s="1">
        <v>3.4420309253587102E-7</v>
      </c>
      <c r="AH5154">
        <v>9.2974471036106496E-2</v>
      </c>
      <c r="AI5154">
        <v>0.29849636129578699</v>
      </c>
      <c r="AJ5154">
        <v>9.2282313022470003E-2</v>
      </c>
      <c r="AK5154">
        <v>0.302123618357652</v>
      </c>
      <c r="AL5154">
        <v>-0.101352820184944</v>
      </c>
      <c r="AM5154">
        <v>0.25687113798764599</v>
      </c>
    </row>
    <row r="5155" spans="1:39" x14ac:dyDescent="0.5">
      <c r="A5155" t="s">
        <v>6241</v>
      </c>
      <c r="B5155" t="s">
        <v>6241</v>
      </c>
      <c r="C5155" t="s">
        <v>663</v>
      </c>
      <c r="D5155">
        <v>-0.36243015585077598</v>
      </c>
      <c r="E5155" s="1">
        <v>2.8232845453231699E-5</v>
      </c>
      <c r="F5155">
        <v>-0.52428456648562105</v>
      </c>
      <c r="G5155" s="1">
        <v>2.5134998369376001E-10</v>
      </c>
      <c r="H5155">
        <v>-0.637596821185625</v>
      </c>
      <c r="I5155" s="1">
        <v>7.5971093598469395E-16</v>
      </c>
      <c r="J5155">
        <v>0.23981892100692401</v>
      </c>
      <c r="K5155">
        <v>6.6146046313371003E-3</v>
      </c>
      <c r="L5155">
        <v>-0.52573032938894304</v>
      </c>
      <c r="M5155" s="1">
        <v>2.19917635067177E-10</v>
      </c>
      <c r="N5155">
        <v>0.79775599329892899</v>
      </c>
      <c r="O5155" s="1">
        <v>3.0670031977637303E-29</v>
      </c>
      <c r="P5155">
        <v>-0.50673676043451998</v>
      </c>
      <c r="Q5155" s="1">
        <v>1.2111445867886901E-9</v>
      </c>
      <c r="R5155">
        <v>-0.58721014218815604</v>
      </c>
      <c r="S5155" s="1">
        <v>3.9834907896698998E-13</v>
      </c>
      <c r="T5155">
        <v>0.42951215750454802</v>
      </c>
      <c r="U5155" s="1">
        <v>4.6803756831706399E-7</v>
      </c>
      <c r="V5155">
        <v>-0.18484203637778701</v>
      </c>
      <c r="W5155">
        <v>3.7486066988121E-2</v>
      </c>
      <c r="X5155">
        <v>-0.111742763320785</v>
      </c>
      <c r="Y5155">
        <v>0.21102671066595</v>
      </c>
      <c r="Z5155">
        <v>0.43372694641584603</v>
      </c>
      <c r="AA5155" s="1">
        <v>3.5073594779528198E-7</v>
      </c>
      <c r="AB5155">
        <v>-0.13733320562899601</v>
      </c>
      <c r="AC5155">
        <v>0.12364103798094001</v>
      </c>
      <c r="AD5155">
        <v>0.32916629074668602</v>
      </c>
      <c r="AE5155">
        <v>1.57648291269722E-4</v>
      </c>
      <c r="AF5155">
        <v>0.610330325111615</v>
      </c>
      <c r="AG5155" s="1">
        <v>2.5833982715122399E-14</v>
      </c>
      <c r="AH5155">
        <v>0.27670332774611101</v>
      </c>
      <c r="AI5155">
        <v>1.63728931287754E-3</v>
      </c>
      <c r="AJ5155">
        <v>0.25117155697689503</v>
      </c>
      <c r="AK5155">
        <v>4.3941992765139702E-3</v>
      </c>
      <c r="AL5155">
        <v>-0.25286928802721698</v>
      </c>
      <c r="AM5155">
        <v>4.1270428237994298E-3</v>
      </c>
    </row>
    <row r="5156" spans="1:39" x14ac:dyDescent="0.5">
      <c r="A5156" t="s">
        <v>6242</v>
      </c>
      <c r="B5156" t="s">
        <v>6242</v>
      </c>
      <c r="C5156" t="s">
        <v>663</v>
      </c>
      <c r="D5156">
        <v>0.36240815394714698</v>
      </c>
      <c r="E5156" s="1">
        <v>2.8266809223133801E-5</v>
      </c>
      <c r="F5156">
        <v>0.49202381742208001</v>
      </c>
      <c r="G5156" s="1">
        <v>4.2335089827413098E-9</v>
      </c>
      <c r="H5156">
        <v>0.45412053977363198</v>
      </c>
      <c r="I5156" s="1">
        <v>8.2076007504465902E-8</v>
      </c>
      <c r="J5156">
        <v>-5.3435884980984297E-2</v>
      </c>
      <c r="K5156">
        <v>0.55073155298319398</v>
      </c>
      <c r="L5156">
        <v>0.31284943842389101</v>
      </c>
      <c r="M5156">
        <v>3.4214901958017101E-4</v>
      </c>
      <c r="N5156">
        <v>-0.60902864149496905</v>
      </c>
      <c r="O5156" s="1">
        <v>3.03146636603036E-14</v>
      </c>
      <c r="P5156">
        <v>0.51097103045713399</v>
      </c>
      <c r="Q5156" s="1">
        <v>8.3549287717857098E-10</v>
      </c>
      <c r="R5156">
        <v>0.45104292590597</v>
      </c>
      <c r="S5156" s="1">
        <v>1.02816626262563E-7</v>
      </c>
      <c r="T5156">
        <v>-0.44150516048361199</v>
      </c>
      <c r="U5156" s="1">
        <v>2.0382158738654499E-7</v>
      </c>
      <c r="V5156">
        <v>4.3003390448408702E-2</v>
      </c>
      <c r="W5156">
        <v>0.63118891345011596</v>
      </c>
      <c r="X5156">
        <v>-6.2178283458919001E-2</v>
      </c>
      <c r="Y5156">
        <v>0.48739514166069098</v>
      </c>
      <c r="Z5156">
        <v>-0.59274867374264295</v>
      </c>
      <c r="AA5156" s="1">
        <v>2.1098597649665601E-13</v>
      </c>
      <c r="AB5156">
        <v>1.4982834837839401E-2</v>
      </c>
      <c r="AC5156">
        <v>0.86722221452739701</v>
      </c>
      <c r="AD5156">
        <v>9.0084940004323794E-2</v>
      </c>
      <c r="AE5156">
        <v>0.31383020856199501</v>
      </c>
      <c r="AF5156">
        <v>-0.39604830287772003</v>
      </c>
      <c r="AG5156" s="1">
        <v>4.0458364142299801E-6</v>
      </c>
      <c r="AH5156">
        <v>0.18599294143239201</v>
      </c>
      <c r="AI5156">
        <v>3.6294357443796103E-2</v>
      </c>
      <c r="AJ5156">
        <v>-0.14157724418815401</v>
      </c>
      <c r="AK5156">
        <v>0.11234793440445701</v>
      </c>
      <c r="AL5156">
        <v>4.0980503387698201E-2</v>
      </c>
      <c r="AM5156">
        <v>0.64734561018690395</v>
      </c>
    </row>
    <row r="5157" spans="1:39" x14ac:dyDescent="0.5">
      <c r="A5157" t="s">
        <v>6243</v>
      </c>
      <c r="B5157" t="s">
        <v>6243</v>
      </c>
      <c r="C5157" t="s">
        <v>663</v>
      </c>
      <c r="D5157">
        <v>-0.36204709121260398</v>
      </c>
      <c r="E5157" s="1">
        <v>2.88296833516836E-5</v>
      </c>
      <c r="F5157">
        <v>-0.53126446568432995</v>
      </c>
      <c r="G5157" s="1">
        <v>1.3110846612005899E-10</v>
      </c>
      <c r="H5157">
        <v>-0.49305789421291901</v>
      </c>
      <c r="I5157" s="1">
        <v>3.8845072955939801E-9</v>
      </c>
      <c r="J5157">
        <v>0.112420941391837</v>
      </c>
      <c r="K5157">
        <v>0.20825200778681799</v>
      </c>
      <c r="L5157">
        <v>-0.37358338947763697</v>
      </c>
      <c r="M5157" s="1">
        <v>1.51742500158369E-5</v>
      </c>
      <c r="N5157">
        <v>0.83785685050162095</v>
      </c>
      <c r="O5157" s="1">
        <v>1.16452718570758E-34</v>
      </c>
      <c r="P5157">
        <v>-0.525140583278915</v>
      </c>
      <c r="Q5157" s="1">
        <v>2.32252118980385E-10</v>
      </c>
      <c r="R5157">
        <v>-0.603816515207375</v>
      </c>
      <c r="S5157" s="1">
        <v>5.7099329816088299E-14</v>
      </c>
      <c r="T5157">
        <v>0.56759607005775103</v>
      </c>
      <c r="U5157" s="1">
        <v>3.44263693805595E-12</v>
      </c>
      <c r="V5157">
        <v>-0.21154274071197501</v>
      </c>
      <c r="W5157">
        <v>1.6964338446144499E-2</v>
      </c>
      <c r="X5157">
        <v>8.6778502322023096E-2</v>
      </c>
      <c r="Y5157">
        <v>0.33199351646655301</v>
      </c>
      <c r="Z5157">
        <v>0.5265484300255</v>
      </c>
      <c r="AA5157" s="1">
        <v>2.0384885772091699E-10</v>
      </c>
      <c r="AB5157">
        <v>-0.28558082941117302</v>
      </c>
      <c r="AC5157">
        <v>1.13565850665533E-3</v>
      </c>
      <c r="AD5157">
        <v>5.2507464005000001E-3</v>
      </c>
      <c r="AE5157">
        <v>0.95328007624664401</v>
      </c>
      <c r="AF5157">
        <v>0.51213226996815597</v>
      </c>
      <c r="AG5157" s="1">
        <v>7.5393248280693503E-10</v>
      </c>
      <c r="AH5157">
        <v>9.5190539657267606E-2</v>
      </c>
      <c r="AI5157">
        <v>0.287076998360425</v>
      </c>
      <c r="AJ5157">
        <v>3.7407683969137899E-2</v>
      </c>
      <c r="AK5157">
        <v>0.67628257184581297</v>
      </c>
      <c r="AL5157">
        <v>-0.231894086044729</v>
      </c>
      <c r="AM5157">
        <v>8.7073455147000604E-3</v>
      </c>
    </row>
    <row r="5158" spans="1:39" x14ac:dyDescent="0.5">
      <c r="A5158" t="s">
        <v>6244</v>
      </c>
      <c r="B5158" t="s">
        <v>6244</v>
      </c>
      <c r="C5158" t="s">
        <v>663</v>
      </c>
      <c r="D5158">
        <v>-0.36176805313933003</v>
      </c>
      <c r="E5158" s="1">
        <v>2.9271878280057902E-5</v>
      </c>
      <c r="F5158">
        <v>-0.43673049509740902</v>
      </c>
      <c r="G5158" s="1">
        <v>2.8487160995546698E-7</v>
      </c>
      <c r="H5158">
        <v>-0.416421007450481</v>
      </c>
      <c r="I5158" s="1">
        <v>1.11897045740531E-6</v>
      </c>
      <c r="J5158">
        <v>5.8753186318217097E-2</v>
      </c>
      <c r="K5158">
        <v>0.511737045772371</v>
      </c>
      <c r="L5158">
        <v>-0.16650063682546501</v>
      </c>
      <c r="M5158">
        <v>6.1359492887291603E-2</v>
      </c>
      <c r="N5158">
        <v>0.54663953606117699</v>
      </c>
      <c r="O5158" s="1">
        <v>2.9632838719295603E-11</v>
      </c>
      <c r="P5158">
        <v>-0.52084081717376995</v>
      </c>
      <c r="Q5158" s="1">
        <v>3.4465398251752899E-10</v>
      </c>
      <c r="R5158">
        <v>-0.342919235564208</v>
      </c>
      <c r="S5158" s="1">
        <v>7.92522725299173E-5</v>
      </c>
      <c r="T5158">
        <v>0.53052029938211898</v>
      </c>
      <c r="U5158" s="1">
        <v>1.4062833197815199E-10</v>
      </c>
      <c r="V5158">
        <v>-0.127995334950879</v>
      </c>
      <c r="W5158">
        <v>0.15155000690786599</v>
      </c>
      <c r="X5158">
        <v>-2.7114396861477999E-2</v>
      </c>
      <c r="Y5158">
        <v>0.76219612088365896</v>
      </c>
      <c r="Z5158">
        <v>0.424686473911007</v>
      </c>
      <c r="AA5158" s="1">
        <v>6.48150293982884E-7</v>
      </c>
      <c r="AB5158">
        <v>-6.4300945772890306E-2</v>
      </c>
      <c r="AC5158">
        <v>0.47262544156654601</v>
      </c>
      <c r="AD5158">
        <v>-0.142875437285194</v>
      </c>
      <c r="AE5158">
        <v>0.109059028528462</v>
      </c>
      <c r="AF5158">
        <v>0.219970642538555</v>
      </c>
      <c r="AG5158">
        <v>1.2957012805560299E-2</v>
      </c>
      <c r="AH5158">
        <v>-7.9443054307641106E-2</v>
      </c>
      <c r="AI5158">
        <v>0.37463215629918201</v>
      </c>
      <c r="AJ5158">
        <v>2.4909977239236099E-2</v>
      </c>
      <c r="AK5158">
        <v>0.78102100944644404</v>
      </c>
      <c r="AL5158">
        <v>2.04589947510114E-2</v>
      </c>
      <c r="AM5158">
        <v>0.81940881945611099</v>
      </c>
    </row>
    <row r="5159" spans="1:39" x14ac:dyDescent="0.5">
      <c r="A5159" t="s">
        <v>6245</v>
      </c>
      <c r="B5159" t="s">
        <v>6245</v>
      </c>
      <c r="C5159" t="s">
        <v>663</v>
      </c>
      <c r="D5159">
        <v>-0.36155601016434102</v>
      </c>
      <c r="E5159" s="1">
        <v>2.9612155329457799E-5</v>
      </c>
      <c r="F5159">
        <v>-0.48363730990944898</v>
      </c>
      <c r="G5159" s="1">
        <v>8.4176959193544501E-9</v>
      </c>
      <c r="H5159">
        <v>-0.53211189569718298</v>
      </c>
      <c r="I5159" s="1">
        <v>1.21024732486436E-10</v>
      </c>
      <c r="J5159">
        <v>0.110183009719582</v>
      </c>
      <c r="K5159">
        <v>0.21750829185797799</v>
      </c>
      <c r="L5159">
        <v>-0.19306931682828901</v>
      </c>
      <c r="M5159">
        <v>2.9647138395635701E-2</v>
      </c>
      <c r="N5159">
        <v>0.68144178875168404</v>
      </c>
      <c r="O5159" s="1">
        <v>1.1742013001565E-18</v>
      </c>
      <c r="P5159">
        <v>-0.441644257185349</v>
      </c>
      <c r="Q5159" s="1">
        <v>2.0182778455780501E-7</v>
      </c>
      <c r="R5159">
        <v>-0.36426437705090098</v>
      </c>
      <c r="S5159" s="1">
        <v>2.5532384060564502E-5</v>
      </c>
      <c r="T5159">
        <v>0.48125063543808499</v>
      </c>
      <c r="U5159" s="1">
        <v>1.02019329726611E-8</v>
      </c>
      <c r="V5159">
        <v>-0.216095154194754</v>
      </c>
      <c r="W5159">
        <v>1.4683451034981801E-2</v>
      </c>
      <c r="X5159">
        <v>7.5372477364164803E-3</v>
      </c>
      <c r="Y5159">
        <v>0.93297547839832395</v>
      </c>
      <c r="Z5159">
        <v>0.36361032490225298</v>
      </c>
      <c r="AA5159" s="1">
        <v>2.6466193987192799E-5</v>
      </c>
      <c r="AB5159">
        <v>-0.25310259043001199</v>
      </c>
      <c r="AC5159">
        <v>4.0914913559345796E-3</v>
      </c>
      <c r="AD5159">
        <v>-0.197093617409867</v>
      </c>
      <c r="AE5159">
        <v>2.6350667461083201E-2</v>
      </c>
      <c r="AF5159">
        <v>0.232266701378119</v>
      </c>
      <c r="AG5159">
        <v>8.5971891751368198E-3</v>
      </c>
      <c r="AH5159">
        <v>4.0675576113684497E-2</v>
      </c>
      <c r="AI5159">
        <v>0.64979559424623101</v>
      </c>
      <c r="AJ5159">
        <v>-0.143291313783077</v>
      </c>
      <c r="AK5159">
        <v>0.108021488639977</v>
      </c>
      <c r="AL5159">
        <v>0.18703117987491599</v>
      </c>
      <c r="AM5159">
        <v>3.5246834850771999E-2</v>
      </c>
    </row>
    <row r="5160" spans="1:39" x14ac:dyDescent="0.5">
      <c r="A5160" t="s">
        <v>6246</v>
      </c>
      <c r="B5160" t="s">
        <v>6246</v>
      </c>
      <c r="C5160" t="s">
        <v>663</v>
      </c>
      <c r="D5160">
        <v>-0.36085529973304198</v>
      </c>
      <c r="E5160" s="1">
        <v>3.0763226812590102E-5</v>
      </c>
      <c r="F5160">
        <v>-0.43577446669714998</v>
      </c>
      <c r="G5160" s="1">
        <v>3.04435963894573E-7</v>
      </c>
      <c r="H5160">
        <v>-0.52577272859223101</v>
      </c>
      <c r="I5160" s="1">
        <v>2.19055641037207E-10</v>
      </c>
      <c r="J5160">
        <v>0.27650263052192198</v>
      </c>
      <c r="K5160">
        <v>1.6506605550029899E-3</v>
      </c>
      <c r="L5160">
        <v>-0.23383202091037</v>
      </c>
      <c r="M5160">
        <v>8.1477631920049403E-3</v>
      </c>
      <c r="N5160">
        <v>0.572621726737229</v>
      </c>
      <c r="O5160" s="1">
        <v>2.0081307236610101E-12</v>
      </c>
      <c r="P5160">
        <v>-0.45412561663290901</v>
      </c>
      <c r="Q5160" s="1">
        <v>8.2045358277230105E-8</v>
      </c>
      <c r="R5160">
        <v>-0.50250724343239295</v>
      </c>
      <c r="S5160" s="1">
        <v>1.7461558691762099E-9</v>
      </c>
      <c r="T5160">
        <v>0.62284075977411002</v>
      </c>
      <c r="U5160" s="1">
        <v>5.3461442309668301E-15</v>
      </c>
      <c r="V5160">
        <v>-0.17544843777611599</v>
      </c>
      <c r="W5160">
        <v>4.84971544752986E-2</v>
      </c>
      <c r="X5160">
        <v>0.163766347348198</v>
      </c>
      <c r="Y5160">
        <v>6.5805442157751803E-2</v>
      </c>
      <c r="Z5160">
        <v>0.38227495057085098</v>
      </c>
      <c r="AA5160" s="1">
        <v>9.2042007082651801E-6</v>
      </c>
      <c r="AB5160">
        <v>-0.20999789374661099</v>
      </c>
      <c r="AC5160">
        <v>1.7805241614367799E-2</v>
      </c>
      <c r="AD5160">
        <v>9.4854324065056797E-2</v>
      </c>
      <c r="AE5160">
        <v>0.28879050356868902</v>
      </c>
      <c r="AF5160">
        <v>0.399526562496058</v>
      </c>
      <c r="AG5160" s="1">
        <v>3.2681097620745801E-6</v>
      </c>
      <c r="AH5160">
        <v>5.9453078932821403E-2</v>
      </c>
      <c r="AI5160">
        <v>0.50671253023651797</v>
      </c>
      <c r="AJ5160">
        <v>0.107334459190848</v>
      </c>
      <c r="AK5160">
        <v>0.22970794731223501</v>
      </c>
      <c r="AL5160">
        <v>1.1495856613739099E-3</v>
      </c>
      <c r="AM5160">
        <v>0.98976574907442405</v>
      </c>
    </row>
    <row r="5161" spans="1:39" x14ac:dyDescent="0.5">
      <c r="A5161" t="s">
        <v>6247</v>
      </c>
      <c r="B5161" t="s">
        <v>6247</v>
      </c>
      <c r="C5161" t="s">
        <v>663</v>
      </c>
      <c r="D5161">
        <v>-0.35995507442658198</v>
      </c>
      <c r="E5161" s="1">
        <v>3.2303740727919898E-5</v>
      </c>
      <c r="F5161">
        <v>-0.50798013933562502</v>
      </c>
      <c r="G5161" s="1">
        <v>1.0866083526615199E-9</v>
      </c>
      <c r="H5161">
        <v>-0.33455270185118802</v>
      </c>
      <c r="I5161">
        <v>1.2088609607362199E-4</v>
      </c>
      <c r="J5161">
        <v>0.13534666363386499</v>
      </c>
      <c r="K5161">
        <v>0.12921904372048701</v>
      </c>
      <c r="L5161">
        <v>-0.32905226904711199</v>
      </c>
      <c r="M5161">
        <v>1.58528491853146E-4</v>
      </c>
      <c r="N5161">
        <v>0.62817324344922498</v>
      </c>
      <c r="O5161" s="1">
        <v>2.67310531468609E-15</v>
      </c>
      <c r="P5161">
        <v>-0.50841303358132195</v>
      </c>
      <c r="Q5161" s="1">
        <v>1.0462182268237899E-9</v>
      </c>
      <c r="R5161">
        <v>-0.37797976056495503</v>
      </c>
      <c r="S5161" s="1">
        <v>1.18047902182312E-5</v>
      </c>
      <c r="T5161">
        <v>0.41092867915970799</v>
      </c>
      <c r="U5161" s="1">
        <v>1.59566345629057E-6</v>
      </c>
      <c r="V5161">
        <v>5.1152636938428302E-2</v>
      </c>
      <c r="W5161">
        <v>0.56790789274999898</v>
      </c>
      <c r="X5161">
        <v>-5.42245016763854E-2</v>
      </c>
      <c r="Y5161">
        <v>0.54485822180393995</v>
      </c>
      <c r="Z5161">
        <v>0.59952531596714298</v>
      </c>
      <c r="AA5161" s="1">
        <v>9.5345044114965598E-14</v>
      </c>
      <c r="AB5161">
        <v>-4.2828258548468702E-2</v>
      </c>
      <c r="AC5161">
        <v>0.632580961907797</v>
      </c>
      <c r="AD5161">
        <v>1.5315405314649E-2</v>
      </c>
      <c r="AE5161">
        <v>0.86430290860214298</v>
      </c>
      <c r="AF5161">
        <v>0.49786866082395098</v>
      </c>
      <c r="AG5161" s="1">
        <v>2.59337387919549E-9</v>
      </c>
      <c r="AH5161">
        <v>-0.16101834647778701</v>
      </c>
      <c r="AI5161">
        <v>7.0534509039024501E-2</v>
      </c>
      <c r="AJ5161">
        <v>0.183527062859144</v>
      </c>
      <c r="AK5161">
        <v>3.8887758349711102E-2</v>
      </c>
      <c r="AL5161">
        <v>-0.21939479142839999</v>
      </c>
      <c r="AM5161">
        <v>1.3201752030468999E-2</v>
      </c>
    </row>
    <row r="5162" spans="1:39" x14ac:dyDescent="0.5">
      <c r="A5162" t="s">
        <v>6248</v>
      </c>
      <c r="B5162" t="s">
        <v>6248</v>
      </c>
      <c r="C5162" t="s">
        <v>663</v>
      </c>
      <c r="D5162">
        <v>-0.359791379310963</v>
      </c>
      <c r="E5162" s="1">
        <v>3.2591530209004197E-5</v>
      </c>
      <c r="F5162">
        <v>-0.54481756381789304</v>
      </c>
      <c r="G5162" s="1">
        <v>3.5483310514024897E-11</v>
      </c>
      <c r="H5162">
        <v>-0.37266142303392602</v>
      </c>
      <c r="I5162" s="1">
        <v>1.5987343520492601E-5</v>
      </c>
      <c r="J5162">
        <v>0.124526408110189</v>
      </c>
      <c r="K5162">
        <v>0.163045452353141</v>
      </c>
      <c r="L5162">
        <v>-0.33478926673744702</v>
      </c>
      <c r="M5162">
        <v>1.1947116341541801E-4</v>
      </c>
      <c r="N5162">
        <v>0.76356723776108604</v>
      </c>
      <c r="O5162" s="1">
        <v>1.6733485000457399E-25</v>
      </c>
      <c r="P5162">
        <v>-0.52893431953885395</v>
      </c>
      <c r="Q5162" s="1">
        <v>1.6319440753159E-10</v>
      </c>
      <c r="R5162">
        <v>-0.48339658958640402</v>
      </c>
      <c r="S5162" s="1">
        <v>8.5830760557194792E-9</v>
      </c>
      <c r="T5162">
        <v>0.64196328251652202</v>
      </c>
      <c r="U5162" s="1">
        <v>4.17872623260795E-16</v>
      </c>
      <c r="V5162">
        <v>-0.123918280190584</v>
      </c>
      <c r="W5162">
        <v>0.16512589473341899</v>
      </c>
      <c r="X5162">
        <v>0.13532934156121201</v>
      </c>
      <c r="Y5162">
        <v>0.129268517657776</v>
      </c>
      <c r="Z5162">
        <v>0.48254345566976298</v>
      </c>
      <c r="AA5162" s="1">
        <v>9.1946898586624407E-9</v>
      </c>
      <c r="AB5162">
        <v>-0.26071094639336301</v>
      </c>
      <c r="AC5162">
        <v>3.0725253349319199E-3</v>
      </c>
      <c r="AD5162">
        <v>0.15695368257839801</v>
      </c>
      <c r="AE5162">
        <v>7.8030666144805499E-2</v>
      </c>
      <c r="AF5162">
        <v>0.54801452484188296</v>
      </c>
      <c r="AG5162" s="1">
        <v>2.58468355582895E-11</v>
      </c>
      <c r="AH5162">
        <v>0.112185776102441</v>
      </c>
      <c r="AI5162">
        <v>0.20921118981203499</v>
      </c>
      <c r="AJ5162">
        <v>0.148250741031524</v>
      </c>
      <c r="AK5162">
        <v>9.6234979536754806E-2</v>
      </c>
      <c r="AL5162">
        <v>-0.24996658744541</v>
      </c>
      <c r="AM5162">
        <v>4.5931033793839499E-3</v>
      </c>
    </row>
    <row r="5163" spans="1:39" x14ac:dyDescent="0.5">
      <c r="A5163" t="s">
        <v>6249</v>
      </c>
      <c r="B5163" t="s">
        <v>6249</v>
      </c>
      <c r="C5163" t="s">
        <v>663</v>
      </c>
      <c r="D5163">
        <v>-0.35870777553844102</v>
      </c>
      <c r="E5163" s="1">
        <v>3.4558132028546899E-5</v>
      </c>
      <c r="F5163">
        <v>-0.46395829562415902</v>
      </c>
      <c r="G5163" s="1">
        <v>3.9346215470813403E-8</v>
      </c>
      <c r="H5163">
        <v>-0.41943762493591003</v>
      </c>
      <c r="I5163" s="1">
        <v>9.1833192526344804E-7</v>
      </c>
      <c r="J5163">
        <v>0.13371834392176599</v>
      </c>
      <c r="K5163">
        <v>0.13393356286771399</v>
      </c>
      <c r="L5163">
        <v>-0.32774525141392702</v>
      </c>
      <c r="M5163">
        <v>1.68949817839283E-4</v>
      </c>
      <c r="N5163">
        <v>0.55181706997965496</v>
      </c>
      <c r="O5163" s="1">
        <v>1.76530081351968E-11</v>
      </c>
      <c r="P5163">
        <v>-0.26245041675276098</v>
      </c>
      <c r="Q5163">
        <v>2.8744125646560001E-3</v>
      </c>
      <c r="R5163">
        <v>-0.49696996575374303</v>
      </c>
      <c r="S5163" s="1">
        <v>2.79802251568531E-9</v>
      </c>
      <c r="T5163">
        <v>0.339305167747248</v>
      </c>
      <c r="U5163" s="1">
        <v>9.5248719230149199E-5</v>
      </c>
      <c r="V5163">
        <v>-0.49790378575497901</v>
      </c>
      <c r="W5163" s="1">
        <v>2.5856751084436399E-9</v>
      </c>
      <c r="X5163">
        <v>-0.12711262622566899</v>
      </c>
      <c r="Y5163">
        <v>0.15441559664801699</v>
      </c>
      <c r="Z5163">
        <v>1.08648145160381E-2</v>
      </c>
      <c r="AA5163">
        <v>0.90350632819423504</v>
      </c>
      <c r="AB5163">
        <v>-0.335393384139543</v>
      </c>
      <c r="AC5163">
        <v>1.1592753017510999E-4</v>
      </c>
      <c r="AD5163">
        <v>-0.25541614395588302</v>
      </c>
      <c r="AE5163">
        <v>3.7535260193362302E-3</v>
      </c>
      <c r="AF5163">
        <v>-3.3948874208249401E-2</v>
      </c>
      <c r="AG5163">
        <v>0.70475404066147895</v>
      </c>
      <c r="AH5163">
        <v>0.26696256188557099</v>
      </c>
      <c r="AI5163">
        <v>2.41308490789581E-3</v>
      </c>
      <c r="AJ5163">
        <v>-0.33244838329056198</v>
      </c>
      <c r="AK5163">
        <v>1.3417729309150801E-4</v>
      </c>
      <c r="AL5163">
        <v>4.4795034027962997E-2</v>
      </c>
      <c r="AM5163">
        <v>0.61702279916296199</v>
      </c>
    </row>
    <row r="5164" spans="1:39" x14ac:dyDescent="0.5">
      <c r="A5164" t="s">
        <v>6250</v>
      </c>
      <c r="B5164" t="s">
        <v>6250</v>
      </c>
      <c r="C5164" t="s">
        <v>663</v>
      </c>
      <c r="D5164">
        <v>-0.35823066057181502</v>
      </c>
      <c r="E5164" s="1">
        <v>3.5458869785576901E-5</v>
      </c>
      <c r="F5164">
        <v>-0.44175906324685899</v>
      </c>
      <c r="G5164" s="1">
        <v>2.00196202054089E-7</v>
      </c>
      <c r="H5164">
        <v>-0.24974137537545599</v>
      </c>
      <c r="I5164">
        <v>4.6311601405420203E-3</v>
      </c>
      <c r="J5164">
        <v>0.31142108208050501</v>
      </c>
      <c r="K5164">
        <v>3.6540557884546002E-4</v>
      </c>
      <c r="L5164">
        <v>-0.44804381367004897</v>
      </c>
      <c r="M5164" s="1">
        <v>1.27788633281629E-7</v>
      </c>
      <c r="N5164">
        <v>0.45619421012378197</v>
      </c>
      <c r="O5164" s="1">
        <v>7.0427513407173496E-8</v>
      </c>
      <c r="P5164">
        <v>-0.192521554884029</v>
      </c>
      <c r="Q5164">
        <v>3.01218391341544E-2</v>
      </c>
      <c r="R5164">
        <v>-0.172733343750436</v>
      </c>
      <c r="S5164">
        <v>5.2139220987759097E-2</v>
      </c>
      <c r="T5164">
        <v>0.193245151591145</v>
      </c>
      <c r="U5164">
        <v>2.9496110675758701E-2</v>
      </c>
      <c r="V5164">
        <v>-0.48968818877437598</v>
      </c>
      <c r="W5164" s="1">
        <v>5.1361654332294998E-9</v>
      </c>
      <c r="X5164">
        <v>5.0134226656066101E-2</v>
      </c>
      <c r="Y5164">
        <v>0.57564996624299103</v>
      </c>
      <c r="Z5164">
        <v>-0.23073482884524901</v>
      </c>
      <c r="AA5164">
        <v>9.0580673339678893E-3</v>
      </c>
      <c r="AB5164">
        <v>-0.43081486631197902</v>
      </c>
      <c r="AC5164" s="1">
        <v>4.28285717372464E-7</v>
      </c>
      <c r="AD5164">
        <v>-0.16475924005128301</v>
      </c>
      <c r="AE5164">
        <v>6.4161598120766494E-2</v>
      </c>
      <c r="AF5164">
        <v>-0.122548647414903</v>
      </c>
      <c r="AG5164">
        <v>0.169883684567875</v>
      </c>
      <c r="AH5164">
        <v>0.47884457454776003</v>
      </c>
      <c r="AI5164" s="1">
        <v>1.2365337806051601E-8</v>
      </c>
      <c r="AJ5164">
        <v>-0.425585124557884</v>
      </c>
      <c r="AK5164" s="1">
        <v>6.1025399064756905E-7</v>
      </c>
      <c r="AL5164">
        <v>-0.15916627982936801</v>
      </c>
      <c r="AM5164">
        <v>7.3874402892807695E-2</v>
      </c>
    </row>
    <row r="5165" spans="1:39" x14ac:dyDescent="0.5">
      <c r="A5165" t="s">
        <v>6251</v>
      </c>
      <c r="B5165" t="s">
        <v>6251</v>
      </c>
      <c r="C5165" t="s">
        <v>663</v>
      </c>
      <c r="D5165">
        <v>-0.35784660409639202</v>
      </c>
      <c r="E5165" s="1">
        <v>3.6199873733797102E-5</v>
      </c>
      <c r="F5165">
        <v>-0.536633467692327</v>
      </c>
      <c r="G5165" s="1">
        <v>7.8666288409360997E-11</v>
      </c>
      <c r="H5165">
        <v>-0.47783132161999697</v>
      </c>
      <c r="I5165" s="1">
        <v>1.34025567592692E-8</v>
      </c>
      <c r="J5165">
        <v>0.19354581527134601</v>
      </c>
      <c r="K5165">
        <v>2.92393797705362E-2</v>
      </c>
      <c r="L5165">
        <v>-0.51471958568861598</v>
      </c>
      <c r="M5165" s="1">
        <v>5.9887067446763403E-10</v>
      </c>
      <c r="N5165">
        <v>0.74883857855818103</v>
      </c>
      <c r="O5165" s="1">
        <v>4.4106758619464701E-24</v>
      </c>
      <c r="P5165">
        <v>-0.475748932028142</v>
      </c>
      <c r="Q5165" s="1">
        <v>1.5802468536838701E-8</v>
      </c>
      <c r="R5165">
        <v>-0.49420269178052001</v>
      </c>
      <c r="S5165" s="1">
        <v>3.53041400532221E-9</v>
      </c>
      <c r="T5165">
        <v>0.405091109404701</v>
      </c>
      <c r="U5165" s="1">
        <v>2.3109060093280701E-6</v>
      </c>
      <c r="V5165">
        <v>-0.37149080152380698</v>
      </c>
      <c r="W5165" s="1">
        <v>1.70789059775031E-5</v>
      </c>
      <c r="X5165">
        <v>-0.115437215269126</v>
      </c>
      <c r="Y5165">
        <v>0.196227703473459</v>
      </c>
      <c r="Z5165">
        <v>0.22750800635524401</v>
      </c>
      <c r="AA5165">
        <v>1.0100764453034299E-2</v>
      </c>
      <c r="AB5165">
        <v>-0.42923568345896301</v>
      </c>
      <c r="AC5165" s="1">
        <v>4.7691486601468805E-7</v>
      </c>
      <c r="AD5165">
        <v>2.34271697880153E-2</v>
      </c>
      <c r="AE5165">
        <v>0.79375606415811795</v>
      </c>
      <c r="AF5165">
        <v>0.26717032451977402</v>
      </c>
      <c r="AG5165">
        <v>2.3935536372497999E-3</v>
      </c>
      <c r="AH5165">
        <v>0.30180521010877598</v>
      </c>
      <c r="AI5165">
        <v>5.6409584081423098E-4</v>
      </c>
      <c r="AJ5165">
        <v>-3.8894500035379899E-2</v>
      </c>
      <c r="AK5165">
        <v>0.66418004401064801</v>
      </c>
      <c r="AL5165">
        <v>-0.31769715499897599</v>
      </c>
      <c r="AM5165">
        <v>2.7303329792685999E-4</v>
      </c>
    </row>
    <row r="5166" spans="1:39" x14ac:dyDescent="0.5">
      <c r="A5166" t="s">
        <v>6252</v>
      </c>
      <c r="B5166" t="s">
        <v>6252</v>
      </c>
      <c r="C5166" t="s">
        <v>663</v>
      </c>
      <c r="D5166">
        <v>-0.35762696064077398</v>
      </c>
      <c r="E5166" s="1">
        <v>3.6630160342476397E-5</v>
      </c>
      <c r="F5166">
        <v>-0.619143771084809</v>
      </c>
      <c r="G5166" s="1">
        <v>8.5780810499683396E-15</v>
      </c>
      <c r="H5166">
        <v>-0.47659241152448301</v>
      </c>
      <c r="I5166" s="1">
        <v>1.47844770105191E-8</v>
      </c>
      <c r="J5166">
        <v>7.6125236988644804E-2</v>
      </c>
      <c r="K5166">
        <v>0.394968904999979</v>
      </c>
      <c r="L5166">
        <v>-0.42532885664280601</v>
      </c>
      <c r="M5166" s="1">
        <v>6.2084019062160597E-7</v>
      </c>
      <c r="N5166">
        <v>0.75500087053473397</v>
      </c>
      <c r="O5166" s="1">
        <v>1.15410009313962E-24</v>
      </c>
      <c r="P5166">
        <v>-0.45997975351985998</v>
      </c>
      <c r="Q5166" s="1">
        <v>5.3118947769588897E-8</v>
      </c>
      <c r="R5166">
        <v>-0.46590116752517202</v>
      </c>
      <c r="S5166" s="1">
        <v>3.3934739528246703E-8</v>
      </c>
      <c r="T5166">
        <v>0.53180884196577805</v>
      </c>
      <c r="U5166" s="1">
        <v>1.2454166652726199E-10</v>
      </c>
      <c r="V5166">
        <v>-0.51589386688110805</v>
      </c>
      <c r="W5166" s="1">
        <v>5.3910096309732504E-10</v>
      </c>
      <c r="X5166">
        <v>-9.4773551517586499E-2</v>
      </c>
      <c r="Y5166">
        <v>0.28920316899555898</v>
      </c>
      <c r="Z5166">
        <v>0.1182858581973</v>
      </c>
      <c r="AA5166">
        <v>0.185340730421309</v>
      </c>
      <c r="AB5166">
        <v>-0.40446862222422197</v>
      </c>
      <c r="AC5166" s="1">
        <v>2.4030065973868499E-6</v>
      </c>
      <c r="AD5166">
        <v>-0.27569379749058298</v>
      </c>
      <c r="AE5166">
        <v>1.7055602700660299E-3</v>
      </c>
      <c r="AF5166">
        <v>3.6869052957918098E-2</v>
      </c>
      <c r="AG5166">
        <v>0.68068764484376798</v>
      </c>
      <c r="AH5166">
        <v>0.307298578326619</v>
      </c>
      <c r="AI5166">
        <v>4.4096669022798701E-4</v>
      </c>
      <c r="AJ5166">
        <v>-0.36242644696020399</v>
      </c>
      <c r="AK5166" s="1">
        <v>2.8238568084692199E-5</v>
      </c>
      <c r="AL5166">
        <v>-0.19308626456844599</v>
      </c>
      <c r="AM5166">
        <v>2.9632553116397699E-2</v>
      </c>
    </row>
    <row r="5167" spans="1:39" x14ac:dyDescent="0.5">
      <c r="A5167" t="s">
        <v>6253</v>
      </c>
      <c r="B5167" t="s">
        <v>6253</v>
      </c>
      <c r="C5167" t="s">
        <v>663</v>
      </c>
      <c r="D5167">
        <v>-0.35756752932846603</v>
      </c>
      <c r="E5167" s="1">
        <v>3.6747409583486199E-5</v>
      </c>
      <c r="F5167">
        <v>-0.40083029619064903</v>
      </c>
      <c r="G5167" s="1">
        <v>3.0149173187464902E-6</v>
      </c>
      <c r="H5167">
        <v>-0.44066660300552402</v>
      </c>
      <c r="I5167" s="1">
        <v>2.1624563769471199E-7</v>
      </c>
      <c r="J5167">
        <v>0.182334331199837</v>
      </c>
      <c r="K5167">
        <v>4.01969365360774E-2</v>
      </c>
      <c r="L5167">
        <v>-0.23157627700553601</v>
      </c>
      <c r="M5167">
        <v>8.8022822039649801E-3</v>
      </c>
      <c r="N5167">
        <v>0.64340601686810694</v>
      </c>
      <c r="O5167" s="1">
        <v>3.42252394729701E-16</v>
      </c>
      <c r="P5167">
        <v>-0.37045147242582499</v>
      </c>
      <c r="Q5167" s="1">
        <v>1.81064774991918E-5</v>
      </c>
      <c r="R5167">
        <v>-0.47373295081910699</v>
      </c>
      <c r="S5167" s="1">
        <v>1.85151796135053E-8</v>
      </c>
      <c r="T5167">
        <v>0.27867804180644101</v>
      </c>
      <c r="U5167">
        <v>1.51088076286505E-3</v>
      </c>
      <c r="V5167">
        <v>-1.5955907170920599E-2</v>
      </c>
      <c r="W5167">
        <v>0.85868576508605998</v>
      </c>
      <c r="X5167">
        <v>1.4857076750783E-2</v>
      </c>
      <c r="Y5167">
        <v>0.86832658841906896</v>
      </c>
      <c r="Z5167">
        <v>0.554684689978861</v>
      </c>
      <c r="AA5167" s="1">
        <v>1.31994691035673E-11</v>
      </c>
      <c r="AB5167">
        <v>-0.17102377976640401</v>
      </c>
      <c r="AC5167">
        <v>5.4546314800152297E-2</v>
      </c>
      <c r="AD5167">
        <v>-7.2527550504917201E-2</v>
      </c>
      <c r="AE5167">
        <v>0.41775023503916597</v>
      </c>
      <c r="AF5167">
        <v>0.516093034899897</v>
      </c>
      <c r="AG5167" s="1">
        <v>5.2955130339125201E-10</v>
      </c>
      <c r="AH5167">
        <v>-9.9855431102649703E-2</v>
      </c>
      <c r="AI5167">
        <v>0.26400224639206799</v>
      </c>
      <c r="AJ5167">
        <v>2.47771015691838E-2</v>
      </c>
      <c r="AK5167">
        <v>0.78215989983624201</v>
      </c>
      <c r="AL5167">
        <v>0.12747716857407401</v>
      </c>
      <c r="AM5167">
        <v>0.15322727024792401</v>
      </c>
    </row>
    <row r="5168" spans="1:39" x14ac:dyDescent="0.5">
      <c r="A5168" t="s">
        <v>6254</v>
      </c>
      <c r="B5168" t="s">
        <v>6254</v>
      </c>
      <c r="C5168" t="s">
        <v>663</v>
      </c>
      <c r="D5168">
        <v>-0.356928924212017</v>
      </c>
      <c r="E5168" s="1">
        <v>3.8029693197505898E-5</v>
      </c>
      <c r="F5168">
        <v>-0.58084276053207495</v>
      </c>
      <c r="G5168" s="1">
        <v>8.1504632652171298E-13</v>
      </c>
      <c r="H5168">
        <v>-0.50031245433293203</v>
      </c>
      <c r="I5168" s="1">
        <v>2.1070905336465601E-9</v>
      </c>
      <c r="J5168">
        <v>0.18012892814827899</v>
      </c>
      <c r="K5168">
        <v>4.27149666905016E-2</v>
      </c>
      <c r="L5168">
        <v>-0.46194602110545702</v>
      </c>
      <c r="M5168" s="1">
        <v>4.5818109893002602E-8</v>
      </c>
      <c r="N5168">
        <v>0.80767707499742902</v>
      </c>
      <c r="O5168" s="1">
        <v>1.8431843506006999E-30</v>
      </c>
      <c r="P5168">
        <v>-0.44416304929952299</v>
      </c>
      <c r="Q5168" s="1">
        <v>1.6878855669577599E-7</v>
      </c>
      <c r="R5168">
        <v>-0.50378254279101897</v>
      </c>
      <c r="S5168" s="1">
        <v>1.5645981623487899E-9</v>
      </c>
      <c r="T5168">
        <v>0.40923149600014203</v>
      </c>
      <c r="U5168" s="1">
        <v>1.77834782632072E-6</v>
      </c>
      <c r="V5168">
        <v>-0.54702851041607403</v>
      </c>
      <c r="W5168" s="1">
        <v>2.85106031909477E-11</v>
      </c>
      <c r="X5168">
        <v>-2.26779645799596E-2</v>
      </c>
      <c r="Y5168">
        <v>0.80021154438537501</v>
      </c>
      <c r="Z5168">
        <v>3.2573843025426798E-2</v>
      </c>
      <c r="AA5168">
        <v>0.71618993833326305</v>
      </c>
      <c r="AB5168">
        <v>-0.36304388907585</v>
      </c>
      <c r="AC5168" s="1">
        <v>2.7300743176517501E-5</v>
      </c>
      <c r="AD5168">
        <v>-8.0237181912751698E-2</v>
      </c>
      <c r="AE5168">
        <v>0.36986108657984601</v>
      </c>
      <c r="AF5168">
        <v>0.17186686395985101</v>
      </c>
      <c r="AG5168">
        <v>5.3348034722455202E-2</v>
      </c>
      <c r="AH5168">
        <v>0.51075123636532604</v>
      </c>
      <c r="AI5168" s="1">
        <v>8.5185866751001003E-10</v>
      </c>
      <c r="AJ5168">
        <v>-0.35006120805264601</v>
      </c>
      <c r="AK5168" s="1">
        <v>5.4742265043556301E-5</v>
      </c>
      <c r="AL5168">
        <v>-0.29958648155399498</v>
      </c>
      <c r="AM5168">
        <v>6.2224426707945099E-4</v>
      </c>
    </row>
    <row r="5169" spans="1:39" x14ac:dyDescent="0.5">
      <c r="A5169" t="s">
        <v>6255</v>
      </c>
      <c r="B5169" t="s">
        <v>6255</v>
      </c>
      <c r="C5169" t="s">
        <v>663</v>
      </c>
      <c r="D5169">
        <v>-0.35628081003539103</v>
      </c>
      <c r="E5169" s="1">
        <v>3.9373884438605799E-5</v>
      </c>
      <c r="F5169">
        <v>-0.59859234486996304</v>
      </c>
      <c r="G5169" s="1">
        <v>1.0648079841393E-13</v>
      </c>
      <c r="H5169">
        <v>-0.47935126329803301</v>
      </c>
      <c r="I5169" s="1">
        <v>1.18760049436737E-8</v>
      </c>
      <c r="J5169">
        <v>0.12706161726944801</v>
      </c>
      <c r="K5169">
        <v>0.154582424596688</v>
      </c>
      <c r="L5169">
        <v>-0.38402214380775201</v>
      </c>
      <c r="M5169" s="1">
        <v>8.3097335849161094E-6</v>
      </c>
      <c r="N5169">
        <v>0.698949309161915</v>
      </c>
      <c r="O5169" s="1">
        <v>6.3960725273311906E-20</v>
      </c>
      <c r="P5169">
        <v>-0.44861905274069502</v>
      </c>
      <c r="Q5169" s="1">
        <v>1.2258875681084E-7</v>
      </c>
      <c r="R5169">
        <v>-0.48731438897630103</v>
      </c>
      <c r="S5169" s="1">
        <v>6.2417571777953598E-9</v>
      </c>
      <c r="T5169">
        <v>0.54025091301578898</v>
      </c>
      <c r="U5169" s="1">
        <v>5.5475810168580201E-11</v>
      </c>
      <c r="V5169">
        <v>-0.67070965417764505</v>
      </c>
      <c r="W5169" s="1">
        <v>6.3385973517906998E-18</v>
      </c>
      <c r="X5169">
        <v>-6.4616385742627402E-2</v>
      </c>
      <c r="Y5169">
        <v>0.47045155084724599</v>
      </c>
      <c r="Z5169">
        <v>-0.218681940590088</v>
      </c>
      <c r="AA5169">
        <v>1.35103024945655E-2</v>
      </c>
      <c r="AB5169">
        <v>-0.38527114714433103</v>
      </c>
      <c r="AC5169" s="1">
        <v>7.7213253466986102E-6</v>
      </c>
      <c r="AD5169">
        <v>0.13207133667545901</v>
      </c>
      <c r="AE5169">
        <v>0.13883477427992499</v>
      </c>
      <c r="AF5169">
        <v>5.1323690325627398E-2</v>
      </c>
      <c r="AG5169">
        <v>0.56661236963182904</v>
      </c>
      <c r="AH5169">
        <v>0.72898190940983698</v>
      </c>
      <c r="AI5169" s="1">
        <v>2.5776846199751299E-22</v>
      </c>
      <c r="AJ5169">
        <v>-0.27140206042540799</v>
      </c>
      <c r="AK5169">
        <v>2.0256102616492901E-3</v>
      </c>
      <c r="AL5169">
        <v>-0.106329704896458</v>
      </c>
      <c r="AM5169">
        <v>0.23412365972186999</v>
      </c>
    </row>
    <row r="5170" spans="1:39" x14ac:dyDescent="0.5">
      <c r="A5170" t="s">
        <v>6256</v>
      </c>
      <c r="B5170" t="s">
        <v>6256</v>
      </c>
      <c r="C5170" t="s">
        <v>663</v>
      </c>
      <c r="D5170">
        <v>-0.35518491897586602</v>
      </c>
      <c r="E5170" s="1">
        <v>4.1748595342769597E-5</v>
      </c>
      <c r="F5170">
        <v>-0.53230385717123196</v>
      </c>
      <c r="G5170" s="1">
        <v>1.18846834396225E-10</v>
      </c>
      <c r="H5170">
        <v>-0.45402656027967098</v>
      </c>
      <c r="I5170" s="1">
        <v>8.2645347587849294E-8</v>
      </c>
      <c r="J5170">
        <v>0.12548739372623099</v>
      </c>
      <c r="K5170">
        <v>0.159797767516377</v>
      </c>
      <c r="L5170">
        <v>-0.336049016883188</v>
      </c>
      <c r="M5170">
        <v>1.12192667741206E-4</v>
      </c>
      <c r="N5170">
        <v>0.74329576218312399</v>
      </c>
      <c r="O5170" s="1">
        <v>1.4255552741401099E-23</v>
      </c>
      <c r="P5170">
        <v>-0.57272628666166103</v>
      </c>
      <c r="Q5170" s="1">
        <v>1.98554302135316E-12</v>
      </c>
      <c r="R5170">
        <v>-0.53035315672498295</v>
      </c>
      <c r="S5170" s="1">
        <v>1.42856521013412E-10</v>
      </c>
      <c r="T5170">
        <v>0.54515124156856798</v>
      </c>
      <c r="U5170" s="1">
        <v>3.4334310642950901E-11</v>
      </c>
      <c r="V5170">
        <v>-8.6472869656300608E-3</v>
      </c>
      <c r="W5170">
        <v>0.923132806763175</v>
      </c>
      <c r="X5170">
        <v>8.6465500324398398E-2</v>
      </c>
      <c r="Y5170">
        <v>0.333747031760603</v>
      </c>
      <c r="Z5170">
        <v>0.65013791529695497</v>
      </c>
      <c r="AA5170" s="1">
        <v>1.32931454958906E-16</v>
      </c>
      <c r="AB5170">
        <v>-0.12508330294952899</v>
      </c>
      <c r="AC5170">
        <v>0.161157468110952</v>
      </c>
      <c r="AD5170">
        <v>7.3698418904964993E-2</v>
      </c>
      <c r="AE5170">
        <v>0.410253420670669</v>
      </c>
      <c r="AF5170">
        <v>0.62999282064929596</v>
      </c>
      <c r="AG5170" s="1">
        <v>2.1036286967885201E-15</v>
      </c>
      <c r="AH5170">
        <v>-7.7934418464345706E-2</v>
      </c>
      <c r="AI5170">
        <v>0.38379889639891701</v>
      </c>
      <c r="AJ5170">
        <v>0.171883073953327</v>
      </c>
      <c r="AK5170">
        <v>5.3325209947581297E-2</v>
      </c>
      <c r="AL5170">
        <v>-0.17189515294933699</v>
      </c>
      <c r="AM5170">
        <v>5.3308207138568701E-2</v>
      </c>
    </row>
    <row r="5171" spans="1:39" x14ac:dyDescent="0.5">
      <c r="A5171" t="s">
        <v>6257</v>
      </c>
      <c r="B5171" t="s">
        <v>6257</v>
      </c>
      <c r="C5171" t="s">
        <v>663</v>
      </c>
      <c r="D5171">
        <v>-0.35424304329471701</v>
      </c>
      <c r="E5171" s="1">
        <v>4.3896173899709799E-5</v>
      </c>
      <c r="F5171">
        <v>-0.37984346660158902</v>
      </c>
      <c r="G5171" s="1">
        <v>1.0601132523695701E-5</v>
      </c>
      <c r="H5171">
        <v>-0.46521076839535203</v>
      </c>
      <c r="I5171" s="1">
        <v>3.5770458042437597E-8</v>
      </c>
      <c r="J5171">
        <v>0.163471479914399</v>
      </c>
      <c r="K5171">
        <v>6.6300179536096696E-2</v>
      </c>
      <c r="L5171">
        <v>-0.23902957967326799</v>
      </c>
      <c r="M5171">
        <v>6.8008528746143901E-3</v>
      </c>
      <c r="N5171">
        <v>0.50105868650234697</v>
      </c>
      <c r="O5171" s="1">
        <v>1.9769864573396099E-9</v>
      </c>
      <c r="P5171">
        <v>-0.44913300785390597</v>
      </c>
      <c r="Q5171" s="1">
        <v>1.18114448864683E-7</v>
      </c>
      <c r="R5171">
        <v>-0.42990405450734498</v>
      </c>
      <c r="S5171" s="1">
        <v>4.55723514241257E-7</v>
      </c>
      <c r="T5171">
        <v>0.53074742379927597</v>
      </c>
      <c r="U5171" s="1">
        <v>1.3765422456616299E-10</v>
      </c>
      <c r="V5171">
        <v>7.2253311329994099E-3</v>
      </c>
      <c r="W5171">
        <v>0.93574311791228204</v>
      </c>
      <c r="X5171">
        <v>-2.7572265051353101E-2</v>
      </c>
      <c r="Y5171">
        <v>0.75830307256952101</v>
      </c>
      <c r="Z5171">
        <v>0.56838172949705801</v>
      </c>
      <c r="AA5171" s="1">
        <v>3.1663210342058501E-12</v>
      </c>
      <c r="AB5171">
        <v>1.51520460930785E-2</v>
      </c>
      <c r="AC5171">
        <v>0.86573665083899098</v>
      </c>
      <c r="AD5171">
        <v>8.541286764007E-2</v>
      </c>
      <c r="AE5171">
        <v>0.33968735051384702</v>
      </c>
      <c r="AF5171">
        <v>0.40179683937602301</v>
      </c>
      <c r="AG5171" s="1">
        <v>2.8393314604763801E-6</v>
      </c>
      <c r="AH5171">
        <v>-0.18580487981117</v>
      </c>
      <c r="AI5171">
        <v>3.6486877644101703E-2</v>
      </c>
      <c r="AJ5171">
        <v>0.31772353589072699</v>
      </c>
      <c r="AK5171">
        <v>2.7269537037344799E-4</v>
      </c>
      <c r="AL5171">
        <v>-2.9663905275799402E-2</v>
      </c>
      <c r="AM5171">
        <v>0.74059704609163901</v>
      </c>
    </row>
    <row r="5172" spans="1:39" x14ac:dyDescent="0.5">
      <c r="A5172" t="s">
        <v>6258</v>
      </c>
      <c r="B5172" t="s">
        <v>6258</v>
      </c>
      <c r="C5172" t="s">
        <v>663</v>
      </c>
      <c r="D5172">
        <v>-0.35332785083377299</v>
      </c>
      <c r="E5172" s="1">
        <v>4.6081710429986501E-5</v>
      </c>
      <c r="F5172">
        <v>-0.53957738432355795</v>
      </c>
      <c r="G5172" s="1">
        <v>5.9221902058870098E-11</v>
      </c>
      <c r="H5172">
        <v>-0.252420922211742</v>
      </c>
      <c r="I5172">
        <v>4.1961448179783697E-3</v>
      </c>
      <c r="J5172">
        <v>0.21774022470333701</v>
      </c>
      <c r="K5172">
        <v>1.3927554352398799E-2</v>
      </c>
      <c r="L5172">
        <v>-0.47815557574129602</v>
      </c>
      <c r="M5172" s="1">
        <v>1.30618717641743E-8</v>
      </c>
      <c r="N5172">
        <v>0.61126435097711795</v>
      </c>
      <c r="O5172" s="1">
        <v>2.3022517873140599E-14</v>
      </c>
      <c r="P5172">
        <v>-0.35760206680352602</v>
      </c>
      <c r="Q5172" s="1">
        <v>3.6679229453618302E-5</v>
      </c>
      <c r="R5172">
        <v>-0.35287617492523099</v>
      </c>
      <c r="S5172" s="1">
        <v>4.7197524262708098E-5</v>
      </c>
      <c r="T5172">
        <v>0.17896479441684199</v>
      </c>
      <c r="U5172">
        <v>4.4096403687986299E-2</v>
      </c>
      <c r="V5172">
        <v>-0.36922930908552998</v>
      </c>
      <c r="W5172" s="1">
        <v>1.9389216703783099E-5</v>
      </c>
      <c r="X5172">
        <v>-0.194533117437384</v>
      </c>
      <c r="Y5172">
        <v>2.8409660592473501E-2</v>
      </c>
      <c r="Z5172">
        <v>-3.1862772623488301E-3</v>
      </c>
      <c r="AA5172">
        <v>0.97163912190835799</v>
      </c>
      <c r="AB5172">
        <v>-0.46255729378822202</v>
      </c>
      <c r="AC5172" s="1">
        <v>4.3751449264860903E-8</v>
      </c>
      <c r="AD5172">
        <v>-9.4449318198441906E-2</v>
      </c>
      <c r="AE5172">
        <v>0.29086361891477203</v>
      </c>
      <c r="AF5172">
        <v>0.196252407734959</v>
      </c>
      <c r="AG5172">
        <v>2.7012594481920001E-2</v>
      </c>
      <c r="AH5172">
        <v>0.40912661474131601</v>
      </c>
      <c r="AI5172" s="1">
        <v>1.79026523678581E-6</v>
      </c>
      <c r="AJ5172">
        <v>-0.36848663317160302</v>
      </c>
      <c r="AK5172" s="1">
        <v>2.0209963455158799E-5</v>
      </c>
      <c r="AL5172">
        <v>-0.25760189572206099</v>
      </c>
      <c r="AM5172">
        <v>3.4574837037576701E-3</v>
      </c>
    </row>
    <row r="5173" spans="1:39" x14ac:dyDescent="0.5">
      <c r="A5173" t="s">
        <v>6259</v>
      </c>
      <c r="B5173" t="s">
        <v>6259</v>
      </c>
      <c r="C5173" t="s">
        <v>663</v>
      </c>
      <c r="D5173">
        <v>-0.35169224609787197</v>
      </c>
      <c r="E5173" s="1">
        <v>5.0243566708139603E-5</v>
      </c>
      <c r="F5173">
        <v>-0.45359294293893199</v>
      </c>
      <c r="G5173" s="1">
        <v>8.5321541637888301E-8</v>
      </c>
      <c r="H5173">
        <v>-0.54509459941872695</v>
      </c>
      <c r="I5173" s="1">
        <v>3.4526787135827699E-11</v>
      </c>
      <c r="J5173">
        <v>0.26957023331383401</v>
      </c>
      <c r="K5173">
        <v>2.1780835377840698E-3</v>
      </c>
      <c r="L5173">
        <v>-0.21203616176112999</v>
      </c>
      <c r="M5173">
        <v>1.6703112953435101E-2</v>
      </c>
      <c r="N5173">
        <v>0.56012017234270195</v>
      </c>
      <c r="O5173" s="1">
        <v>7.54925460449336E-12</v>
      </c>
      <c r="P5173">
        <v>-0.47815287461093597</v>
      </c>
      <c r="Q5173" s="1">
        <v>1.30646751324318E-8</v>
      </c>
      <c r="R5173">
        <v>-0.324769254862395</v>
      </c>
      <c r="S5173">
        <v>1.9509851628392099E-4</v>
      </c>
      <c r="T5173">
        <v>0.46920589506336302</v>
      </c>
      <c r="U5173" s="1">
        <v>2.63282806874177E-8</v>
      </c>
      <c r="V5173">
        <v>-5.1010547435334001E-2</v>
      </c>
      <c r="W5173">
        <v>0.56898511300317001</v>
      </c>
      <c r="X5173">
        <v>3.2457760073526097E-2</v>
      </c>
      <c r="Y5173">
        <v>0.71715830766974298</v>
      </c>
      <c r="Z5173">
        <v>0.46165333589408503</v>
      </c>
      <c r="AA5173" s="1">
        <v>4.6840441033654597E-8</v>
      </c>
      <c r="AB5173">
        <v>-2.84652046120084E-2</v>
      </c>
      <c r="AC5173">
        <v>0.75072828013735204</v>
      </c>
      <c r="AD5173">
        <v>3.1653911429528898E-2</v>
      </c>
      <c r="AE5173">
        <v>0.72387630370341804</v>
      </c>
      <c r="AF5173">
        <v>0.363124597949461</v>
      </c>
      <c r="AG5173" s="1">
        <v>2.7180340391443599E-5</v>
      </c>
      <c r="AH5173">
        <v>-5.5523603344524303E-2</v>
      </c>
      <c r="AI5173">
        <v>0.53525049914665002</v>
      </c>
      <c r="AJ5173">
        <v>0.166309130190606</v>
      </c>
      <c r="AK5173">
        <v>6.1662663229807797E-2</v>
      </c>
      <c r="AL5173">
        <v>6.8477026980191105E-2</v>
      </c>
      <c r="AM5173">
        <v>0.44429216569237301</v>
      </c>
    </row>
    <row r="5174" spans="1:39" x14ac:dyDescent="0.5">
      <c r="A5174" t="s">
        <v>6260</v>
      </c>
      <c r="B5174" t="s">
        <v>6260</v>
      </c>
      <c r="C5174" t="s">
        <v>663</v>
      </c>
      <c r="D5174">
        <v>-0.35144847134917501</v>
      </c>
      <c r="E5174" s="1">
        <v>5.0893189099152199E-5</v>
      </c>
      <c r="F5174">
        <v>-0.60364761765816599</v>
      </c>
      <c r="G5174" s="1">
        <v>5.8271747531987305E-14</v>
      </c>
      <c r="H5174">
        <v>-0.48552285437383302</v>
      </c>
      <c r="I5174" s="1">
        <v>7.2240549765812199E-9</v>
      </c>
      <c r="J5174">
        <v>0.19091561474039301</v>
      </c>
      <c r="K5174">
        <v>3.1550931105782602E-2</v>
      </c>
      <c r="L5174">
        <v>-0.53319436667410003</v>
      </c>
      <c r="M5174" s="1">
        <v>1.09228827437152E-10</v>
      </c>
      <c r="N5174">
        <v>0.67243846963791098</v>
      </c>
      <c r="O5174" s="1">
        <v>4.8540441746409999E-18</v>
      </c>
      <c r="P5174">
        <v>-0.46104591153006802</v>
      </c>
      <c r="Q5174" s="1">
        <v>4.9032283889255097E-8</v>
      </c>
      <c r="R5174">
        <v>-0.56092047883283602</v>
      </c>
      <c r="S5174" s="1">
        <v>6.9471087136059699E-12</v>
      </c>
      <c r="T5174">
        <v>0.45326693140864399</v>
      </c>
      <c r="U5174" s="1">
        <v>8.7387991632992997E-8</v>
      </c>
      <c r="V5174">
        <v>-0.38669895952879202</v>
      </c>
      <c r="W5174" s="1">
        <v>7.0969282598155097E-6</v>
      </c>
      <c r="X5174">
        <v>-0.242899874506909</v>
      </c>
      <c r="Y5174">
        <v>5.9302603428354004E-3</v>
      </c>
      <c r="Z5174">
        <v>0.19822554268848699</v>
      </c>
      <c r="AA5174">
        <v>2.5481871431862101E-2</v>
      </c>
      <c r="AB5174">
        <v>-0.33963423198409898</v>
      </c>
      <c r="AC5174" s="1">
        <v>9.3676228992203403E-5</v>
      </c>
      <c r="AD5174">
        <v>8.5765944107715E-2</v>
      </c>
      <c r="AE5174">
        <v>0.33768741391066498</v>
      </c>
      <c r="AF5174">
        <v>0.26470929125618198</v>
      </c>
      <c r="AG5174">
        <v>2.63435775940097E-3</v>
      </c>
      <c r="AH5174">
        <v>0.33063993121449697</v>
      </c>
      <c r="AI5174">
        <v>1.4667377533078999E-4</v>
      </c>
      <c r="AJ5174">
        <v>1.7658555498393201E-2</v>
      </c>
      <c r="AK5174">
        <v>0.84378874941689996</v>
      </c>
      <c r="AL5174">
        <v>-0.22028425796444501</v>
      </c>
      <c r="AM5174">
        <v>1.28253999642932E-2</v>
      </c>
    </row>
    <row r="5175" spans="1:39" x14ac:dyDescent="0.5">
      <c r="A5175" t="s">
        <v>6261</v>
      </c>
      <c r="B5175" t="s">
        <v>6261</v>
      </c>
      <c r="C5175" t="s">
        <v>663</v>
      </c>
      <c r="D5175">
        <v>-0.35120790565847798</v>
      </c>
      <c r="E5175" s="1">
        <v>5.1541962510348699E-5</v>
      </c>
      <c r="F5175">
        <v>-0.61748970538352699</v>
      </c>
      <c r="G5175" s="1">
        <v>1.05777396792179E-14</v>
      </c>
      <c r="H5175">
        <v>-0.55046801757872299</v>
      </c>
      <c r="I5175" s="1">
        <v>2.0221073129313899E-11</v>
      </c>
      <c r="J5175">
        <v>0.21599926074961001</v>
      </c>
      <c r="K5175">
        <v>1.47285946993273E-2</v>
      </c>
      <c r="L5175">
        <v>-0.47227303862856701</v>
      </c>
      <c r="M5175" s="1">
        <v>2.0752790139640502E-8</v>
      </c>
      <c r="N5175">
        <v>0.78186607771574901</v>
      </c>
      <c r="O5175" s="1">
        <v>2.0287461367934701E-27</v>
      </c>
      <c r="P5175">
        <v>-0.61937095308690904</v>
      </c>
      <c r="Q5175" s="1">
        <v>8.3339185132114502E-15</v>
      </c>
      <c r="R5175">
        <v>-0.54333983224341897</v>
      </c>
      <c r="S5175" s="1">
        <v>4.1034221603830202E-11</v>
      </c>
      <c r="T5175">
        <v>0.549371406727996</v>
      </c>
      <c r="U5175" s="1">
        <v>2.2571392520252698E-11</v>
      </c>
      <c r="V5175">
        <v>-0.107737748763668</v>
      </c>
      <c r="W5175">
        <v>0.22795212983131</v>
      </c>
      <c r="X5175">
        <v>1.9011085534301701E-2</v>
      </c>
      <c r="Y5175">
        <v>0.83199398408815595</v>
      </c>
      <c r="Z5175">
        <v>0.45282370193261301</v>
      </c>
      <c r="AA5175" s="1">
        <v>9.0274333598918397E-8</v>
      </c>
      <c r="AB5175">
        <v>-0.26629312920246101</v>
      </c>
      <c r="AC5175">
        <v>2.4770008637563599E-3</v>
      </c>
      <c r="AD5175">
        <v>0.36851041370828103</v>
      </c>
      <c r="AE5175" s="1">
        <v>2.0183184203798898E-5</v>
      </c>
      <c r="AF5175">
        <v>0.688074822462303</v>
      </c>
      <c r="AG5175" s="1">
        <v>3.9938228186844798E-19</v>
      </c>
      <c r="AH5175">
        <v>0.24656386927851501</v>
      </c>
      <c r="AI5175">
        <v>5.1989898270972702E-3</v>
      </c>
      <c r="AJ5175">
        <v>0.26475304254202903</v>
      </c>
      <c r="AK5175">
        <v>2.6298925008027799E-3</v>
      </c>
      <c r="AL5175">
        <v>-8.30615417215924E-2</v>
      </c>
      <c r="AM5175">
        <v>0.35319676920854598</v>
      </c>
    </row>
    <row r="5176" spans="1:39" x14ac:dyDescent="0.5">
      <c r="A5176" t="s">
        <v>6262</v>
      </c>
      <c r="B5176" t="s">
        <v>6262</v>
      </c>
      <c r="C5176" t="s">
        <v>663</v>
      </c>
      <c r="D5176">
        <v>-0.35044747657165398</v>
      </c>
      <c r="E5176" s="1">
        <v>5.36440221969654E-5</v>
      </c>
      <c r="F5176">
        <v>-0.55678939195392196</v>
      </c>
      <c r="G5176" s="1">
        <v>1.0644320925458401E-11</v>
      </c>
      <c r="H5176">
        <v>-0.53017279784597104</v>
      </c>
      <c r="I5176" s="1">
        <v>1.4529911731680801E-10</v>
      </c>
      <c r="J5176">
        <v>6.1238054796168298E-2</v>
      </c>
      <c r="K5176">
        <v>0.49401516019397601</v>
      </c>
      <c r="L5176">
        <v>-0.25793619439243298</v>
      </c>
      <c r="M5176">
        <v>3.4141055558775599E-3</v>
      </c>
      <c r="N5176">
        <v>0.82407452142822302</v>
      </c>
      <c r="O5176" s="1">
        <v>1.21131183918415E-32</v>
      </c>
      <c r="P5176">
        <v>-0.62693093966279401</v>
      </c>
      <c r="Q5176" s="1">
        <v>3.1452997750161E-15</v>
      </c>
      <c r="R5176">
        <v>-0.51034130462673999</v>
      </c>
      <c r="S5176" s="1">
        <v>8.8321087475291305E-10</v>
      </c>
      <c r="T5176">
        <v>0.686993435068879</v>
      </c>
      <c r="U5176" s="1">
        <v>4.7708390461191103E-19</v>
      </c>
      <c r="V5176">
        <v>-0.218917505553157</v>
      </c>
      <c r="W5176">
        <v>1.34076512844969E-2</v>
      </c>
      <c r="X5176">
        <v>0.17768041091191999</v>
      </c>
      <c r="Y5176">
        <v>4.5663565174484999E-2</v>
      </c>
      <c r="Z5176">
        <v>0.47209146874138103</v>
      </c>
      <c r="AA5176" s="1">
        <v>2.1048574918169701E-8</v>
      </c>
      <c r="AB5176">
        <v>-0.20784091120053899</v>
      </c>
      <c r="AC5176">
        <v>1.9039579472400599E-2</v>
      </c>
      <c r="AD5176">
        <v>-1.33359266031053E-2</v>
      </c>
      <c r="AE5176">
        <v>0.88170441660264298</v>
      </c>
      <c r="AF5176">
        <v>0.436544702153429</v>
      </c>
      <c r="AG5176" s="1">
        <v>2.88577275162797E-7</v>
      </c>
      <c r="AH5176">
        <v>9.2742490936529906E-2</v>
      </c>
      <c r="AI5176">
        <v>0.299708839598195</v>
      </c>
      <c r="AJ5176">
        <v>1.48540569251577E-3</v>
      </c>
      <c r="AK5176">
        <v>0.98677633225743799</v>
      </c>
      <c r="AL5176">
        <v>-3.7319745735898899E-2</v>
      </c>
      <c r="AM5176">
        <v>0.67700101263225199</v>
      </c>
    </row>
    <row r="5177" spans="1:39" x14ac:dyDescent="0.5">
      <c r="A5177" t="s">
        <v>6263</v>
      </c>
      <c r="B5177" t="s">
        <v>6263</v>
      </c>
      <c r="C5177" t="s">
        <v>663</v>
      </c>
      <c r="D5177">
        <v>-0.34954904443145901</v>
      </c>
      <c r="E5177" s="1">
        <v>5.6230921727206999E-5</v>
      </c>
      <c r="F5177">
        <v>-0.48011374848846999</v>
      </c>
      <c r="G5177" s="1">
        <v>1.1174507205480499E-8</v>
      </c>
      <c r="H5177">
        <v>-0.35471691556148999</v>
      </c>
      <c r="I5177" s="1">
        <v>4.2803076166763601E-5</v>
      </c>
      <c r="J5177">
        <v>0.28624413208826699</v>
      </c>
      <c r="K5177">
        <v>1.1045080666551999E-3</v>
      </c>
      <c r="L5177">
        <v>-0.47175132520928897</v>
      </c>
      <c r="M5177" s="1">
        <v>2.16135977674045E-8</v>
      </c>
      <c r="N5177">
        <v>0.68840234782418996</v>
      </c>
      <c r="O5177" s="1">
        <v>3.7838921988671001E-19</v>
      </c>
      <c r="P5177">
        <v>-0.39231380514175601</v>
      </c>
      <c r="Q5177" s="1">
        <v>5.0744549194753802E-6</v>
      </c>
      <c r="R5177">
        <v>-0.47692323431158201</v>
      </c>
      <c r="S5177" s="1">
        <v>1.4402645035112499E-8</v>
      </c>
      <c r="T5177">
        <v>0.364344108217874</v>
      </c>
      <c r="U5177" s="1">
        <v>2.5420690466256199E-5</v>
      </c>
      <c r="V5177">
        <v>-0.23035260580240699</v>
      </c>
      <c r="W5177">
        <v>9.1764060049677101E-3</v>
      </c>
      <c r="X5177">
        <v>-9.9414051288321398E-2</v>
      </c>
      <c r="Y5177">
        <v>0.26612975194051502</v>
      </c>
      <c r="Z5177">
        <v>0.30122862101743098</v>
      </c>
      <c r="AA5177">
        <v>5.7870593806381705E-4</v>
      </c>
      <c r="AB5177">
        <v>-0.35003369539683599</v>
      </c>
      <c r="AC5177" s="1">
        <v>5.4821286697646E-5</v>
      </c>
      <c r="AD5177">
        <v>7.1870451451751501E-3</v>
      </c>
      <c r="AE5177">
        <v>0.93608288344853496</v>
      </c>
      <c r="AF5177">
        <v>0.41728587366916198</v>
      </c>
      <c r="AG5177" s="1">
        <v>1.0575465474772899E-6</v>
      </c>
      <c r="AH5177">
        <v>0.206514984653065</v>
      </c>
      <c r="AI5177">
        <v>1.9834466594851399E-2</v>
      </c>
      <c r="AJ5177">
        <v>-9.7878709784159801E-2</v>
      </c>
      <c r="AK5177">
        <v>0.27362093418030398</v>
      </c>
      <c r="AL5177">
        <v>-0.19397510932492701</v>
      </c>
      <c r="AM5177">
        <v>2.8876107841698199E-2</v>
      </c>
    </row>
    <row r="5178" spans="1:39" x14ac:dyDescent="0.5">
      <c r="A5178" t="s">
        <v>6264</v>
      </c>
      <c r="B5178" t="s">
        <v>6264</v>
      </c>
      <c r="C5178" t="s">
        <v>663</v>
      </c>
      <c r="D5178">
        <v>0.34920773832601298</v>
      </c>
      <c r="E5178" s="1">
        <v>5.72439058227892E-5</v>
      </c>
      <c r="F5178">
        <v>0.41359602577602</v>
      </c>
      <c r="G5178" s="1">
        <v>1.3441036207094199E-6</v>
      </c>
      <c r="H5178">
        <v>0.64827259602169596</v>
      </c>
      <c r="I5178" s="1">
        <v>1.73166502244302E-16</v>
      </c>
      <c r="J5178">
        <v>6.8778348006153E-3</v>
      </c>
      <c r="K5178">
        <v>0.93882735892253399</v>
      </c>
      <c r="L5178">
        <v>0.30319332980314601</v>
      </c>
      <c r="M5178">
        <v>5.3030346309796198E-4</v>
      </c>
      <c r="N5178">
        <v>-0.57065234583151703</v>
      </c>
      <c r="O5178" s="1">
        <v>2.4831295811810101E-12</v>
      </c>
      <c r="P5178">
        <v>0.37381660886477103</v>
      </c>
      <c r="Q5178" s="1">
        <v>1.4974832251957099E-5</v>
      </c>
      <c r="R5178">
        <v>0.33433288847546999</v>
      </c>
      <c r="S5178">
        <v>1.2221480965849001E-4</v>
      </c>
      <c r="T5178">
        <v>-0.41272244686743498</v>
      </c>
      <c r="U5178" s="1">
        <v>1.4220197109636201E-6</v>
      </c>
      <c r="V5178">
        <v>2.2099273833428999E-2</v>
      </c>
      <c r="W5178">
        <v>0.80520706804613096</v>
      </c>
      <c r="X5178">
        <v>-6.74693041709091E-2</v>
      </c>
      <c r="Y5178">
        <v>0.45104016671457797</v>
      </c>
      <c r="Z5178">
        <v>-0.49180560377932803</v>
      </c>
      <c r="AA5178" s="1">
        <v>4.31091444422526E-9</v>
      </c>
      <c r="AB5178">
        <v>4.7858312470971803E-2</v>
      </c>
      <c r="AC5178">
        <v>0.59312742485666103</v>
      </c>
      <c r="AD5178">
        <v>-1.20568262372171E-2</v>
      </c>
      <c r="AE5178">
        <v>0.89297955129873996</v>
      </c>
      <c r="AF5178">
        <v>-0.39361695376487998</v>
      </c>
      <c r="AG5178" s="1">
        <v>4.6902416078006302E-6</v>
      </c>
      <c r="AH5178">
        <v>8.9977792603884998E-2</v>
      </c>
      <c r="AI5178">
        <v>0.31440847944014799</v>
      </c>
      <c r="AJ5178">
        <v>-0.15366424448822599</v>
      </c>
      <c r="AK5178">
        <v>8.4555253986753495E-2</v>
      </c>
      <c r="AL5178">
        <v>3.4870811652603299E-2</v>
      </c>
      <c r="AM5178">
        <v>0.69712301349017303</v>
      </c>
    </row>
    <row r="5179" spans="1:39" x14ac:dyDescent="0.5">
      <c r="A5179" t="s">
        <v>6265</v>
      </c>
      <c r="B5179" t="s">
        <v>6265</v>
      </c>
      <c r="C5179" t="s">
        <v>663</v>
      </c>
      <c r="D5179">
        <v>-0.34759555505990802</v>
      </c>
      <c r="E5179" s="1">
        <v>6.22638442459466E-5</v>
      </c>
      <c r="F5179">
        <v>-0.47128412844573297</v>
      </c>
      <c r="G5179" s="1">
        <v>2.2413425654076E-8</v>
      </c>
      <c r="H5179">
        <v>-0.449401722654102</v>
      </c>
      <c r="I5179" s="1">
        <v>1.15837687433412E-7</v>
      </c>
      <c r="J5179">
        <v>0.327917733701377</v>
      </c>
      <c r="K5179">
        <v>1.6753899907275501E-4</v>
      </c>
      <c r="L5179">
        <v>-0.46639868265671802</v>
      </c>
      <c r="M5179" s="1">
        <v>3.2668214752717702E-8</v>
      </c>
      <c r="N5179">
        <v>0.60813481540529102</v>
      </c>
      <c r="O5179" s="1">
        <v>3.3819418128665901E-14</v>
      </c>
      <c r="P5179">
        <v>-0.28416770915832001</v>
      </c>
      <c r="Q5179">
        <v>1.2047141564674299E-3</v>
      </c>
      <c r="R5179">
        <v>-0.42510711996568801</v>
      </c>
      <c r="S5179" s="1">
        <v>6.3014081153908505E-7</v>
      </c>
      <c r="T5179">
        <v>0.244825688570699</v>
      </c>
      <c r="U5179">
        <v>5.5352175372417097E-3</v>
      </c>
      <c r="V5179">
        <v>-0.47612596447421901</v>
      </c>
      <c r="W5179" s="1">
        <v>1.5339383582869899E-8</v>
      </c>
      <c r="X5179">
        <v>-7.1682234369241996E-2</v>
      </c>
      <c r="Y5179">
        <v>0.42321182469965302</v>
      </c>
      <c r="Z5179">
        <v>-8.0205222308507101E-2</v>
      </c>
      <c r="AA5179">
        <v>0.37005237448264799</v>
      </c>
      <c r="AB5179">
        <v>-0.378880530551162</v>
      </c>
      <c r="AC5179" s="1">
        <v>1.12077888576614E-5</v>
      </c>
      <c r="AD5179">
        <v>7.9441981954855301E-2</v>
      </c>
      <c r="AE5179">
        <v>0.374638624236111</v>
      </c>
      <c r="AF5179">
        <v>0.17332313726818399</v>
      </c>
      <c r="AG5179">
        <v>5.1329423933459399E-2</v>
      </c>
      <c r="AH5179">
        <v>0.54466885464458004</v>
      </c>
      <c r="AI5179" s="1">
        <v>3.6007273346177997E-11</v>
      </c>
      <c r="AJ5179">
        <v>-0.22744617811739701</v>
      </c>
      <c r="AK5179">
        <v>1.0121733866969801E-2</v>
      </c>
      <c r="AL5179">
        <v>-0.26658045039050299</v>
      </c>
      <c r="AM5179">
        <v>2.4493829416274999E-3</v>
      </c>
    </row>
    <row r="5180" spans="1:39" x14ac:dyDescent="0.5">
      <c r="A5180" t="s">
        <v>6266</v>
      </c>
      <c r="B5180" t="s">
        <v>6266</v>
      </c>
      <c r="C5180" t="s">
        <v>663</v>
      </c>
      <c r="D5180">
        <v>-0.34622930525940299</v>
      </c>
      <c r="E5180" s="1">
        <v>6.6837283966759297E-5</v>
      </c>
      <c r="F5180">
        <v>-0.50926308869284398</v>
      </c>
      <c r="G5180" s="1">
        <v>9.7107249841203595E-10</v>
      </c>
      <c r="H5180">
        <v>-0.37456288330151499</v>
      </c>
      <c r="I5180" s="1">
        <v>1.43531781842974E-5</v>
      </c>
      <c r="J5180">
        <v>0.36764234832755999</v>
      </c>
      <c r="K5180" s="1">
        <v>2.11826597179072E-5</v>
      </c>
      <c r="L5180">
        <v>-0.52751729313777396</v>
      </c>
      <c r="M5180" s="1">
        <v>1.8628173365236399E-10</v>
      </c>
      <c r="N5180">
        <v>0.54314763992789705</v>
      </c>
      <c r="O5180" s="1">
        <v>4.1815109948082499E-11</v>
      </c>
      <c r="P5180">
        <v>-0.34582087641968801</v>
      </c>
      <c r="Q5180" s="1">
        <v>6.8264288244797303E-5</v>
      </c>
      <c r="R5180">
        <v>-0.26308853569942298</v>
      </c>
      <c r="S5180">
        <v>2.8046744844007899E-3</v>
      </c>
      <c r="T5180">
        <v>0.31301332071029397</v>
      </c>
      <c r="U5180">
        <v>3.3957002126601399E-4</v>
      </c>
      <c r="V5180">
        <v>-0.34604815281291801</v>
      </c>
      <c r="W5180" s="1">
        <v>6.7466733827534702E-5</v>
      </c>
      <c r="X5180">
        <v>-0.250666524897525</v>
      </c>
      <c r="Y5180">
        <v>4.47660632855763E-3</v>
      </c>
      <c r="Z5180">
        <v>-1.23795304444247E-2</v>
      </c>
      <c r="AA5180">
        <v>0.89013284048710695</v>
      </c>
      <c r="AB5180">
        <v>-0.30199348800688802</v>
      </c>
      <c r="AC5180">
        <v>5.5939909405319896E-4</v>
      </c>
      <c r="AD5180">
        <v>0.115586339380056</v>
      </c>
      <c r="AE5180">
        <v>0.19564654233307899</v>
      </c>
      <c r="AF5180">
        <v>0.14520006957673201</v>
      </c>
      <c r="AG5180">
        <v>0.103358168314512</v>
      </c>
      <c r="AH5180">
        <v>0.43512291006350201</v>
      </c>
      <c r="AI5180" s="1">
        <v>3.1849685211790102E-7</v>
      </c>
      <c r="AJ5180">
        <v>-6.0296680669447301E-2</v>
      </c>
      <c r="AK5180">
        <v>0.50069055709680999</v>
      </c>
      <c r="AL5180">
        <v>-0.18818958892846399</v>
      </c>
      <c r="AM5180">
        <v>3.4108270682942102E-2</v>
      </c>
    </row>
    <row r="5181" spans="1:39" x14ac:dyDescent="0.5">
      <c r="A5181" t="s">
        <v>6267</v>
      </c>
      <c r="B5181" t="s">
        <v>6267</v>
      </c>
      <c r="C5181" t="s">
        <v>663</v>
      </c>
      <c r="D5181">
        <v>-0.34584953985400002</v>
      </c>
      <c r="E5181" s="1">
        <v>6.8163219605067601E-5</v>
      </c>
      <c r="F5181">
        <v>-0.52428881655328097</v>
      </c>
      <c r="G5181" s="1">
        <v>2.5125152414874901E-10</v>
      </c>
      <c r="H5181">
        <v>-0.46546885519073899</v>
      </c>
      <c r="I5181" s="1">
        <v>3.5073359027593201E-8</v>
      </c>
      <c r="J5181">
        <v>8.0910805490375298E-2</v>
      </c>
      <c r="K5181">
        <v>0.36584338024189</v>
      </c>
      <c r="L5181">
        <v>-0.36850711460468299</v>
      </c>
      <c r="M5181" s="1">
        <v>2.0186897327736498E-5</v>
      </c>
      <c r="N5181">
        <v>0.77416740903493997</v>
      </c>
      <c r="O5181" s="1">
        <v>1.3656839674699001E-26</v>
      </c>
      <c r="P5181">
        <v>-0.54134185647692001</v>
      </c>
      <c r="Q5181" s="1">
        <v>4.9888908755072498E-11</v>
      </c>
      <c r="R5181">
        <v>-0.41012389780550201</v>
      </c>
      <c r="S5181" s="1">
        <v>1.6799486347885699E-6</v>
      </c>
      <c r="T5181">
        <v>0.47768230416525298</v>
      </c>
      <c r="U5181" s="1">
        <v>1.35619701099032E-8</v>
      </c>
      <c r="V5181">
        <v>-0.117075420873515</v>
      </c>
      <c r="W5181">
        <v>0.18991159797197901</v>
      </c>
      <c r="X5181">
        <v>-0.14429835932299701</v>
      </c>
      <c r="Y5181">
        <v>0.10554106079423101</v>
      </c>
      <c r="Z5181">
        <v>0.46603156787525601</v>
      </c>
      <c r="AA5181" s="1">
        <v>3.3598303357491799E-8</v>
      </c>
      <c r="AB5181">
        <v>-0.199449823312566</v>
      </c>
      <c r="AC5181">
        <v>2.4569867706739801E-2</v>
      </c>
      <c r="AD5181">
        <v>5.2401249566986198E-2</v>
      </c>
      <c r="AE5181">
        <v>0.55848351805809804</v>
      </c>
      <c r="AF5181">
        <v>0.50019405806645401</v>
      </c>
      <c r="AG5181" s="1">
        <v>2.1284756209880999E-9</v>
      </c>
      <c r="AH5181">
        <v>0.101606354853282</v>
      </c>
      <c r="AI5181">
        <v>0.25567691742375898</v>
      </c>
      <c r="AJ5181">
        <v>4.8550544717931403E-2</v>
      </c>
      <c r="AK5181">
        <v>0.58778618291011597</v>
      </c>
      <c r="AL5181">
        <v>-0.10319672017810901</v>
      </c>
      <c r="AM5181">
        <v>0.24827281404356999</v>
      </c>
    </row>
    <row r="5182" spans="1:39" x14ac:dyDescent="0.5">
      <c r="A5182" t="s">
        <v>6268</v>
      </c>
      <c r="B5182" t="s">
        <v>6268</v>
      </c>
      <c r="C5182" t="s">
        <v>663</v>
      </c>
      <c r="D5182">
        <v>-0.344853252387187</v>
      </c>
      <c r="E5182" s="1">
        <v>7.1759507943641902E-5</v>
      </c>
      <c r="F5182">
        <v>-0.46171873472514802</v>
      </c>
      <c r="G5182" s="1">
        <v>4.6610129272218598E-8</v>
      </c>
      <c r="H5182">
        <v>-0.50676238720204303</v>
      </c>
      <c r="I5182" s="1">
        <v>1.2084443863380501E-9</v>
      </c>
      <c r="J5182">
        <v>0.37197977578383501</v>
      </c>
      <c r="K5182" s="1">
        <v>1.66146879557598E-5</v>
      </c>
      <c r="L5182">
        <v>-0.30184848893466998</v>
      </c>
      <c r="M5182">
        <v>5.6301301495670396E-4</v>
      </c>
      <c r="N5182">
        <v>0.68210314037616504</v>
      </c>
      <c r="O5182" s="1">
        <v>1.0558412067715201E-18</v>
      </c>
      <c r="P5182">
        <v>-0.43866924974211602</v>
      </c>
      <c r="Q5182" s="1">
        <v>2.4881579722837398E-7</v>
      </c>
      <c r="R5182">
        <v>-0.44972029856586099</v>
      </c>
      <c r="S5182" s="1">
        <v>1.1319279737596801E-7</v>
      </c>
      <c r="T5182">
        <v>0.35116611456200197</v>
      </c>
      <c r="U5182" s="1">
        <v>5.16554538401333E-5</v>
      </c>
      <c r="V5182">
        <v>-0.42577713262684902</v>
      </c>
      <c r="W5182" s="1">
        <v>6.0243517350749201E-7</v>
      </c>
      <c r="X5182">
        <v>-4.3767717760596202E-2</v>
      </c>
      <c r="Y5182">
        <v>0.62512877203629602</v>
      </c>
      <c r="Z5182">
        <v>0.101501417775202</v>
      </c>
      <c r="AA5182">
        <v>0.25617073781836902</v>
      </c>
      <c r="AB5182">
        <v>-0.247968083744871</v>
      </c>
      <c r="AC5182">
        <v>4.9408052158270701E-3</v>
      </c>
      <c r="AD5182">
        <v>-5.5054374757674697E-2</v>
      </c>
      <c r="AE5182">
        <v>0.53871100234567004</v>
      </c>
      <c r="AF5182">
        <v>0.17772988882306701</v>
      </c>
      <c r="AG5182">
        <v>4.5602346665408203E-2</v>
      </c>
      <c r="AH5182">
        <v>0.38503771253171298</v>
      </c>
      <c r="AI5182" s="1">
        <v>7.8282174403280402E-6</v>
      </c>
      <c r="AJ5182">
        <v>-0.21696162820922399</v>
      </c>
      <c r="AK5182">
        <v>1.42809752916655E-2</v>
      </c>
      <c r="AL5182">
        <v>-0.12693650971502299</v>
      </c>
      <c r="AM5182">
        <v>0.15499216929225601</v>
      </c>
    </row>
    <row r="5183" spans="1:39" x14ac:dyDescent="0.5">
      <c r="A5183" t="s">
        <v>6269</v>
      </c>
      <c r="B5183" t="s">
        <v>6269</v>
      </c>
      <c r="C5183" t="s">
        <v>663</v>
      </c>
      <c r="D5183">
        <v>-0.34458271676010599</v>
      </c>
      <c r="E5183" s="1">
        <v>7.2766232576619097E-5</v>
      </c>
      <c r="F5183">
        <v>-0.545655684354727</v>
      </c>
      <c r="G5183" s="1">
        <v>3.2665292116913997E-11</v>
      </c>
      <c r="H5183">
        <v>-0.46827724094402001</v>
      </c>
      <c r="I5183" s="1">
        <v>2.82822242430405E-8</v>
      </c>
      <c r="J5183">
        <v>0.13976368936191499</v>
      </c>
      <c r="K5183">
        <v>0.117071217328946</v>
      </c>
      <c r="L5183">
        <v>-0.229490660989696</v>
      </c>
      <c r="M5183">
        <v>9.4482854397626905E-3</v>
      </c>
      <c r="N5183">
        <v>0.71345228493861201</v>
      </c>
      <c r="O5183" s="1">
        <v>4.8732945587497401E-21</v>
      </c>
      <c r="P5183">
        <v>-0.646307579448548</v>
      </c>
      <c r="Q5183" s="1">
        <v>2.2833794589550598E-16</v>
      </c>
      <c r="R5183">
        <v>-0.40176163886221899</v>
      </c>
      <c r="S5183" s="1">
        <v>2.8455523643629099E-6</v>
      </c>
      <c r="T5183">
        <v>0.50907240825580502</v>
      </c>
      <c r="U5183" s="1">
        <v>9.8746251836544197E-10</v>
      </c>
      <c r="V5183">
        <v>-0.22654696147890299</v>
      </c>
      <c r="W5183">
        <v>1.04310657858527E-2</v>
      </c>
      <c r="X5183">
        <v>0.101217773362702</v>
      </c>
      <c r="Y5183">
        <v>0.25750880606535198</v>
      </c>
      <c r="Z5183">
        <v>0.30940931619717299</v>
      </c>
      <c r="AA5183">
        <v>4.0064377047071398E-4</v>
      </c>
      <c r="AB5183">
        <v>-0.11901156749587601</v>
      </c>
      <c r="AC5183">
        <v>0.182639134334735</v>
      </c>
      <c r="AD5183">
        <v>5.8473844283884399E-2</v>
      </c>
      <c r="AE5183">
        <v>0.51374958504320001</v>
      </c>
      <c r="AF5183">
        <v>0.35051919455224401</v>
      </c>
      <c r="AG5183" s="1">
        <v>5.3442396585079901E-5</v>
      </c>
      <c r="AH5183">
        <v>0.19660658889685301</v>
      </c>
      <c r="AI5183">
        <v>2.6732189586180101E-2</v>
      </c>
      <c r="AJ5183">
        <v>1.3728853013392999E-2</v>
      </c>
      <c r="AK5183">
        <v>0.87824545450070202</v>
      </c>
      <c r="AL5183">
        <v>0.13041771867331201</v>
      </c>
      <c r="AM5183">
        <v>0.143891767400848</v>
      </c>
    </row>
    <row r="5184" spans="1:39" x14ac:dyDescent="0.5">
      <c r="A5184" t="s">
        <v>6270</v>
      </c>
      <c r="B5184" t="s">
        <v>6270</v>
      </c>
      <c r="C5184" t="s">
        <v>663</v>
      </c>
      <c r="D5184">
        <v>-0.34399481691480299</v>
      </c>
      <c r="E5184" s="1">
        <v>7.4999612213060105E-5</v>
      </c>
      <c r="F5184">
        <v>-0.52357943755660197</v>
      </c>
      <c r="G5184" s="1">
        <v>2.6821123717420802E-10</v>
      </c>
      <c r="H5184">
        <v>-0.46986800553104702</v>
      </c>
      <c r="I5184" s="1">
        <v>2.5014899188095101E-8</v>
      </c>
      <c r="J5184">
        <v>-4.6013933205159202E-2</v>
      </c>
      <c r="K5184">
        <v>0.60746468251456798</v>
      </c>
      <c r="L5184">
        <v>-0.37236800400911102</v>
      </c>
      <c r="M5184" s="1">
        <v>1.6254602953397301E-5</v>
      </c>
      <c r="N5184">
        <v>0.76343510712632401</v>
      </c>
      <c r="O5184" s="1">
        <v>1.72500648708125E-25</v>
      </c>
      <c r="P5184">
        <v>-0.42986459833448898</v>
      </c>
      <c r="Q5184" s="1">
        <v>4.5694917582842998E-7</v>
      </c>
      <c r="R5184">
        <v>-0.59053084655057897</v>
      </c>
      <c r="S5184" s="1">
        <v>2.7252639904988198E-13</v>
      </c>
      <c r="T5184">
        <v>0.44056385264849302</v>
      </c>
      <c r="U5184" s="1">
        <v>2.1781678554264299E-7</v>
      </c>
      <c r="V5184">
        <v>-0.365933253931082</v>
      </c>
      <c r="W5184" s="1">
        <v>2.32880076428963E-5</v>
      </c>
      <c r="X5184">
        <v>-6.5412647330764101E-2</v>
      </c>
      <c r="Y5184">
        <v>0.46498836609105698</v>
      </c>
      <c r="Z5184">
        <v>0.36974148260251499</v>
      </c>
      <c r="AA5184" s="1">
        <v>1.88415856907933E-5</v>
      </c>
      <c r="AB5184">
        <v>-0.41403697303814402</v>
      </c>
      <c r="AC5184" s="1">
        <v>1.30633216090928E-6</v>
      </c>
      <c r="AD5184">
        <v>-0.28940684625148</v>
      </c>
      <c r="AE5184">
        <v>9.6643812640039505E-4</v>
      </c>
      <c r="AF5184">
        <v>0.20909990854795599</v>
      </c>
      <c r="AG5184">
        <v>1.83104356406712E-2</v>
      </c>
      <c r="AH5184">
        <v>5.9329179564834598E-2</v>
      </c>
      <c r="AI5184">
        <v>0.50760013127080506</v>
      </c>
      <c r="AJ5184">
        <v>-0.212571095157569</v>
      </c>
      <c r="AK5184">
        <v>1.64238587527244E-2</v>
      </c>
      <c r="AL5184">
        <v>-0.102803980561194</v>
      </c>
      <c r="AM5184">
        <v>0.25008732091640501</v>
      </c>
    </row>
    <row r="5185" spans="1:39" x14ac:dyDescent="0.5">
      <c r="A5185" t="s">
        <v>6271</v>
      </c>
      <c r="B5185" t="s">
        <v>6271</v>
      </c>
      <c r="C5185" t="s">
        <v>663</v>
      </c>
      <c r="D5185">
        <v>0.34263755072728203</v>
      </c>
      <c r="E5185" s="1">
        <v>8.0402643412744694E-5</v>
      </c>
      <c r="F5185">
        <v>0.45966560361731901</v>
      </c>
      <c r="G5185" s="1">
        <v>5.43840162882036E-8</v>
      </c>
      <c r="H5185">
        <v>0.27983528259110002</v>
      </c>
      <c r="I5185">
        <v>1.44099527489321E-3</v>
      </c>
      <c r="J5185">
        <v>-5.60606590392577E-2</v>
      </c>
      <c r="K5185">
        <v>0.53130341262554404</v>
      </c>
      <c r="L5185">
        <v>0.63487134724062799</v>
      </c>
      <c r="M5185" s="1">
        <v>1.0979870696205599E-15</v>
      </c>
      <c r="N5185">
        <v>-0.59273429303568903</v>
      </c>
      <c r="O5185" s="1">
        <v>2.11337745822022E-13</v>
      </c>
      <c r="P5185">
        <v>0.23358557022399101</v>
      </c>
      <c r="Q5185">
        <v>8.2171149112207909E-3</v>
      </c>
      <c r="R5185">
        <v>0.253850267022461</v>
      </c>
      <c r="S5185">
        <v>3.9794002045431404E-3</v>
      </c>
      <c r="T5185">
        <v>-0.19467307867096001</v>
      </c>
      <c r="U5185">
        <v>2.8293676002336E-2</v>
      </c>
      <c r="V5185">
        <v>-3.6025019291695798E-2</v>
      </c>
      <c r="W5185">
        <v>0.68761203163056805</v>
      </c>
      <c r="X5185">
        <v>0.13341066190128001</v>
      </c>
      <c r="Y5185">
        <v>0.134838984854143</v>
      </c>
      <c r="Z5185">
        <v>-0.47901055225351102</v>
      </c>
      <c r="AA5185" s="1">
        <v>1.2202952484923E-8</v>
      </c>
      <c r="AB5185">
        <v>0.35386142115747699</v>
      </c>
      <c r="AC5185" s="1">
        <v>4.4795432266259002E-5</v>
      </c>
      <c r="AD5185">
        <v>0.20136658488808801</v>
      </c>
      <c r="AE5185">
        <v>2.31981580813659E-2</v>
      </c>
      <c r="AF5185">
        <v>-0.39628190364927601</v>
      </c>
      <c r="AG5185" s="1">
        <v>3.9885455263507396E-6</v>
      </c>
      <c r="AH5185">
        <v>0.124983656258361</v>
      </c>
      <c r="AI5185">
        <v>0.16149408635498799</v>
      </c>
      <c r="AJ5185">
        <v>6.9443138266301802E-2</v>
      </c>
      <c r="AK5185">
        <v>0.43787660224355401</v>
      </c>
      <c r="AL5185">
        <v>0.135802468554274</v>
      </c>
      <c r="AM5185">
        <v>0.12792242438361701</v>
      </c>
    </row>
    <row r="5186" spans="1:39" x14ac:dyDescent="0.5">
      <c r="A5186" t="s">
        <v>6272</v>
      </c>
      <c r="B5186" t="s">
        <v>6272</v>
      </c>
      <c r="C5186" t="s">
        <v>663</v>
      </c>
      <c r="D5186">
        <v>-0.34226716714204602</v>
      </c>
      <c r="E5186" s="1">
        <v>8.1938989224522894E-5</v>
      </c>
      <c r="F5186">
        <v>-0.63446766238758301</v>
      </c>
      <c r="G5186" s="1">
        <v>1.15918615250283E-15</v>
      </c>
      <c r="H5186">
        <v>-0.42084354483740999</v>
      </c>
      <c r="I5186" s="1">
        <v>8.3698437414654004E-7</v>
      </c>
      <c r="J5186">
        <v>0.157229899703277</v>
      </c>
      <c r="K5186">
        <v>7.7501751801934401E-2</v>
      </c>
      <c r="L5186">
        <v>-0.45731290091478399</v>
      </c>
      <c r="M5186" s="1">
        <v>6.48183443800519E-8</v>
      </c>
      <c r="N5186">
        <v>0.796721966686323</v>
      </c>
      <c r="O5186" s="1">
        <v>4.0744733336590603E-29</v>
      </c>
      <c r="P5186">
        <v>-0.48394228861181798</v>
      </c>
      <c r="Q5186" s="1">
        <v>8.2125598773601303E-9</v>
      </c>
      <c r="R5186">
        <v>-0.45811963550109203</v>
      </c>
      <c r="S5186" s="1">
        <v>6.10414220285526E-8</v>
      </c>
      <c r="T5186">
        <v>0.46599736950503301</v>
      </c>
      <c r="U5186" s="1">
        <v>3.36862255278956E-8</v>
      </c>
      <c r="V5186">
        <v>-0.55930714880518795</v>
      </c>
      <c r="W5186" s="1">
        <v>8.2125715037800697E-12</v>
      </c>
      <c r="X5186">
        <v>-5.0060495167885202E-2</v>
      </c>
      <c r="Y5186">
        <v>0.57621238804616903</v>
      </c>
      <c r="Z5186">
        <v>1.48261784551308E-2</v>
      </c>
      <c r="AA5186">
        <v>0.86859796792181099</v>
      </c>
      <c r="AB5186">
        <v>-0.43079042768020598</v>
      </c>
      <c r="AC5186" s="1">
        <v>4.2900091115682297E-7</v>
      </c>
      <c r="AD5186">
        <v>-0.108865874737912</v>
      </c>
      <c r="AE5186">
        <v>0.22309080240224999</v>
      </c>
      <c r="AF5186">
        <v>0.123379183563066</v>
      </c>
      <c r="AG5186">
        <v>0.166986627411746</v>
      </c>
      <c r="AH5186">
        <v>0.51516571487359797</v>
      </c>
      <c r="AI5186" s="1">
        <v>5.7544707218637804E-10</v>
      </c>
      <c r="AJ5186">
        <v>-0.35180229838662902</v>
      </c>
      <c r="AK5186" s="1">
        <v>4.9952845222103E-5</v>
      </c>
      <c r="AL5186">
        <v>-0.29292062294879601</v>
      </c>
      <c r="AM5186">
        <v>8.3168686379868405E-4</v>
      </c>
    </row>
    <row r="5187" spans="1:39" x14ac:dyDescent="0.5">
      <c r="A5187" t="s">
        <v>6273</v>
      </c>
      <c r="B5187" t="s">
        <v>6273</v>
      </c>
      <c r="C5187" t="s">
        <v>663</v>
      </c>
      <c r="D5187">
        <v>-0.34124598256348099</v>
      </c>
      <c r="E5187" s="1">
        <v>8.6318002565398803E-5</v>
      </c>
      <c r="F5187">
        <v>-0.58184218601305804</v>
      </c>
      <c r="G5187" s="1">
        <v>7.2916503552045499E-13</v>
      </c>
      <c r="H5187">
        <v>-0.33523844873790398</v>
      </c>
      <c r="I5187">
        <v>1.16826893699994E-4</v>
      </c>
      <c r="J5187">
        <v>0.108006188597033</v>
      </c>
      <c r="K5187">
        <v>0.22678866241826001</v>
      </c>
      <c r="L5187">
        <v>-0.39136966125349698</v>
      </c>
      <c r="M5187" s="1">
        <v>5.3712191884986899E-6</v>
      </c>
      <c r="N5187">
        <v>0.62885474133917096</v>
      </c>
      <c r="O5187" s="1">
        <v>2.4441437914566198E-15</v>
      </c>
      <c r="P5187">
        <v>-0.490668613001148</v>
      </c>
      <c r="Q5187" s="1">
        <v>4.7367545267594202E-9</v>
      </c>
      <c r="R5187">
        <v>-0.458948772462901</v>
      </c>
      <c r="S5187" s="1">
        <v>5.7379547449222798E-8</v>
      </c>
      <c r="T5187">
        <v>0.38470285563117901</v>
      </c>
      <c r="U5187" s="1">
        <v>7.9839945215513592E-6</v>
      </c>
      <c r="V5187">
        <v>-0.58865851675279002</v>
      </c>
      <c r="W5187" s="1">
        <v>3.37746226754474E-13</v>
      </c>
      <c r="X5187">
        <v>-0.130376024416998</v>
      </c>
      <c r="Y5187">
        <v>0.14402105390966499</v>
      </c>
      <c r="Z5187">
        <v>-6.8774919964514597E-2</v>
      </c>
      <c r="AA5187">
        <v>0.44230834533440899</v>
      </c>
      <c r="AB5187">
        <v>-0.45873519723274803</v>
      </c>
      <c r="AC5187" s="1">
        <v>5.8302163161703603E-8</v>
      </c>
      <c r="AD5187">
        <v>-0.280262292833239</v>
      </c>
      <c r="AE5187">
        <v>1.41596079011418E-3</v>
      </c>
      <c r="AF5187">
        <v>-4.8914915467393197E-2</v>
      </c>
      <c r="AG5187">
        <v>0.58498356793651796</v>
      </c>
      <c r="AH5187">
        <v>0.37752803353039299</v>
      </c>
      <c r="AI5187" s="1">
        <v>1.2115348753860701E-5</v>
      </c>
      <c r="AJ5187">
        <v>-0.47653335978322298</v>
      </c>
      <c r="AK5187" s="1">
        <v>1.48536476669274E-8</v>
      </c>
      <c r="AL5187">
        <v>3.2237763171948701E-2</v>
      </c>
      <c r="AM5187">
        <v>0.71899476359141701</v>
      </c>
    </row>
    <row r="5188" spans="1:39" x14ac:dyDescent="0.5">
      <c r="A5188" t="s">
        <v>6274</v>
      </c>
      <c r="B5188" t="s">
        <v>6274</v>
      </c>
      <c r="C5188" t="s">
        <v>663</v>
      </c>
      <c r="D5188">
        <v>-0.34105019910623902</v>
      </c>
      <c r="E5188" s="1">
        <v>8.7182121271940399E-5</v>
      </c>
      <c r="F5188">
        <v>-0.53017197544823602</v>
      </c>
      <c r="G5188" s="1">
        <v>1.45310346822973E-10</v>
      </c>
      <c r="H5188">
        <v>-0.439715685953108</v>
      </c>
      <c r="I5188" s="1">
        <v>2.31208789935794E-7</v>
      </c>
      <c r="J5188">
        <v>0.17383361379666401</v>
      </c>
      <c r="K5188">
        <v>5.06369541279625E-2</v>
      </c>
      <c r="L5188">
        <v>-0.55133683402120304</v>
      </c>
      <c r="M5188" s="1">
        <v>1.85287701258527E-11</v>
      </c>
      <c r="N5188">
        <v>0.69684017562517298</v>
      </c>
      <c r="O5188" s="1">
        <v>9.1826611227823305E-20</v>
      </c>
      <c r="P5188">
        <v>-0.38999827983760399</v>
      </c>
      <c r="Q5188" s="1">
        <v>5.8316423724689701E-6</v>
      </c>
      <c r="R5188">
        <v>-0.54465989147504601</v>
      </c>
      <c r="S5188" s="1">
        <v>3.6039092049870498E-11</v>
      </c>
      <c r="T5188">
        <v>0.40107972732871999</v>
      </c>
      <c r="U5188" s="1">
        <v>2.9686447129475599E-6</v>
      </c>
      <c r="V5188">
        <v>-0.34896763196342101</v>
      </c>
      <c r="W5188" s="1">
        <v>5.7966736260848601E-5</v>
      </c>
      <c r="X5188">
        <v>-4.2080373767161797E-2</v>
      </c>
      <c r="Y5188">
        <v>0.63854001291117601</v>
      </c>
      <c r="Z5188">
        <v>0.12460445967673101</v>
      </c>
      <c r="AA5188">
        <v>0.16277985361481201</v>
      </c>
      <c r="AB5188">
        <v>-0.356946964886313</v>
      </c>
      <c r="AC5188" s="1">
        <v>3.7992899718583901E-5</v>
      </c>
      <c r="AD5188">
        <v>0.27767816845482501</v>
      </c>
      <c r="AE5188">
        <v>1.57373161886677E-3</v>
      </c>
      <c r="AF5188">
        <v>0.43846435814562801</v>
      </c>
      <c r="AG5188" s="1">
        <v>2.5240984101565701E-7</v>
      </c>
      <c r="AH5188">
        <v>0.45895175208176198</v>
      </c>
      <c r="AI5188" s="1">
        <v>5.73667752890614E-8</v>
      </c>
      <c r="AJ5188">
        <v>5.5236691518894805E-4</v>
      </c>
      <c r="AK5188">
        <v>0.99508242004453096</v>
      </c>
      <c r="AL5188">
        <v>-0.29237052876097303</v>
      </c>
      <c r="AM5188">
        <v>8.51577023095239E-4</v>
      </c>
    </row>
    <row r="5189" spans="1:39" x14ac:dyDescent="0.5">
      <c r="A5189" t="s">
        <v>6275</v>
      </c>
      <c r="B5189" t="s">
        <v>6275</v>
      </c>
      <c r="C5189" t="s">
        <v>663</v>
      </c>
      <c r="D5189">
        <v>-0.33984711454336303</v>
      </c>
      <c r="E5189" s="1">
        <v>9.2671871298029895E-5</v>
      </c>
      <c r="F5189">
        <v>-0.506839683503022</v>
      </c>
      <c r="G5189" s="1">
        <v>1.2003350185150801E-9</v>
      </c>
      <c r="H5189">
        <v>-0.38286600935981402</v>
      </c>
      <c r="I5189" s="1">
        <v>8.8919040538369208E-6</v>
      </c>
      <c r="J5189">
        <v>0.235056319341825</v>
      </c>
      <c r="K5189">
        <v>7.8108586693724103E-3</v>
      </c>
      <c r="L5189">
        <v>-0.34658802207627398</v>
      </c>
      <c r="M5189" s="1">
        <v>6.5607017734636998E-5</v>
      </c>
      <c r="N5189">
        <v>0.69553747078471495</v>
      </c>
      <c r="O5189" s="1">
        <v>1.1462964093889699E-19</v>
      </c>
      <c r="P5189">
        <v>-0.46703094568925202</v>
      </c>
      <c r="Q5189" s="1">
        <v>3.11239166064897E-8</v>
      </c>
      <c r="R5189">
        <v>-0.47535365629814702</v>
      </c>
      <c r="S5189" s="1">
        <v>1.6302350926737102E-8</v>
      </c>
      <c r="T5189">
        <v>0.36284171010059402</v>
      </c>
      <c r="U5189" s="1">
        <v>2.7604560047325602E-5</v>
      </c>
      <c r="V5189">
        <v>-0.35867901158287802</v>
      </c>
      <c r="W5189" s="1">
        <v>3.4611821181563501E-5</v>
      </c>
      <c r="X5189">
        <v>1.4354186327827499E-2</v>
      </c>
      <c r="Y5189">
        <v>0.87274535428030398</v>
      </c>
      <c r="Z5189">
        <v>0.15557124488083199</v>
      </c>
      <c r="AA5189">
        <v>8.0721608880512594E-2</v>
      </c>
      <c r="AB5189">
        <v>-0.31488175762284898</v>
      </c>
      <c r="AC5189">
        <v>3.1140990073386397E-4</v>
      </c>
      <c r="AD5189">
        <v>-1.9118941549869099E-2</v>
      </c>
      <c r="AE5189">
        <v>0.83105499405138294</v>
      </c>
      <c r="AF5189">
        <v>0.305095252082834</v>
      </c>
      <c r="AG5189">
        <v>4.8702444358937098E-4</v>
      </c>
      <c r="AH5189">
        <v>0.34151564811795299</v>
      </c>
      <c r="AI5189" s="1">
        <v>8.5140877885228204E-5</v>
      </c>
      <c r="AJ5189">
        <v>-0.19738451455311401</v>
      </c>
      <c r="AK5189">
        <v>2.61250130046039E-2</v>
      </c>
      <c r="AL5189">
        <v>-9.0445436004472895E-3</v>
      </c>
      <c r="AM5189">
        <v>0.91961309399033897</v>
      </c>
    </row>
    <row r="5190" spans="1:39" x14ac:dyDescent="0.5">
      <c r="A5190" t="s">
        <v>6276</v>
      </c>
      <c r="B5190" t="s">
        <v>6276</v>
      </c>
      <c r="C5190" t="s">
        <v>663</v>
      </c>
      <c r="D5190">
        <v>-0.339492299027011</v>
      </c>
      <c r="E5190" s="1">
        <v>9.4351486180976099E-5</v>
      </c>
      <c r="F5190">
        <v>-0.5471572585076</v>
      </c>
      <c r="G5190" s="1">
        <v>2.8148284942398001E-11</v>
      </c>
      <c r="H5190">
        <v>-0.34226450500074301</v>
      </c>
      <c r="I5190" s="1">
        <v>8.1950130302567997E-5</v>
      </c>
      <c r="J5190">
        <v>0.14131155642711299</v>
      </c>
      <c r="K5190">
        <v>0.113030468379307</v>
      </c>
      <c r="L5190">
        <v>-0.32914129536678299</v>
      </c>
      <c r="M5190">
        <v>1.5784085556693999E-4</v>
      </c>
      <c r="N5190">
        <v>0.61230528862270495</v>
      </c>
      <c r="O5190" s="1">
        <v>2.02391532086127E-14</v>
      </c>
      <c r="P5190">
        <v>-0.49498242389427</v>
      </c>
      <c r="Q5190" s="1">
        <v>3.30723472746132E-9</v>
      </c>
      <c r="R5190">
        <v>-0.43035427083599298</v>
      </c>
      <c r="S5190" s="1">
        <v>4.41958024691587E-7</v>
      </c>
      <c r="T5190">
        <v>0.36459959429672101</v>
      </c>
      <c r="U5190" s="1">
        <v>2.5065870517184499E-5</v>
      </c>
      <c r="V5190">
        <v>-0.375943520631633</v>
      </c>
      <c r="W5190" s="1">
        <v>1.32666741036874E-5</v>
      </c>
      <c r="X5190">
        <v>-0.12789630929865101</v>
      </c>
      <c r="Y5190">
        <v>0.15186947258494299</v>
      </c>
      <c r="Z5190">
        <v>0.12712838293231599</v>
      </c>
      <c r="AA5190">
        <v>0.15436409069382601</v>
      </c>
      <c r="AB5190">
        <v>-0.31611425315258201</v>
      </c>
      <c r="AC5190">
        <v>2.9403387744602602E-4</v>
      </c>
      <c r="AD5190">
        <v>-0.19884470693330999</v>
      </c>
      <c r="AE5190">
        <v>2.50170840066553E-2</v>
      </c>
      <c r="AF5190">
        <v>0.129729666141877</v>
      </c>
      <c r="AG5190">
        <v>0.14603656768606699</v>
      </c>
      <c r="AH5190">
        <v>0.20432982703164401</v>
      </c>
      <c r="AI5190">
        <v>2.12069437398156E-2</v>
      </c>
      <c r="AJ5190">
        <v>-0.29764127547194702</v>
      </c>
      <c r="AK5190">
        <v>6.7770437129205602E-4</v>
      </c>
      <c r="AL5190">
        <v>0.18618252366118701</v>
      </c>
      <c r="AM5190">
        <v>3.6101147040231998E-2</v>
      </c>
    </row>
    <row r="5191" spans="1:39" x14ac:dyDescent="0.5">
      <c r="A5191" t="s">
        <v>6277</v>
      </c>
      <c r="B5191" t="s">
        <v>6277</v>
      </c>
      <c r="C5191" t="s">
        <v>663</v>
      </c>
      <c r="D5191">
        <v>-0.33809297515412801</v>
      </c>
      <c r="E5191">
        <v>1.0125632139542801E-4</v>
      </c>
      <c r="F5191">
        <v>-0.45379066417442798</v>
      </c>
      <c r="G5191" s="1">
        <v>8.4091126381636295E-8</v>
      </c>
      <c r="H5191">
        <v>-0.30812580776625798</v>
      </c>
      <c r="I5191">
        <v>4.2473731865623802E-4</v>
      </c>
      <c r="J5191">
        <v>0.109629268431264</v>
      </c>
      <c r="K5191">
        <v>0.219843041775616</v>
      </c>
      <c r="L5191">
        <v>-0.30965300622224501</v>
      </c>
      <c r="M5191">
        <v>3.96214307361178E-4</v>
      </c>
      <c r="N5191">
        <v>0.61106935380709104</v>
      </c>
      <c r="O5191" s="1">
        <v>2.35837571562452E-14</v>
      </c>
      <c r="P5191">
        <v>-0.37526081529507599</v>
      </c>
      <c r="Q5191" s="1">
        <v>1.37938653906149E-5</v>
      </c>
      <c r="R5191">
        <v>-0.338602084401189</v>
      </c>
      <c r="S5191" s="1">
        <v>9.8691390507670506E-5</v>
      </c>
      <c r="T5191">
        <v>0.31620815183131501</v>
      </c>
      <c r="U5191">
        <v>2.9274755526670598E-4</v>
      </c>
      <c r="V5191">
        <v>-8.5704413957289893E-3</v>
      </c>
      <c r="W5191">
        <v>0.92381383600130895</v>
      </c>
      <c r="X5191">
        <v>3.6214929246765198E-2</v>
      </c>
      <c r="Y5191">
        <v>0.68605174175030403</v>
      </c>
      <c r="Z5191">
        <v>0.47587294686829601</v>
      </c>
      <c r="AA5191" s="1">
        <v>1.5648688345193299E-8</v>
      </c>
      <c r="AB5191">
        <v>-0.35127287681594999</v>
      </c>
      <c r="AC5191" s="1">
        <v>5.1365984983052302E-5</v>
      </c>
      <c r="AD5191">
        <v>-0.19437437697719101</v>
      </c>
      <c r="AE5191">
        <v>2.8541696851382799E-2</v>
      </c>
      <c r="AF5191">
        <v>0.42700488616469801</v>
      </c>
      <c r="AG5191" s="1">
        <v>5.5464944683888699E-7</v>
      </c>
      <c r="AH5191">
        <v>-9.64746239390913E-2</v>
      </c>
      <c r="AI5191">
        <v>0.28059522584993901</v>
      </c>
      <c r="AJ5191">
        <v>-0.13863880381736199</v>
      </c>
      <c r="AK5191">
        <v>0.120077409885901</v>
      </c>
      <c r="AL5191">
        <v>-6.5858076629023002E-2</v>
      </c>
      <c r="AM5191">
        <v>0.46194752567810199</v>
      </c>
    </row>
    <row r="5192" spans="1:39" x14ac:dyDescent="0.5">
      <c r="A5192" t="s">
        <v>6278</v>
      </c>
      <c r="B5192" t="s">
        <v>6278</v>
      </c>
      <c r="C5192" t="s">
        <v>663</v>
      </c>
      <c r="D5192">
        <v>-0.33790772274994502</v>
      </c>
      <c r="E5192">
        <v>1.02204962228363E-4</v>
      </c>
      <c r="F5192">
        <v>-0.59035930706047501</v>
      </c>
      <c r="G5192" s="1">
        <v>2.7795256253613701E-13</v>
      </c>
      <c r="H5192">
        <v>-0.62424213987227195</v>
      </c>
      <c r="I5192" s="1">
        <v>4.4615803577377198E-15</v>
      </c>
      <c r="J5192">
        <v>0.14204588583417899</v>
      </c>
      <c r="K5192">
        <v>0.11115185651972299</v>
      </c>
      <c r="L5192">
        <v>-0.38085557659089703</v>
      </c>
      <c r="M5192" s="1">
        <v>9.9969594360946407E-6</v>
      </c>
      <c r="N5192">
        <v>0.83040178874023196</v>
      </c>
      <c r="O5192" s="1">
        <v>1.5128054573843401E-33</v>
      </c>
      <c r="P5192">
        <v>-0.58918105548220301</v>
      </c>
      <c r="Q5192" s="1">
        <v>3.1815960848271098E-13</v>
      </c>
      <c r="R5192">
        <v>-0.56786240857937298</v>
      </c>
      <c r="S5192" s="1">
        <v>3.34644711072693E-12</v>
      </c>
      <c r="T5192">
        <v>0.68068299358704398</v>
      </c>
      <c r="U5192" s="1">
        <v>1.32597871277693E-18</v>
      </c>
      <c r="V5192">
        <v>-0.27007678422318998</v>
      </c>
      <c r="W5192">
        <v>2.1349133238759998E-3</v>
      </c>
      <c r="X5192">
        <v>2.37491318226693E-2</v>
      </c>
      <c r="Y5192">
        <v>0.79098615307303999</v>
      </c>
      <c r="Z5192">
        <v>0.373556309960206</v>
      </c>
      <c r="AA5192" s="1">
        <v>1.51975661553601E-5</v>
      </c>
      <c r="AB5192">
        <v>-0.162941206678268</v>
      </c>
      <c r="AC5192">
        <v>6.7197502677250498E-2</v>
      </c>
      <c r="AD5192">
        <v>0.28425808564280403</v>
      </c>
      <c r="AE5192">
        <v>1.2001855224053101E-3</v>
      </c>
      <c r="AF5192">
        <v>0.53707202291060396</v>
      </c>
      <c r="AG5192" s="1">
        <v>7.5421489824667402E-11</v>
      </c>
      <c r="AH5192">
        <v>0.318715618202569</v>
      </c>
      <c r="AI5192">
        <v>2.6026481795538302E-4</v>
      </c>
      <c r="AJ5192">
        <v>0.15094077766077699</v>
      </c>
      <c r="AK5192">
        <v>9.0281046990555294E-2</v>
      </c>
      <c r="AL5192">
        <v>-0.17855520565970001</v>
      </c>
      <c r="AM5192">
        <v>4.4591224504551802E-2</v>
      </c>
    </row>
    <row r="5193" spans="1:39" x14ac:dyDescent="0.5">
      <c r="A5193" t="s">
        <v>6279</v>
      </c>
      <c r="B5193" t="s">
        <v>6279</v>
      </c>
      <c r="C5193" t="s">
        <v>663</v>
      </c>
      <c r="D5193">
        <v>-0.33776226145529198</v>
      </c>
      <c r="E5193">
        <v>1.0295564171374701E-4</v>
      </c>
      <c r="F5193">
        <v>-0.50283842184099403</v>
      </c>
      <c r="G5193" s="1">
        <v>1.6971488158803E-9</v>
      </c>
      <c r="H5193">
        <v>-0.37996633658453799</v>
      </c>
      <c r="I5193" s="1">
        <v>1.05259907265459E-5</v>
      </c>
      <c r="J5193">
        <v>0.33216874119054102</v>
      </c>
      <c r="K5193">
        <v>1.3604255698713299E-4</v>
      </c>
      <c r="L5193">
        <v>-0.49668825770528302</v>
      </c>
      <c r="M5193" s="1">
        <v>2.8653093431226402E-9</v>
      </c>
      <c r="N5193">
        <v>0.61684348388072197</v>
      </c>
      <c r="O5193" s="1">
        <v>1.1476285694178099E-14</v>
      </c>
      <c r="P5193">
        <v>-0.44184878412419398</v>
      </c>
      <c r="Q5193" s="1">
        <v>1.9892989492085299E-7</v>
      </c>
      <c r="R5193">
        <v>-0.33739256092674402</v>
      </c>
      <c r="S5193">
        <v>1.0488674817188301E-4</v>
      </c>
      <c r="T5193">
        <v>0.15560163063806901</v>
      </c>
      <c r="U5193">
        <v>8.0661672407813995E-2</v>
      </c>
      <c r="V5193">
        <v>-0.12538107198308701</v>
      </c>
      <c r="W5193">
        <v>0.16015468941588801</v>
      </c>
      <c r="X5193">
        <v>-0.494363493890767</v>
      </c>
      <c r="Y5193" s="1">
        <v>3.4832345393210801E-9</v>
      </c>
      <c r="Z5193">
        <v>0.262393560935609</v>
      </c>
      <c r="AA5193">
        <v>2.8807014098982402E-3</v>
      </c>
      <c r="AB5193">
        <v>-9.6431349568798799E-2</v>
      </c>
      <c r="AC5193">
        <v>0.28081205345541699</v>
      </c>
      <c r="AD5193">
        <v>9.7224387482467006E-2</v>
      </c>
      <c r="AE5193">
        <v>0.27685634338710902</v>
      </c>
      <c r="AF5193">
        <v>0.45168391321436302</v>
      </c>
      <c r="AG5193" s="1">
        <v>9.8121386776274097E-8</v>
      </c>
      <c r="AH5193">
        <v>0.27221131320567998</v>
      </c>
      <c r="AI5193">
        <v>1.9613868411979601E-3</v>
      </c>
      <c r="AJ5193">
        <v>-4.4466677444818803E-2</v>
      </c>
      <c r="AK5193">
        <v>0.61960872903959696</v>
      </c>
      <c r="AL5193">
        <v>-0.104760174386753</v>
      </c>
      <c r="AM5193">
        <v>0.241139767330078</v>
      </c>
    </row>
    <row r="5194" spans="1:39" x14ac:dyDescent="0.5">
      <c r="A5194" t="s">
        <v>6280</v>
      </c>
      <c r="B5194" t="s">
        <v>6280</v>
      </c>
      <c r="C5194" t="s">
        <v>663</v>
      </c>
      <c r="D5194">
        <v>-0.33646767810602601</v>
      </c>
      <c r="E5194">
        <v>1.09866719559418E-4</v>
      </c>
      <c r="F5194">
        <v>-0.63755698387146797</v>
      </c>
      <c r="G5194" s="1">
        <v>7.6383188932622698E-16</v>
      </c>
      <c r="H5194">
        <v>-0.50539497557700797</v>
      </c>
      <c r="I5194" s="1">
        <v>1.36093296334811E-9</v>
      </c>
      <c r="J5194">
        <v>9.7463089315317802E-2</v>
      </c>
      <c r="K5194">
        <v>0.27567306962535698</v>
      </c>
      <c r="L5194">
        <v>-0.33264013339482401</v>
      </c>
      <c r="M5194">
        <v>1.3291207176428701E-4</v>
      </c>
      <c r="N5194">
        <v>0.82497446477362402</v>
      </c>
      <c r="O5194" s="1">
        <v>9.0567680041320905E-33</v>
      </c>
      <c r="P5194">
        <v>-0.58030589848210201</v>
      </c>
      <c r="Q5194" s="1">
        <v>8.6514757567759604E-13</v>
      </c>
      <c r="R5194">
        <v>-0.48987151665634099</v>
      </c>
      <c r="S5194" s="1">
        <v>5.05909988888533E-9</v>
      </c>
      <c r="T5194">
        <v>0.66333644337764497</v>
      </c>
      <c r="U5194" s="1">
        <v>1.9393042687020999E-17</v>
      </c>
      <c r="V5194">
        <v>-0.35749656895408299</v>
      </c>
      <c r="W5194" s="1">
        <v>3.6887865003860797E-5</v>
      </c>
      <c r="X5194">
        <v>5.7444460040613897E-2</v>
      </c>
      <c r="Y5194">
        <v>0.52120082634281995</v>
      </c>
      <c r="Z5194">
        <v>0.30466146887656897</v>
      </c>
      <c r="AA5194">
        <v>4.9659861058002199E-4</v>
      </c>
      <c r="AB5194">
        <v>-0.29197753462562198</v>
      </c>
      <c r="AC5194">
        <v>8.6605266124770196E-4</v>
      </c>
      <c r="AD5194">
        <v>-2.1956257480405701E-2</v>
      </c>
      <c r="AE5194">
        <v>0.806442870744003</v>
      </c>
      <c r="AF5194">
        <v>0.29465606515690601</v>
      </c>
      <c r="AG5194">
        <v>7.7169432180027801E-4</v>
      </c>
      <c r="AH5194">
        <v>0.24918739371148699</v>
      </c>
      <c r="AI5194">
        <v>4.7259760039262697E-3</v>
      </c>
      <c r="AJ5194">
        <v>-6.7854721644603294E-2</v>
      </c>
      <c r="AK5194">
        <v>0.44845255732156902</v>
      </c>
      <c r="AL5194">
        <v>-2.0874324595778201E-2</v>
      </c>
      <c r="AM5194">
        <v>0.81580710667743195</v>
      </c>
    </row>
    <row r="5195" spans="1:39" x14ac:dyDescent="0.5">
      <c r="A5195" t="s">
        <v>6281</v>
      </c>
      <c r="B5195" t="s">
        <v>6281</v>
      </c>
      <c r="C5195" t="s">
        <v>663</v>
      </c>
      <c r="D5195">
        <v>-0.33587762739737298</v>
      </c>
      <c r="E5195">
        <v>1.1315802446011001E-4</v>
      </c>
      <c r="F5195">
        <v>-0.54471769438980999</v>
      </c>
      <c r="G5195" s="1">
        <v>3.58343717490391E-11</v>
      </c>
      <c r="H5195">
        <v>-0.47687255463140499</v>
      </c>
      <c r="I5195" s="1">
        <v>1.4460518886654801E-8</v>
      </c>
      <c r="J5195">
        <v>0.12577831206102699</v>
      </c>
      <c r="K5195">
        <v>0.15882419315277599</v>
      </c>
      <c r="L5195">
        <v>-0.50248211445451896</v>
      </c>
      <c r="M5195" s="1">
        <v>1.74992948565541E-9</v>
      </c>
      <c r="N5195">
        <v>0.78242492540506203</v>
      </c>
      <c r="O5195" s="1">
        <v>1.7611958424827101E-27</v>
      </c>
      <c r="P5195">
        <v>-0.40092878130414999</v>
      </c>
      <c r="Q5195" s="1">
        <v>2.9965660243708999E-6</v>
      </c>
      <c r="R5195">
        <v>-0.50599128109288805</v>
      </c>
      <c r="S5195" s="1">
        <v>1.29228540255952E-9</v>
      </c>
      <c r="T5195">
        <v>0.55341976270877002</v>
      </c>
      <c r="U5195" s="1">
        <v>1.5010656123968601E-11</v>
      </c>
      <c r="V5195">
        <v>-0.44669233940129299</v>
      </c>
      <c r="W5195" s="1">
        <v>1.4084742491208499E-7</v>
      </c>
      <c r="X5195">
        <v>-7.3628352325504104E-2</v>
      </c>
      <c r="Y5195">
        <v>0.41069980737977102</v>
      </c>
      <c r="Z5195">
        <v>0.141084201994777</v>
      </c>
      <c r="AA5195">
        <v>0.11361708589979801</v>
      </c>
      <c r="AB5195">
        <v>-0.499808009728959</v>
      </c>
      <c r="AC5195" s="1">
        <v>2.1996652042192401E-9</v>
      </c>
      <c r="AD5195">
        <v>1.0520082477622401E-3</v>
      </c>
      <c r="AE5195">
        <v>0.99063439623569904</v>
      </c>
      <c r="AF5195">
        <v>0.23736252839392</v>
      </c>
      <c r="AG5195">
        <v>7.2095706976784898E-3</v>
      </c>
      <c r="AH5195">
        <v>0.39172655676586099</v>
      </c>
      <c r="AI5195" s="1">
        <v>5.2571601983214601E-6</v>
      </c>
      <c r="AJ5195">
        <v>-0.131158294894822</v>
      </c>
      <c r="AK5195">
        <v>0.14160999563597201</v>
      </c>
      <c r="AL5195">
        <v>-6.00984484834814E-2</v>
      </c>
      <c r="AM5195">
        <v>0.50210224198220099</v>
      </c>
    </row>
    <row r="5196" spans="1:39" x14ac:dyDescent="0.5">
      <c r="A5196" t="s">
        <v>6282</v>
      </c>
      <c r="B5196" t="s">
        <v>6282</v>
      </c>
      <c r="C5196" t="s">
        <v>663</v>
      </c>
      <c r="D5196">
        <v>-0.33563732702492</v>
      </c>
      <c r="E5196">
        <v>1.14524562559009E-4</v>
      </c>
      <c r="F5196">
        <v>-0.58252915593717902</v>
      </c>
      <c r="G5196" s="1">
        <v>6.7529230480230101E-13</v>
      </c>
      <c r="H5196">
        <v>-0.45631542610298298</v>
      </c>
      <c r="I5196" s="1">
        <v>6.9798000486162303E-8</v>
      </c>
      <c r="J5196">
        <v>0.13747198563638699</v>
      </c>
      <c r="K5196">
        <v>0.123258408247754</v>
      </c>
      <c r="L5196">
        <v>-0.48381995473761802</v>
      </c>
      <c r="M5196" s="1">
        <v>8.2942612456208804E-9</v>
      </c>
      <c r="N5196">
        <v>0.80289250887427199</v>
      </c>
      <c r="O5196" s="1">
        <v>7.2971603733983698E-30</v>
      </c>
      <c r="P5196">
        <v>-0.57103535494908297</v>
      </c>
      <c r="Q5196" s="1">
        <v>2.3829481208443999E-12</v>
      </c>
      <c r="R5196">
        <v>-0.60892205119825804</v>
      </c>
      <c r="S5196" s="1">
        <v>3.0713311174436798E-14</v>
      </c>
      <c r="T5196">
        <v>0.436772928321291</v>
      </c>
      <c r="U5196" s="1">
        <v>2.8403166410963199E-7</v>
      </c>
      <c r="V5196">
        <v>-0.28546449036462501</v>
      </c>
      <c r="W5196">
        <v>1.14120407875132E-3</v>
      </c>
      <c r="X5196">
        <v>-0.105129933783234</v>
      </c>
      <c r="Y5196">
        <v>0.23947384739997099</v>
      </c>
      <c r="Z5196">
        <v>0.30482992610135201</v>
      </c>
      <c r="AA5196">
        <v>4.9286013306419E-4</v>
      </c>
      <c r="AB5196">
        <v>-0.36742308591103401</v>
      </c>
      <c r="AC5196" s="1">
        <v>2.1442378872008601E-5</v>
      </c>
      <c r="AD5196">
        <v>0.232207895812274</v>
      </c>
      <c r="AE5196">
        <v>8.6144916657282695E-3</v>
      </c>
      <c r="AF5196">
        <v>0.52072386856699204</v>
      </c>
      <c r="AG5196" s="1">
        <v>3.4834729091280302E-10</v>
      </c>
      <c r="AH5196">
        <v>0.344176875957454</v>
      </c>
      <c r="AI5196" s="1">
        <v>7.4301232443938005E-5</v>
      </c>
      <c r="AJ5196">
        <v>8.0991144702467502E-2</v>
      </c>
      <c r="AK5196">
        <v>0.365366014067603</v>
      </c>
      <c r="AL5196">
        <v>-0.207661366932545</v>
      </c>
      <c r="AM5196">
        <v>1.91455784651406E-2</v>
      </c>
    </row>
    <row r="5197" spans="1:39" x14ac:dyDescent="0.5">
      <c r="A5197" t="s">
        <v>6283</v>
      </c>
      <c r="B5197" t="s">
        <v>6283</v>
      </c>
      <c r="C5197" t="s">
        <v>663</v>
      </c>
      <c r="D5197">
        <v>-0.33525935840906201</v>
      </c>
      <c r="E5197">
        <v>1.16705139714581E-4</v>
      </c>
      <c r="F5197">
        <v>-0.48160277460560702</v>
      </c>
      <c r="G5197" s="1">
        <v>9.9175470513822306E-9</v>
      </c>
      <c r="H5197">
        <v>-0.39375640295805803</v>
      </c>
      <c r="I5197" s="1">
        <v>4.6507983728912998E-6</v>
      </c>
      <c r="J5197">
        <v>0.18294496570600899</v>
      </c>
      <c r="K5197">
        <v>3.9522144921088603E-2</v>
      </c>
      <c r="L5197">
        <v>-0.23044414808948899</v>
      </c>
      <c r="M5197">
        <v>9.1479404655629096E-3</v>
      </c>
      <c r="N5197">
        <v>0.63153196255674404</v>
      </c>
      <c r="O5197" s="1">
        <v>1.7156229523528499E-15</v>
      </c>
      <c r="P5197">
        <v>-0.53178163595581895</v>
      </c>
      <c r="Q5197" s="1">
        <v>1.2486217441058001E-10</v>
      </c>
      <c r="R5197">
        <v>-0.38922784044547198</v>
      </c>
      <c r="S5197" s="1">
        <v>6.1064273631587602E-6</v>
      </c>
      <c r="T5197">
        <v>0.43105988276805601</v>
      </c>
      <c r="U5197" s="1">
        <v>4.2117786231749203E-7</v>
      </c>
      <c r="V5197">
        <v>-0.18944645842449401</v>
      </c>
      <c r="W5197">
        <v>3.2908218181498403E-2</v>
      </c>
      <c r="X5197">
        <v>0.172553373962896</v>
      </c>
      <c r="Y5197">
        <v>5.2388414476462197E-2</v>
      </c>
      <c r="Z5197">
        <v>0.29434377847293802</v>
      </c>
      <c r="AA5197">
        <v>7.8218797665128399E-4</v>
      </c>
      <c r="AB5197">
        <v>-0.187061439534593</v>
      </c>
      <c r="AC5197">
        <v>3.5216690989607502E-2</v>
      </c>
      <c r="AD5197">
        <v>0.15589419408189401</v>
      </c>
      <c r="AE5197">
        <v>8.0086410678229497E-2</v>
      </c>
      <c r="AF5197">
        <v>0.39775650444267302</v>
      </c>
      <c r="AG5197" s="1">
        <v>3.64424675044745E-6</v>
      </c>
      <c r="AH5197">
        <v>0.210033325939774</v>
      </c>
      <c r="AI5197">
        <v>1.7785557869334698E-2</v>
      </c>
      <c r="AJ5197">
        <v>4.8462186938440399E-2</v>
      </c>
      <c r="AK5197">
        <v>0.588466723797608</v>
      </c>
      <c r="AL5197">
        <v>-0.205863274862783</v>
      </c>
      <c r="AM5197">
        <v>2.02355464490113E-2</v>
      </c>
    </row>
    <row r="5198" spans="1:39" x14ac:dyDescent="0.5">
      <c r="A5198" t="s">
        <v>6284</v>
      </c>
      <c r="B5198" t="s">
        <v>6284</v>
      </c>
      <c r="C5198" t="s">
        <v>663</v>
      </c>
      <c r="D5198">
        <v>-0.334556538834136</v>
      </c>
      <c r="E5198">
        <v>1.20863022464018E-4</v>
      </c>
      <c r="F5198">
        <v>-0.54240005215657405</v>
      </c>
      <c r="G5198" s="1">
        <v>4.4991442579557398E-11</v>
      </c>
      <c r="H5198">
        <v>-0.51466103522923501</v>
      </c>
      <c r="I5198" s="1">
        <v>6.0201219591149496E-10</v>
      </c>
      <c r="J5198">
        <v>0.22554516560500501</v>
      </c>
      <c r="K5198">
        <v>1.07854428513957E-2</v>
      </c>
      <c r="L5198">
        <v>-0.48204166764126899</v>
      </c>
      <c r="M5198" s="1">
        <v>9.5737432528518394E-9</v>
      </c>
      <c r="N5198">
        <v>0.72315795081353995</v>
      </c>
      <c r="O5198" s="1">
        <v>7.9458168785085904E-22</v>
      </c>
      <c r="P5198">
        <v>-0.51329954261916599</v>
      </c>
      <c r="Q5198" s="1">
        <v>6.7970612849090498E-10</v>
      </c>
      <c r="R5198">
        <v>-0.43306495016424601</v>
      </c>
      <c r="S5198" s="1">
        <v>3.6709032826777201E-7</v>
      </c>
      <c r="T5198">
        <v>0.445963003341105</v>
      </c>
      <c r="U5198" s="1">
        <v>1.4841483591383299E-7</v>
      </c>
      <c r="V5198">
        <v>-4.7753883971241799E-2</v>
      </c>
      <c r="W5198">
        <v>0.59393509500873298</v>
      </c>
      <c r="X5198">
        <v>-8.2152768774010801E-2</v>
      </c>
      <c r="Y5198">
        <v>0.358506780294988</v>
      </c>
      <c r="Z5198">
        <v>0.428624373331842</v>
      </c>
      <c r="AA5198" s="1">
        <v>4.9711631550432497E-7</v>
      </c>
      <c r="AB5198">
        <v>-6.2945190385482394E-2</v>
      </c>
      <c r="AC5198">
        <v>0.48203069834512902</v>
      </c>
      <c r="AD5198">
        <v>0.46322257213677598</v>
      </c>
      <c r="AE5198" s="1">
        <v>4.1603722498987801E-8</v>
      </c>
      <c r="AF5198">
        <v>0.68058638621413103</v>
      </c>
      <c r="AG5198" s="1">
        <v>1.3466252020653201E-18</v>
      </c>
      <c r="AH5198">
        <v>0.26443227067268499</v>
      </c>
      <c r="AI5198">
        <v>2.6627897627202902E-3</v>
      </c>
      <c r="AJ5198">
        <v>0.35696960691822199</v>
      </c>
      <c r="AK5198" s="1">
        <v>3.79467691295064E-5</v>
      </c>
      <c r="AL5198">
        <v>-0.29016491463071298</v>
      </c>
      <c r="AM5198">
        <v>9.3578148528599195E-4</v>
      </c>
    </row>
    <row r="5199" spans="1:39" x14ac:dyDescent="0.5">
      <c r="A5199" t="s">
        <v>6285</v>
      </c>
      <c r="B5199" t="s">
        <v>6285</v>
      </c>
      <c r="C5199" t="s">
        <v>663</v>
      </c>
      <c r="D5199">
        <v>0.33437980781890603</v>
      </c>
      <c r="E5199">
        <v>1.21930058064434E-4</v>
      </c>
      <c r="F5199">
        <v>0.42407020038390197</v>
      </c>
      <c r="G5199" s="1">
        <v>6.75422451240543E-7</v>
      </c>
      <c r="H5199">
        <v>0.39535089191376099</v>
      </c>
      <c r="I5199" s="1">
        <v>4.2215479486285899E-6</v>
      </c>
      <c r="J5199">
        <v>-0.19268427923259401</v>
      </c>
      <c r="K5199">
        <v>2.9980150042525199E-2</v>
      </c>
      <c r="L5199">
        <v>0.247665562560556</v>
      </c>
      <c r="M5199">
        <v>4.9954391661351898E-3</v>
      </c>
      <c r="N5199">
        <v>-0.52150723449301595</v>
      </c>
      <c r="O5199" s="1">
        <v>3.2431806978487499E-10</v>
      </c>
      <c r="P5199">
        <v>0.54748477941431895</v>
      </c>
      <c r="Q5199" s="1">
        <v>2.7246538932573699E-11</v>
      </c>
      <c r="R5199">
        <v>0.59132522680777</v>
      </c>
      <c r="S5199" s="1">
        <v>2.48709605722015E-13</v>
      </c>
      <c r="T5199">
        <v>-0.31182622373295898</v>
      </c>
      <c r="U5199">
        <v>3.5866492903429401E-4</v>
      </c>
      <c r="V5199">
        <v>0.237803789193788</v>
      </c>
      <c r="W5199">
        <v>7.0993184848307097E-3</v>
      </c>
      <c r="X5199">
        <v>8.9556610157437003E-2</v>
      </c>
      <c r="Y5199">
        <v>0.316688290540802</v>
      </c>
      <c r="Z5199">
        <v>-0.36514636220014102</v>
      </c>
      <c r="AA5199" s="1">
        <v>2.4322095133921999E-5</v>
      </c>
      <c r="AB5199">
        <v>-8.9418152479566505E-3</v>
      </c>
      <c r="AC5199">
        <v>0.92052312573210804</v>
      </c>
      <c r="AD5199">
        <v>0.12538614192775999</v>
      </c>
      <c r="AE5199">
        <v>0.16013765611290101</v>
      </c>
      <c r="AF5199">
        <v>-0.269459741768308</v>
      </c>
      <c r="AG5199">
        <v>2.1876044384165501E-3</v>
      </c>
      <c r="AH5199">
        <v>6.1839116645808203E-3</v>
      </c>
      <c r="AI5199">
        <v>0.94498901650753098</v>
      </c>
      <c r="AJ5199">
        <v>5.4786923819632002E-2</v>
      </c>
      <c r="AK5199">
        <v>0.54068836657524899</v>
      </c>
      <c r="AL5199">
        <v>5.6690251193665699E-2</v>
      </c>
      <c r="AM5199">
        <v>0.52669487229546397</v>
      </c>
    </row>
    <row r="5200" spans="1:39" x14ac:dyDescent="0.5">
      <c r="A5200" t="s">
        <v>6286</v>
      </c>
      <c r="B5200" t="s">
        <v>6286</v>
      </c>
      <c r="C5200" t="s">
        <v>663</v>
      </c>
      <c r="D5200">
        <v>0.334258275929533</v>
      </c>
      <c r="E5200">
        <v>1.22668906003192E-4</v>
      </c>
      <c r="F5200">
        <v>0.38687417058851498</v>
      </c>
      <c r="G5200" s="1">
        <v>7.0236797523216104E-6</v>
      </c>
      <c r="H5200">
        <v>0.51879280382489501</v>
      </c>
      <c r="I5200" s="1">
        <v>4.1514088891473899E-10</v>
      </c>
      <c r="J5200">
        <v>-0.21867844371440301</v>
      </c>
      <c r="K5200">
        <v>1.35118314674369E-2</v>
      </c>
      <c r="L5200">
        <v>0.33261590750729397</v>
      </c>
      <c r="M5200">
        <v>1.33071305875982E-4</v>
      </c>
      <c r="N5200">
        <v>-0.63984377692112704</v>
      </c>
      <c r="O5200" s="1">
        <v>5.5921315364150401E-16</v>
      </c>
      <c r="P5200">
        <v>0.42637668093046099</v>
      </c>
      <c r="Q5200" s="1">
        <v>5.7863008902677603E-7</v>
      </c>
      <c r="R5200">
        <v>0.68715410659903198</v>
      </c>
      <c r="S5200" s="1">
        <v>4.6467013845707896E-19</v>
      </c>
      <c r="T5200">
        <v>-0.46193443485566998</v>
      </c>
      <c r="U5200" s="1">
        <v>4.5858170543318803E-8</v>
      </c>
      <c r="V5200">
        <v>0.107766133880295</v>
      </c>
      <c r="W5200">
        <v>0.22782890527597399</v>
      </c>
      <c r="X5200">
        <v>-4.2478282479281898E-2</v>
      </c>
      <c r="Y5200">
        <v>0.63536662406479205</v>
      </c>
      <c r="Z5200">
        <v>-0.54885793712585795</v>
      </c>
      <c r="AA5200" s="1">
        <v>2.3760685950112901E-11</v>
      </c>
      <c r="AB5200">
        <v>0.26727462636911697</v>
      </c>
      <c r="AC5200">
        <v>2.3838024686849701E-3</v>
      </c>
      <c r="AD5200">
        <v>-0.13129706964393001</v>
      </c>
      <c r="AE5200">
        <v>0.14118549250978399</v>
      </c>
      <c r="AF5200">
        <v>-0.59272163309113601</v>
      </c>
      <c r="AG5200" s="1">
        <v>2.1164789417588501E-13</v>
      </c>
      <c r="AH5200">
        <v>4.3696141619254399E-2</v>
      </c>
      <c r="AI5200">
        <v>0.62569522671599098</v>
      </c>
      <c r="AJ5200">
        <v>-0.18800868798078399</v>
      </c>
      <c r="AK5200">
        <v>3.4283999144645499E-2</v>
      </c>
      <c r="AL5200">
        <v>-8.7720658073702808E-3</v>
      </c>
      <c r="AM5200">
        <v>0.92202709682009398</v>
      </c>
    </row>
    <row r="5201" spans="1:39" x14ac:dyDescent="0.5">
      <c r="A5201" t="s">
        <v>6287</v>
      </c>
      <c r="B5201" t="s">
        <v>6287</v>
      </c>
      <c r="C5201" t="s">
        <v>663</v>
      </c>
      <c r="D5201">
        <v>-0.33382799743771502</v>
      </c>
      <c r="E5201">
        <v>1.25318412481984E-4</v>
      </c>
      <c r="F5201">
        <v>-0.54558610062882096</v>
      </c>
      <c r="G5201" s="1">
        <v>3.2890766373714803E-11</v>
      </c>
      <c r="H5201">
        <v>-0.45625676342709598</v>
      </c>
      <c r="I5201" s="1">
        <v>7.01019790324629E-8</v>
      </c>
      <c r="J5201">
        <v>0.11660419259450901</v>
      </c>
      <c r="K5201">
        <v>0.191713063543381</v>
      </c>
      <c r="L5201">
        <v>-0.30320160433631799</v>
      </c>
      <c r="M5201">
        <v>5.30107737879368E-4</v>
      </c>
      <c r="N5201">
        <v>0.78142336135073298</v>
      </c>
      <c r="O5201" s="1">
        <v>2.2685904635369099E-27</v>
      </c>
      <c r="P5201">
        <v>-0.455351367333514</v>
      </c>
      <c r="Q5201" s="1">
        <v>7.4957283421214802E-8</v>
      </c>
      <c r="R5201">
        <v>-0.37764313398741201</v>
      </c>
      <c r="S5201" s="1">
        <v>1.2035494971980501E-5</v>
      </c>
      <c r="T5201">
        <v>0.57354998523131495</v>
      </c>
      <c r="U5201" s="1">
        <v>1.8160078033390301E-12</v>
      </c>
      <c r="V5201">
        <v>-0.29752655568516001</v>
      </c>
      <c r="W5201">
        <v>6.81112799074282E-4</v>
      </c>
      <c r="X5201">
        <v>2.1203022345154199E-2</v>
      </c>
      <c r="Y5201">
        <v>0.812959380464362</v>
      </c>
      <c r="Z5201">
        <v>0.24410369532097201</v>
      </c>
      <c r="AA5201">
        <v>5.6804837264771502E-3</v>
      </c>
      <c r="AB5201">
        <v>-0.27546436230800198</v>
      </c>
      <c r="AC5201">
        <v>1.7214324832215599E-3</v>
      </c>
      <c r="AD5201">
        <v>6.9298702679958593E-2</v>
      </c>
      <c r="AE5201">
        <v>0.43883238127962299</v>
      </c>
      <c r="AF5201">
        <v>0.335035827728693</v>
      </c>
      <c r="AG5201">
        <v>1.18012871127958E-4</v>
      </c>
      <c r="AH5201">
        <v>0.34364163626379601</v>
      </c>
      <c r="AI5201" s="1">
        <v>7.6371936122341703E-5</v>
      </c>
      <c r="AJ5201">
        <v>-7.64847793661E-2</v>
      </c>
      <c r="AK5201">
        <v>0.392733740881688</v>
      </c>
      <c r="AL5201">
        <v>-0.143934404886673</v>
      </c>
      <c r="AM5201">
        <v>0.10643230440633</v>
      </c>
    </row>
    <row r="5202" spans="1:39" x14ac:dyDescent="0.5">
      <c r="A5202" t="s">
        <v>6288</v>
      </c>
      <c r="B5202" t="s">
        <v>6288</v>
      </c>
      <c r="C5202" t="s">
        <v>663</v>
      </c>
      <c r="D5202">
        <v>-0.33372313648114099</v>
      </c>
      <c r="E5202">
        <v>1.2597213653593199E-4</v>
      </c>
      <c r="F5202">
        <v>-0.53738082387957598</v>
      </c>
      <c r="G5202" s="1">
        <v>7.3214690916179797E-11</v>
      </c>
      <c r="H5202">
        <v>-0.30769674550236997</v>
      </c>
      <c r="I5202">
        <v>4.3308499525719098E-4</v>
      </c>
      <c r="J5202">
        <v>0.17770843264830199</v>
      </c>
      <c r="K5202">
        <v>4.5628885774093603E-2</v>
      </c>
      <c r="L5202">
        <v>-0.373491954291786</v>
      </c>
      <c r="M5202" s="1">
        <v>1.5253113447160601E-5</v>
      </c>
      <c r="N5202">
        <v>0.51140608873419702</v>
      </c>
      <c r="O5202" s="1">
        <v>8.0398719198885003E-10</v>
      </c>
      <c r="P5202">
        <v>-0.37371025880987502</v>
      </c>
      <c r="Q5202" s="1">
        <v>1.5065460339088901E-5</v>
      </c>
      <c r="R5202">
        <v>-0.34993426851450499</v>
      </c>
      <c r="S5202" s="1">
        <v>5.5107750783168402E-5</v>
      </c>
      <c r="T5202">
        <v>0.25533287690120399</v>
      </c>
      <c r="U5202">
        <v>3.76524092836272E-3</v>
      </c>
      <c r="V5202">
        <v>-0.52553192599388299</v>
      </c>
      <c r="W5202" s="1">
        <v>2.2399493919478199E-10</v>
      </c>
      <c r="X5202">
        <v>-0.15908526083897201</v>
      </c>
      <c r="Y5202">
        <v>7.4023373987269103E-2</v>
      </c>
      <c r="Z5202">
        <v>-0.20151275055338699</v>
      </c>
      <c r="AA5202">
        <v>2.3096306302984301E-2</v>
      </c>
      <c r="AB5202">
        <v>-0.29608578681758202</v>
      </c>
      <c r="AC5202">
        <v>7.2528075432370497E-4</v>
      </c>
      <c r="AD5202">
        <v>8.4498321814076099E-2</v>
      </c>
      <c r="AE5202">
        <v>0.34490243028449102</v>
      </c>
      <c r="AF5202">
        <v>-6.0423212050951204E-3</v>
      </c>
      <c r="AG5202">
        <v>0.94624667373726501</v>
      </c>
      <c r="AH5202">
        <v>0.56872953828478401</v>
      </c>
      <c r="AI5202" s="1">
        <v>3.0509729241637098E-12</v>
      </c>
      <c r="AJ5202">
        <v>-0.189164574019691</v>
      </c>
      <c r="AK5202">
        <v>3.3174206905762602E-2</v>
      </c>
      <c r="AL5202">
        <v>-0.21167983143482499</v>
      </c>
      <c r="AM5202">
        <v>1.6891407332966499E-2</v>
      </c>
    </row>
    <row r="5203" spans="1:39" x14ac:dyDescent="0.5">
      <c r="A5203" t="s">
        <v>6289</v>
      </c>
      <c r="B5203" t="s">
        <v>6289</v>
      </c>
      <c r="C5203" t="s">
        <v>663</v>
      </c>
      <c r="D5203">
        <v>-0.33335909003515402</v>
      </c>
      <c r="E5203">
        <v>1.2826640382963399E-4</v>
      </c>
      <c r="F5203">
        <v>-0.54464717252027595</v>
      </c>
      <c r="G5203" s="1">
        <v>3.6084290210340799E-11</v>
      </c>
      <c r="H5203">
        <v>-0.40677821206424702</v>
      </c>
      <c r="I5203" s="1">
        <v>2.07782782925786E-6</v>
      </c>
      <c r="J5203">
        <v>0.229870533132192</v>
      </c>
      <c r="K5203">
        <v>9.3276013366884198E-3</v>
      </c>
      <c r="L5203">
        <v>-0.40081854056889299</v>
      </c>
      <c r="M5203" s="1">
        <v>3.0171149124044402E-6</v>
      </c>
      <c r="N5203">
        <v>0.79522032244802998</v>
      </c>
      <c r="O5203" s="1">
        <v>6.1369284522474303E-29</v>
      </c>
      <c r="P5203">
        <v>-0.53629075410957505</v>
      </c>
      <c r="Q5203" s="1">
        <v>8.1295415924873605E-11</v>
      </c>
      <c r="R5203">
        <v>-0.519365831066258</v>
      </c>
      <c r="S5203" s="1">
        <v>3.94129217805338E-10</v>
      </c>
      <c r="T5203">
        <v>0.494341259242152</v>
      </c>
      <c r="U5203" s="1">
        <v>3.4897218939093199E-9</v>
      </c>
      <c r="V5203">
        <v>-6.9077241340585196E-2</v>
      </c>
      <c r="W5203">
        <v>0.440300163104208</v>
      </c>
      <c r="X5203">
        <v>-2.05819487226136E-2</v>
      </c>
      <c r="Y5203">
        <v>0.81834217491176997</v>
      </c>
      <c r="Z5203">
        <v>0.54615675637693195</v>
      </c>
      <c r="AA5203" s="1">
        <v>3.10852028142727E-11</v>
      </c>
      <c r="AB5203">
        <v>-0.22563899519519201</v>
      </c>
      <c r="AC5203">
        <v>1.07518084333639E-2</v>
      </c>
      <c r="AD5203">
        <v>0.16437746107916401</v>
      </c>
      <c r="AE5203">
        <v>6.4789667429933598E-2</v>
      </c>
      <c r="AF5203">
        <v>0.66023410030266505</v>
      </c>
      <c r="AG5203" s="1">
        <v>3.0755220551763803E-17</v>
      </c>
      <c r="AH5203">
        <v>0.113764493035168</v>
      </c>
      <c r="AI5203">
        <v>0.20283235771400501</v>
      </c>
      <c r="AJ5203">
        <v>0.12857374921248399</v>
      </c>
      <c r="AK5203">
        <v>0.14969408600334599</v>
      </c>
      <c r="AL5203">
        <v>-0.270420299699211</v>
      </c>
      <c r="AM5203">
        <v>2.1060802253401001E-3</v>
      </c>
    </row>
    <row r="5204" spans="1:39" x14ac:dyDescent="0.5">
      <c r="A5204" t="s">
        <v>6290</v>
      </c>
      <c r="B5204" t="s">
        <v>6290</v>
      </c>
      <c r="C5204" t="s">
        <v>663</v>
      </c>
      <c r="D5204">
        <v>-0.330765343626921</v>
      </c>
      <c r="E5204">
        <v>1.45773395768386E-4</v>
      </c>
      <c r="F5204">
        <v>-0.62251282038688405</v>
      </c>
      <c r="G5204" s="1">
        <v>5.5765538625603502E-15</v>
      </c>
      <c r="H5204">
        <v>-0.41490011642858499</v>
      </c>
      <c r="I5204" s="1">
        <v>1.2352951873501601E-6</v>
      </c>
      <c r="J5204">
        <v>0.17930534905859</v>
      </c>
      <c r="K5204">
        <v>4.3688476693397503E-2</v>
      </c>
      <c r="L5204">
        <v>-0.409541308071252</v>
      </c>
      <c r="M5204" s="1">
        <v>1.7435828272395699E-6</v>
      </c>
      <c r="N5204">
        <v>0.85595797147330199</v>
      </c>
      <c r="O5204" s="1">
        <v>1.28828019933582E-37</v>
      </c>
      <c r="P5204">
        <v>-0.57792519076384496</v>
      </c>
      <c r="Q5204" s="1">
        <v>1.1256697375318699E-12</v>
      </c>
      <c r="R5204">
        <v>-0.60100927984214803</v>
      </c>
      <c r="S5204" s="1">
        <v>7.9923063601751302E-14</v>
      </c>
      <c r="T5204">
        <v>0.49773667859106402</v>
      </c>
      <c r="U5204" s="1">
        <v>2.6224996523491498E-9</v>
      </c>
      <c r="V5204">
        <v>-0.40596685912706998</v>
      </c>
      <c r="W5204" s="1">
        <v>2.18698689907368E-6</v>
      </c>
      <c r="X5204">
        <v>-1.15209040664584E-2</v>
      </c>
      <c r="Y5204">
        <v>0.89771014189821896</v>
      </c>
      <c r="Z5204">
        <v>0.24904721522935899</v>
      </c>
      <c r="AA5204">
        <v>4.7502415681421103E-3</v>
      </c>
      <c r="AB5204">
        <v>-0.36213623675905099</v>
      </c>
      <c r="AC5204" s="1">
        <v>2.8689740680646102E-5</v>
      </c>
      <c r="AD5204">
        <v>-2.12961945052129E-2</v>
      </c>
      <c r="AE5204">
        <v>0.81215261087003598</v>
      </c>
      <c r="AF5204">
        <v>0.39352857325857499</v>
      </c>
      <c r="AG5204" s="1">
        <v>4.7154037045927601E-6</v>
      </c>
      <c r="AH5204">
        <v>0.35542711813426398</v>
      </c>
      <c r="AI5204" s="1">
        <v>4.1212493843158103E-5</v>
      </c>
      <c r="AJ5204">
        <v>-0.22087535312137599</v>
      </c>
      <c r="AK5204">
        <v>1.25805134108254E-2</v>
      </c>
      <c r="AL5204">
        <v>-0.151766908404429</v>
      </c>
      <c r="AM5204">
        <v>8.8512530344802998E-2</v>
      </c>
    </row>
    <row r="5205" spans="1:39" x14ac:dyDescent="0.5">
      <c r="A5205" t="s">
        <v>6291</v>
      </c>
      <c r="B5205" t="s">
        <v>6291</v>
      </c>
      <c r="C5205" t="s">
        <v>663</v>
      </c>
      <c r="D5205">
        <v>-0.329694482649659</v>
      </c>
      <c r="E5205">
        <v>1.5362982576883999E-4</v>
      </c>
      <c r="F5205">
        <v>-0.52320485215063295</v>
      </c>
      <c r="G5205" s="1">
        <v>2.7760696381241101E-10</v>
      </c>
      <c r="H5205">
        <v>-0.57488269198532005</v>
      </c>
      <c r="I5205" s="1">
        <v>1.5709938827100301E-12</v>
      </c>
      <c r="J5205">
        <v>0.19524546960766501</v>
      </c>
      <c r="K5205">
        <v>2.78235266280078E-2</v>
      </c>
      <c r="L5205">
        <v>-0.26711700904401298</v>
      </c>
      <c r="M5205">
        <v>2.3985520146517099E-3</v>
      </c>
      <c r="N5205">
        <v>0.73868140249743097</v>
      </c>
      <c r="O5205" s="1">
        <v>3.70042628284396E-23</v>
      </c>
      <c r="P5205">
        <v>-0.53773940370665996</v>
      </c>
      <c r="Q5205" s="1">
        <v>7.0730378464432106E-11</v>
      </c>
      <c r="R5205">
        <v>-0.47766258223253499</v>
      </c>
      <c r="S5205" s="1">
        <v>1.3583203750343299E-8</v>
      </c>
      <c r="T5205">
        <v>0.51201988235210205</v>
      </c>
      <c r="U5205" s="1">
        <v>7.6147785178769E-10</v>
      </c>
      <c r="V5205">
        <v>-0.274754856127994</v>
      </c>
      <c r="W5205">
        <v>1.7713686200318899E-3</v>
      </c>
      <c r="X5205">
        <v>-7.2281736695824703E-2</v>
      </c>
      <c r="Y5205">
        <v>0.41933419316491599</v>
      </c>
      <c r="Z5205">
        <v>0.28991923535723901</v>
      </c>
      <c r="AA5205">
        <v>9.4561798116761801E-4</v>
      </c>
      <c r="AB5205">
        <v>-0.22050232765668301</v>
      </c>
      <c r="AC5205">
        <v>1.27345743841446E-2</v>
      </c>
      <c r="AD5205">
        <v>8.1452640145163999E-2</v>
      </c>
      <c r="AE5205">
        <v>0.362631311133987</v>
      </c>
      <c r="AF5205">
        <v>0.39299156846949101</v>
      </c>
      <c r="AG5205" s="1">
        <v>4.8710572055203496E-6</v>
      </c>
      <c r="AH5205">
        <v>0.273859704595871</v>
      </c>
      <c r="AI5205">
        <v>1.8362464521707901E-3</v>
      </c>
      <c r="AJ5205">
        <v>-4.5632274584113001E-2</v>
      </c>
      <c r="AK5205">
        <v>0.61045047569940003</v>
      </c>
      <c r="AL5205">
        <v>-1.4323014885747999E-2</v>
      </c>
      <c r="AM5205">
        <v>0.87301938013686997</v>
      </c>
    </row>
    <row r="5206" spans="1:39" x14ac:dyDescent="0.5">
      <c r="A5206" t="s">
        <v>6292</v>
      </c>
      <c r="B5206" t="s">
        <v>6292</v>
      </c>
      <c r="C5206" t="s">
        <v>663</v>
      </c>
      <c r="D5206">
        <v>-0.32952848230070197</v>
      </c>
      <c r="E5206">
        <v>1.54882369405211E-4</v>
      </c>
      <c r="F5206">
        <v>-0.51672289284780604</v>
      </c>
      <c r="G5206" s="1">
        <v>5.0041224700330996E-10</v>
      </c>
      <c r="H5206">
        <v>-0.45494359111003402</v>
      </c>
      <c r="I5206" s="1">
        <v>7.7247624656663699E-8</v>
      </c>
      <c r="J5206">
        <v>0.266465751799846</v>
      </c>
      <c r="K5206">
        <v>2.4603744554518399E-3</v>
      </c>
      <c r="L5206">
        <v>-0.401223818765442</v>
      </c>
      <c r="M5206" s="1">
        <v>2.9422214935268099E-6</v>
      </c>
      <c r="N5206">
        <v>0.71961147384782298</v>
      </c>
      <c r="O5206" s="1">
        <v>1.55525102911866E-21</v>
      </c>
      <c r="P5206">
        <v>-0.47453190898562903</v>
      </c>
      <c r="Q5206" s="1">
        <v>1.7390559862125101E-8</v>
      </c>
      <c r="R5206">
        <v>-0.57640145894024797</v>
      </c>
      <c r="S5206" s="1">
        <v>1.3307522460023799E-12</v>
      </c>
      <c r="T5206">
        <v>0.54371785319772004</v>
      </c>
      <c r="U5206" s="1">
        <v>3.9539217520893397E-11</v>
      </c>
      <c r="V5206">
        <v>-0.34744559268354402</v>
      </c>
      <c r="W5206" s="1">
        <v>6.2751144503350701E-5</v>
      </c>
      <c r="X5206">
        <v>0.10655706947343301</v>
      </c>
      <c r="Y5206">
        <v>0.233119269480492</v>
      </c>
      <c r="Z5206">
        <v>0.24745242658119901</v>
      </c>
      <c r="AA5206">
        <v>5.0342539459205101E-3</v>
      </c>
      <c r="AB5206">
        <v>-0.33692203799887999</v>
      </c>
      <c r="AC5206">
        <v>1.07393339120504E-4</v>
      </c>
      <c r="AD5206">
        <v>8.2125420355210199E-2</v>
      </c>
      <c r="AE5206">
        <v>0.35866734356864</v>
      </c>
      <c r="AF5206">
        <v>0.37189210003218498</v>
      </c>
      <c r="AG5206" s="1">
        <v>1.66970409883952E-5</v>
      </c>
      <c r="AH5206">
        <v>0.29922294859180398</v>
      </c>
      <c r="AI5206">
        <v>6.3228094971424999E-4</v>
      </c>
      <c r="AJ5206">
        <v>-7.1369953425631502E-2</v>
      </c>
      <c r="AK5206">
        <v>0.425239870821782</v>
      </c>
      <c r="AL5206">
        <v>-0.30470455502926302</v>
      </c>
      <c r="AM5206">
        <v>4.9563994552860396E-4</v>
      </c>
    </row>
    <row r="5207" spans="1:39" x14ac:dyDescent="0.5">
      <c r="A5207" t="s">
        <v>6293</v>
      </c>
      <c r="B5207" t="s">
        <v>6293</v>
      </c>
      <c r="C5207" t="s">
        <v>663</v>
      </c>
      <c r="D5207">
        <v>-0.32871422869301598</v>
      </c>
      <c r="E5207">
        <v>1.61164948616272E-4</v>
      </c>
      <c r="F5207">
        <v>-0.50469009051098701</v>
      </c>
      <c r="G5207" s="1">
        <v>1.44661287889291E-9</v>
      </c>
      <c r="H5207">
        <v>-0.38814703684042101</v>
      </c>
      <c r="I5207" s="1">
        <v>6.5125970578786196E-6</v>
      </c>
      <c r="J5207">
        <v>0.28539435095293603</v>
      </c>
      <c r="K5207">
        <v>1.1445593743902699E-3</v>
      </c>
      <c r="L5207">
        <v>-0.48475341744185502</v>
      </c>
      <c r="M5207" s="1">
        <v>7.6900731293019598E-9</v>
      </c>
      <c r="N5207">
        <v>0.57737007257306405</v>
      </c>
      <c r="O5207" s="1">
        <v>1.19656175284963E-12</v>
      </c>
      <c r="P5207">
        <v>-0.336346778717936</v>
      </c>
      <c r="Q5207">
        <v>1.10533740664432E-4</v>
      </c>
      <c r="R5207">
        <v>-0.30478319488683397</v>
      </c>
      <c r="S5207">
        <v>4.9389460595591504E-4</v>
      </c>
      <c r="T5207">
        <v>0.177838725701601</v>
      </c>
      <c r="U5207">
        <v>4.5467924332070801E-2</v>
      </c>
      <c r="V5207">
        <v>-0.35490964850782297</v>
      </c>
      <c r="W5207" s="1">
        <v>4.2365832897112403E-5</v>
      </c>
      <c r="X5207">
        <v>-0.27134842182846902</v>
      </c>
      <c r="Y5207">
        <v>2.0299337164801298E-3</v>
      </c>
      <c r="Z5207">
        <v>-8.9683768880452097E-2</v>
      </c>
      <c r="AA5207">
        <v>0.31599886899430202</v>
      </c>
      <c r="AB5207">
        <v>-0.27753010813062801</v>
      </c>
      <c r="AC5207">
        <v>1.58323802931865E-3</v>
      </c>
      <c r="AD5207">
        <v>0.18311083512460199</v>
      </c>
      <c r="AE5207">
        <v>3.9340497569777901E-2</v>
      </c>
      <c r="AF5207">
        <v>0.24827658457885701</v>
      </c>
      <c r="AG5207">
        <v>4.8856417870027898E-3</v>
      </c>
      <c r="AH5207">
        <v>0.57033628776211398</v>
      </c>
      <c r="AI5207" s="1">
        <v>2.5688604541231499E-12</v>
      </c>
      <c r="AJ5207">
        <v>-0.144849253875481</v>
      </c>
      <c r="AK5207">
        <v>0.104203183092465</v>
      </c>
      <c r="AL5207">
        <v>-4.5877827938951801E-2</v>
      </c>
      <c r="AM5207">
        <v>0.60852872315873496</v>
      </c>
    </row>
    <row r="5208" spans="1:39" x14ac:dyDescent="0.5">
      <c r="A5208" t="s">
        <v>6294</v>
      </c>
      <c r="B5208" t="s">
        <v>6294</v>
      </c>
      <c r="C5208" t="s">
        <v>663</v>
      </c>
      <c r="D5208">
        <v>-0.32862967693713802</v>
      </c>
      <c r="E5208">
        <v>1.61830730172434E-4</v>
      </c>
      <c r="F5208">
        <v>-0.22550806724709499</v>
      </c>
      <c r="G5208">
        <v>1.07987667017097E-2</v>
      </c>
      <c r="H5208">
        <v>-0.41272297716788398</v>
      </c>
      <c r="I5208" s="1">
        <v>1.4219711366525E-6</v>
      </c>
      <c r="J5208">
        <v>0.30950676808864802</v>
      </c>
      <c r="K5208">
        <v>3.9886696833331902E-4</v>
      </c>
      <c r="L5208">
        <v>-0.12643608241249901</v>
      </c>
      <c r="M5208">
        <v>0.156639289113853</v>
      </c>
      <c r="N5208">
        <v>0.37439120248309898</v>
      </c>
      <c r="O5208" s="1">
        <v>1.44939985375435E-5</v>
      </c>
      <c r="P5208">
        <v>-0.28821004033405401</v>
      </c>
      <c r="Q5208">
        <v>1.01671234851466E-3</v>
      </c>
      <c r="R5208">
        <v>-0.33051831509700602</v>
      </c>
      <c r="S5208">
        <v>1.47551838001385E-4</v>
      </c>
      <c r="T5208">
        <v>0.284740868011292</v>
      </c>
      <c r="U5208">
        <v>1.1762560891470501E-3</v>
      </c>
      <c r="V5208">
        <v>0.142178919603686</v>
      </c>
      <c r="W5208">
        <v>0.110814140613809</v>
      </c>
      <c r="X5208">
        <v>0.11202414164694301</v>
      </c>
      <c r="Y5208">
        <v>0.20987228811261299</v>
      </c>
      <c r="Z5208">
        <v>0.710252584212967</v>
      </c>
      <c r="AA5208" s="1">
        <v>8.7175638232921898E-21</v>
      </c>
      <c r="AB5208">
        <v>-4.1211311018416203E-3</v>
      </c>
      <c r="AC5208">
        <v>0.96332317505453402</v>
      </c>
      <c r="AD5208">
        <v>-0.24796997770503301</v>
      </c>
      <c r="AE5208">
        <v>4.94046486355705E-3</v>
      </c>
      <c r="AF5208">
        <v>0.32417121180681502</v>
      </c>
      <c r="AG5208">
        <v>2.0078707608885E-4</v>
      </c>
      <c r="AH5208">
        <v>-0.45858552253989798</v>
      </c>
      <c r="AI5208" s="1">
        <v>5.8957181557599497E-8</v>
      </c>
      <c r="AJ5208">
        <v>0.19997712146142599</v>
      </c>
      <c r="AK5208">
        <v>2.4185760553135201E-2</v>
      </c>
      <c r="AL5208">
        <v>-7.3095929802906898E-2</v>
      </c>
      <c r="AM5208">
        <v>0.41410111516804798</v>
      </c>
    </row>
    <row r="5209" spans="1:39" x14ac:dyDescent="0.5">
      <c r="A5209" t="s">
        <v>6295</v>
      </c>
      <c r="B5209" t="s">
        <v>6295</v>
      </c>
      <c r="C5209" t="s">
        <v>663</v>
      </c>
      <c r="D5209">
        <v>-0.32779961713726502</v>
      </c>
      <c r="E5209">
        <v>1.68503946418588E-4</v>
      </c>
      <c r="F5209">
        <v>-0.60045813903982104</v>
      </c>
      <c r="G5209" s="1">
        <v>8.5344782663747404E-14</v>
      </c>
      <c r="H5209">
        <v>-0.529192979593476</v>
      </c>
      <c r="I5209" s="1">
        <v>1.5928947343234601E-10</v>
      </c>
      <c r="J5209">
        <v>0.119710994007866</v>
      </c>
      <c r="K5209">
        <v>0.180062784172667</v>
      </c>
      <c r="L5209">
        <v>-0.47342679227794199</v>
      </c>
      <c r="M5209" s="1">
        <v>1.8964350195895999E-8</v>
      </c>
      <c r="N5209">
        <v>0.72935535197791301</v>
      </c>
      <c r="O5209" s="1">
        <v>2.3957882663349899E-22</v>
      </c>
      <c r="P5209">
        <v>-0.39423494117670399</v>
      </c>
      <c r="Q5209" s="1">
        <v>4.5178170256618296E-6</v>
      </c>
      <c r="R5209">
        <v>-0.581169461814529</v>
      </c>
      <c r="S5209" s="1">
        <v>7.8594684998604496E-13</v>
      </c>
      <c r="T5209">
        <v>0.47190824018406602</v>
      </c>
      <c r="U5209" s="1">
        <v>2.1351157665058401E-8</v>
      </c>
      <c r="V5209">
        <v>-0.69342753721756101</v>
      </c>
      <c r="W5209" s="1">
        <v>1.6376923930522901E-19</v>
      </c>
      <c r="X5209">
        <v>-3.0007279984263498E-2</v>
      </c>
      <c r="Y5209">
        <v>0.737702979510512</v>
      </c>
      <c r="Z5209">
        <v>-4.2513599048350198E-2</v>
      </c>
      <c r="AA5209">
        <v>0.63508528679363097</v>
      </c>
      <c r="AB5209">
        <v>-0.49426267244162903</v>
      </c>
      <c r="AC5209" s="1">
        <v>3.5127442214794301E-9</v>
      </c>
      <c r="AD5209">
        <v>-0.19356456446041201</v>
      </c>
      <c r="AE5209">
        <v>2.9223433316366901E-2</v>
      </c>
      <c r="AF5209">
        <v>-2.97125513518086E-2</v>
      </c>
      <c r="AG5209">
        <v>0.74018682050005802</v>
      </c>
      <c r="AH5209">
        <v>0.480788834468107</v>
      </c>
      <c r="AI5209" s="1">
        <v>1.05867657793299E-8</v>
      </c>
      <c r="AJ5209">
        <v>-0.37528274361901698</v>
      </c>
      <c r="AK5209" s="1">
        <v>1.37766296166559E-5</v>
      </c>
      <c r="AL5209">
        <v>-0.23441673395396201</v>
      </c>
      <c r="AM5209">
        <v>7.9852904465674193E-3</v>
      </c>
    </row>
    <row r="5210" spans="1:39" x14ac:dyDescent="0.5">
      <c r="A5210" t="s">
        <v>6296</v>
      </c>
      <c r="B5210" t="s">
        <v>6296</v>
      </c>
      <c r="C5210" t="s">
        <v>663</v>
      </c>
      <c r="D5210">
        <v>-0.32770270421699099</v>
      </c>
      <c r="E5210">
        <v>1.6929952605857301E-4</v>
      </c>
      <c r="F5210">
        <v>-0.52906126372412698</v>
      </c>
      <c r="G5210" s="1">
        <v>1.61266552435736E-10</v>
      </c>
      <c r="H5210">
        <v>-0.39084537417300902</v>
      </c>
      <c r="I5210" s="1">
        <v>5.5430263444667803E-6</v>
      </c>
      <c r="J5210">
        <v>0.104819196175964</v>
      </c>
      <c r="K5210">
        <v>0.24087331029058601</v>
      </c>
      <c r="L5210">
        <v>-0.26282256499293599</v>
      </c>
      <c r="M5210">
        <v>2.8335539412129998E-3</v>
      </c>
      <c r="N5210">
        <v>0.67261580924431896</v>
      </c>
      <c r="O5210" s="1">
        <v>4.7224984224663499E-18</v>
      </c>
      <c r="P5210">
        <v>-0.47049939786835299</v>
      </c>
      <c r="Q5210" s="1">
        <v>2.3821119385481399E-8</v>
      </c>
      <c r="R5210">
        <v>-0.32945989379579499</v>
      </c>
      <c r="S5210">
        <v>1.55402665850559E-4</v>
      </c>
      <c r="T5210">
        <v>0.41280425783109698</v>
      </c>
      <c r="U5210" s="1">
        <v>1.4145446186010099E-6</v>
      </c>
      <c r="V5210">
        <v>-0.48302839070862003</v>
      </c>
      <c r="W5210" s="1">
        <v>8.8420875895646605E-9</v>
      </c>
      <c r="X5210">
        <v>-2.7247228956294198E-2</v>
      </c>
      <c r="Y5210">
        <v>0.76106609190290997</v>
      </c>
      <c r="Z5210">
        <v>3.1019214313581699E-2</v>
      </c>
      <c r="AA5210">
        <v>0.72919556738520996</v>
      </c>
      <c r="AB5210">
        <v>-0.34220689185012598</v>
      </c>
      <c r="AC5210" s="1">
        <v>8.2191588501573793E-5</v>
      </c>
      <c r="AD5210">
        <v>-0.23973217942087099</v>
      </c>
      <c r="AE5210">
        <v>6.6348476524163702E-3</v>
      </c>
      <c r="AF5210">
        <v>-3.2970985293222899E-4</v>
      </c>
      <c r="AG5210">
        <v>0.99706466653359105</v>
      </c>
      <c r="AH5210">
        <v>0.33166901023480599</v>
      </c>
      <c r="AI5210">
        <v>1.3943607728693201E-4</v>
      </c>
      <c r="AJ5210">
        <v>-0.38047632020376498</v>
      </c>
      <c r="AK5210" s="1">
        <v>1.02194447782214E-5</v>
      </c>
      <c r="AL5210">
        <v>-8.6727116312581107E-2</v>
      </c>
      <c r="AM5210">
        <v>0.33228098945397699</v>
      </c>
    </row>
    <row r="5211" spans="1:39" x14ac:dyDescent="0.5">
      <c r="A5211" t="s">
        <v>6297</v>
      </c>
      <c r="B5211" t="s">
        <v>6297</v>
      </c>
      <c r="C5211" t="s">
        <v>663</v>
      </c>
      <c r="D5211">
        <v>-0.32664336608363398</v>
      </c>
      <c r="E5211">
        <v>1.78226443824549E-4</v>
      </c>
      <c r="F5211">
        <v>-0.41839038307660897</v>
      </c>
      <c r="G5211" s="1">
        <v>9.8375493826668898E-7</v>
      </c>
      <c r="H5211">
        <v>-0.26491986711382898</v>
      </c>
      <c r="I5211">
        <v>2.6129290262051799E-3</v>
      </c>
      <c r="J5211">
        <v>0.15617823483053</v>
      </c>
      <c r="K5211">
        <v>7.9531062408159395E-2</v>
      </c>
      <c r="L5211">
        <v>-0.33327433849690802</v>
      </c>
      <c r="M5211">
        <v>1.2880607236917101E-4</v>
      </c>
      <c r="N5211">
        <v>0.60385629042952504</v>
      </c>
      <c r="O5211" s="1">
        <v>5.6826576894088299E-14</v>
      </c>
      <c r="P5211">
        <v>-0.35460336182260799</v>
      </c>
      <c r="Q5211" s="1">
        <v>4.3062665784490299E-5</v>
      </c>
      <c r="R5211">
        <v>-0.24636240950810401</v>
      </c>
      <c r="S5211">
        <v>5.2370024537070799E-3</v>
      </c>
      <c r="T5211">
        <v>0.22366876454422499</v>
      </c>
      <c r="U5211">
        <v>1.1477739350815501E-2</v>
      </c>
      <c r="V5211">
        <v>-4.0615779597977499E-2</v>
      </c>
      <c r="W5211">
        <v>0.65027647846034398</v>
      </c>
      <c r="X5211">
        <v>-0.14759278210953</v>
      </c>
      <c r="Y5211">
        <v>9.77374998991693E-2</v>
      </c>
      <c r="Z5211">
        <v>0.40188699563199798</v>
      </c>
      <c r="AA5211" s="1">
        <v>2.8234570937377101E-6</v>
      </c>
      <c r="AB5211">
        <v>-0.15385991675500099</v>
      </c>
      <c r="AC5211">
        <v>8.4155315089373503E-2</v>
      </c>
      <c r="AD5211">
        <v>-0.11644014861447501</v>
      </c>
      <c r="AE5211">
        <v>0.192343094281612</v>
      </c>
      <c r="AF5211">
        <v>0.362319531307292</v>
      </c>
      <c r="AG5211" s="1">
        <v>2.8404002639601798E-5</v>
      </c>
      <c r="AH5211">
        <v>1.4279622632668899E-3</v>
      </c>
      <c r="AI5211">
        <v>0.98728767272536</v>
      </c>
      <c r="AJ5211">
        <v>-7.3941254048943902E-2</v>
      </c>
      <c r="AK5211">
        <v>0.408708549796507</v>
      </c>
      <c r="AL5211">
        <v>-0.25357840827724298</v>
      </c>
      <c r="AM5211">
        <v>4.0198343300097798E-3</v>
      </c>
    </row>
    <row r="5212" spans="1:39" x14ac:dyDescent="0.5">
      <c r="A5212" t="s">
        <v>6298</v>
      </c>
      <c r="B5212" t="s">
        <v>6298</v>
      </c>
      <c r="C5212" t="s">
        <v>663</v>
      </c>
      <c r="D5212">
        <v>-0.32528752429946001</v>
      </c>
      <c r="E5212">
        <v>1.9029014041329099E-4</v>
      </c>
      <c r="F5212">
        <v>-0.57942224442578905</v>
      </c>
      <c r="G5212" s="1">
        <v>9.5418111797787104E-13</v>
      </c>
      <c r="H5212">
        <v>-0.47580537093711101</v>
      </c>
      <c r="I5212" s="1">
        <v>1.5732304560583E-8</v>
      </c>
      <c r="J5212">
        <v>9.0258336590121696E-2</v>
      </c>
      <c r="K5212">
        <v>0.31289585862451802</v>
      </c>
      <c r="L5212">
        <v>-0.36250004687433002</v>
      </c>
      <c r="M5212" s="1">
        <v>2.8125210549330001E-5</v>
      </c>
      <c r="N5212">
        <v>0.75932473498053799</v>
      </c>
      <c r="O5212" s="1">
        <v>4.3984939213835401E-25</v>
      </c>
      <c r="P5212">
        <v>-0.50271794623955701</v>
      </c>
      <c r="Q5212" s="1">
        <v>1.7148213297165401E-9</v>
      </c>
      <c r="R5212">
        <v>-0.69268107341742402</v>
      </c>
      <c r="S5212" s="1">
        <v>1.85664214162991E-19</v>
      </c>
      <c r="T5212">
        <v>0.57740046091570296</v>
      </c>
      <c r="U5212" s="1">
        <v>1.1925714843879699E-12</v>
      </c>
      <c r="V5212">
        <v>-0.63839449457658604</v>
      </c>
      <c r="W5212" s="1">
        <v>6.8160592297993705E-16</v>
      </c>
      <c r="X5212">
        <v>7.3388861332656194E-2</v>
      </c>
      <c r="Y5212">
        <v>0.41222772945293501</v>
      </c>
      <c r="Z5212">
        <v>-2.6418294045562798E-2</v>
      </c>
      <c r="AA5212">
        <v>0.76812614737568397</v>
      </c>
      <c r="AB5212">
        <v>-0.40260371609280698</v>
      </c>
      <c r="AC5212" s="1">
        <v>2.7002188789101399E-6</v>
      </c>
      <c r="AD5212">
        <v>8.1094158525197205E-2</v>
      </c>
      <c r="AE5212">
        <v>0.36475448050263198</v>
      </c>
      <c r="AF5212">
        <v>0.19468344121954001</v>
      </c>
      <c r="AG5212">
        <v>2.8285104702590099E-2</v>
      </c>
      <c r="AH5212">
        <v>0.57053422966965195</v>
      </c>
      <c r="AI5212" s="1">
        <v>2.5148392173967301E-12</v>
      </c>
      <c r="AJ5212">
        <v>-0.23599556958814399</v>
      </c>
      <c r="AK5212">
        <v>7.5608128129811799E-3</v>
      </c>
      <c r="AL5212">
        <v>-0.13729639246809699</v>
      </c>
      <c r="AM5212">
        <v>0.123742688934162</v>
      </c>
    </row>
    <row r="5213" spans="1:39" x14ac:dyDescent="0.5">
      <c r="A5213" t="s">
        <v>6299</v>
      </c>
      <c r="B5213" t="s">
        <v>6299</v>
      </c>
      <c r="C5213" t="s">
        <v>663</v>
      </c>
      <c r="D5213">
        <v>-0.32516820450402401</v>
      </c>
      <c r="E5213">
        <v>1.9138730796956801E-4</v>
      </c>
      <c r="F5213">
        <v>-0.42948075887599202</v>
      </c>
      <c r="G5213" s="1">
        <v>4.6903776428247502E-7</v>
      </c>
      <c r="H5213">
        <v>-0.52676408646287398</v>
      </c>
      <c r="I5213" s="1">
        <v>1.9980546066132301E-10</v>
      </c>
      <c r="J5213">
        <v>0.11092904831287299</v>
      </c>
      <c r="K5213">
        <v>0.21439068606843101</v>
      </c>
      <c r="L5213">
        <v>-0.32386887293681199</v>
      </c>
      <c r="M5213">
        <v>2.0372113462291099E-4</v>
      </c>
      <c r="N5213">
        <v>0.71083546435029799</v>
      </c>
      <c r="O5213" s="1">
        <v>7.8458491444303898E-21</v>
      </c>
      <c r="P5213">
        <v>-0.56932122097599502</v>
      </c>
      <c r="Q5213" s="1">
        <v>2.8640324595794499E-12</v>
      </c>
      <c r="R5213">
        <v>-0.48928254886848999</v>
      </c>
      <c r="S5213" s="1">
        <v>5.3107146021287596E-9</v>
      </c>
      <c r="T5213">
        <v>0.52199075758208702</v>
      </c>
      <c r="U5213" s="1">
        <v>3.1029288538729501E-10</v>
      </c>
      <c r="V5213">
        <v>1.0229295435311699E-2</v>
      </c>
      <c r="W5213">
        <v>0.90912563699861604</v>
      </c>
      <c r="X5213">
        <v>0.18708275167747701</v>
      </c>
      <c r="Y5213">
        <v>3.5195473453397401E-2</v>
      </c>
      <c r="Z5213">
        <v>0.59282963470304395</v>
      </c>
      <c r="AA5213" s="1">
        <v>2.09016151630677E-13</v>
      </c>
      <c r="AB5213">
        <v>-9.2985357505712796E-2</v>
      </c>
      <c r="AC5213">
        <v>0.29843954115439397</v>
      </c>
      <c r="AD5213">
        <v>0.24932091205694701</v>
      </c>
      <c r="AE5213">
        <v>4.7029664733863096E-3</v>
      </c>
      <c r="AF5213">
        <v>0.65369544667494695</v>
      </c>
      <c r="AG5213" s="1">
        <v>7.9869219537578202E-17</v>
      </c>
      <c r="AH5213">
        <v>-1.1027132969115399E-2</v>
      </c>
      <c r="AI5213">
        <v>0.90207184983956801</v>
      </c>
      <c r="AJ5213">
        <v>0.31193454067735998</v>
      </c>
      <c r="AK5213">
        <v>3.5688234040959899E-4</v>
      </c>
      <c r="AL5213">
        <v>-2.1771081667987802E-2</v>
      </c>
      <c r="AM5213">
        <v>0.80804368201045995</v>
      </c>
    </row>
    <row r="5214" spans="1:39" x14ac:dyDescent="0.5">
      <c r="A5214" t="s">
        <v>6300</v>
      </c>
      <c r="B5214" t="s">
        <v>6300</v>
      </c>
      <c r="C5214" t="s">
        <v>663</v>
      </c>
      <c r="D5214">
        <v>-0.32342428935475398</v>
      </c>
      <c r="E5214">
        <v>2.08107945243256E-4</v>
      </c>
      <c r="F5214">
        <v>-0.559646950101233</v>
      </c>
      <c r="G5214" s="1">
        <v>7.9287503992293306E-12</v>
      </c>
      <c r="H5214">
        <v>-0.34733516462919201</v>
      </c>
      <c r="I5214" s="1">
        <v>6.3112256243018694E-5</v>
      </c>
      <c r="J5214">
        <v>6.3741203776987193E-2</v>
      </c>
      <c r="K5214">
        <v>0.47649638199316602</v>
      </c>
      <c r="L5214">
        <v>-0.19470149684851701</v>
      </c>
      <c r="M5214">
        <v>2.82701754132582E-2</v>
      </c>
      <c r="N5214">
        <v>0.71899551754643698</v>
      </c>
      <c r="O5214" s="1">
        <v>1.7458229664310199E-21</v>
      </c>
      <c r="P5214">
        <v>-0.42785868331557098</v>
      </c>
      <c r="Q5214" s="1">
        <v>5.2357075650663599E-7</v>
      </c>
      <c r="R5214">
        <v>-0.40342225132029202</v>
      </c>
      <c r="S5214" s="1">
        <v>2.5657139253356701E-6</v>
      </c>
      <c r="T5214">
        <v>0.52906254083138304</v>
      </c>
      <c r="U5214" s="1">
        <v>1.6124726960570699E-10</v>
      </c>
      <c r="V5214">
        <v>-0.15913784421508101</v>
      </c>
      <c r="W5214">
        <v>7.3926660372096997E-2</v>
      </c>
      <c r="X5214">
        <v>2.6365974548678599E-2</v>
      </c>
      <c r="Y5214">
        <v>0.76857239864929205</v>
      </c>
      <c r="Z5214">
        <v>0.42165393982365301</v>
      </c>
      <c r="AA5214" s="1">
        <v>7.9325901596349095E-7</v>
      </c>
      <c r="AB5214">
        <v>-0.208453948824709</v>
      </c>
      <c r="AC5214">
        <v>1.86814666836954E-2</v>
      </c>
      <c r="AD5214">
        <v>-0.10187278030643</v>
      </c>
      <c r="AE5214">
        <v>0.25442609093858398</v>
      </c>
      <c r="AF5214">
        <v>0.35967594570234501</v>
      </c>
      <c r="AG5214" s="1">
        <v>3.27959167165532E-5</v>
      </c>
      <c r="AH5214">
        <v>4.0098463354186702E-2</v>
      </c>
      <c r="AI5214">
        <v>0.65444273114266105</v>
      </c>
      <c r="AJ5214">
        <v>-7.06676273934361E-2</v>
      </c>
      <c r="AK5214">
        <v>0.42982141688824399</v>
      </c>
      <c r="AL5214">
        <v>-8.3429099490561195E-2</v>
      </c>
      <c r="AM5214">
        <v>0.35106313774536102</v>
      </c>
    </row>
    <row r="5215" spans="1:39" x14ac:dyDescent="0.5">
      <c r="A5215" t="s">
        <v>6301</v>
      </c>
      <c r="B5215" t="s">
        <v>6301</v>
      </c>
      <c r="C5215" t="s">
        <v>663</v>
      </c>
      <c r="D5215">
        <v>-0.32308562976558802</v>
      </c>
      <c r="E5215">
        <v>2.1150821403789001E-4</v>
      </c>
      <c r="F5215">
        <v>-0.46736213886393102</v>
      </c>
      <c r="G5215" s="1">
        <v>3.0343150655186202E-8</v>
      </c>
      <c r="H5215">
        <v>-0.40357441926933102</v>
      </c>
      <c r="I5215" s="1">
        <v>2.5414198643191501E-6</v>
      </c>
      <c r="J5215">
        <v>0.10840956474618001</v>
      </c>
      <c r="K5215">
        <v>0.22504823447755501</v>
      </c>
      <c r="L5215">
        <v>-0.38426418071767199</v>
      </c>
      <c r="M5215" s="1">
        <v>8.19250080432085E-6</v>
      </c>
      <c r="N5215">
        <v>0.647477119393435</v>
      </c>
      <c r="O5215" s="1">
        <v>1.9372879752623901E-16</v>
      </c>
      <c r="P5215">
        <v>-0.45696410313833302</v>
      </c>
      <c r="Q5215" s="1">
        <v>6.6519672486042094E-8</v>
      </c>
      <c r="R5215">
        <v>-0.60363653989960797</v>
      </c>
      <c r="S5215" s="1">
        <v>5.8349456298475402E-14</v>
      </c>
      <c r="T5215">
        <v>0.30123841061893503</v>
      </c>
      <c r="U5215">
        <v>5.7845500326701E-4</v>
      </c>
      <c r="V5215">
        <v>-0.240509667440026</v>
      </c>
      <c r="W5215">
        <v>6.4553522222189604E-3</v>
      </c>
      <c r="X5215">
        <v>-2.7728812725214099E-2</v>
      </c>
      <c r="Y5215">
        <v>0.75697339992111501</v>
      </c>
      <c r="Z5215">
        <v>0.34300397578800701</v>
      </c>
      <c r="AA5215" s="1">
        <v>7.8909221603558799E-5</v>
      </c>
      <c r="AB5215">
        <v>-0.23754102644368999</v>
      </c>
      <c r="AC5215">
        <v>7.16479012508053E-3</v>
      </c>
      <c r="AD5215">
        <v>-6.1053476872295398E-2</v>
      </c>
      <c r="AE5215">
        <v>0.49532030563366403</v>
      </c>
      <c r="AF5215">
        <v>0.40984494679995898</v>
      </c>
      <c r="AG5215" s="1">
        <v>1.7101372748431199E-6</v>
      </c>
      <c r="AH5215">
        <v>0.12694643075289799</v>
      </c>
      <c r="AI5215">
        <v>0.154959646793421</v>
      </c>
      <c r="AJ5215">
        <v>-0.13273792944826199</v>
      </c>
      <c r="AK5215">
        <v>0.13683492046385601</v>
      </c>
      <c r="AL5215">
        <v>-0.25353360882671999</v>
      </c>
      <c r="AM5215">
        <v>4.0265326953087396E-3</v>
      </c>
    </row>
    <row r="5216" spans="1:39" x14ac:dyDescent="0.5">
      <c r="A5216" t="s">
        <v>6302</v>
      </c>
      <c r="B5216" t="s">
        <v>6302</v>
      </c>
      <c r="C5216" t="s">
        <v>663</v>
      </c>
      <c r="D5216">
        <v>-0.32290578781803803</v>
      </c>
      <c r="E5216">
        <v>2.1333477740739101E-4</v>
      </c>
      <c r="F5216">
        <v>-0.61786036154720902</v>
      </c>
      <c r="G5216" s="1">
        <v>1.0093615741012E-14</v>
      </c>
      <c r="H5216">
        <v>-0.49095093443205701</v>
      </c>
      <c r="I5216" s="1">
        <v>4.62739165002148E-9</v>
      </c>
      <c r="J5216">
        <v>4.5621222080160097E-2</v>
      </c>
      <c r="K5216">
        <v>0.61053703747941002</v>
      </c>
      <c r="L5216">
        <v>-0.48371438689304203</v>
      </c>
      <c r="M5216" s="1">
        <v>8.3653922619983103E-9</v>
      </c>
      <c r="N5216">
        <v>0.77802573227785599</v>
      </c>
      <c r="O5216" s="1">
        <v>5.3022771090393497E-27</v>
      </c>
      <c r="P5216">
        <v>-0.48698076695739201</v>
      </c>
      <c r="Q5216" s="1">
        <v>6.4143813298693897E-9</v>
      </c>
      <c r="R5216">
        <v>-0.48829204648270202</v>
      </c>
      <c r="S5216" s="1">
        <v>5.7612169126711496E-9</v>
      </c>
      <c r="T5216">
        <v>0.50947822111551899</v>
      </c>
      <c r="U5216" s="1">
        <v>9.5289527277928396E-10</v>
      </c>
      <c r="V5216">
        <v>-0.31373109473849597</v>
      </c>
      <c r="W5216">
        <v>3.2848477061934398E-4</v>
      </c>
      <c r="X5216">
        <v>-0.114349908545058</v>
      </c>
      <c r="Y5216">
        <v>0.200502918977293</v>
      </c>
      <c r="Z5216">
        <v>0.18021893999511701</v>
      </c>
      <c r="AA5216">
        <v>4.2609675442843199E-2</v>
      </c>
      <c r="AB5216">
        <v>-0.31971802079561801</v>
      </c>
      <c r="AC5216">
        <v>2.4823974563905601E-4</v>
      </c>
      <c r="AD5216">
        <v>0.31875645787478202</v>
      </c>
      <c r="AE5216">
        <v>2.59764534483229E-4</v>
      </c>
      <c r="AF5216">
        <v>0.43969698901195098</v>
      </c>
      <c r="AG5216" s="1">
        <v>2.3151267482916899E-7</v>
      </c>
      <c r="AH5216">
        <v>0.46871932617585699</v>
      </c>
      <c r="AI5216" s="1">
        <v>2.73353224232449E-8</v>
      </c>
      <c r="AJ5216">
        <v>0.11639917178786099</v>
      </c>
      <c r="AK5216">
        <v>0.19250070519352699</v>
      </c>
      <c r="AL5216">
        <v>-0.12915656573944001</v>
      </c>
      <c r="AM5216">
        <v>0.147841418357366</v>
      </c>
    </row>
    <row r="5217" spans="1:39" x14ac:dyDescent="0.5">
      <c r="A5217" t="s">
        <v>6303</v>
      </c>
      <c r="B5217" t="s">
        <v>6303</v>
      </c>
      <c r="C5217" t="s">
        <v>663</v>
      </c>
      <c r="D5217">
        <v>-0.32275996513757998</v>
      </c>
      <c r="E5217">
        <v>2.1482655546942601E-4</v>
      </c>
      <c r="F5217">
        <v>-0.58523432214069304</v>
      </c>
      <c r="G5217" s="1">
        <v>4.9827240188314899E-13</v>
      </c>
      <c r="H5217">
        <v>-0.48106679312384998</v>
      </c>
      <c r="I5217" s="1">
        <v>1.03534973430026E-8</v>
      </c>
      <c r="J5217">
        <v>0.15363052677059399</v>
      </c>
      <c r="K5217">
        <v>8.4624323577035102E-2</v>
      </c>
      <c r="L5217">
        <v>-0.42154751843527</v>
      </c>
      <c r="M5217" s="1">
        <v>7.9887449361412504E-7</v>
      </c>
      <c r="N5217">
        <v>0.75314390572768997</v>
      </c>
      <c r="O5217" s="1">
        <v>1.7358235120701299E-24</v>
      </c>
      <c r="P5217">
        <v>-0.37585838078780898</v>
      </c>
      <c r="Q5217" s="1">
        <v>1.33313678401704E-5</v>
      </c>
      <c r="R5217">
        <v>-0.44362720309570303</v>
      </c>
      <c r="S5217" s="1">
        <v>1.7535256494668201E-7</v>
      </c>
      <c r="T5217">
        <v>0.44431283261389598</v>
      </c>
      <c r="U5217" s="1">
        <v>1.6699612806589801E-7</v>
      </c>
      <c r="V5217">
        <v>-0.35543653951184601</v>
      </c>
      <c r="W5217" s="1">
        <v>4.1191770832007103E-5</v>
      </c>
      <c r="X5217">
        <v>-4.87864577441149E-2</v>
      </c>
      <c r="Y5217">
        <v>0.58597092029026099</v>
      </c>
      <c r="Z5217">
        <v>0.129337714811052</v>
      </c>
      <c r="AA5217">
        <v>0.14726911924237099</v>
      </c>
      <c r="AB5217">
        <v>-0.32438242993572303</v>
      </c>
      <c r="AC5217">
        <v>1.9876062469966599E-4</v>
      </c>
      <c r="AD5217">
        <v>0.144670468263739</v>
      </c>
      <c r="AE5217">
        <v>0.104635907100931</v>
      </c>
      <c r="AF5217">
        <v>0.353458810679458</v>
      </c>
      <c r="AG5217" s="1">
        <v>4.5762839906341999E-5</v>
      </c>
      <c r="AH5217">
        <v>0.43917586014777998</v>
      </c>
      <c r="AI5217" s="1">
        <v>2.4013769994752599E-7</v>
      </c>
      <c r="AJ5217">
        <v>-0.102648526536861</v>
      </c>
      <c r="AK5217">
        <v>0.25080805986824001</v>
      </c>
      <c r="AL5217">
        <v>-0.19532178138296799</v>
      </c>
      <c r="AM5217">
        <v>2.7761351409244499E-2</v>
      </c>
    </row>
    <row r="5218" spans="1:39" x14ac:dyDescent="0.5">
      <c r="A5218" t="s">
        <v>6304</v>
      </c>
      <c r="B5218" t="s">
        <v>6304</v>
      </c>
      <c r="C5218" t="s">
        <v>663</v>
      </c>
      <c r="D5218">
        <v>-0.32238595885317201</v>
      </c>
      <c r="E5218">
        <v>2.1869702065183699E-4</v>
      </c>
      <c r="F5218">
        <v>-0.41112665008614002</v>
      </c>
      <c r="G5218" s="1">
        <v>1.57555394594581E-6</v>
      </c>
      <c r="H5218">
        <v>-0.36459732510417903</v>
      </c>
      <c r="I5218" s="1">
        <v>2.5069001393757299E-5</v>
      </c>
      <c r="J5218">
        <v>0.23854097787791601</v>
      </c>
      <c r="K5218">
        <v>6.9184597700514498E-3</v>
      </c>
      <c r="L5218">
        <v>-0.26791525263486399</v>
      </c>
      <c r="M5218">
        <v>2.3246943464117899E-3</v>
      </c>
      <c r="N5218">
        <v>0.54199288469455298</v>
      </c>
      <c r="O5218" s="1">
        <v>4.6818213952499498E-11</v>
      </c>
      <c r="P5218">
        <v>-0.462972703350161</v>
      </c>
      <c r="Q5218" s="1">
        <v>4.2398260241658199E-8</v>
      </c>
      <c r="R5218">
        <v>-0.31215363483168501</v>
      </c>
      <c r="S5218">
        <v>3.5330166945823601E-4</v>
      </c>
      <c r="T5218">
        <v>0.32632506381919602</v>
      </c>
      <c r="U5218">
        <v>1.80992979666966E-4</v>
      </c>
      <c r="V5218">
        <v>-7.2673250211832005E-2</v>
      </c>
      <c r="W5218">
        <v>0.41681303140062698</v>
      </c>
      <c r="X5218">
        <v>-0.16011239137001201</v>
      </c>
      <c r="Y5218">
        <v>7.2152631507141102E-2</v>
      </c>
      <c r="Z5218">
        <v>0.34520715619842501</v>
      </c>
      <c r="AA5218" s="1">
        <v>7.0462193846349404E-5</v>
      </c>
      <c r="AB5218">
        <v>-8.1573255960730603E-2</v>
      </c>
      <c r="AC5218">
        <v>0.36191866558084901</v>
      </c>
      <c r="AD5218">
        <v>5.9351082925525003E-2</v>
      </c>
      <c r="AE5218">
        <v>0.50744315941973905</v>
      </c>
      <c r="AF5218">
        <v>0.39234537796443297</v>
      </c>
      <c r="AG5218" s="1">
        <v>5.0648041118239102E-6</v>
      </c>
      <c r="AH5218">
        <v>9.0882546178031598E-2</v>
      </c>
      <c r="AI5218">
        <v>0.309547296221379</v>
      </c>
      <c r="AJ5218">
        <v>4.8011812016455997E-2</v>
      </c>
      <c r="AK5218">
        <v>0.591941133054948</v>
      </c>
      <c r="AL5218">
        <v>-9.88221162076756E-2</v>
      </c>
      <c r="AM5218">
        <v>0.269001209589257</v>
      </c>
    </row>
    <row r="5219" spans="1:39" x14ac:dyDescent="0.5">
      <c r="A5219" t="s">
        <v>6305</v>
      </c>
      <c r="B5219" t="s">
        <v>6305</v>
      </c>
      <c r="C5219" t="s">
        <v>663</v>
      </c>
      <c r="D5219">
        <v>-0.32225778833112101</v>
      </c>
      <c r="E5219">
        <v>2.2003822561132E-4</v>
      </c>
      <c r="F5219">
        <v>-0.226948722976311</v>
      </c>
      <c r="G5219">
        <v>1.02918468939069E-2</v>
      </c>
      <c r="H5219">
        <v>-0.38591214281292802</v>
      </c>
      <c r="I5219" s="1">
        <v>7.4348522213086198E-6</v>
      </c>
      <c r="J5219">
        <v>0.23715458779311699</v>
      </c>
      <c r="K5219">
        <v>7.2620504444336096E-3</v>
      </c>
      <c r="L5219">
        <v>-0.14750401730139301</v>
      </c>
      <c r="M5219">
        <v>9.7941613984010203E-2</v>
      </c>
      <c r="N5219">
        <v>0.43556732730171199</v>
      </c>
      <c r="O5219" s="1">
        <v>3.0884064130604899E-7</v>
      </c>
      <c r="P5219">
        <v>-0.23988465339771001</v>
      </c>
      <c r="Q5219">
        <v>6.5993011186737402E-3</v>
      </c>
      <c r="R5219">
        <v>-0.36863616202725602</v>
      </c>
      <c r="S5219" s="1">
        <v>2.0042133096281499E-5</v>
      </c>
      <c r="T5219">
        <v>0.345868538805292</v>
      </c>
      <c r="U5219" s="1">
        <v>6.8096305492575105E-5</v>
      </c>
      <c r="V5219">
        <v>0.159220575925897</v>
      </c>
      <c r="W5219">
        <v>7.3774703251493004E-2</v>
      </c>
      <c r="X5219">
        <v>1.54998047249079E-2</v>
      </c>
      <c r="Y5219">
        <v>0.86268503496112003</v>
      </c>
      <c r="Z5219">
        <v>0.769741138564904</v>
      </c>
      <c r="AA5219" s="1">
        <v>3.9521330903352403E-26</v>
      </c>
      <c r="AB5219">
        <v>2.6138531447786099E-2</v>
      </c>
      <c r="AC5219">
        <v>0.77051321927360705</v>
      </c>
      <c r="AD5219">
        <v>-0.20419524547969001</v>
      </c>
      <c r="AE5219">
        <v>2.1294081732622299E-2</v>
      </c>
      <c r="AF5219">
        <v>0.383984119593207</v>
      </c>
      <c r="AG5219" s="1">
        <v>8.3282943043191493E-6</v>
      </c>
      <c r="AH5219">
        <v>-0.473714920274944</v>
      </c>
      <c r="AI5219" s="1">
        <v>1.8541347299422201E-8</v>
      </c>
      <c r="AJ5219">
        <v>0.24445634468209201</v>
      </c>
      <c r="AK5219">
        <v>5.6091110442475197E-3</v>
      </c>
      <c r="AL5219">
        <v>-0.220103811905835</v>
      </c>
      <c r="AM5219">
        <v>1.2900983027622701E-2</v>
      </c>
    </row>
    <row r="5220" spans="1:39" x14ac:dyDescent="0.5">
      <c r="A5220" t="s">
        <v>6306</v>
      </c>
      <c r="B5220" t="s">
        <v>6306</v>
      </c>
      <c r="C5220" t="s">
        <v>663</v>
      </c>
      <c r="D5220">
        <v>-0.32171811450250098</v>
      </c>
      <c r="E5220">
        <v>2.25769604519911E-4</v>
      </c>
      <c r="F5220">
        <v>-0.52470271501895804</v>
      </c>
      <c r="G5220" s="1">
        <v>2.4183909957363899E-10</v>
      </c>
      <c r="H5220">
        <v>-0.517199214202959</v>
      </c>
      <c r="I5220" s="1">
        <v>4.7940902644598502E-10</v>
      </c>
      <c r="J5220">
        <v>9.5486938224431495E-2</v>
      </c>
      <c r="K5220">
        <v>0.28557205295023802</v>
      </c>
      <c r="L5220">
        <v>-0.33665848050446801</v>
      </c>
      <c r="M5220">
        <v>1.08821659879934E-4</v>
      </c>
      <c r="N5220">
        <v>0.75260121920631096</v>
      </c>
      <c r="O5220" s="1">
        <v>1.9543978024517299E-24</v>
      </c>
      <c r="P5220">
        <v>-0.44642301994056899</v>
      </c>
      <c r="Q5220" s="1">
        <v>1.4359784813604799E-7</v>
      </c>
      <c r="R5220">
        <v>-0.48414135379074802</v>
      </c>
      <c r="S5220" s="1">
        <v>8.0812627107908001E-9</v>
      </c>
      <c r="T5220">
        <v>0.53821412228152898</v>
      </c>
      <c r="U5220" s="1">
        <v>6.7566405778461605E-11</v>
      </c>
      <c r="V5220">
        <v>-0.35870814504290599</v>
      </c>
      <c r="W5220" s="1">
        <v>3.4557442841244599E-5</v>
      </c>
      <c r="X5220">
        <v>1.7845662863220001E-2</v>
      </c>
      <c r="Y5220">
        <v>0.84215494927314505</v>
      </c>
      <c r="Z5220">
        <v>0.26118402588357398</v>
      </c>
      <c r="AA5220">
        <v>3.0174621697271098E-3</v>
      </c>
      <c r="AB5220">
        <v>-0.261420942047352</v>
      </c>
      <c r="AC5220">
        <v>2.9902223361683699E-3</v>
      </c>
      <c r="AD5220">
        <v>-1.2283531478994801E-2</v>
      </c>
      <c r="AE5220">
        <v>0.890979543581362</v>
      </c>
      <c r="AF5220">
        <v>0.28184949883513</v>
      </c>
      <c r="AG5220">
        <v>1.3263409732312301E-3</v>
      </c>
      <c r="AH5220">
        <v>0.272675256843536</v>
      </c>
      <c r="AI5220">
        <v>1.92540599270256E-3</v>
      </c>
      <c r="AJ5220">
        <v>-9.4071392138274507E-2</v>
      </c>
      <c r="AK5220">
        <v>0.29280701792389602</v>
      </c>
      <c r="AL5220">
        <v>-9.3423956816870296E-2</v>
      </c>
      <c r="AM5220">
        <v>0.29615627867484501</v>
      </c>
    </row>
    <row r="5221" spans="1:39" x14ac:dyDescent="0.5">
      <c r="A5221" t="s">
        <v>6307</v>
      </c>
      <c r="B5221" t="s">
        <v>6307</v>
      </c>
      <c r="C5221" t="s">
        <v>663</v>
      </c>
      <c r="D5221">
        <v>-0.321710825364738</v>
      </c>
      <c r="E5221">
        <v>2.2584795465681101E-4</v>
      </c>
      <c r="F5221">
        <v>-0.51462864971780398</v>
      </c>
      <c r="G5221" s="1">
        <v>6.0375665436312798E-10</v>
      </c>
      <c r="H5221">
        <v>-0.53771494897239702</v>
      </c>
      <c r="I5221" s="1">
        <v>7.0897185801379704E-11</v>
      </c>
      <c r="J5221">
        <v>3.8615032067833302E-2</v>
      </c>
      <c r="K5221">
        <v>0.66644840913728798</v>
      </c>
      <c r="L5221">
        <v>-0.453651564198987</v>
      </c>
      <c r="M5221" s="1">
        <v>8.4954958310140705E-8</v>
      </c>
      <c r="N5221">
        <v>0.77426483664151302</v>
      </c>
      <c r="O5221" s="1">
        <v>1.33375138311568E-26</v>
      </c>
      <c r="P5221">
        <v>-0.52215754698151695</v>
      </c>
      <c r="Q5221" s="1">
        <v>3.05592072078721E-10</v>
      </c>
      <c r="R5221">
        <v>-0.59959945173324802</v>
      </c>
      <c r="S5221" s="1">
        <v>9.4510359116629498E-14</v>
      </c>
      <c r="T5221">
        <v>0.533593868307494</v>
      </c>
      <c r="U5221" s="1">
        <v>1.05162385333693E-10</v>
      </c>
      <c r="V5221">
        <v>-0.18529070500224001</v>
      </c>
      <c r="W5221">
        <v>3.7017635667717701E-2</v>
      </c>
      <c r="X5221">
        <v>5.1060009537085404E-3</v>
      </c>
      <c r="Y5221">
        <v>0.95456659204520999</v>
      </c>
      <c r="Z5221">
        <v>0.52865134516456402</v>
      </c>
      <c r="AA5221" s="1">
        <v>1.6757222158139101E-10</v>
      </c>
      <c r="AB5221">
        <v>-0.145592545229318</v>
      </c>
      <c r="AC5221">
        <v>0.10241919508736599</v>
      </c>
      <c r="AD5221">
        <v>0.13193569820788201</v>
      </c>
      <c r="AE5221">
        <v>0.13924441443132399</v>
      </c>
      <c r="AF5221">
        <v>0.48373040047565702</v>
      </c>
      <c r="AG5221" s="1">
        <v>8.3545648344170096E-9</v>
      </c>
      <c r="AH5221">
        <v>9.1506455200291797E-2</v>
      </c>
      <c r="AI5221">
        <v>0.306223806526641</v>
      </c>
      <c r="AJ5221">
        <v>0.24047148490630299</v>
      </c>
      <c r="AK5221">
        <v>6.4640654562987798E-3</v>
      </c>
      <c r="AL5221">
        <v>-0.204917463028921</v>
      </c>
      <c r="AM5221">
        <v>2.08300508155203E-2</v>
      </c>
    </row>
    <row r="5222" spans="1:39" x14ac:dyDescent="0.5">
      <c r="A5222" t="s">
        <v>6308</v>
      </c>
      <c r="B5222" t="s">
        <v>6308</v>
      </c>
      <c r="C5222" t="s">
        <v>663</v>
      </c>
      <c r="D5222">
        <v>-0.31863165448696101</v>
      </c>
      <c r="E5222">
        <v>2.6129617300551101E-4</v>
      </c>
      <c r="F5222">
        <v>-0.52329153579940602</v>
      </c>
      <c r="G5222" s="1">
        <v>2.75404846987078E-10</v>
      </c>
      <c r="H5222">
        <v>-0.31560451746422702</v>
      </c>
      <c r="I5222">
        <v>3.0110849782035999E-4</v>
      </c>
      <c r="J5222">
        <v>-4.87626209535606E-3</v>
      </c>
      <c r="K5222">
        <v>0.95660877882430095</v>
      </c>
      <c r="L5222">
        <v>-0.38342127167947498</v>
      </c>
      <c r="M5222" s="1">
        <v>8.6076560190840896E-6</v>
      </c>
      <c r="N5222">
        <v>0.57779603084516995</v>
      </c>
      <c r="O5222" s="1">
        <v>1.14179159485255E-12</v>
      </c>
      <c r="P5222">
        <v>-0.36408814213288898</v>
      </c>
      <c r="Q5222" s="1">
        <v>2.5780905751622502E-5</v>
      </c>
      <c r="R5222">
        <v>-0.383197098642514</v>
      </c>
      <c r="S5222" s="1">
        <v>8.7213655882585798E-6</v>
      </c>
      <c r="T5222">
        <v>0.39762223453095802</v>
      </c>
      <c r="U5222" s="1">
        <v>3.6743923853879501E-6</v>
      </c>
      <c r="V5222">
        <v>-0.45527613564262998</v>
      </c>
      <c r="W5222" s="1">
        <v>7.5374887763457806E-8</v>
      </c>
      <c r="X5222">
        <v>-2.0996904003777701E-2</v>
      </c>
      <c r="Y5222">
        <v>0.81474483694251898</v>
      </c>
      <c r="Z5222">
        <v>4.1915879655155999E-3</v>
      </c>
      <c r="AA5222">
        <v>0.96269657796723596</v>
      </c>
      <c r="AB5222">
        <v>-0.29391031283404101</v>
      </c>
      <c r="AC5222">
        <v>7.9697049667461E-4</v>
      </c>
      <c r="AD5222">
        <v>-7.9724495722928196E-2</v>
      </c>
      <c r="AE5222">
        <v>0.37293699020092302</v>
      </c>
      <c r="AF5222">
        <v>2.15265375131749E-2</v>
      </c>
      <c r="AG5222">
        <v>0.81015893798590899</v>
      </c>
      <c r="AH5222">
        <v>0.37143964629904702</v>
      </c>
      <c r="AI5222" s="1">
        <v>1.7128170520846202E-5</v>
      </c>
      <c r="AJ5222">
        <v>-0.20006008190735899</v>
      </c>
      <c r="AK5222">
        <v>2.41257991982252E-2</v>
      </c>
      <c r="AL5222">
        <v>-0.17390458272225601</v>
      </c>
      <c r="AM5222">
        <v>5.05412986583407E-2</v>
      </c>
    </row>
    <row r="5223" spans="1:39" x14ac:dyDescent="0.5">
      <c r="A5223" t="s">
        <v>6309</v>
      </c>
      <c r="B5223" t="s">
        <v>6309</v>
      </c>
      <c r="C5223" t="s">
        <v>663</v>
      </c>
      <c r="D5223">
        <v>-0.31826388476460998</v>
      </c>
      <c r="E5223">
        <v>2.6585837178264802E-4</v>
      </c>
      <c r="F5223">
        <v>-0.55143809037674296</v>
      </c>
      <c r="G5223" s="1">
        <v>1.8340691662203501E-11</v>
      </c>
      <c r="H5223">
        <v>-0.277291095441488</v>
      </c>
      <c r="I5223">
        <v>1.5986944149648399E-3</v>
      </c>
      <c r="J5223">
        <v>0.160558100171042</v>
      </c>
      <c r="K5223">
        <v>7.1352839086748901E-2</v>
      </c>
      <c r="L5223">
        <v>-0.49496012920840698</v>
      </c>
      <c r="M5223" s="1">
        <v>3.3134232497305899E-9</v>
      </c>
      <c r="N5223">
        <v>0.60193033236437798</v>
      </c>
      <c r="O5223" s="1">
        <v>7.1600063173646499E-14</v>
      </c>
      <c r="P5223">
        <v>-0.39072522841329499</v>
      </c>
      <c r="Q5223" s="1">
        <v>5.5831231098983503E-6</v>
      </c>
      <c r="R5223">
        <v>-0.32966101145591997</v>
      </c>
      <c r="S5223">
        <v>1.5388161957797199E-4</v>
      </c>
      <c r="T5223">
        <v>0.27426226138124099</v>
      </c>
      <c r="U5223">
        <v>1.8068080714359401E-3</v>
      </c>
      <c r="V5223">
        <v>-0.43302787367436102</v>
      </c>
      <c r="W5223" s="1">
        <v>3.6802746444097801E-7</v>
      </c>
      <c r="X5223">
        <v>-0.29769518199372702</v>
      </c>
      <c r="Y5223">
        <v>6.76108175871778E-4</v>
      </c>
      <c r="Z5223">
        <v>-0.13799908128100299</v>
      </c>
      <c r="AA5223">
        <v>0.121813473724914</v>
      </c>
      <c r="AB5223">
        <v>-0.37807754342417899</v>
      </c>
      <c r="AC5223" s="1">
        <v>1.17385609109089E-5</v>
      </c>
      <c r="AD5223">
        <v>0.208802849996539</v>
      </c>
      <c r="AE5223">
        <v>1.8480263235123001E-2</v>
      </c>
      <c r="AF5223">
        <v>0.20037172554513999</v>
      </c>
      <c r="AG5223">
        <v>2.39016886260081E-2</v>
      </c>
      <c r="AH5223">
        <v>0.63549642555518304</v>
      </c>
      <c r="AI5223" s="1">
        <v>1.0093783722426299E-15</v>
      </c>
      <c r="AJ5223">
        <v>-0.16261976282343801</v>
      </c>
      <c r="AK5223">
        <v>6.7746237360927303E-2</v>
      </c>
      <c r="AL5223">
        <v>-0.29566843786084601</v>
      </c>
      <c r="AM5223">
        <v>7.3855731546882298E-4</v>
      </c>
    </row>
    <row r="5224" spans="1:39" x14ac:dyDescent="0.5">
      <c r="A5224" t="s">
        <v>6310</v>
      </c>
      <c r="B5224" t="s">
        <v>6310</v>
      </c>
      <c r="C5224" t="s">
        <v>663</v>
      </c>
      <c r="D5224">
        <v>-0.31780457496846398</v>
      </c>
      <c r="E5224">
        <v>2.7165971605848702E-4</v>
      </c>
      <c r="F5224">
        <v>-0.41157801409421602</v>
      </c>
      <c r="G5224" s="1">
        <v>1.5306013260757501E-6</v>
      </c>
      <c r="H5224">
        <v>-0.46319471167894</v>
      </c>
      <c r="I5224" s="1">
        <v>4.1691602254777901E-8</v>
      </c>
      <c r="J5224">
        <v>8.6346411421128297E-2</v>
      </c>
      <c r="K5224">
        <v>0.33441574470059898</v>
      </c>
      <c r="L5224">
        <v>-0.16883240875337499</v>
      </c>
      <c r="M5224">
        <v>5.7764984675230398E-2</v>
      </c>
      <c r="N5224">
        <v>0.602916363523466</v>
      </c>
      <c r="O5224" s="1">
        <v>6.3623180227519595E-14</v>
      </c>
      <c r="P5224">
        <v>-0.46811836871323498</v>
      </c>
      <c r="Q5224" s="1">
        <v>2.86301292373295E-8</v>
      </c>
      <c r="R5224">
        <v>-0.46832565157773298</v>
      </c>
      <c r="S5224" s="1">
        <v>2.8177020578231E-8</v>
      </c>
      <c r="T5224">
        <v>0.45562218367241902</v>
      </c>
      <c r="U5224" s="1">
        <v>7.3472256070072203E-8</v>
      </c>
      <c r="V5224">
        <v>-6.4704490295389494E-2</v>
      </c>
      <c r="W5224">
        <v>0.46984534421563201</v>
      </c>
      <c r="X5224">
        <v>8.8587986111292594E-2</v>
      </c>
      <c r="Y5224">
        <v>0.32197188950788103</v>
      </c>
      <c r="Z5224">
        <v>0.60810893460118898</v>
      </c>
      <c r="AA5224" s="1">
        <v>3.3926547425250703E-14</v>
      </c>
      <c r="AB5224">
        <v>-0.118523308089059</v>
      </c>
      <c r="AC5224">
        <v>0.184453581230901</v>
      </c>
      <c r="AD5224">
        <v>-0.22570397590571001</v>
      </c>
      <c r="AE5224">
        <v>1.07285692908338E-2</v>
      </c>
      <c r="AF5224">
        <v>0.35505305403871001</v>
      </c>
      <c r="AG5224" s="1">
        <v>4.2043216094851998E-5</v>
      </c>
      <c r="AH5224">
        <v>-0.22946628398591301</v>
      </c>
      <c r="AI5224">
        <v>9.4560767003123002E-3</v>
      </c>
      <c r="AJ5224">
        <v>2.7305638661865101E-2</v>
      </c>
      <c r="AK5224">
        <v>0.76056934814145705</v>
      </c>
      <c r="AL5224">
        <v>2.3802439981258E-2</v>
      </c>
      <c r="AM5224">
        <v>0.79052778162797799</v>
      </c>
    </row>
    <row r="5225" spans="1:39" x14ac:dyDescent="0.5">
      <c r="A5225" t="s">
        <v>6311</v>
      </c>
      <c r="B5225" t="s">
        <v>6311</v>
      </c>
      <c r="C5225" t="s">
        <v>663</v>
      </c>
      <c r="D5225">
        <v>0.31659383376288103</v>
      </c>
      <c r="E5225">
        <v>2.8751851156368102E-4</v>
      </c>
      <c r="F5225">
        <v>0.39870073849223198</v>
      </c>
      <c r="G5225" s="1">
        <v>3.4387735944749502E-6</v>
      </c>
      <c r="H5225">
        <v>0.326687679682507</v>
      </c>
      <c r="I5225">
        <v>1.77844420620746E-4</v>
      </c>
      <c r="J5225">
        <v>-0.10913218415751701</v>
      </c>
      <c r="K5225">
        <v>0.221953992901393</v>
      </c>
      <c r="L5225">
        <v>0.30094861047306998</v>
      </c>
      <c r="M5225">
        <v>5.8592591768780004E-4</v>
      </c>
      <c r="N5225">
        <v>-0.68093640946384104</v>
      </c>
      <c r="O5225" s="1">
        <v>1.2732758779981E-18</v>
      </c>
      <c r="P5225">
        <v>0.360431400753016</v>
      </c>
      <c r="Q5225" s="1">
        <v>3.1479827719018198E-5</v>
      </c>
      <c r="R5225">
        <v>0.51936754039402799</v>
      </c>
      <c r="S5225" s="1">
        <v>3.94068101834713E-10</v>
      </c>
      <c r="T5225">
        <v>-0.251560301382727</v>
      </c>
      <c r="U5225">
        <v>4.3316951115904504E-3</v>
      </c>
      <c r="V5225">
        <v>0.22738052374030401</v>
      </c>
      <c r="W5225">
        <v>1.01440428515198E-2</v>
      </c>
      <c r="X5225">
        <v>4.4899095437519999E-2</v>
      </c>
      <c r="Y5225">
        <v>0.61620425307821902</v>
      </c>
      <c r="Z5225">
        <v>-0.39670043601903299</v>
      </c>
      <c r="AA5225" s="1">
        <v>3.8878158081611303E-6</v>
      </c>
      <c r="AB5225">
        <v>0.47331511651053998</v>
      </c>
      <c r="AC5225" s="1">
        <v>1.91307783382484E-8</v>
      </c>
      <c r="AD5225">
        <v>0.308237918446154</v>
      </c>
      <c r="AE5225">
        <v>4.2258072678901703E-4</v>
      </c>
      <c r="AF5225">
        <v>-0.31656054445299903</v>
      </c>
      <c r="AG5225">
        <v>2.8796641336186998E-4</v>
      </c>
      <c r="AH5225">
        <v>2.1851478408169801E-2</v>
      </c>
      <c r="AI5225">
        <v>0.80734856884467798</v>
      </c>
      <c r="AJ5225">
        <v>0.27436220401880201</v>
      </c>
      <c r="AK5225">
        <v>1.7995661258288301E-3</v>
      </c>
      <c r="AL5225">
        <v>-1.0240270377892701E-2</v>
      </c>
      <c r="AM5225">
        <v>0.90902855676828898</v>
      </c>
    </row>
    <row r="5226" spans="1:39" x14ac:dyDescent="0.5">
      <c r="A5226" t="s">
        <v>6312</v>
      </c>
      <c r="B5226" t="s">
        <v>6312</v>
      </c>
      <c r="C5226" t="s">
        <v>663</v>
      </c>
      <c r="D5226">
        <v>-0.315772365135773</v>
      </c>
      <c r="E5226">
        <v>2.9876173512166898E-4</v>
      </c>
      <c r="F5226">
        <v>-0.478830718427325</v>
      </c>
      <c r="G5226" s="1">
        <v>1.23789874249188E-8</v>
      </c>
      <c r="H5226">
        <v>-0.28911695593367998</v>
      </c>
      <c r="I5226">
        <v>9.7840231052465001E-4</v>
      </c>
      <c r="J5226">
        <v>0.26512062372832601</v>
      </c>
      <c r="K5226">
        <v>2.5926462424979602E-3</v>
      </c>
      <c r="L5226">
        <v>-0.56915589262822197</v>
      </c>
      <c r="M5226" s="1">
        <v>2.9151200308623702E-12</v>
      </c>
      <c r="N5226">
        <v>0.67993273980019697</v>
      </c>
      <c r="O5226" s="1">
        <v>1.4947914809136999E-18</v>
      </c>
      <c r="P5226">
        <v>-0.37974152656663701</v>
      </c>
      <c r="Q5226" s="1">
        <v>1.06638582479329E-5</v>
      </c>
      <c r="R5226">
        <v>-0.23750151362657099</v>
      </c>
      <c r="S5226">
        <v>7.1746815630508E-3</v>
      </c>
      <c r="T5226">
        <v>0.122123902209054</v>
      </c>
      <c r="U5226">
        <v>0.17137957906214701</v>
      </c>
      <c r="V5226">
        <v>-9.4676540571363696E-2</v>
      </c>
      <c r="W5226">
        <v>0.28969931458110498</v>
      </c>
      <c r="X5226">
        <v>-0.21183209371133099</v>
      </c>
      <c r="Y5226">
        <v>1.6810723888796501E-2</v>
      </c>
      <c r="Z5226">
        <v>0.28734227825360598</v>
      </c>
      <c r="AA5226">
        <v>1.05464768027392E-3</v>
      </c>
      <c r="AB5226">
        <v>-0.45149608085778298</v>
      </c>
      <c r="AC5226" s="1">
        <v>9.9475590257457694E-8</v>
      </c>
      <c r="AD5226">
        <v>6.0097035319741997E-2</v>
      </c>
      <c r="AE5226">
        <v>0.50211231310802895</v>
      </c>
      <c r="AF5226">
        <v>0.46275052813003997</v>
      </c>
      <c r="AG5226" s="1">
        <v>4.3116925597015199E-8</v>
      </c>
      <c r="AH5226">
        <v>0.248375539935525</v>
      </c>
      <c r="AI5226">
        <v>4.8680644100164696E-3</v>
      </c>
      <c r="AJ5226">
        <v>-8.2155045281357406E-2</v>
      </c>
      <c r="AK5226">
        <v>0.35849341687528702</v>
      </c>
      <c r="AL5226">
        <v>-0.26925341355369697</v>
      </c>
      <c r="AM5226">
        <v>2.20548440285586E-3</v>
      </c>
    </row>
    <row r="5227" spans="1:39" x14ac:dyDescent="0.5">
      <c r="A5227" t="s">
        <v>6313</v>
      </c>
      <c r="B5227" t="s">
        <v>6313</v>
      </c>
      <c r="C5227" t="s">
        <v>663</v>
      </c>
      <c r="D5227">
        <v>-0.31403370617973903</v>
      </c>
      <c r="E5227">
        <v>3.2391230482164903E-4</v>
      </c>
      <c r="F5227">
        <v>-0.427310262526437</v>
      </c>
      <c r="G5227" s="1">
        <v>5.4333703335604599E-7</v>
      </c>
      <c r="H5227">
        <v>-0.33661259993014497</v>
      </c>
      <c r="I5227">
        <v>1.0907210668733499E-4</v>
      </c>
      <c r="J5227">
        <v>0.20283463211377001</v>
      </c>
      <c r="K5227">
        <v>2.21924828356009E-2</v>
      </c>
      <c r="L5227">
        <v>-0.29944916496107499</v>
      </c>
      <c r="M5227">
        <v>6.2601806633379696E-4</v>
      </c>
      <c r="N5227">
        <v>0.53999119674733198</v>
      </c>
      <c r="O5227" s="1">
        <v>5.6892375628803597E-11</v>
      </c>
      <c r="P5227">
        <v>-0.40924768799366601</v>
      </c>
      <c r="Q5227" s="1">
        <v>1.77651469229513E-6</v>
      </c>
      <c r="R5227">
        <v>-0.42337248630952001</v>
      </c>
      <c r="S5227" s="1">
        <v>7.0761651235368197E-7</v>
      </c>
      <c r="T5227">
        <v>0.42881518427957599</v>
      </c>
      <c r="U5227" s="1">
        <v>4.90724835041922E-7</v>
      </c>
      <c r="V5227">
        <v>-0.22719425010596001</v>
      </c>
      <c r="W5227">
        <v>1.0207573176246499E-2</v>
      </c>
      <c r="X5227">
        <v>-3.3737229159957201E-2</v>
      </c>
      <c r="Y5227">
        <v>0.70651004524368</v>
      </c>
      <c r="Z5227">
        <v>0.28995620909715802</v>
      </c>
      <c r="AA5227">
        <v>9.4413160494636998E-4</v>
      </c>
      <c r="AB5227">
        <v>-0.13095149878892501</v>
      </c>
      <c r="AC5227">
        <v>0.142244368297125</v>
      </c>
      <c r="AD5227">
        <v>-2.9834757980228301E-2</v>
      </c>
      <c r="AE5227">
        <v>0.73915659123741195</v>
      </c>
      <c r="AF5227">
        <v>0.244090295061415</v>
      </c>
      <c r="AG5227">
        <v>5.6832116924156401E-3</v>
      </c>
      <c r="AH5227">
        <v>8.9358897968859596E-2</v>
      </c>
      <c r="AI5227">
        <v>0.31776216953316899</v>
      </c>
      <c r="AJ5227">
        <v>-1.6871228549757099E-3</v>
      </c>
      <c r="AK5227">
        <v>0.98498076349390096</v>
      </c>
      <c r="AL5227">
        <v>-0.28353816850285302</v>
      </c>
      <c r="AM5227">
        <v>1.23669466328868E-3</v>
      </c>
    </row>
    <row r="5228" spans="1:39" x14ac:dyDescent="0.5">
      <c r="A5228" t="s">
        <v>6314</v>
      </c>
      <c r="B5228" t="s">
        <v>6314</v>
      </c>
      <c r="C5228" t="s">
        <v>663</v>
      </c>
      <c r="D5228">
        <v>-0.31217429146029202</v>
      </c>
      <c r="E5228">
        <v>3.52965794678853E-4</v>
      </c>
      <c r="F5228">
        <v>-0.50873006542244403</v>
      </c>
      <c r="G5228" s="1">
        <v>1.01755971452175E-9</v>
      </c>
      <c r="H5228">
        <v>-0.461766325928813</v>
      </c>
      <c r="I5228" s="1">
        <v>4.6443211828514602E-8</v>
      </c>
      <c r="J5228">
        <v>0.379193344959315</v>
      </c>
      <c r="K5228" s="1">
        <v>1.10072120984877E-5</v>
      </c>
      <c r="L5228">
        <v>-0.51239536021835796</v>
      </c>
      <c r="M5228" s="1">
        <v>7.3655002906356303E-10</v>
      </c>
      <c r="N5228">
        <v>0.67052959125755396</v>
      </c>
      <c r="O5228" s="1">
        <v>6.5165664582263898E-18</v>
      </c>
      <c r="P5228">
        <v>-0.48497050702553302</v>
      </c>
      <c r="Q5228" s="1">
        <v>7.5557449671531192E-9</v>
      </c>
      <c r="R5228">
        <v>-0.53306859164745801</v>
      </c>
      <c r="S5228" s="1">
        <v>1.1054019305139799E-10</v>
      </c>
      <c r="T5228">
        <v>0.30979777067367098</v>
      </c>
      <c r="U5228">
        <v>3.9360442438738801E-4</v>
      </c>
      <c r="V5228">
        <v>-0.218043662297871</v>
      </c>
      <c r="W5228">
        <v>1.37918976479226E-2</v>
      </c>
      <c r="X5228">
        <v>-2.6381783055295201E-2</v>
      </c>
      <c r="Y5228">
        <v>0.76843755437635797</v>
      </c>
      <c r="Z5228">
        <v>0.18763887259095</v>
      </c>
      <c r="AA5228">
        <v>3.4645619670513501E-2</v>
      </c>
      <c r="AB5228">
        <v>-0.31119838920514198</v>
      </c>
      <c r="AC5228">
        <v>3.6916033617093402E-4</v>
      </c>
      <c r="AD5228">
        <v>0.44048458548335301</v>
      </c>
      <c r="AE5228" s="1">
        <v>2.19036292874815E-7</v>
      </c>
      <c r="AF5228">
        <v>0.60840535557495201</v>
      </c>
      <c r="AG5228" s="1">
        <v>3.27190493762678E-14</v>
      </c>
      <c r="AH5228">
        <v>0.455200074550695</v>
      </c>
      <c r="AI5228" s="1">
        <v>7.5799358260829705E-8</v>
      </c>
      <c r="AJ5228">
        <v>0.14072345768120401</v>
      </c>
      <c r="AK5228">
        <v>0.114552732620543</v>
      </c>
      <c r="AL5228">
        <v>-0.17567997315741099</v>
      </c>
      <c r="AM5228">
        <v>4.8196587969646897E-2</v>
      </c>
    </row>
    <row r="5229" spans="1:39" x14ac:dyDescent="0.5">
      <c r="A5229" t="s">
        <v>6315</v>
      </c>
      <c r="B5229" t="s">
        <v>6315</v>
      </c>
      <c r="C5229" t="s">
        <v>663</v>
      </c>
      <c r="D5229">
        <v>-0.31071931022141902</v>
      </c>
      <c r="E5229">
        <v>3.7735903299546201E-4</v>
      </c>
      <c r="F5229">
        <v>-0.52126481481572795</v>
      </c>
      <c r="G5229" s="1">
        <v>3.3157791536907602E-10</v>
      </c>
      <c r="H5229">
        <v>-0.35438225000901402</v>
      </c>
      <c r="I5229" s="1">
        <v>4.3572377398200997E-5</v>
      </c>
      <c r="J5229">
        <v>7.5732741013426003E-2</v>
      </c>
      <c r="K5229">
        <v>0.39741758670864802</v>
      </c>
      <c r="L5229">
        <v>-0.309030600057</v>
      </c>
      <c r="M5229">
        <v>4.07618333080479E-4</v>
      </c>
      <c r="N5229">
        <v>0.73518915800776197</v>
      </c>
      <c r="O5229" s="1">
        <v>7.5165449730937201E-23</v>
      </c>
      <c r="P5229">
        <v>-0.44153255680291298</v>
      </c>
      <c r="Q5229" s="1">
        <v>2.03427409291962E-7</v>
      </c>
      <c r="R5229">
        <v>-0.49041583309090397</v>
      </c>
      <c r="S5229" s="1">
        <v>4.8367783623707502E-9</v>
      </c>
      <c r="T5229">
        <v>0.54372352719112105</v>
      </c>
      <c r="U5229" s="1">
        <v>3.9517183963300303E-11</v>
      </c>
      <c r="V5229">
        <v>-0.39127717447274202</v>
      </c>
      <c r="W5229" s="1">
        <v>5.40115630363166E-6</v>
      </c>
      <c r="X5229">
        <v>2.6858099445616901E-2</v>
      </c>
      <c r="Y5229">
        <v>0.76437790805386996</v>
      </c>
      <c r="Z5229">
        <v>0.19599089057399199</v>
      </c>
      <c r="AA5229">
        <v>2.7221243740071E-2</v>
      </c>
      <c r="AB5229">
        <v>-0.47559463267693602</v>
      </c>
      <c r="AC5229" s="1">
        <v>1.5995826764970199E-8</v>
      </c>
      <c r="AD5229">
        <v>-0.19241538156002999</v>
      </c>
      <c r="AE5229">
        <v>3.02145936767312E-2</v>
      </c>
      <c r="AF5229">
        <v>0.20340876243675801</v>
      </c>
      <c r="AG5229">
        <v>2.1809493925033299E-2</v>
      </c>
      <c r="AH5229">
        <v>0.24157572525752199</v>
      </c>
      <c r="AI5229">
        <v>6.2162548677618702E-3</v>
      </c>
      <c r="AJ5229">
        <v>-0.31970492076596602</v>
      </c>
      <c r="AK5229">
        <v>2.4839352050646098E-4</v>
      </c>
      <c r="AL5229">
        <v>-0.15500157848083501</v>
      </c>
      <c r="AM5229">
        <v>8.1851914862053204E-2</v>
      </c>
    </row>
    <row r="5230" spans="1:39" x14ac:dyDescent="0.5">
      <c r="A5230" t="s">
        <v>6316</v>
      </c>
      <c r="B5230" t="s">
        <v>6316</v>
      </c>
      <c r="C5230" t="s">
        <v>663</v>
      </c>
      <c r="D5230">
        <v>-0.309374947013348</v>
      </c>
      <c r="E5230">
        <v>4.01272150759958E-4</v>
      </c>
      <c r="F5230">
        <v>-0.48666100181710298</v>
      </c>
      <c r="G5230" s="1">
        <v>6.58413436882418E-9</v>
      </c>
      <c r="H5230">
        <v>-0.45228184493531798</v>
      </c>
      <c r="I5230" s="1">
        <v>9.3926899188498006E-8</v>
      </c>
      <c r="J5230">
        <v>1.5159068977336499E-2</v>
      </c>
      <c r="K5230">
        <v>0.86567500461865499</v>
      </c>
      <c r="L5230">
        <v>-0.40441428470173302</v>
      </c>
      <c r="M5230" s="1">
        <v>2.4112092573444899E-6</v>
      </c>
      <c r="N5230">
        <v>0.61292759895722404</v>
      </c>
      <c r="O5230" s="1">
        <v>1.8734360227271499E-14</v>
      </c>
      <c r="P5230">
        <v>-0.409602518196581</v>
      </c>
      <c r="Q5230" s="1">
        <v>1.7367910076621201E-6</v>
      </c>
      <c r="R5230">
        <v>-0.52444363097591895</v>
      </c>
      <c r="S5230" s="1">
        <v>2.4769025733584002E-10</v>
      </c>
      <c r="T5230">
        <v>0.47256040176473202</v>
      </c>
      <c r="U5230" s="1">
        <v>2.02927941867578E-8</v>
      </c>
      <c r="V5230">
        <v>-0.42182155169074698</v>
      </c>
      <c r="W5230" s="1">
        <v>7.8449082522786503E-7</v>
      </c>
      <c r="X5230">
        <v>-6.16233312329219E-2</v>
      </c>
      <c r="Y5230">
        <v>0.49129674917765698</v>
      </c>
      <c r="Z5230">
        <v>0.22247695802605399</v>
      </c>
      <c r="AA5230">
        <v>1.19374200132626E-2</v>
      </c>
      <c r="AB5230">
        <v>-0.30721076216461202</v>
      </c>
      <c r="AC5230">
        <v>4.4272271400814497E-4</v>
      </c>
      <c r="AD5230">
        <v>-0.13502334307804201</v>
      </c>
      <c r="AE5230">
        <v>0.13014488452781101</v>
      </c>
      <c r="AF5230">
        <v>5.4118792820481501E-2</v>
      </c>
      <c r="AG5230">
        <v>0.54564371590790794</v>
      </c>
      <c r="AH5230">
        <v>0.151915436900774</v>
      </c>
      <c r="AI5230">
        <v>8.8197517595655694E-2</v>
      </c>
      <c r="AJ5230">
        <v>-2.9422548640012501E-2</v>
      </c>
      <c r="AK5230">
        <v>0.74263344879363102</v>
      </c>
      <c r="AL5230">
        <v>-5.0210755987955803E-2</v>
      </c>
      <c r="AM5230">
        <v>0.57506647363993602</v>
      </c>
    </row>
    <row r="5231" spans="1:39" x14ac:dyDescent="0.5">
      <c r="A5231" t="s">
        <v>6317</v>
      </c>
      <c r="B5231" t="s">
        <v>6317</v>
      </c>
      <c r="C5231" t="s">
        <v>663</v>
      </c>
      <c r="D5231">
        <v>-0.30933453238027298</v>
      </c>
      <c r="E5231">
        <v>4.0201222508593599E-4</v>
      </c>
      <c r="F5231">
        <v>-0.48985184942014398</v>
      </c>
      <c r="G5231" s="1">
        <v>5.0673138844379798E-9</v>
      </c>
      <c r="H5231">
        <v>-0.33409135707912302</v>
      </c>
      <c r="I5231">
        <v>1.2369047963118501E-4</v>
      </c>
      <c r="J5231">
        <v>0.18782999405629899</v>
      </c>
      <c r="K5231">
        <v>3.4458333483514E-2</v>
      </c>
      <c r="L5231">
        <v>-0.510107352277552</v>
      </c>
      <c r="M5231" s="1">
        <v>9.0159906578977699E-10</v>
      </c>
      <c r="N5231">
        <v>0.73904714922594705</v>
      </c>
      <c r="O5231" s="1">
        <v>3.4334835777426101E-23</v>
      </c>
      <c r="P5231">
        <v>-0.47151191281284399</v>
      </c>
      <c r="Q5231" s="1">
        <v>2.20199834292113E-8</v>
      </c>
      <c r="R5231">
        <v>-0.52669746019588404</v>
      </c>
      <c r="S5231" s="1">
        <v>2.01046319065219E-10</v>
      </c>
      <c r="T5231">
        <v>0.34747726345673702</v>
      </c>
      <c r="U5231" s="1">
        <v>6.2647934734731605E-5</v>
      </c>
      <c r="V5231">
        <v>-0.226286998960159</v>
      </c>
      <c r="W5231">
        <v>1.05220279368588E-2</v>
      </c>
      <c r="X5231">
        <v>-3.6941565311329097E-2</v>
      </c>
      <c r="Y5231">
        <v>0.68009398752638806</v>
      </c>
      <c r="Z5231">
        <v>0.26648210989229099</v>
      </c>
      <c r="AA5231">
        <v>2.4588041456981898E-3</v>
      </c>
      <c r="AB5231">
        <v>-0.26461602825055902</v>
      </c>
      <c r="AC5231">
        <v>2.6438990468953599E-3</v>
      </c>
      <c r="AD5231">
        <v>0.27444142305689301</v>
      </c>
      <c r="AE5231">
        <v>1.7938445691395299E-3</v>
      </c>
      <c r="AF5231">
        <v>0.54968198568178495</v>
      </c>
      <c r="AG5231" s="1">
        <v>2.1880192435357901E-11</v>
      </c>
      <c r="AH5231">
        <v>0.36510774411032298</v>
      </c>
      <c r="AI5231" s="1">
        <v>2.4373939415944301E-5</v>
      </c>
      <c r="AJ5231">
        <v>4.4971452972959902E-2</v>
      </c>
      <c r="AK5231">
        <v>0.61563536706967903</v>
      </c>
      <c r="AL5231">
        <v>-0.42965803285469101</v>
      </c>
      <c r="AM5231" s="1">
        <v>4.6341733569125699E-7</v>
      </c>
    </row>
    <row r="5232" spans="1:39" x14ac:dyDescent="0.5">
      <c r="A5232" t="s">
        <v>6318</v>
      </c>
      <c r="B5232" t="s">
        <v>6318</v>
      </c>
      <c r="C5232" t="s">
        <v>663</v>
      </c>
      <c r="D5232">
        <v>-0.307264087641623</v>
      </c>
      <c r="E5232">
        <v>4.4165561898468799E-4</v>
      </c>
      <c r="F5232">
        <v>-0.60696489107409402</v>
      </c>
      <c r="G5232" s="1">
        <v>3.9006001986087399E-14</v>
      </c>
      <c r="H5232">
        <v>-0.336349669167125</v>
      </c>
      <c r="I5232">
        <v>1.10517749658381E-4</v>
      </c>
      <c r="J5232">
        <v>4.9043612536208002E-2</v>
      </c>
      <c r="K5232">
        <v>0.58399514269243002</v>
      </c>
      <c r="L5232">
        <v>-0.47837842171525702</v>
      </c>
      <c r="M5232" s="1">
        <v>1.28325689143063E-8</v>
      </c>
      <c r="N5232">
        <v>0.82603771661550696</v>
      </c>
      <c r="O5232" s="1">
        <v>6.4097538807022901E-33</v>
      </c>
      <c r="P5232">
        <v>-0.45842474524481103</v>
      </c>
      <c r="Q5232" s="1">
        <v>5.96686330175941E-8</v>
      </c>
      <c r="R5232">
        <v>-0.47762199532299998</v>
      </c>
      <c r="S5232" s="1">
        <v>1.36270021196106E-8</v>
      </c>
      <c r="T5232">
        <v>0.42654131527707401</v>
      </c>
      <c r="U5232" s="1">
        <v>5.7225171034778396E-7</v>
      </c>
      <c r="V5232">
        <v>-0.23445542360237401</v>
      </c>
      <c r="W5232">
        <v>7.9746416565483601E-3</v>
      </c>
      <c r="X5232">
        <v>-0.148702840257084</v>
      </c>
      <c r="Y5232">
        <v>9.5213188968712906E-2</v>
      </c>
      <c r="Z5232">
        <v>0.34379496653527702</v>
      </c>
      <c r="AA5232" s="1">
        <v>7.5773297642557703E-5</v>
      </c>
      <c r="AB5232">
        <v>-0.43222389600147398</v>
      </c>
      <c r="AC5232" s="1">
        <v>3.8891851217432099E-7</v>
      </c>
      <c r="AD5232">
        <v>-2.27098599182422E-2</v>
      </c>
      <c r="AE5232">
        <v>0.799936441846269</v>
      </c>
      <c r="AF5232">
        <v>0.45281237378845501</v>
      </c>
      <c r="AG5232" s="1">
        <v>9.0349284956590394E-8</v>
      </c>
      <c r="AH5232">
        <v>0.224088298041387</v>
      </c>
      <c r="AI5232">
        <v>1.1319658893963601E-2</v>
      </c>
      <c r="AJ5232">
        <v>-0.13899175841300099</v>
      </c>
      <c r="AK5232">
        <v>0.119127797911349</v>
      </c>
      <c r="AL5232">
        <v>-0.27886850333480101</v>
      </c>
      <c r="AM5232">
        <v>1.49917083037632E-3</v>
      </c>
    </row>
    <row r="5233" spans="1:39" x14ac:dyDescent="0.5">
      <c r="A5233" t="s">
        <v>6319</v>
      </c>
      <c r="B5233" t="s">
        <v>6319</v>
      </c>
      <c r="C5233" t="s">
        <v>663</v>
      </c>
      <c r="D5233">
        <v>-0.306483422399217</v>
      </c>
      <c r="E5233">
        <v>4.5751683360672102E-4</v>
      </c>
      <c r="F5233">
        <v>-0.54723188198817896</v>
      </c>
      <c r="G5233" s="1">
        <v>2.79403242562385E-11</v>
      </c>
      <c r="H5233">
        <v>-0.430329434616671</v>
      </c>
      <c r="I5233" s="1">
        <v>4.4270695746520002E-7</v>
      </c>
      <c r="J5233">
        <v>0.12620855373540399</v>
      </c>
      <c r="K5233">
        <v>0.15739250510773101</v>
      </c>
      <c r="L5233">
        <v>-0.36217377104736198</v>
      </c>
      <c r="M5233" s="1">
        <v>2.8631009566733999E-5</v>
      </c>
      <c r="N5233">
        <v>0.64254838375024104</v>
      </c>
      <c r="O5233" s="1">
        <v>3.8542455096716598E-16</v>
      </c>
      <c r="P5233">
        <v>-0.414817437686123</v>
      </c>
      <c r="Q5233" s="1">
        <v>1.2419373388449601E-6</v>
      </c>
      <c r="R5233">
        <v>-0.397852764122473</v>
      </c>
      <c r="S5233" s="1">
        <v>3.6227793052868401E-6</v>
      </c>
      <c r="T5233">
        <v>0.57052873492257905</v>
      </c>
      <c r="U5233" s="1">
        <v>2.5163238532963298E-12</v>
      </c>
      <c r="V5233">
        <v>-0.46328514152078998</v>
      </c>
      <c r="W5233" s="1">
        <v>4.1407007155261702E-8</v>
      </c>
      <c r="X5233">
        <v>-0.16579504626594499</v>
      </c>
      <c r="Y5233">
        <v>6.2482561352711699E-2</v>
      </c>
      <c r="Z5233">
        <v>7.8252111141659392E-3</v>
      </c>
      <c r="AA5233">
        <v>0.93042108580781502</v>
      </c>
      <c r="AB5233">
        <v>-0.24797090337163599</v>
      </c>
      <c r="AC5233">
        <v>4.9402985251611603E-3</v>
      </c>
      <c r="AD5233">
        <v>5.6073999576889098E-2</v>
      </c>
      <c r="AE5233">
        <v>0.53120555238640799</v>
      </c>
      <c r="AF5233">
        <v>0.117686195826134</v>
      </c>
      <c r="AG5233">
        <v>0.18759503233470001</v>
      </c>
      <c r="AH5233">
        <v>0.46352515947170497</v>
      </c>
      <c r="AI5233" s="1">
        <v>4.0660632625740902E-8</v>
      </c>
      <c r="AJ5233">
        <v>-0.14474639550944299</v>
      </c>
      <c r="AK5233">
        <v>0.104451964591474</v>
      </c>
      <c r="AL5233">
        <v>-0.32848561914215302</v>
      </c>
      <c r="AM5233">
        <v>1.62970968860073E-4</v>
      </c>
    </row>
    <row r="5234" spans="1:39" x14ac:dyDescent="0.5">
      <c r="A5234" t="s">
        <v>6320</v>
      </c>
      <c r="B5234" t="s">
        <v>6320</v>
      </c>
      <c r="C5234" t="s">
        <v>663</v>
      </c>
      <c r="D5234">
        <v>-0.30551648594287301</v>
      </c>
      <c r="E5234">
        <v>4.77890278488935E-4</v>
      </c>
      <c r="F5234">
        <v>-0.476999232649362</v>
      </c>
      <c r="G5234" s="1">
        <v>1.43162747917725E-8</v>
      </c>
      <c r="H5234">
        <v>-0.479089465349812</v>
      </c>
      <c r="I5234" s="1">
        <v>1.21264671546561E-8</v>
      </c>
      <c r="J5234">
        <v>0.183897052324072</v>
      </c>
      <c r="K5234">
        <v>3.8488992259806502E-2</v>
      </c>
      <c r="L5234">
        <v>-0.39681797277420799</v>
      </c>
      <c r="M5234" s="1">
        <v>3.8599639545208497E-6</v>
      </c>
      <c r="N5234">
        <v>0.74813654219183701</v>
      </c>
      <c r="O5234" s="1">
        <v>5.1258668995521502E-24</v>
      </c>
      <c r="P5234">
        <v>-0.56595675959896896</v>
      </c>
      <c r="Q5234" s="1">
        <v>4.0963830203674801E-12</v>
      </c>
      <c r="R5234">
        <v>-0.60649120910000998</v>
      </c>
      <c r="S5234" s="1">
        <v>4.1318823480019997E-14</v>
      </c>
      <c r="T5234">
        <v>0.47711083574698399</v>
      </c>
      <c r="U5234" s="1">
        <v>1.4190340849096301E-8</v>
      </c>
      <c r="V5234">
        <v>-0.29191953195317899</v>
      </c>
      <c r="W5234">
        <v>8.6820813150848897E-4</v>
      </c>
      <c r="X5234">
        <v>2.79195767323864E-3</v>
      </c>
      <c r="Y5234">
        <v>0.97514773801677501</v>
      </c>
      <c r="Z5234">
        <v>0.23650929126756101</v>
      </c>
      <c r="AA5234">
        <v>7.4270720835772101E-3</v>
      </c>
      <c r="AB5234">
        <v>-0.29535444241694297</v>
      </c>
      <c r="AC5234">
        <v>7.4869262510098998E-4</v>
      </c>
      <c r="AD5234">
        <v>0.38910582726568099</v>
      </c>
      <c r="AE5234" s="1">
        <v>6.1510515698026004E-6</v>
      </c>
      <c r="AF5234">
        <v>0.573246235755411</v>
      </c>
      <c r="AG5234" s="1">
        <v>1.8768263293500298E-12</v>
      </c>
      <c r="AH5234">
        <v>0.42520125660595498</v>
      </c>
      <c r="AI5234" s="1">
        <v>6.2617621374626497E-7</v>
      </c>
      <c r="AJ5234">
        <v>0.122409136301983</v>
      </c>
      <c r="AK5234">
        <v>0.17037395335799199</v>
      </c>
      <c r="AL5234">
        <v>-6.1459663191371902E-2</v>
      </c>
      <c r="AM5234">
        <v>0.492450578019895</v>
      </c>
    </row>
    <row r="5235" spans="1:39" x14ac:dyDescent="0.5">
      <c r="A5235" t="s">
        <v>6321</v>
      </c>
      <c r="B5235" t="s">
        <v>6321</v>
      </c>
      <c r="C5235" t="s">
        <v>663</v>
      </c>
      <c r="D5235">
        <v>-0.30454036896979603</v>
      </c>
      <c r="E5235">
        <v>4.9930223243245802E-4</v>
      </c>
      <c r="F5235">
        <v>-0.58892377734906698</v>
      </c>
      <c r="G5235" s="1">
        <v>3.2766149576571E-13</v>
      </c>
      <c r="H5235">
        <v>-0.31403956776437503</v>
      </c>
      <c r="I5235">
        <v>3.2382431998792001E-4</v>
      </c>
      <c r="J5235">
        <v>6.7300766602543402E-2</v>
      </c>
      <c r="K5235">
        <v>0.45217430964840999</v>
      </c>
      <c r="L5235">
        <v>-0.33336244695543998</v>
      </c>
      <c r="M5235">
        <v>1.2824507152475501E-4</v>
      </c>
      <c r="N5235">
        <v>0.62100442010415102</v>
      </c>
      <c r="O5235" s="1">
        <v>6.7667329301322404E-15</v>
      </c>
      <c r="P5235">
        <v>-0.42867837201301701</v>
      </c>
      <c r="Q5235" s="1">
        <v>4.9529955326774596E-7</v>
      </c>
      <c r="R5235">
        <v>-0.30587287431084698</v>
      </c>
      <c r="S5235">
        <v>4.7028580008734298E-4</v>
      </c>
      <c r="T5235">
        <v>0.40897293286840197</v>
      </c>
      <c r="U5235" s="1">
        <v>1.8078647529348399E-6</v>
      </c>
      <c r="V5235">
        <v>-0.56371055679662796</v>
      </c>
      <c r="W5235" s="1">
        <v>5.1903070242521502E-12</v>
      </c>
      <c r="X5235">
        <v>4.9755686099553102E-2</v>
      </c>
      <c r="Y5235">
        <v>0.57854017759959497</v>
      </c>
      <c r="Z5235">
        <v>-0.19503565334232101</v>
      </c>
      <c r="AA5235">
        <v>2.7995086696421E-2</v>
      </c>
      <c r="AB5235">
        <v>-0.37134685762007502</v>
      </c>
      <c r="AC5235" s="1">
        <v>1.7217871312788699E-5</v>
      </c>
      <c r="AD5235">
        <v>-7.4721369269661206E-2</v>
      </c>
      <c r="AE5235">
        <v>0.403768811641462</v>
      </c>
      <c r="AF5235">
        <v>-6.8467304930725703E-3</v>
      </c>
      <c r="AG5235">
        <v>0.93910347343729905</v>
      </c>
      <c r="AH5235">
        <v>0.57634931312229698</v>
      </c>
      <c r="AI5235" s="1">
        <v>1.3383758025163501E-12</v>
      </c>
      <c r="AJ5235">
        <v>-0.41421782659382</v>
      </c>
      <c r="AK5235" s="1">
        <v>1.2911338009970499E-6</v>
      </c>
      <c r="AL5235">
        <v>-5.8808445926676597E-2</v>
      </c>
      <c r="AM5235">
        <v>0.51133940620926799</v>
      </c>
    </row>
    <row r="5236" spans="1:39" x14ac:dyDescent="0.5">
      <c r="A5236" t="s">
        <v>6322</v>
      </c>
      <c r="B5236" t="s">
        <v>6322</v>
      </c>
      <c r="C5236" t="s">
        <v>663</v>
      </c>
      <c r="D5236">
        <v>-0.30378348264170801</v>
      </c>
      <c r="E5236">
        <v>5.1650962084806703E-4</v>
      </c>
      <c r="F5236">
        <v>-0.487213780169864</v>
      </c>
      <c r="G5236" s="1">
        <v>6.2933389313355299E-9</v>
      </c>
      <c r="H5236">
        <v>-0.48833018819520102</v>
      </c>
      <c r="I5236" s="1">
        <v>5.7432091888772499E-9</v>
      </c>
      <c r="J5236">
        <v>0.169537723680182</v>
      </c>
      <c r="K5236">
        <v>5.6712424216459001E-2</v>
      </c>
      <c r="L5236">
        <v>-0.26442662905853598</v>
      </c>
      <c r="M5236">
        <v>2.6633716574306098E-3</v>
      </c>
      <c r="N5236">
        <v>0.75743425615432403</v>
      </c>
      <c r="O5236" s="1">
        <v>6.7228090465918999E-25</v>
      </c>
      <c r="P5236">
        <v>-0.49577683653742299</v>
      </c>
      <c r="Q5236" s="1">
        <v>3.0938355920366098E-9</v>
      </c>
      <c r="R5236">
        <v>-0.65340385615829999</v>
      </c>
      <c r="S5236" s="1">
        <v>8.3296197269077203E-17</v>
      </c>
      <c r="T5236">
        <v>0.53569623197278904</v>
      </c>
      <c r="U5236" s="1">
        <v>8.6058894632999E-11</v>
      </c>
      <c r="V5236">
        <v>-0.45699526527300599</v>
      </c>
      <c r="W5236" s="1">
        <v>6.6365951706236703E-8</v>
      </c>
      <c r="X5236">
        <v>0.13104688950233001</v>
      </c>
      <c r="Y5236">
        <v>0.14195147812439099</v>
      </c>
      <c r="Z5236">
        <v>0.21694919590928799</v>
      </c>
      <c r="AA5236">
        <v>1.42866813897011E-2</v>
      </c>
      <c r="AB5236">
        <v>-0.23495185523574999</v>
      </c>
      <c r="AC5236">
        <v>7.83911628947709E-3</v>
      </c>
      <c r="AD5236">
        <v>-4.0044434074882999E-2</v>
      </c>
      <c r="AE5236">
        <v>0.65487847754305994</v>
      </c>
      <c r="AF5236">
        <v>0.29602226550989902</v>
      </c>
      <c r="AG5236">
        <v>7.2728723863693201E-4</v>
      </c>
      <c r="AH5236">
        <v>0.33007946128169802</v>
      </c>
      <c r="AI5236">
        <v>1.50761159830292E-4</v>
      </c>
      <c r="AJ5236">
        <v>-0.191802639288224</v>
      </c>
      <c r="AK5236">
        <v>3.0754644571494402E-2</v>
      </c>
      <c r="AL5236">
        <v>-7.6012336052331306E-2</v>
      </c>
      <c r="AM5236">
        <v>0.39567233993148798</v>
      </c>
    </row>
    <row r="5237" spans="1:39" x14ac:dyDescent="0.5">
      <c r="A5237" t="s">
        <v>6323</v>
      </c>
      <c r="B5237" t="s">
        <v>6323</v>
      </c>
      <c r="C5237" t="s">
        <v>663</v>
      </c>
      <c r="D5237">
        <v>-0.30257495042307497</v>
      </c>
      <c r="E5237">
        <v>5.4512024183472299E-4</v>
      </c>
      <c r="F5237">
        <v>-0.35184143045083</v>
      </c>
      <c r="G5237" s="1">
        <v>4.98498515131991E-5</v>
      </c>
      <c r="H5237">
        <v>-0.27243880526514702</v>
      </c>
      <c r="I5237">
        <v>1.94366833631959E-3</v>
      </c>
      <c r="J5237">
        <v>-1.50301569328873E-2</v>
      </c>
      <c r="K5237">
        <v>0.86680671071437798</v>
      </c>
      <c r="L5237">
        <v>-0.33289260221398898</v>
      </c>
      <c r="M5237">
        <v>1.3126314396133101E-4</v>
      </c>
      <c r="N5237">
        <v>0.50880256946181901</v>
      </c>
      <c r="O5237" s="1">
        <v>1.01111265654859E-9</v>
      </c>
      <c r="P5237">
        <v>-0.35557097710644497</v>
      </c>
      <c r="Q5237" s="1">
        <v>4.08971275339286E-5</v>
      </c>
      <c r="R5237">
        <v>-0.36273870201639902</v>
      </c>
      <c r="S5237" s="1">
        <v>2.7760569963485298E-5</v>
      </c>
      <c r="T5237">
        <v>0.25725679461493201</v>
      </c>
      <c r="U5237">
        <v>3.5027827961508101E-3</v>
      </c>
      <c r="V5237">
        <v>-0.13219254753333301</v>
      </c>
      <c r="W5237">
        <v>0.13846948320397001</v>
      </c>
      <c r="X5237">
        <v>-0.16783663218858</v>
      </c>
      <c r="Y5237">
        <v>5.9278270661714198E-2</v>
      </c>
      <c r="Z5237">
        <v>0.30207371613206502</v>
      </c>
      <c r="AA5237">
        <v>5.5740869200888098E-4</v>
      </c>
      <c r="AB5237">
        <v>-0.25697582850426298</v>
      </c>
      <c r="AC5237">
        <v>3.54005656675685E-3</v>
      </c>
      <c r="AD5237">
        <v>9.6608135260178307E-3</v>
      </c>
      <c r="AE5237">
        <v>0.91415601539467795</v>
      </c>
      <c r="AF5237">
        <v>0.26618229473419103</v>
      </c>
      <c r="AG5237">
        <v>2.48772952137917E-3</v>
      </c>
      <c r="AH5237">
        <v>5.2709972232258803E-2</v>
      </c>
      <c r="AI5237">
        <v>0.55616495045797498</v>
      </c>
      <c r="AJ5237">
        <v>9.9117326309087497E-2</v>
      </c>
      <c r="AK5237">
        <v>0.26756653912998501</v>
      </c>
      <c r="AL5237">
        <v>-3.7322176690490601E-2</v>
      </c>
      <c r="AM5237">
        <v>0.67698114822973099</v>
      </c>
    </row>
    <row r="5238" spans="1:39" x14ac:dyDescent="0.5">
      <c r="A5238" t="s">
        <v>6324</v>
      </c>
      <c r="B5238" t="s">
        <v>6324</v>
      </c>
      <c r="C5238" t="s">
        <v>663</v>
      </c>
      <c r="D5238">
        <v>-0.301358810159716</v>
      </c>
      <c r="E5238">
        <v>5.7537700087719401E-4</v>
      </c>
      <c r="F5238">
        <v>-0.552791724574207</v>
      </c>
      <c r="G5238" s="1">
        <v>1.5997015825468399E-11</v>
      </c>
      <c r="H5238">
        <v>-0.26511761812262702</v>
      </c>
      <c r="I5238">
        <v>2.5929488523622401E-3</v>
      </c>
      <c r="J5238">
        <v>0.162479642716408</v>
      </c>
      <c r="K5238">
        <v>6.7986572424793001E-2</v>
      </c>
      <c r="L5238">
        <v>-0.38222219932364399</v>
      </c>
      <c r="M5238" s="1">
        <v>9.2325703356061495E-6</v>
      </c>
      <c r="N5238">
        <v>0.53474456954265304</v>
      </c>
      <c r="O5238" s="1">
        <v>9.4249912949079103E-11</v>
      </c>
      <c r="P5238">
        <v>-0.32775544178458199</v>
      </c>
      <c r="Q5238">
        <v>1.6886615981286701E-4</v>
      </c>
      <c r="R5238">
        <v>-0.35524546126828299</v>
      </c>
      <c r="S5238" s="1">
        <v>4.1613977198264902E-5</v>
      </c>
      <c r="T5238">
        <v>0.22136178888744201</v>
      </c>
      <c r="U5238">
        <v>1.2382064022728999E-2</v>
      </c>
      <c r="V5238">
        <v>-0.502681940676177</v>
      </c>
      <c r="W5238" s="1">
        <v>1.72013725834999E-9</v>
      </c>
      <c r="X5238">
        <v>-0.125886279218064</v>
      </c>
      <c r="Y5238">
        <v>0.15846400577355699</v>
      </c>
      <c r="Z5238">
        <v>-0.19739688006783801</v>
      </c>
      <c r="AA5238">
        <v>2.6115457515441299E-2</v>
      </c>
      <c r="AB5238">
        <v>-0.43668105694632903</v>
      </c>
      <c r="AC5238" s="1">
        <v>2.8585320361277001E-7</v>
      </c>
      <c r="AD5238">
        <v>-6.0952927879418903E-2</v>
      </c>
      <c r="AE5238">
        <v>0.49603204954549601</v>
      </c>
      <c r="AF5238">
        <v>5.4217654316027403E-2</v>
      </c>
      <c r="AG5238">
        <v>0.54490908588820497</v>
      </c>
      <c r="AH5238">
        <v>0.51761046489184104</v>
      </c>
      <c r="AI5238" s="1">
        <v>4.6196094707767002E-10</v>
      </c>
      <c r="AJ5238">
        <v>-0.43146727702319698</v>
      </c>
      <c r="AK5238" s="1">
        <v>4.0960770961942802E-7</v>
      </c>
      <c r="AL5238">
        <v>-0.16577635069114199</v>
      </c>
      <c r="AM5238">
        <v>6.2512545458133298E-2</v>
      </c>
    </row>
    <row r="5239" spans="1:39" x14ac:dyDescent="0.5">
      <c r="A5239" t="s">
        <v>6325</v>
      </c>
      <c r="B5239" t="s">
        <v>6325</v>
      </c>
      <c r="C5239" t="s">
        <v>663</v>
      </c>
      <c r="D5239">
        <v>0.301247913611845</v>
      </c>
      <c r="E5239">
        <v>5.7821151078095998E-4</v>
      </c>
      <c r="F5239">
        <v>0.38356968089870802</v>
      </c>
      <c r="G5239" s="1">
        <v>8.5331484846001794E-6</v>
      </c>
      <c r="H5239">
        <v>0.42618698212491302</v>
      </c>
      <c r="I5239" s="1">
        <v>5.8606347610751702E-7</v>
      </c>
      <c r="J5239">
        <v>-6.2218709974554302E-2</v>
      </c>
      <c r="K5239">
        <v>0.48711156914960102</v>
      </c>
      <c r="L5239">
        <v>0.23621920283957101</v>
      </c>
      <c r="M5239">
        <v>7.50233284903394E-3</v>
      </c>
      <c r="N5239">
        <v>-0.60512171511199098</v>
      </c>
      <c r="O5239" s="1">
        <v>4.8780024030703902E-14</v>
      </c>
      <c r="P5239">
        <v>0.46959494912872801</v>
      </c>
      <c r="Q5239" s="1">
        <v>2.5548746788146999E-8</v>
      </c>
      <c r="R5239">
        <v>0.59077941044525895</v>
      </c>
      <c r="S5239" s="1">
        <v>2.6484572892479301E-13</v>
      </c>
      <c r="T5239">
        <v>-0.47733144861587801</v>
      </c>
      <c r="U5239" s="1">
        <v>1.39445196646711E-8</v>
      </c>
      <c r="V5239">
        <v>-3.5153888527243E-2</v>
      </c>
      <c r="W5239">
        <v>0.69478595872994398</v>
      </c>
      <c r="X5239">
        <v>-7.1568514357749594E-2</v>
      </c>
      <c r="Y5239">
        <v>0.423949708137626</v>
      </c>
      <c r="Z5239">
        <v>-0.64356528824751202</v>
      </c>
      <c r="AA5239" s="1">
        <v>3.3477048401733799E-16</v>
      </c>
      <c r="AB5239">
        <v>0.16882853457605601</v>
      </c>
      <c r="AC5239">
        <v>5.7770810212552398E-2</v>
      </c>
      <c r="AD5239">
        <v>-5.4048080603323202E-2</v>
      </c>
      <c r="AE5239">
        <v>0.54616946898317997</v>
      </c>
      <c r="AF5239">
        <v>-0.61513090594292796</v>
      </c>
      <c r="AG5239" s="1">
        <v>1.42313833819016E-14</v>
      </c>
      <c r="AH5239">
        <v>0.173473697908643</v>
      </c>
      <c r="AI5239">
        <v>5.1124376417021403E-2</v>
      </c>
      <c r="AJ5239">
        <v>-0.187279116964084</v>
      </c>
      <c r="AK5239">
        <v>3.5000486559760999E-2</v>
      </c>
      <c r="AL5239">
        <v>6.9664334373282502E-3</v>
      </c>
      <c r="AM5239">
        <v>0.93804090426736597</v>
      </c>
    </row>
    <row r="5240" spans="1:39" x14ac:dyDescent="0.5">
      <c r="A5240" t="s">
        <v>6326</v>
      </c>
      <c r="B5240" t="s">
        <v>6326</v>
      </c>
      <c r="C5240" t="s">
        <v>663</v>
      </c>
      <c r="D5240">
        <v>-0.30114151765206598</v>
      </c>
      <c r="E5240">
        <v>5.8094305300728497E-4</v>
      </c>
      <c r="F5240">
        <v>-0.41778369464762699</v>
      </c>
      <c r="G5240" s="1">
        <v>1.0236586337173601E-6</v>
      </c>
      <c r="H5240">
        <v>-0.40577557033733802</v>
      </c>
      <c r="I5240" s="1">
        <v>2.21350396214008E-6</v>
      </c>
      <c r="J5240">
        <v>0.14852326337453101</v>
      </c>
      <c r="K5240">
        <v>9.5618018558411594E-2</v>
      </c>
      <c r="L5240">
        <v>-8.3211138770067306E-2</v>
      </c>
      <c r="M5240">
        <v>0.35232739943185598</v>
      </c>
      <c r="N5240">
        <v>0.59861256700644305</v>
      </c>
      <c r="O5240" s="1">
        <v>1.0622656208602201E-13</v>
      </c>
      <c r="P5240">
        <v>-0.55306974051645497</v>
      </c>
      <c r="Q5240" s="1">
        <v>1.5552882285256201E-11</v>
      </c>
      <c r="R5240">
        <v>-0.29191179448925397</v>
      </c>
      <c r="S5240">
        <v>8.6849603897852599E-4</v>
      </c>
      <c r="T5240">
        <v>0.45376997051220003</v>
      </c>
      <c r="U5240" s="1">
        <v>8.4219103077139698E-8</v>
      </c>
      <c r="V5240">
        <v>5.8288714358857803E-2</v>
      </c>
      <c r="W5240">
        <v>0.51508560499234601</v>
      </c>
      <c r="X5240">
        <v>7.4851221778856405E-2</v>
      </c>
      <c r="Y5240">
        <v>0.40295001940068897</v>
      </c>
      <c r="Z5240">
        <v>0.57742438071661195</v>
      </c>
      <c r="AA5240" s="1">
        <v>1.1894396687280999E-12</v>
      </c>
      <c r="AB5240">
        <v>9.41424494170401E-2</v>
      </c>
      <c r="AC5240">
        <v>0.29244096613100201</v>
      </c>
      <c r="AD5240">
        <v>4.7128392917054597E-2</v>
      </c>
      <c r="AE5240">
        <v>0.59878313325689403</v>
      </c>
      <c r="AF5240">
        <v>0.48513816588665298</v>
      </c>
      <c r="AG5240" s="1">
        <v>7.4535483409860897E-9</v>
      </c>
      <c r="AH5240">
        <v>-0.12974807887770801</v>
      </c>
      <c r="AI5240">
        <v>0.14597885839437699</v>
      </c>
      <c r="AJ5240">
        <v>0.18035103139862499</v>
      </c>
      <c r="AK5240">
        <v>4.2455554317461397E-2</v>
      </c>
      <c r="AL5240">
        <v>-5.2118410389770803E-2</v>
      </c>
      <c r="AM5240">
        <v>0.56061176080664898</v>
      </c>
    </row>
    <row r="5241" spans="1:39" x14ac:dyDescent="0.5">
      <c r="A5241" t="s">
        <v>6327</v>
      </c>
      <c r="B5241" t="s">
        <v>6327</v>
      </c>
      <c r="C5241" t="s">
        <v>663</v>
      </c>
      <c r="D5241">
        <v>-0.29984353613305198</v>
      </c>
      <c r="E5241">
        <v>6.1523592675703396E-4</v>
      </c>
      <c r="F5241">
        <v>-0.52751142566831899</v>
      </c>
      <c r="G5241" s="1">
        <v>1.86383586495074E-10</v>
      </c>
      <c r="H5241">
        <v>-0.30955364215977199</v>
      </c>
      <c r="I5241">
        <v>3.9801492471008902E-4</v>
      </c>
      <c r="J5241">
        <v>0.15102872296346001</v>
      </c>
      <c r="K5241">
        <v>9.0091454823185799E-2</v>
      </c>
      <c r="L5241">
        <v>-0.36153227169727298</v>
      </c>
      <c r="M5241" s="1">
        <v>2.9650480070917598E-5</v>
      </c>
      <c r="N5241">
        <v>0.60487545484360805</v>
      </c>
      <c r="O5241" s="1">
        <v>5.0253841741042401E-14</v>
      </c>
      <c r="P5241">
        <v>-0.42777304896447998</v>
      </c>
      <c r="Q5241" s="1">
        <v>5.2661141693595603E-7</v>
      </c>
      <c r="R5241">
        <v>-0.188472882284307</v>
      </c>
      <c r="S5241">
        <v>3.3834605971514498E-2</v>
      </c>
      <c r="T5241">
        <v>0.37277154003884699</v>
      </c>
      <c r="U5241" s="1">
        <v>1.5888116022421001E-5</v>
      </c>
      <c r="V5241">
        <v>-4.3214997640965203E-2</v>
      </c>
      <c r="W5241">
        <v>0.62950866162424401</v>
      </c>
      <c r="X5241">
        <v>6.2567986510493695E-2</v>
      </c>
      <c r="Y5241">
        <v>0.48466523292411801</v>
      </c>
      <c r="Z5241">
        <v>0.30838509163767502</v>
      </c>
      <c r="AA5241">
        <v>4.1976499593602998E-4</v>
      </c>
      <c r="AB5241">
        <v>-0.19008982786936399</v>
      </c>
      <c r="AC5241">
        <v>3.2307878811832801E-2</v>
      </c>
      <c r="AD5241">
        <v>9.2116410315178601E-2</v>
      </c>
      <c r="AE5241">
        <v>0.30299731908419097</v>
      </c>
      <c r="AF5241">
        <v>0.405902472185385</v>
      </c>
      <c r="AG5241" s="1">
        <v>2.1958785940997302E-6</v>
      </c>
      <c r="AH5241">
        <v>0.146212400284533</v>
      </c>
      <c r="AI5241">
        <v>0.10094990343983901</v>
      </c>
      <c r="AJ5241">
        <v>2.6461016290806001E-2</v>
      </c>
      <c r="AK5241">
        <v>0.767761810712006</v>
      </c>
      <c r="AL5241">
        <v>-0.12192677372882001</v>
      </c>
      <c r="AM5241">
        <v>0.17207713930892701</v>
      </c>
    </row>
    <row r="5242" spans="1:39" x14ac:dyDescent="0.5">
      <c r="A5242" t="s">
        <v>6328</v>
      </c>
      <c r="B5242" t="s">
        <v>6328</v>
      </c>
      <c r="C5242" t="s">
        <v>663</v>
      </c>
      <c r="D5242">
        <v>-0.29831700438947201</v>
      </c>
      <c r="E5242">
        <v>6.5794371238771905E-4</v>
      </c>
      <c r="F5242">
        <v>-0.51195569883948</v>
      </c>
      <c r="G5242" s="1">
        <v>7.6581952626291103E-10</v>
      </c>
      <c r="H5242">
        <v>-0.525175991989976</v>
      </c>
      <c r="I5242" s="1">
        <v>2.3149308828253501E-10</v>
      </c>
      <c r="J5242">
        <v>0.10743964723520499</v>
      </c>
      <c r="K5242">
        <v>0.229249072497583</v>
      </c>
      <c r="L5242">
        <v>-0.404742299733995</v>
      </c>
      <c r="M5242" s="1">
        <v>2.3620936382513598E-6</v>
      </c>
      <c r="N5242">
        <v>0.72138954770876196</v>
      </c>
      <c r="O5242" s="1">
        <v>1.1120768957337999E-21</v>
      </c>
      <c r="P5242">
        <v>-0.35846379413159901</v>
      </c>
      <c r="Q5242" s="1">
        <v>3.5016024032901E-5</v>
      </c>
      <c r="R5242">
        <v>-0.53717044352586596</v>
      </c>
      <c r="S5242" s="1">
        <v>7.4711258286035794E-11</v>
      </c>
      <c r="T5242">
        <v>0.53339793756472198</v>
      </c>
      <c r="U5242" s="1">
        <v>1.07138111558499E-10</v>
      </c>
      <c r="V5242">
        <v>-0.45736506745893102</v>
      </c>
      <c r="W5242" s="1">
        <v>6.4567499661517097E-8</v>
      </c>
      <c r="X5242">
        <v>-1.12718358177129E-2</v>
      </c>
      <c r="Y5242">
        <v>0.89990990335589605</v>
      </c>
      <c r="Z5242">
        <v>7.8757865116543604E-2</v>
      </c>
      <c r="AA5242">
        <v>0.37877879279030002</v>
      </c>
      <c r="AB5242">
        <v>-0.32298354724453998</v>
      </c>
      <c r="AC5242">
        <v>2.12543226082477E-4</v>
      </c>
      <c r="AD5242">
        <v>8.4852770260734706E-2</v>
      </c>
      <c r="AE5242">
        <v>0.34287527619992803</v>
      </c>
      <c r="AF5242">
        <v>0.23935947454010301</v>
      </c>
      <c r="AG5242">
        <v>6.7224539268970797E-3</v>
      </c>
      <c r="AH5242">
        <v>0.43755284931273097</v>
      </c>
      <c r="AI5242" s="1">
        <v>2.6900787373102799E-7</v>
      </c>
      <c r="AJ5242">
        <v>-0.13052873943520499</v>
      </c>
      <c r="AK5242">
        <v>0.14354794040830399</v>
      </c>
      <c r="AL5242">
        <v>-0.189135126745161</v>
      </c>
      <c r="AM5242">
        <v>3.3202098194733999E-2</v>
      </c>
    </row>
    <row r="5243" spans="1:39" x14ac:dyDescent="0.5">
      <c r="A5243" t="s">
        <v>6329</v>
      </c>
      <c r="B5243" t="s">
        <v>6329</v>
      </c>
      <c r="C5243" t="s">
        <v>663</v>
      </c>
      <c r="D5243">
        <v>0.29787345141384902</v>
      </c>
      <c r="E5243">
        <v>6.7085409775665295E-4</v>
      </c>
      <c r="F5243">
        <v>0.50971044172965596</v>
      </c>
      <c r="G5243" s="1">
        <v>9.3364211997182998E-10</v>
      </c>
      <c r="H5243">
        <v>0.29744455138884002</v>
      </c>
      <c r="I5243">
        <v>6.8355886065707395E-4</v>
      </c>
      <c r="J5243">
        <v>-0.20382810158996101</v>
      </c>
      <c r="K5243">
        <v>2.1533365919069399E-2</v>
      </c>
      <c r="L5243">
        <v>0.43807957131318498</v>
      </c>
      <c r="M5243" s="1">
        <v>2.5929375718006497E-7</v>
      </c>
      <c r="N5243">
        <v>-0.48804293711775099</v>
      </c>
      <c r="O5243" s="1">
        <v>5.8801693934227798E-9</v>
      </c>
      <c r="P5243">
        <v>0.24798596298989101</v>
      </c>
      <c r="Q5243">
        <v>4.9375930779118797E-3</v>
      </c>
      <c r="R5243">
        <v>0.37923395564303902</v>
      </c>
      <c r="S5243" s="1">
        <v>1.09814221921871E-5</v>
      </c>
      <c r="T5243">
        <v>-0.41617335409876999</v>
      </c>
      <c r="U5243" s="1">
        <v>1.1371743761656601E-6</v>
      </c>
      <c r="V5243">
        <v>0.40421403773166598</v>
      </c>
      <c r="W5243" s="1">
        <v>2.4416678792275498E-6</v>
      </c>
      <c r="X5243">
        <v>4.8659019356797499E-2</v>
      </c>
      <c r="Y5243">
        <v>0.58695119196456502</v>
      </c>
      <c r="Z5243">
        <v>0.15927850918488901</v>
      </c>
      <c r="AA5243">
        <v>7.3668444854075102E-2</v>
      </c>
      <c r="AB5243">
        <v>0.223032486566797</v>
      </c>
      <c r="AC5243">
        <v>1.17211833560658E-2</v>
      </c>
      <c r="AD5243">
        <v>-0.360810739517954</v>
      </c>
      <c r="AE5243" s="1">
        <v>3.0837829210306101E-5</v>
      </c>
      <c r="AF5243">
        <v>-0.217492945470079</v>
      </c>
      <c r="AG5243">
        <v>1.4038963684899999E-2</v>
      </c>
      <c r="AH5243">
        <v>-0.61544071444216597</v>
      </c>
      <c r="AI5243" s="1">
        <v>1.3689405988E-14</v>
      </c>
      <c r="AJ5243">
        <v>4.2514549696835003E-4</v>
      </c>
      <c r="AK5243">
        <v>0.99621502981709398</v>
      </c>
      <c r="AL5243">
        <v>0.21757538525532699</v>
      </c>
      <c r="AM5243">
        <v>1.4001735174063799E-2</v>
      </c>
    </row>
    <row r="5244" spans="1:39" x14ac:dyDescent="0.5">
      <c r="A5244" t="s">
        <v>6330</v>
      </c>
      <c r="B5244" t="s">
        <v>6330</v>
      </c>
      <c r="C5244" t="s">
        <v>663</v>
      </c>
      <c r="D5244">
        <v>0.29509933246897002</v>
      </c>
      <c r="E5244">
        <v>7.5702097634584701E-4</v>
      </c>
      <c r="F5244">
        <v>0.33199003254028098</v>
      </c>
      <c r="G5244">
        <v>1.3724718481247E-4</v>
      </c>
      <c r="H5244">
        <v>0.40870404431301099</v>
      </c>
      <c r="I5244" s="1">
        <v>1.83905335135727E-6</v>
      </c>
      <c r="J5244">
        <v>-0.28822637380778399</v>
      </c>
      <c r="K5244">
        <v>1.0160104279313201E-3</v>
      </c>
      <c r="L5244">
        <v>0.31874073890906701</v>
      </c>
      <c r="M5244">
        <v>2.5995698531143101E-4</v>
      </c>
      <c r="N5244">
        <v>-0.54801656801560095</v>
      </c>
      <c r="O5244" s="1">
        <v>2.5841574066399098E-11</v>
      </c>
      <c r="P5244">
        <v>0.33410377905477101</v>
      </c>
      <c r="Q5244">
        <v>1.2361418287647999E-4</v>
      </c>
      <c r="R5244">
        <v>0.61568561281169298</v>
      </c>
      <c r="S5244" s="1">
        <v>1.32752273872659E-14</v>
      </c>
      <c r="T5244">
        <v>-0.230388992277309</v>
      </c>
      <c r="U5244">
        <v>9.1650821065578994E-3</v>
      </c>
      <c r="V5244">
        <v>0.117797962103305</v>
      </c>
      <c r="W5244">
        <v>0.18717336198120499</v>
      </c>
      <c r="X5244">
        <v>4.9898320117032102E-2</v>
      </c>
      <c r="Y5244">
        <v>0.57745035552221802</v>
      </c>
      <c r="Z5244">
        <v>-0.41780209032777399</v>
      </c>
      <c r="AA5244" s="1">
        <v>1.022426392657E-6</v>
      </c>
      <c r="AB5244">
        <v>0.248191235857502</v>
      </c>
      <c r="AC5244">
        <v>4.9008477597279601E-3</v>
      </c>
      <c r="AD5244">
        <v>-3.3972142534863102E-2</v>
      </c>
      <c r="AE5244">
        <v>0.70456107954052405</v>
      </c>
      <c r="AF5244">
        <v>-0.50728212693379804</v>
      </c>
      <c r="AG5244" s="1">
        <v>1.15491593744593E-9</v>
      </c>
      <c r="AH5244">
        <v>-1.8829840407174701E-2</v>
      </c>
      <c r="AI5244">
        <v>0.83357242966893197</v>
      </c>
      <c r="AJ5244">
        <v>-6.5958099540491802E-3</v>
      </c>
      <c r="AK5244">
        <v>0.94133116949735496</v>
      </c>
      <c r="AL5244">
        <v>8.9784368788108804E-2</v>
      </c>
      <c r="AM5244">
        <v>0.31545413268070799</v>
      </c>
    </row>
    <row r="5245" spans="1:39" x14ac:dyDescent="0.5">
      <c r="A5245" t="s">
        <v>6331</v>
      </c>
      <c r="B5245" t="s">
        <v>6331</v>
      </c>
      <c r="C5245" t="s">
        <v>663</v>
      </c>
      <c r="D5245">
        <v>-0.29449066264593698</v>
      </c>
      <c r="E5245">
        <v>7.7723608978257997E-4</v>
      </c>
      <c r="F5245">
        <v>-0.45593987765580302</v>
      </c>
      <c r="G5245" s="1">
        <v>7.1766045284348206E-8</v>
      </c>
      <c r="H5245">
        <v>-0.208254965700755</v>
      </c>
      <c r="I5245">
        <v>1.8797061399612E-2</v>
      </c>
      <c r="J5245">
        <v>0.15708781720928899</v>
      </c>
      <c r="K5245">
        <v>7.7773456959559797E-2</v>
      </c>
      <c r="L5245">
        <v>-0.334206468303753</v>
      </c>
      <c r="M5245">
        <v>1.2298513403948E-4</v>
      </c>
      <c r="N5245">
        <v>0.51622332797497705</v>
      </c>
      <c r="O5245" s="1">
        <v>5.2339249284809102E-10</v>
      </c>
      <c r="P5245">
        <v>-0.26247055846428302</v>
      </c>
      <c r="Q5245">
        <v>2.8721876534836799E-3</v>
      </c>
      <c r="R5245">
        <v>4.9045079103172899E-2</v>
      </c>
      <c r="S5245">
        <v>0.583983883524549</v>
      </c>
      <c r="T5245">
        <v>0.19127348739067701</v>
      </c>
      <c r="U5245">
        <v>3.1227589207305999E-2</v>
      </c>
      <c r="V5245">
        <v>2.22787550192983E-2</v>
      </c>
      <c r="W5245">
        <v>0.80365685345914395</v>
      </c>
      <c r="X5245">
        <v>-5.22741680983662E-2</v>
      </c>
      <c r="Y5245">
        <v>0.559439271234624</v>
      </c>
      <c r="Z5245">
        <v>0.22725954259769601</v>
      </c>
      <c r="AA5245">
        <v>1.01852648566938E-2</v>
      </c>
      <c r="AB5245">
        <v>-0.14245607826370699</v>
      </c>
      <c r="AC5245">
        <v>0.11011312446686899</v>
      </c>
      <c r="AD5245">
        <v>-2.2006861924834299E-2</v>
      </c>
      <c r="AE5245">
        <v>0.80600554355598997</v>
      </c>
      <c r="AF5245">
        <v>0.29924177072889502</v>
      </c>
      <c r="AG5245">
        <v>6.31757664086913E-4</v>
      </c>
      <c r="AH5245">
        <v>0.14939192634109699</v>
      </c>
      <c r="AI5245">
        <v>9.3672319669523302E-2</v>
      </c>
      <c r="AJ5245">
        <v>-0.10132089291284201</v>
      </c>
      <c r="AK5245">
        <v>0.25702179528864499</v>
      </c>
      <c r="AL5245">
        <v>-0.273755926326399</v>
      </c>
      <c r="AM5245">
        <v>1.84390585918582E-3</v>
      </c>
    </row>
    <row r="5246" spans="1:39" x14ac:dyDescent="0.5">
      <c r="A5246" t="s">
        <v>6332</v>
      </c>
      <c r="B5246" t="s">
        <v>6332</v>
      </c>
      <c r="C5246" t="s">
        <v>663</v>
      </c>
      <c r="D5246">
        <v>-0.29415211514880502</v>
      </c>
      <c r="E5246">
        <v>7.8869300198551498E-4</v>
      </c>
      <c r="F5246">
        <v>-0.44547762282035003</v>
      </c>
      <c r="G5246" s="1">
        <v>1.5366463209305499E-7</v>
      </c>
      <c r="H5246">
        <v>-0.56222159473842104</v>
      </c>
      <c r="I5246" s="1">
        <v>6.0660719070743302E-12</v>
      </c>
      <c r="J5246">
        <v>0.16856354813834301</v>
      </c>
      <c r="K5246">
        <v>5.81704125061119E-2</v>
      </c>
      <c r="L5246">
        <v>-0.417136418342751</v>
      </c>
      <c r="M5246" s="1">
        <v>1.0679267503793101E-6</v>
      </c>
      <c r="N5246">
        <v>0.62687482574404496</v>
      </c>
      <c r="O5246" s="1">
        <v>3.1684409067836501E-15</v>
      </c>
      <c r="P5246">
        <v>-0.38276098414571902</v>
      </c>
      <c r="Q5246" s="1">
        <v>8.9466551071885505E-6</v>
      </c>
      <c r="R5246">
        <v>-0.46970640492200799</v>
      </c>
      <c r="S5246" s="1">
        <v>2.5329535561721E-8</v>
      </c>
      <c r="T5246">
        <v>0.47200955341303702</v>
      </c>
      <c r="U5246" s="1">
        <v>2.1183337745039401E-8</v>
      </c>
      <c r="V5246">
        <v>-0.29704624196611301</v>
      </c>
      <c r="W5246">
        <v>6.9555496462140405E-4</v>
      </c>
      <c r="X5246">
        <v>-5.2796803020011503E-2</v>
      </c>
      <c r="Y5246">
        <v>0.55551367114439698</v>
      </c>
      <c r="Z5246">
        <v>0.33156218320040898</v>
      </c>
      <c r="AA5246">
        <v>1.4017165176062699E-4</v>
      </c>
      <c r="AB5246">
        <v>-0.33983958922825602</v>
      </c>
      <c r="AC5246" s="1">
        <v>9.2707202981761694E-5</v>
      </c>
      <c r="AD5246">
        <v>-5.69677379374606E-2</v>
      </c>
      <c r="AE5246">
        <v>0.52467012401105095</v>
      </c>
      <c r="AF5246">
        <v>0.19359580534180701</v>
      </c>
      <c r="AG5246">
        <v>2.9196878921217102E-2</v>
      </c>
      <c r="AH5246">
        <v>0.10512488551787599</v>
      </c>
      <c r="AI5246">
        <v>0.23949653781236799</v>
      </c>
      <c r="AJ5246">
        <v>4.2123309851454599E-2</v>
      </c>
      <c r="AK5246">
        <v>0.63819727410984095</v>
      </c>
      <c r="AL5246">
        <v>-0.250942282490489</v>
      </c>
      <c r="AM5246">
        <v>4.4314405777294997E-3</v>
      </c>
    </row>
    <row r="5247" spans="1:39" x14ac:dyDescent="0.5">
      <c r="A5247" t="s">
        <v>6333</v>
      </c>
      <c r="B5247" t="s">
        <v>6333</v>
      </c>
      <c r="C5247" t="s">
        <v>663</v>
      </c>
      <c r="D5247">
        <v>0.292301422336391</v>
      </c>
      <c r="E5247">
        <v>8.5410633267168901E-4</v>
      </c>
      <c r="F5247">
        <v>0.33072656084235702</v>
      </c>
      <c r="G5247">
        <v>1.46051280312846E-4</v>
      </c>
      <c r="H5247">
        <v>0.27561561552045599</v>
      </c>
      <c r="I5247">
        <v>1.7109538621243999E-3</v>
      </c>
      <c r="J5247">
        <v>-9.6758120960450805E-2</v>
      </c>
      <c r="K5247">
        <v>0.27917753386658001</v>
      </c>
      <c r="L5247">
        <v>0.13840168339238901</v>
      </c>
      <c r="M5247">
        <v>0.12071865548140399</v>
      </c>
      <c r="N5247">
        <v>-0.51556817335016403</v>
      </c>
      <c r="O5247" s="1">
        <v>5.5507593005559799E-10</v>
      </c>
      <c r="P5247">
        <v>0.31363457393737398</v>
      </c>
      <c r="Q5247">
        <v>3.2995570720268698E-4</v>
      </c>
      <c r="R5247">
        <v>0.41719567066980001</v>
      </c>
      <c r="S5247" s="1">
        <v>1.06379993044303E-6</v>
      </c>
      <c r="T5247">
        <v>-0.167321169683988</v>
      </c>
      <c r="U5247">
        <v>6.0074298285822003E-2</v>
      </c>
      <c r="V5247">
        <v>0.222225031323978</v>
      </c>
      <c r="W5247">
        <v>1.2036627367827299E-2</v>
      </c>
      <c r="X5247">
        <v>4.8846096857112199E-2</v>
      </c>
      <c r="Y5247">
        <v>0.58551242686106397</v>
      </c>
      <c r="Z5247">
        <v>-0.230173543520486</v>
      </c>
      <c r="AA5247">
        <v>9.2323122214010307E-3</v>
      </c>
      <c r="AB5247">
        <v>0.32947569282247102</v>
      </c>
      <c r="AC5247">
        <v>1.5528267425463099E-4</v>
      </c>
      <c r="AD5247">
        <v>0.22085980848968001</v>
      </c>
      <c r="AE5247">
        <v>1.25869007047492E-2</v>
      </c>
      <c r="AF5247">
        <v>-0.21596018468182701</v>
      </c>
      <c r="AG5247">
        <v>1.47470251297331E-2</v>
      </c>
      <c r="AH5247">
        <v>-3.6628896461073701E-2</v>
      </c>
      <c r="AI5247">
        <v>0.68265519599628399</v>
      </c>
      <c r="AJ5247">
        <v>0.254672563882891</v>
      </c>
      <c r="AK5247">
        <v>3.85930945088737E-3</v>
      </c>
      <c r="AL5247">
        <v>-6.7680484694347801E-2</v>
      </c>
      <c r="AM5247">
        <v>0.44962131370463299</v>
      </c>
    </row>
    <row r="5248" spans="1:39" x14ac:dyDescent="0.5">
      <c r="A5248" s="4">
        <v>44080</v>
      </c>
      <c r="B5248" s="4">
        <v>44080</v>
      </c>
      <c r="C5248" t="s">
        <v>663</v>
      </c>
      <c r="D5248">
        <v>-0.29218384060656999</v>
      </c>
      <c r="E5248">
        <v>8.5842567092018303E-4</v>
      </c>
      <c r="F5248">
        <v>-0.62783268826504801</v>
      </c>
      <c r="G5248" s="1">
        <v>2.7952063351819699E-15</v>
      </c>
      <c r="H5248">
        <v>-0.36179183854954899</v>
      </c>
      <c r="I5248" s="1">
        <v>2.9233938389316501E-5</v>
      </c>
      <c r="J5248">
        <v>0.11877369859494399</v>
      </c>
      <c r="K5248">
        <v>0.18352145190209199</v>
      </c>
      <c r="L5248">
        <v>-0.447045282187987</v>
      </c>
      <c r="M5248" s="1">
        <v>1.37319128884076E-7</v>
      </c>
      <c r="N5248">
        <v>0.68824061925432201</v>
      </c>
      <c r="O5248" s="1">
        <v>3.88617181506649E-19</v>
      </c>
      <c r="P5248">
        <v>-0.42587670208028799</v>
      </c>
      <c r="Q5248" s="1">
        <v>5.9841822700277499E-7</v>
      </c>
      <c r="R5248">
        <v>-0.51009245482244003</v>
      </c>
      <c r="S5248" s="1">
        <v>9.0278238167823202E-10</v>
      </c>
      <c r="T5248">
        <v>0.36886924575661101</v>
      </c>
      <c r="U5248" s="1">
        <v>1.9783133544960399E-5</v>
      </c>
      <c r="V5248">
        <v>-0.76708892323099098</v>
      </c>
      <c r="W5248" s="1">
        <v>7.3866008039960404E-26</v>
      </c>
      <c r="X5248">
        <v>-0.29229430264846901</v>
      </c>
      <c r="Y5248">
        <v>8.5436730541210704E-4</v>
      </c>
      <c r="Z5248">
        <v>-0.31159143064279199</v>
      </c>
      <c r="AA5248">
        <v>3.6255722947866101E-4</v>
      </c>
      <c r="AB5248">
        <v>-0.45730312962958702</v>
      </c>
      <c r="AC5248" s="1">
        <v>6.4865433544032098E-8</v>
      </c>
      <c r="AD5248">
        <v>-7.8304535675563294E-2</v>
      </c>
      <c r="AE5248">
        <v>0.38153753551080699</v>
      </c>
      <c r="AF5248">
        <v>-5.8829199346563402E-2</v>
      </c>
      <c r="AG5248">
        <v>0.51119010900717599</v>
      </c>
      <c r="AH5248">
        <v>0.76075788883169404</v>
      </c>
      <c r="AI5248" s="1">
        <v>3.18049268884132E-25</v>
      </c>
      <c r="AJ5248">
        <v>-0.52142743562816896</v>
      </c>
      <c r="AK5248" s="1">
        <v>3.2669074700151202E-10</v>
      </c>
      <c r="AL5248">
        <v>-0.180417508933569</v>
      </c>
      <c r="AM5248">
        <v>4.2378166275156302E-2</v>
      </c>
    </row>
    <row r="5249" spans="1:39" x14ac:dyDescent="0.5">
      <c r="A5249" t="s">
        <v>6334</v>
      </c>
      <c r="B5249" t="s">
        <v>6334</v>
      </c>
      <c r="C5249" t="s">
        <v>663</v>
      </c>
      <c r="D5249">
        <v>-0.29160439808243899</v>
      </c>
      <c r="E5249">
        <v>8.8000511602994195E-4</v>
      </c>
      <c r="F5249">
        <v>-0.53124015458881702</v>
      </c>
      <c r="G5249" s="1">
        <v>1.3140939494402299E-10</v>
      </c>
      <c r="H5249">
        <v>-0.50833591371010201</v>
      </c>
      <c r="I5249" s="1">
        <v>1.05330624515053E-9</v>
      </c>
      <c r="J5249">
        <v>3.9781801092740703E-2</v>
      </c>
      <c r="K5249">
        <v>0.65699826621575796</v>
      </c>
      <c r="L5249">
        <v>-0.45093814018821299</v>
      </c>
      <c r="M5249" s="1">
        <v>1.03604326274336E-7</v>
      </c>
      <c r="N5249">
        <v>0.77027998815222498</v>
      </c>
      <c r="O5249" s="1">
        <v>3.4769919002085001E-26</v>
      </c>
      <c r="P5249">
        <v>-0.52897937884587698</v>
      </c>
      <c r="Q5249" s="1">
        <v>1.6250757557499099E-10</v>
      </c>
      <c r="R5249">
        <v>-0.53356115306708596</v>
      </c>
      <c r="S5249" s="1">
        <v>1.05489814527843E-10</v>
      </c>
      <c r="T5249">
        <v>0.46186397396495998</v>
      </c>
      <c r="U5249" s="1">
        <v>4.6102519503069002E-8</v>
      </c>
      <c r="V5249">
        <v>-0.120283806335757</v>
      </c>
      <c r="W5249">
        <v>0.17797277085493901</v>
      </c>
      <c r="X5249">
        <v>-6.7151689879623496E-3</v>
      </c>
      <c r="Y5249">
        <v>0.94027143119591405</v>
      </c>
      <c r="Z5249">
        <v>0.46671113948964699</v>
      </c>
      <c r="AA5249" s="1">
        <v>3.1896084354591097E-8</v>
      </c>
      <c r="AB5249">
        <v>-0.20740389667641901</v>
      </c>
      <c r="AC5249">
        <v>1.9298472473485598E-2</v>
      </c>
      <c r="AD5249">
        <v>0.31230579104400102</v>
      </c>
      <c r="AE5249">
        <v>3.5083453173426102E-4</v>
      </c>
      <c r="AF5249">
        <v>0.59718890131492997</v>
      </c>
      <c r="AG5249" s="1">
        <v>1.2564477480464299E-13</v>
      </c>
      <c r="AH5249">
        <v>0.189942491732148</v>
      </c>
      <c r="AI5249">
        <v>3.2444536027497903E-2</v>
      </c>
      <c r="AJ5249">
        <v>0.31080431541574399</v>
      </c>
      <c r="AK5249">
        <v>3.7589213963454499E-4</v>
      </c>
      <c r="AL5249">
        <v>-0.12753867903406099</v>
      </c>
      <c r="AM5249">
        <v>0.153027439294454</v>
      </c>
    </row>
    <row r="5250" spans="1:39" x14ac:dyDescent="0.5">
      <c r="A5250" t="s">
        <v>6335</v>
      </c>
      <c r="B5250" t="s">
        <v>6335</v>
      </c>
      <c r="C5250" t="s">
        <v>663</v>
      </c>
      <c r="D5250">
        <v>-0.29158910697475199</v>
      </c>
      <c r="E5250">
        <v>8.8058125326188799E-4</v>
      </c>
      <c r="F5250">
        <v>-0.345945917740344</v>
      </c>
      <c r="G5250" s="1">
        <v>6.7824411441126306E-5</v>
      </c>
      <c r="H5250">
        <v>-0.24317633919127901</v>
      </c>
      <c r="I5250">
        <v>5.8720483315244203E-3</v>
      </c>
      <c r="J5250">
        <v>5.1650374879591003E-2</v>
      </c>
      <c r="K5250">
        <v>0.56414202613653897</v>
      </c>
      <c r="L5250">
        <v>-0.29579499795179598</v>
      </c>
      <c r="M5250">
        <v>7.3450785949029102E-4</v>
      </c>
      <c r="N5250">
        <v>0.53081125316993705</v>
      </c>
      <c r="O5250" s="1">
        <v>1.3682939281885201E-10</v>
      </c>
      <c r="P5250">
        <v>-0.20147039531171401</v>
      </c>
      <c r="Q5250">
        <v>2.31257809079723E-2</v>
      </c>
      <c r="R5250">
        <v>-0.38023707238486998</v>
      </c>
      <c r="S5250" s="1">
        <v>1.03621902159663E-5</v>
      </c>
      <c r="T5250">
        <v>0.21851949654162001</v>
      </c>
      <c r="U5250">
        <v>1.3581489136304E-2</v>
      </c>
      <c r="V5250">
        <v>-0.20064380751788199</v>
      </c>
      <c r="W5250">
        <v>2.37074886447637E-2</v>
      </c>
      <c r="X5250">
        <v>-8.6574029627196E-2</v>
      </c>
      <c r="Y5250">
        <v>0.33313835623903099</v>
      </c>
      <c r="Z5250">
        <v>0.26702478459909101</v>
      </c>
      <c r="AA5250">
        <v>2.4072204357296401E-3</v>
      </c>
      <c r="AB5250">
        <v>-0.33334764494224201</v>
      </c>
      <c r="AC5250">
        <v>1.28339159081602E-4</v>
      </c>
      <c r="AD5250">
        <v>-0.28905682144766598</v>
      </c>
      <c r="AE5250">
        <v>9.809010510639551E-4</v>
      </c>
      <c r="AF5250">
        <v>0.18725530375035501</v>
      </c>
      <c r="AG5250">
        <v>3.50240839628327E-2</v>
      </c>
      <c r="AH5250">
        <v>-6.7246461013953903E-3</v>
      </c>
      <c r="AI5250">
        <v>0.94018729237297805</v>
      </c>
      <c r="AJ5250">
        <v>-0.27804908144380103</v>
      </c>
      <c r="AK5250">
        <v>1.55014417274551E-3</v>
      </c>
      <c r="AL5250">
        <v>-0.13650483984446701</v>
      </c>
      <c r="AM5250">
        <v>0.12594400099237099</v>
      </c>
    </row>
    <row r="5251" spans="1:39" x14ac:dyDescent="0.5">
      <c r="A5251" t="s">
        <v>6336</v>
      </c>
      <c r="B5251" t="s">
        <v>6336</v>
      </c>
      <c r="C5251" t="s">
        <v>663</v>
      </c>
      <c r="D5251">
        <v>-0.29153920134641598</v>
      </c>
      <c r="E5251">
        <v>8.8246399825239502E-4</v>
      </c>
      <c r="F5251">
        <v>-0.51510086870151295</v>
      </c>
      <c r="G5251" s="1">
        <v>5.7879606017321899E-10</v>
      </c>
      <c r="H5251">
        <v>-0.39390464706120498</v>
      </c>
      <c r="I5251" s="1">
        <v>4.6092117896465099E-6</v>
      </c>
      <c r="J5251">
        <v>0.115664026836387</v>
      </c>
      <c r="K5251">
        <v>0.195344275848674</v>
      </c>
      <c r="L5251">
        <v>-0.23937461711399999</v>
      </c>
      <c r="M5251">
        <v>6.7188746631493303E-3</v>
      </c>
      <c r="N5251">
        <v>0.61038115851946495</v>
      </c>
      <c r="O5251" s="1">
        <v>2.56727445151398E-14</v>
      </c>
      <c r="P5251">
        <v>-0.42378975862927898</v>
      </c>
      <c r="Q5251" s="1">
        <v>6.8819139480952405E-7</v>
      </c>
      <c r="R5251">
        <v>-0.27894002821854202</v>
      </c>
      <c r="S5251">
        <v>1.4947947232137101E-3</v>
      </c>
      <c r="T5251">
        <v>0.465724641623317</v>
      </c>
      <c r="U5251" s="1">
        <v>3.4395326551406103E-8</v>
      </c>
      <c r="V5251">
        <v>-0.40737728361616699</v>
      </c>
      <c r="W5251" s="1">
        <v>2.00056836763485E-6</v>
      </c>
      <c r="X5251">
        <v>3.9473135571716597E-2</v>
      </c>
      <c r="Y5251">
        <v>0.65949308603531698</v>
      </c>
      <c r="Z5251">
        <v>3.3366638775773602E-2</v>
      </c>
      <c r="AA5251">
        <v>0.70958852375157699</v>
      </c>
      <c r="AB5251">
        <v>-0.17805635704004699</v>
      </c>
      <c r="AC5251">
        <v>4.5200121340095899E-2</v>
      </c>
      <c r="AD5251">
        <v>-0.101160620838114</v>
      </c>
      <c r="AE5251">
        <v>0.25777899701505702</v>
      </c>
      <c r="AF5251">
        <v>5.20227601423668E-2</v>
      </c>
      <c r="AG5251">
        <v>0.56133236466566105</v>
      </c>
      <c r="AH5251">
        <v>0.35690725443186999</v>
      </c>
      <c r="AI5251" s="1">
        <v>3.8073932313267603E-5</v>
      </c>
      <c r="AJ5251">
        <v>-0.25997422216627802</v>
      </c>
      <c r="AK5251">
        <v>3.1600789242274001E-3</v>
      </c>
      <c r="AL5251">
        <v>-7.1388551221857402E-4</v>
      </c>
      <c r="AM5251">
        <v>0.99364448834636299</v>
      </c>
    </row>
    <row r="5252" spans="1:39" x14ac:dyDescent="0.5">
      <c r="A5252" t="s">
        <v>6337</v>
      </c>
      <c r="B5252" t="s">
        <v>6337</v>
      </c>
      <c r="C5252" t="s">
        <v>663</v>
      </c>
      <c r="D5252">
        <v>-0.28781208151836601</v>
      </c>
      <c r="E5252">
        <v>1.0339519834090399E-3</v>
      </c>
      <c r="F5252">
        <v>-0.43511037783152201</v>
      </c>
      <c r="G5252" s="1">
        <v>3.18773280538643E-7</v>
      </c>
      <c r="H5252">
        <v>-0.43425380065943098</v>
      </c>
      <c r="I5252" s="1">
        <v>3.3821907410853599E-7</v>
      </c>
      <c r="J5252">
        <v>0.15223341462326001</v>
      </c>
      <c r="K5252">
        <v>8.7526123938494099E-2</v>
      </c>
      <c r="L5252">
        <v>-0.28226436418061601</v>
      </c>
      <c r="M5252">
        <v>1.30378442521672E-3</v>
      </c>
      <c r="N5252">
        <v>0.64322167949791798</v>
      </c>
      <c r="O5252" s="1">
        <v>3.5111510845257599E-16</v>
      </c>
      <c r="P5252">
        <v>-0.28772700294445802</v>
      </c>
      <c r="Q5252">
        <v>1.03767209837058E-3</v>
      </c>
      <c r="R5252">
        <v>-0.56328899539243604</v>
      </c>
      <c r="S5252" s="1">
        <v>5.4249893984801004E-12</v>
      </c>
      <c r="T5252">
        <v>0.56410198992437999</v>
      </c>
      <c r="U5252" s="1">
        <v>4.98121797995254E-12</v>
      </c>
      <c r="V5252">
        <v>-0.45748691749766701</v>
      </c>
      <c r="W5252" s="1">
        <v>6.3985193452970204E-8</v>
      </c>
      <c r="X5252">
        <v>0.11153777327869301</v>
      </c>
      <c r="Y5252">
        <v>0.21187058364866901</v>
      </c>
      <c r="Z5252">
        <v>0.118348889818833</v>
      </c>
      <c r="AA5252">
        <v>0.185104931233496</v>
      </c>
      <c r="AB5252">
        <v>-0.381845704889622</v>
      </c>
      <c r="AC5252" s="1">
        <v>9.4374585338326292E-6</v>
      </c>
      <c r="AD5252">
        <v>-5.13988569256843E-2</v>
      </c>
      <c r="AE5252">
        <v>0.56604351646795104</v>
      </c>
      <c r="AF5252">
        <v>0.17023742478314999</v>
      </c>
      <c r="AG5252">
        <v>5.5683872572024298E-2</v>
      </c>
      <c r="AH5252">
        <v>0.31394380498718799</v>
      </c>
      <c r="AI5252">
        <v>3.2526453148108898E-4</v>
      </c>
      <c r="AJ5252">
        <v>-0.205033554216285</v>
      </c>
      <c r="AK5252">
        <v>2.07562794844563E-2</v>
      </c>
      <c r="AL5252">
        <v>-0.28458014267092002</v>
      </c>
      <c r="AM5252">
        <v>1.1841737498661401E-3</v>
      </c>
    </row>
    <row r="5253" spans="1:39" x14ac:dyDescent="0.5">
      <c r="A5253" t="s">
        <v>6338</v>
      </c>
      <c r="B5253" t="s">
        <v>6338</v>
      </c>
      <c r="C5253" t="s">
        <v>663</v>
      </c>
      <c r="D5253">
        <v>-0.28756029713800801</v>
      </c>
      <c r="E5253">
        <v>1.0449969156609499E-3</v>
      </c>
      <c r="F5253">
        <v>-0.47042460610706899</v>
      </c>
      <c r="G5253" s="1">
        <v>2.3959623707088099E-8</v>
      </c>
      <c r="H5253">
        <v>-0.28621199819033799</v>
      </c>
      <c r="I5253">
        <v>1.10599898223155E-3</v>
      </c>
      <c r="J5253">
        <v>7.4309803180650405E-2</v>
      </c>
      <c r="K5253">
        <v>0.406370458870213</v>
      </c>
      <c r="L5253">
        <v>-0.41672901386265299</v>
      </c>
      <c r="M5253" s="1">
        <v>1.0967165856811201E-6</v>
      </c>
      <c r="N5253">
        <v>0.52598482175443595</v>
      </c>
      <c r="O5253" s="1">
        <v>2.1479240530331299E-10</v>
      </c>
      <c r="P5253">
        <v>-0.23285750269943001</v>
      </c>
      <c r="Q5253">
        <v>8.4250522609857093E-3</v>
      </c>
      <c r="R5253">
        <v>-0.288800713746792</v>
      </c>
      <c r="S5253">
        <v>9.916084824907849E-4</v>
      </c>
      <c r="T5253">
        <v>0.18466709011494201</v>
      </c>
      <c r="U5253">
        <v>3.7670064750018398E-2</v>
      </c>
      <c r="V5253">
        <v>-0.34753432039555399</v>
      </c>
      <c r="W5253" s="1">
        <v>6.2462396197047405E-5</v>
      </c>
      <c r="X5253">
        <v>-0.305071987167161</v>
      </c>
      <c r="Y5253">
        <v>4.8753358400973598E-4</v>
      </c>
      <c r="Z5253">
        <v>-1.71955805468052E-2</v>
      </c>
      <c r="AA5253">
        <v>0.84783423504389699</v>
      </c>
      <c r="AB5253">
        <v>-0.40646567992146199</v>
      </c>
      <c r="AC5253" s="1">
        <v>2.1192490218919399E-6</v>
      </c>
      <c r="AD5253">
        <v>-6.0710955956333898E-2</v>
      </c>
      <c r="AE5253">
        <v>0.49774707404464202</v>
      </c>
      <c r="AF5253">
        <v>8.8652730432561805E-2</v>
      </c>
      <c r="AG5253">
        <v>0.321616963087615</v>
      </c>
      <c r="AH5253">
        <v>0.34983022167544098</v>
      </c>
      <c r="AI5253" s="1">
        <v>5.54090253050831E-5</v>
      </c>
      <c r="AJ5253">
        <v>-0.228667601873594</v>
      </c>
      <c r="AK5253">
        <v>9.7144988157732096E-3</v>
      </c>
      <c r="AL5253">
        <v>-4.2516075270727198E-2</v>
      </c>
      <c r="AM5253">
        <v>0.635065562773936</v>
      </c>
    </row>
    <row r="5254" spans="1:39" x14ac:dyDescent="0.5">
      <c r="A5254" t="s">
        <v>6339</v>
      </c>
      <c r="B5254" t="s">
        <v>6339</v>
      </c>
      <c r="C5254" t="s">
        <v>663</v>
      </c>
      <c r="D5254">
        <v>-0.28753153596537101</v>
      </c>
      <c r="E5254">
        <v>1.0462654109377799E-3</v>
      </c>
      <c r="F5254">
        <v>-0.43358050069811099</v>
      </c>
      <c r="G5254" s="1">
        <v>3.5429286060665302E-7</v>
      </c>
      <c r="H5254">
        <v>-0.42802319220941099</v>
      </c>
      <c r="I5254" s="1">
        <v>5.1777631830688396E-7</v>
      </c>
      <c r="J5254">
        <v>8.6028885499073601E-2</v>
      </c>
      <c r="K5254">
        <v>0.33620289676749299</v>
      </c>
      <c r="L5254">
        <v>-0.38275942979205002</v>
      </c>
      <c r="M5254" s="1">
        <v>8.9474677971776197E-6</v>
      </c>
      <c r="N5254">
        <v>0.50452044883658598</v>
      </c>
      <c r="O5254" s="1">
        <v>1.4679955084280301E-9</v>
      </c>
      <c r="P5254">
        <v>-0.274032928728629</v>
      </c>
      <c r="Q5254">
        <v>1.8235258714366499E-3</v>
      </c>
      <c r="R5254">
        <v>-0.25911259068426301</v>
      </c>
      <c r="S5254">
        <v>3.2653224735325701E-3</v>
      </c>
      <c r="T5254">
        <v>0.310089938204266</v>
      </c>
      <c r="U5254">
        <v>3.8838535368567698E-4</v>
      </c>
      <c r="V5254">
        <v>-0.38614042278761701</v>
      </c>
      <c r="W5254" s="1">
        <v>7.3352764467165799E-6</v>
      </c>
      <c r="X5254">
        <v>-0.22506113599276101</v>
      </c>
      <c r="Y5254">
        <v>1.0960421408150799E-2</v>
      </c>
      <c r="Z5254">
        <v>2.95275051105208E-2</v>
      </c>
      <c r="AA5254">
        <v>0.741747678049542</v>
      </c>
      <c r="AB5254">
        <v>-0.27179586328740202</v>
      </c>
      <c r="AC5254">
        <v>1.9941231443051199E-3</v>
      </c>
      <c r="AD5254">
        <v>-0.23770077385752</v>
      </c>
      <c r="AE5254">
        <v>7.1249229348599504E-3</v>
      </c>
      <c r="AF5254">
        <v>-8.1444354815169206E-2</v>
      </c>
      <c r="AG5254">
        <v>0.36268029595641499</v>
      </c>
      <c r="AH5254">
        <v>0.222114248817912</v>
      </c>
      <c r="AI5254">
        <v>1.2080480971750599E-2</v>
      </c>
      <c r="AJ5254">
        <v>-0.26401319357796998</v>
      </c>
      <c r="AK5254">
        <v>2.7063285592524599E-3</v>
      </c>
      <c r="AL5254">
        <v>1.1096564250209599E-2</v>
      </c>
      <c r="AM5254">
        <v>0.90145835175727396</v>
      </c>
    </row>
    <row r="5255" spans="1:39" x14ac:dyDescent="0.5">
      <c r="A5255" t="s">
        <v>6340</v>
      </c>
      <c r="B5255" t="s">
        <v>6340</v>
      </c>
      <c r="C5255" t="s">
        <v>663</v>
      </c>
      <c r="D5255">
        <v>-0.28735830427564302</v>
      </c>
      <c r="E5255">
        <v>1.05393551243621E-3</v>
      </c>
      <c r="F5255">
        <v>-0.47895937831512397</v>
      </c>
      <c r="G5255" s="1">
        <v>1.22527993111736E-8</v>
      </c>
      <c r="H5255">
        <v>-0.23441569329298501</v>
      </c>
      <c r="I5255">
        <v>7.9855770477368793E-3</v>
      </c>
      <c r="J5255">
        <v>7.25847529954467E-2</v>
      </c>
      <c r="K5255">
        <v>0.41738213768097898</v>
      </c>
      <c r="L5255">
        <v>-0.36413356421091297</v>
      </c>
      <c r="M5255" s="1">
        <v>2.5716636268042E-5</v>
      </c>
      <c r="N5255">
        <v>0.58885243191957004</v>
      </c>
      <c r="O5255" s="1">
        <v>3.3034483254432702E-13</v>
      </c>
      <c r="P5255">
        <v>-0.27946710227217197</v>
      </c>
      <c r="Q5255">
        <v>1.4629035708837799E-3</v>
      </c>
      <c r="R5255">
        <v>-0.36383246729414098</v>
      </c>
      <c r="S5255" s="1">
        <v>2.614549466963E-5</v>
      </c>
      <c r="T5255">
        <v>0.25071560563673101</v>
      </c>
      <c r="U5255">
        <v>4.46853747989805E-3</v>
      </c>
      <c r="V5255">
        <v>-0.422153247195792</v>
      </c>
      <c r="W5255" s="1">
        <v>7.6741009580403198E-7</v>
      </c>
      <c r="X5255">
        <v>-0.133704164578694</v>
      </c>
      <c r="Y5255">
        <v>0.13397518632098901</v>
      </c>
      <c r="Z5255">
        <v>-3.9800018802199903E-2</v>
      </c>
      <c r="AA5255">
        <v>0.65685113738978695</v>
      </c>
      <c r="AB5255">
        <v>-0.412634826348937</v>
      </c>
      <c r="AC5255" s="1">
        <v>1.4300672318256499E-6</v>
      </c>
      <c r="AD5255">
        <v>-0.12960743872807701</v>
      </c>
      <c r="AE5255">
        <v>0.14642009087857299</v>
      </c>
      <c r="AF5255">
        <v>8.5992321638340793E-2</v>
      </c>
      <c r="AG5255">
        <v>0.33640908066568098</v>
      </c>
      <c r="AH5255">
        <v>0.37643147280463501</v>
      </c>
      <c r="AI5255" s="1">
        <v>1.29015723291003E-5</v>
      </c>
      <c r="AJ5255">
        <v>-0.34695319502458599</v>
      </c>
      <c r="AK5255" s="1">
        <v>6.4376380146280904E-5</v>
      </c>
      <c r="AL5255">
        <v>-3.2109918986348997E-2</v>
      </c>
      <c r="AM5255">
        <v>0.72006269908292497</v>
      </c>
    </row>
    <row r="5256" spans="1:39" x14ac:dyDescent="0.5">
      <c r="A5256" t="s">
        <v>6341</v>
      </c>
      <c r="B5256" t="s">
        <v>6341</v>
      </c>
      <c r="C5256" t="s">
        <v>663</v>
      </c>
      <c r="D5256">
        <v>-0.28657159855689601</v>
      </c>
      <c r="E5256">
        <v>1.0894189621682899E-3</v>
      </c>
      <c r="F5256">
        <v>-0.48925448375253699</v>
      </c>
      <c r="G5256" s="1">
        <v>5.3229997449076204E-9</v>
      </c>
      <c r="H5256">
        <v>-0.41693564004518102</v>
      </c>
      <c r="I5256" s="1">
        <v>1.08202406086593E-6</v>
      </c>
      <c r="J5256">
        <v>0.35350228529686001</v>
      </c>
      <c r="K5256" s="1">
        <v>4.56574425691598E-5</v>
      </c>
      <c r="L5256">
        <v>-0.57529569111678902</v>
      </c>
      <c r="M5256" s="1">
        <v>1.50179658204455E-12</v>
      </c>
      <c r="N5256">
        <v>0.60577869782573102</v>
      </c>
      <c r="O5256" s="1">
        <v>4.50505056809447E-14</v>
      </c>
      <c r="P5256">
        <v>-0.41222192849296901</v>
      </c>
      <c r="Q5256" s="1">
        <v>1.46857565290748E-6</v>
      </c>
      <c r="R5256">
        <v>-0.37718746293567701</v>
      </c>
      <c r="S5256" s="1">
        <v>1.2354563567569701E-5</v>
      </c>
      <c r="T5256">
        <v>0.27491538480400002</v>
      </c>
      <c r="U5256">
        <v>1.7599565939764501E-3</v>
      </c>
      <c r="V5256">
        <v>-0.10093279313673</v>
      </c>
      <c r="W5256">
        <v>0.25885799231142398</v>
      </c>
      <c r="X5256">
        <v>-0.17885505259646201</v>
      </c>
      <c r="Y5256">
        <v>4.4228530658750001E-2</v>
      </c>
      <c r="Z5256">
        <v>0.238838383343766</v>
      </c>
      <c r="AA5256">
        <v>6.8466609553824304E-3</v>
      </c>
      <c r="AB5256">
        <v>-0.26363768446660701</v>
      </c>
      <c r="AC5256">
        <v>2.74588575208746E-3</v>
      </c>
      <c r="AD5256">
        <v>0.38807515251550001</v>
      </c>
      <c r="AE5256" s="1">
        <v>6.5404977139758903E-6</v>
      </c>
      <c r="AF5256">
        <v>0.57520979995641497</v>
      </c>
      <c r="AG5256" s="1">
        <v>1.51593976542306E-12</v>
      </c>
      <c r="AH5256">
        <v>0.35847004255346598</v>
      </c>
      <c r="AI5256" s="1">
        <v>3.5004226629998499E-5</v>
      </c>
      <c r="AJ5256">
        <v>0.188679829399621</v>
      </c>
      <c r="AK5256">
        <v>3.3635867001381999E-2</v>
      </c>
      <c r="AL5256">
        <v>-0.23860995533329901</v>
      </c>
      <c r="AM5256">
        <v>6.9017481678608304E-3</v>
      </c>
    </row>
    <row r="5257" spans="1:39" x14ac:dyDescent="0.5">
      <c r="A5257" t="s">
        <v>6342</v>
      </c>
      <c r="B5257" t="s">
        <v>6342</v>
      </c>
      <c r="C5257" t="s">
        <v>663</v>
      </c>
      <c r="D5257">
        <v>-0.28655965899533098</v>
      </c>
      <c r="E5257">
        <v>1.08996579204556E-3</v>
      </c>
      <c r="F5257">
        <v>-0.36260710904944599</v>
      </c>
      <c r="G5257" s="1">
        <v>2.7961077684268502E-5</v>
      </c>
      <c r="H5257">
        <v>-0.39684469042206899</v>
      </c>
      <c r="I5257" s="1">
        <v>3.8536592697228304E-6</v>
      </c>
      <c r="J5257">
        <v>0.108149010777043</v>
      </c>
      <c r="K5257">
        <v>0.22617135309178499</v>
      </c>
      <c r="L5257">
        <v>-0.32345901683876599</v>
      </c>
      <c r="M5257">
        <v>2.07762150593246E-4</v>
      </c>
      <c r="N5257">
        <v>0.53116250016117295</v>
      </c>
      <c r="O5257" s="1">
        <v>1.3237509398998301E-10</v>
      </c>
      <c r="P5257">
        <v>-0.31392483426054302</v>
      </c>
      <c r="Q5257">
        <v>3.2555054105233902E-4</v>
      </c>
      <c r="R5257">
        <v>-0.34666460694082601</v>
      </c>
      <c r="S5257" s="1">
        <v>6.5347117339130894E-5</v>
      </c>
      <c r="T5257">
        <v>0.37137368234700102</v>
      </c>
      <c r="U5257" s="1">
        <v>1.7191893941191801E-5</v>
      </c>
      <c r="V5257">
        <v>-0.16926291380431999</v>
      </c>
      <c r="W5257">
        <v>5.7120640008123801E-2</v>
      </c>
      <c r="X5257">
        <v>-7.2848360339162102E-2</v>
      </c>
      <c r="Y5257">
        <v>0.41568826982870599</v>
      </c>
      <c r="Z5257">
        <v>0.33110868087529699</v>
      </c>
      <c r="AA5257">
        <v>1.43334693662104E-4</v>
      </c>
      <c r="AB5257">
        <v>-0.177095371339693</v>
      </c>
      <c r="AC5257">
        <v>4.6392629441910499E-2</v>
      </c>
      <c r="AD5257">
        <v>-7.4298862077845806E-2</v>
      </c>
      <c r="AE5257">
        <v>0.40643975586832498</v>
      </c>
      <c r="AF5257">
        <v>0.21100516499993999</v>
      </c>
      <c r="AG5257">
        <v>1.7252964678572E-2</v>
      </c>
      <c r="AH5257">
        <v>1.4887172624796901E-2</v>
      </c>
      <c r="AI5257">
        <v>0.86806227131371205</v>
      </c>
      <c r="AJ5257">
        <v>3.4630014230699002E-2</v>
      </c>
      <c r="AK5257">
        <v>0.69911325157947701</v>
      </c>
      <c r="AL5257">
        <v>-2.96671355986067E-2</v>
      </c>
      <c r="AM5257">
        <v>0.74056980296843</v>
      </c>
    </row>
    <row r="5258" spans="1:39" x14ac:dyDescent="0.5">
      <c r="A5258" t="s">
        <v>6343</v>
      </c>
      <c r="B5258" t="s">
        <v>6343</v>
      </c>
      <c r="C5258" t="s">
        <v>663</v>
      </c>
      <c r="D5258">
        <v>-0.28637457604478</v>
      </c>
      <c r="E5258">
        <v>1.09847469671434E-3</v>
      </c>
      <c r="F5258">
        <v>-0.45848395526600899</v>
      </c>
      <c r="G5258" s="1">
        <v>5.9405673688820998E-8</v>
      </c>
      <c r="H5258">
        <v>-0.38954043948164502</v>
      </c>
      <c r="I5258" s="1">
        <v>5.9934919662801504E-6</v>
      </c>
      <c r="J5258">
        <v>-9.9116961870741697E-4</v>
      </c>
      <c r="K5258">
        <v>0.99117599544829904</v>
      </c>
      <c r="L5258">
        <v>-0.216358960853133</v>
      </c>
      <c r="M5258">
        <v>1.45598801689657E-2</v>
      </c>
      <c r="N5258">
        <v>0.67412101690861803</v>
      </c>
      <c r="O5258" s="1">
        <v>3.7373564254748199E-18</v>
      </c>
      <c r="P5258">
        <v>-0.58586603583210795</v>
      </c>
      <c r="Q5258" s="1">
        <v>4.6393831329635498E-13</v>
      </c>
      <c r="R5258">
        <v>-0.40300741514242699</v>
      </c>
      <c r="S5258" s="1">
        <v>2.63306707393021E-6</v>
      </c>
      <c r="T5258">
        <v>0.623042975825298</v>
      </c>
      <c r="U5258" s="1">
        <v>5.2087093884618501E-15</v>
      </c>
      <c r="V5258">
        <v>-7.66000956906185E-2</v>
      </c>
      <c r="W5258">
        <v>0.39201846230461401</v>
      </c>
      <c r="X5258">
        <v>3.88136489537916E-2</v>
      </c>
      <c r="Y5258">
        <v>0.66483597889243795</v>
      </c>
      <c r="Z5258">
        <v>0.476633228852959</v>
      </c>
      <c r="AA5258" s="1">
        <v>1.4736846118068399E-8</v>
      </c>
      <c r="AB5258">
        <v>4.0130489278284297E-2</v>
      </c>
      <c r="AC5258">
        <v>0.65418449679523705</v>
      </c>
      <c r="AD5258">
        <v>0.149513615259318</v>
      </c>
      <c r="AE5258">
        <v>9.3402274841385899E-2</v>
      </c>
      <c r="AF5258">
        <v>0.45998099501357897</v>
      </c>
      <c r="AG5258" s="1">
        <v>5.31140046679781E-8</v>
      </c>
      <c r="AH5258">
        <v>4.1970315297436098E-2</v>
      </c>
      <c r="AI5258">
        <v>0.63941890687505598</v>
      </c>
      <c r="AJ5258">
        <v>0.20667337950987</v>
      </c>
      <c r="AK5258">
        <v>1.97380283733531E-2</v>
      </c>
      <c r="AL5258">
        <v>-0.14642645501270701</v>
      </c>
      <c r="AM5258">
        <v>0.100446384147198</v>
      </c>
    </row>
    <row r="5259" spans="1:39" x14ac:dyDescent="0.5">
      <c r="A5259" t="s">
        <v>6344</v>
      </c>
      <c r="B5259" t="s">
        <v>6344</v>
      </c>
      <c r="C5259" t="s">
        <v>663</v>
      </c>
      <c r="D5259">
        <v>-0.28515675214976699</v>
      </c>
      <c r="E5259">
        <v>1.1559925657967001E-3</v>
      </c>
      <c r="F5259">
        <v>-0.39065110266369002</v>
      </c>
      <c r="G5259" s="1">
        <v>5.60799806364221E-6</v>
      </c>
      <c r="H5259">
        <v>-5.9465754496652597E-2</v>
      </c>
      <c r="I5259">
        <v>0.506621769403098</v>
      </c>
      <c r="J5259">
        <v>-3.6068525451157497E-2</v>
      </c>
      <c r="K5259">
        <v>0.68725447103377102</v>
      </c>
      <c r="L5259">
        <v>-0.27374607453327499</v>
      </c>
      <c r="M5259">
        <v>1.8446344807453801E-3</v>
      </c>
      <c r="N5259">
        <v>0.45410157601468598</v>
      </c>
      <c r="O5259" s="1">
        <v>8.2190589452929695E-8</v>
      </c>
      <c r="P5259">
        <v>-0.34715158417480502</v>
      </c>
      <c r="Q5259" s="1">
        <v>6.3716888043355795E-5</v>
      </c>
      <c r="R5259">
        <v>-0.108122038674381</v>
      </c>
      <c r="S5259">
        <v>0.22628784171196001</v>
      </c>
      <c r="T5259">
        <v>0.161654378351481</v>
      </c>
      <c r="U5259">
        <v>6.9416162337498602E-2</v>
      </c>
      <c r="V5259">
        <v>-8.1477194685227895E-3</v>
      </c>
      <c r="W5259">
        <v>0.92756110203195397</v>
      </c>
      <c r="X5259">
        <v>2.4387915714005602E-3</v>
      </c>
      <c r="Y5259">
        <v>0.97829057986114798</v>
      </c>
      <c r="Z5259">
        <v>0.27446489339591601</v>
      </c>
      <c r="AA5259">
        <v>1.7921526099009099E-3</v>
      </c>
      <c r="AB5259">
        <v>-0.33062488264852502</v>
      </c>
      <c r="AC5259">
        <v>1.4678216116056401E-4</v>
      </c>
      <c r="AD5259">
        <v>-0.22123993454996699</v>
      </c>
      <c r="AE5259">
        <v>1.24315175937033E-2</v>
      </c>
      <c r="AF5259">
        <v>0.23144907125376399</v>
      </c>
      <c r="AG5259">
        <v>8.8405367066093903E-3</v>
      </c>
      <c r="AH5259">
        <v>-4.8739707866029103E-2</v>
      </c>
      <c r="AI5259">
        <v>0.58633043891570202</v>
      </c>
      <c r="AJ5259">
        <v>-0.21252028118952601</v>
      </c>
      <c r="AK5259">
        <v>1.6450210138660399E-2</v>
      </c>
      <c r="AL5259">
        <v>-0.10393161968004</v>
      </c>
      <c r="AM5259">
        <v>0.24490197578800799</v>
      </c>
    </row>
    <row r="5260" spans="1:39" x14ac:dyDescent="0.5">
      <c r="A5260" t="s">
        <v>6345</v>
      </c>
      <c r="B5260" t="s">
        <v>6345</v>
      </c>
      <c r="C5260" t="s">
        <v>663</v>
      </c>
      <c r="D5260">
        <v>-0.28454973780349202</v>
      </c>
      <c r="E5260">
        <v>1.1856770166322999E-3</v>
      </c>
      <c r="F5260">
        <v>-0.45271677077756001</v>
      </c>
      <c r="G5260" s="1">
        <v>9.0984206059184305E-8</v>
      </c>
      <c r="H5260">
        <v>-0.294014675357334</v>
      </c>
      <c r="I5260">
        <v>7.9338818675467597E-4</v>
      </c>
      <c r="J5260">
        <v>5.21029854349572E-2</v>
      </c>
      <c r="K5260">
        <v>0.56072793842762003</v>
      </c>
      <c r="L5260">
        <v>-0.45296819507131603</v>
      </c>
      <c r="M5260" s="1">
        <v>8.9323512606403198E-8</v>
      </c>
      <c r="N5260">
        <v>0.59609311918097996</v>
      </c>
      <c r="O5260" s="1">
        <v>1.42895757280142E-13</v>
      </c>
      <c r="P5260">
        <v>-0.214313920862331</v>
      </c>
      <c r="Q5260">
        <v>1.5541958661406599E-2</v>
      </c>
      <c r="R5260">
        <v>-0.32592305384182602</v>
      </c>
      <c r="S5260">
        <v>1.84544065812093E-4</v>
      </c>
      <c r="T5260">
        <v>0.34903643989545702</v>
      </c>
      <c r="U5260" s="1">
        <v>5.7758724607962301E-5</v>
      </c>
      <c r="V5260">
        <v>-0.51210714101136101</v>
      </c>
      <c r="W5260" s="1">
        <v>7.5561328739012896E-10</v>
      </c>
      <c r="X5260">
        <v>-0.20780972833373201</v>
      </c>
      <c r="Y5260">
        <v>1.9057952696528099E-2</v>
      </c>
      <c r="Z5260">
        <v>-8.4518675332534599E-2</v>
      </c>
      <c r="AA5260">
        <v>0.344785820900463</v>
      </c>
      <c r="AB5260">
        <v>-0.45416967244616702</v>
      </c>
      <c r="AC5260" s="1">
        <v>8.1779850658437402E-8</v>
      </c>
      <c r="AD5260">
        <v>-0.18881456055674301</v>
      </c>
      <c r="AE5260">
        <v>3.3507010526869899E-2</v>
      </c>
      <c r="AF5260">
        <v>-5.9569627198214598E-2</v>
      </c>
      <c r="AG5260">
        <v>0.50587832796798504</v>
      </c>
      <c r="AH5260">
        <v>0.40359590444879101</v>
      </c>
      <c r="AI5260" s="1">
        <v>2.5380073160947198E-6</v>
      </c>
      <c r="AJ5260">
        <v>-0.327104268967357</v>
      </c>
      <c r="AK5260">
        <v>1.74290048641372E-4</v>
      </c>
      <c r="AL5260">
        <v>-1.78611503326838E-2</v>
      </c>
      <c r="AM5260">
        <v>0.84201974443841199</v>
      </c>
    </row>
    <row r="5261" spans="1:39" x14ac:dyDescent="0.5">
      <c r="A5261" t="s">
        <v>6346</v>
      </c>
      <c r="B5261" t="s">
        <v>6346</v>
      </c>
      <c r="C5261" t="s">
        <v>663</v>
      </c>
      <c r="D5261">
        <v>-0.28417599486849898</v>
      </c>
      <c r="E5261">
        <v>1.20429832323522E-3</v>
      </c>
      <c r="F5261">
        <v>-0.50417283914828603</v>
      </c>
      <c r="G5261" s="1">
        <v>1.51276479799143E-9</v>
      </c>
      <c r="H5261">
        <v>-0.29827398409254402</v>
      </c>
      <c r="I5261">
        <v>6.5918582384697205E-4</v>
      </c>
      <c r="J5261">
        <v>0.15215380732495801</v>
      </c>
      <c r="K5261">
        <v>8.7693827191759596E-2</v>
      </c>
      <c r="L5261">
        <v>-0.42095371302478701</v>
      </c>
      <c r="M5261" s="1">
        <v>8.3090832401492597E-7</v>
      </c>
      <c r="N5261">
        <v>0.59723381260321795</v>
      </c>
      <c r="O5261" s="1">
        <v>1.2498268293851299E-13</v>
      </c>
      <c r="P5261">
        <v>-0.405837013941242</v>
      </c>
      <c r="Q5261" s="1">
        <v>2.20495338203812E-6</v>
      </c>
      <c r="R5261">
        <v>-0.44945319624971097</v>
      </c>
      <c r="S5261" s="1">
        <v>1.1540637726680801E-7</v>
      </c>
      <c r="T5261">
        <v>0.33011370971439302</v>
      </c>
      <c r="U5261">
        <v>1.5050838578186101E-4</v>
      </c>
      <c r="V5261">
        <v>-0.59305262590232899</v>
      </c>
      <c r="W5261" s="1">
        <v>2.03682464158983E-13</v>
      </c>
      <c r="X5261">
        <v>-9.9955776386912595E-2</v>
      </c>
      <c r="Y5261">
        <v>0.26352019091152001</v>
      </c>
      <c r="Z5261">
        <v>-0.23735256790111001</v>
      </c>
      <c r="AA5261">
        <v>7.2120768236126698E-3</v>
      </c>
      <c r="AB5261">
        <v>-0.37696694901744998</v>
      </c>
      <c r="AC5261" s="1">
        <v>1.2511818553261899E-5</v>
      </c>
      <c r="AD5261">
        <v>8.9315133961188301E-2</v>
      </c>
      <c r="AE5261">
        <v>0.31800019323996598</v>
      </c>
      <c r="AF5261">
        <v>8.0775861645311406E-2</v>
      </c>
      <c r="AG5261">
        <v>0.36664606566017899</v>
      </c>
      <c r="AH5261">
        <v>0.65364024086975703</v>
      </c>
      <c r="AI5261" s="1">
        <v>8.0507321139628797E-17</v>
      </c>
      <c r="AJ5261">
        <v>-0.32658454846483398</v>
      </c>
      <c r="AK5261">
        <v>1.7873468215336599E-4</v>
      </c>
      <c r="AL5261">
        <v>-8.6675416475837694E-2</v>
      </c>
      <c r="AM5261">
        <v>0.33257037838759701</v>
      </c>
    </row>
    <row r="5262" spans="1:39" x14ac:dyDescent="0.5">
      <c r="A5262" t="s">
        <v>6347</v>
      </c>
      <c r="B5262" t="s">
        <v>6347</v>
      </c>
      <c r="C5262" t="s">
        <v>663</v>
      </c>
      <c r="D5262">
        <v>-0.28308544374579397</v>
      </c>
      <c r="E5262">
        <v>1.2601696596857999E-3</v>
      </c>
      <c r="F5262">
        <v>-0.52728128691013099</v>
      </c>
      <c r="G5262" s="1">
        <v>1.9042121057313299E-10</v>
      </c>
      <c r="H5262">
        <v>-0.42517241801865002</v>
      </c>
      <c r="I5262" s="1">
        <v>6.2738823076924895E-7</v>
      </c>
      <c r="J5262">
        <v>0.23525765171907101</v>
      </c>
      <c r="K5262">
        <v>7.7566523161848797E-3</v>
      </c>
      <c r="L5262">
        <v>-0.55590672644818795</v>
      </c>
      <c r="M5262" s="1">
        <v>1.16515467819028E-11</v>
      </c>
      <c r="N5262">
        <v>0.59795636198477697</v>
      </c>
      <c r="O5262" s="1">
        <v>1.1478484478915901E-13</v>
      </c>
      <c r="P5262">
        <v>-0.32320078647892397</v>
      </c>
      <c r="Q5262">
        <v>2.1034625658161401E-4</v>
      </c>
      <c r="R5262">
        <v>-0.37300487013760802</v>
      </c>
      <c r="S5262" s="1">
        <v>1.56797731430367E-5</v>
      </c>
      <c r="T5262">
        <v>0.28455612798252899</v>
      </c>
      <c r="U5262">
        <v>1.1853609311506801E-3</v>
      </c>
      <c r="V5262">
        <v>-0.34794637265764899</v>
      </c>
      <c r="W5262" s="1">
        <v>6.1137657126456298E-5</v>
      </c>
      <c r="X5262">
        <v>-0.23674687920335399</v>
      </c>
      <c r="Y5262">
        <v>7.3659312125165799E-3</v>
      </c>
      <c r="Z5262">
        <v>-4.2707933377337297E-2</v>
      </c>
      <c r="AA5262">
        <v>0.63353812140926702</v>
      </c>
      <c r="AB5262">
        <v>-0.36949440817888202</v>
      </c>
      <c r="AC5262" s="1">
        <v>1.9103922238542E-5</v>
      </c>
      <c r="AD5262">
        <v>0.37607220870712399</v>
      </c>
      <c r="AE5262" s="1">
        <v>1.31694514253006E-5</v>
      </c>
      <c r="AF5262">
        <v>0.31293329514848001</v>
      </c>
      <c r="AG5262">
        <v>3.40827122144375E-4</v>
      </c>
      <c r="AH5262">
        <v>0.57437243668195703</v>
      </c>
      <c r="AI5262" s="1">
        <v>1.66076097640972E-12</v>
      </c>
      <c r="AJ5262">
        <v>7.8736166925231804E-2</v>
      </c>
      <c r="AK5262">
        <v>0.37891056040753401</v>
      </c>
      <c r="AL5262">
        <v>-0.25089937516465599</v>
      </c>
      <c r="AM5262">
        <v>4.4384413668911498E-3</v>
      </c>
    </row>
    <row r="5263" spans="1:39" x14ac:dyDescent="0.5">
      <c r="A5263" t="s">
        <v>6348</v>
      </c>
      <c r="B5263" t="s">
        <v>6348</v>
      </c>
      <c r="C5263" t="s">
        <v>663</v>
      </c>
      <c r="D5263">
        <v>-0.282965587187124</v>
      </c>
      <c r="E5263">
        <v>1.2664522209725E-3</v>
      </c>
      <c r="F5263">
        <v>-0.43545237726859998</v>
      </c>
      <c r="G5263" s="1">
        <v>3.1131113091677899E-7</v>
      </c>
      <c r="H5263">
        <v>-0.482176370595365</v>
      </c>
      <c r="I5263" s="1">
        <v>9.4705400667004398E-9</v>
      </c>
      <c r="J5263">
        <v>7.8236781391051696E-2</v>
      </c>
      <c r="K5263">
        <v>0.38195089894704098</v>
      </c>
      <c r="L5263">
        <v>-0.309837824068118</v>
      </c>
      <c r="M5263">
        <v>3.9288513040161099E-4</v>
      </c>
      <c r="N5263">
        <v>0.634289137321425</v>
      </c>
      <c r="O5263" s="1">
        <v>1.18729735823089E-15</v>
      </c>
      <c r="P5263">
        <v>-0.39124172336711999</v>
      </c>
      <c r="Q5263" s="1">
        <v>5.4126732802184501E-6</v>
      </c>
      <c r="R5263">
        <v>-0.33615202658475002</v>
      </c>
      <c r="S5263">
        <v>1.11616160391541E-4</v>
      </c>
      <c r="T5263">
        <v>0.446962114481885</v>
      </c>
      <c r="U5263" s="1">
        <v>1.3814285275632301E-7</v>
      </c>
      <c r="V5263">
        <v>-0.26827193737933802</v>
      </c>
      <c r="W5263">
        <v>2.2923621457907198E-3</v>
      </c>
      <c r="X5263">
        <v>5.9274113792778603E-2</v>
      </c>
      <c r="Y5263">
        <v>0.50799487490520501</v>
      </c>
      <c r="Z5263">
        <v>0.16841750972083899</v>
      </c>
      <c r="AA5263">
        <v>5.8391607931111103E-2</v>
      </c>
      <c r="AB5263">
        <v>-0.31172526843353499</v>
      </c>
      <c r="AC5263">
        <v>3.6033376824439102E-4</v>
      </c>
      <c r="AD5263">
        <v>0.123308296761764</v>
      </c>
      <c r="AE5263">
        <v>0.167232452021399</v>
      </c>
      <c r="AF5263">
        <v>0.28300982666145102</v>
      </c>
      <c r="AG5263">
        <v>1.2641299871558799E-3</v>
      </c>
      <c r="AH5263">
        <v>0.32221295189367199</v>
      </c>
      <c r="AI5263">
        <v>2.2050920232460799E-4</v>
      </c>
      <c r="AJ5263">
        <v>-2.79505828707203E-2</v>
      </c>
      <c r="AK5263">
        <v>0.75509096235636297</v>
      </c>
      <c r="AL5263">
        <v>-9.1704848736450795E-2</v>
      </c>
      <c r="AM5263">
        <v>0.30517190217993301</v>
      </c>
    </row>
    <row r="5264" spans="1:39" x14ac:dyDescent="0.5">
      <c r="A5264" t="s">
        <v>6349</v>
      </c>
      <c r="B5264" t="s">
        <v>6349</v>
      </c>
      <c r="C5264" t="s">
        <v>663</v>
      </c>
      <c r="D5264">
        <v>-0.282929457416907</v>
      </c>
      <c r="E5264">
        <v>1.2683516429415999E-3</v>
      </c>
      <c r="F5264">
        <v>-0.43535431280900999</v>
      </c>
      <c r="G5264" s="1">
        <v>3.1343360558488098E-7</v>
      </c>
      <c r="H5264">
        <v>-0.330090290278237</v>
      </c>
      <c r="I5264">
        <v>1.5068119266791201E-4</v>
      </c>
      <c r="J5264">
        <v>2.7611739018104701E-2</v>
      </c>
      <c r="K5264">
        <v>0.75796772484043395</v>
      </c>
      <c r="L5264">
        <v>-0.39512104966770201</v>
      </c>
      <c r="M5264" s="1">
        <v>4.2810218903165698E-6</v>
      </c>
      <c r="N5264">
        <v>0.62547361868074303</v>
      </c>
      <c r="O5264" s="1">
        <v>3.8030642457811E-15</v>
      </c>
      <c r="P5264">
        <v>-0.35616778977021202</v>
      </c>
      <c r="Q5264" s="1">
        <v>3.96128022795675E-5</v>
      </c>
      <c r="R5264">
        <v>-0.340966158354718</v>
      </c>
      <c r="S5264" s="1">
        <v>8.7555518363008995E-5</v>
      </c>
      <c r="T5264">
        <v>0.40774473195813998</v>
      </c>
      <c r="U5264" s="1">
        <v>1.9545375043626599E-6</v>
      </c>
      <c r="V5264">
        <v>-0.121233279629977</v>
      </c>
      <c r="W5264">
        <v>0.17454782201484401</v>
      </c>
      <c r="X5264">
        <v>-0.14443221953805599</v>
      </c>
      <c r="Y5264">
        <v>0.10521474212519399</v>
      </c>
      <c r="Z5264">
        <v>0.38150703085537802</v>
      </c>
      <c r="AA5264" s="1">
        <v>9.6254239770685193E-6</v>
      </c>
      <c r="AB5264">
        <v>-0.21698056570892901</v>
      </c>
      <c r="AC5264">
        <v>1.42722872953784E-2</v>
      </c>
      <c r="AD5264">
        <v>7.0644278509537806E-2</v>
      </c>
      <c r="AE5264">
        <v>0.42997421561905702</v>
      </c>
      <c r="AF5264">
        <v>0.32443420174062798</v>
      </c>
      <c r="AG5264">
        <v>1.9826682499529501E-4</v>
      </c>
      <c r="AH5264">
        <v>7.9201777224232994E-2</v>
      </c>
      <c r="AI5264">
        <v>0.37608914658440601</v>
      </c>
      <c r="AJ5264">
        <v>0.168668948212429</v>
      </c>
      <c r="AK5264">
        <v>5.8011197196502301E-2</v>
      </c>
      <c r="AL5264">
        <v>-0.21633940130408399</v>
      </c>
      <c r="AM5264">
        <v>1.45690109546622E-2</v>
      </c>
    </row>
    <row r="5265" spans="1:39" x14ac:dyDescent="0.5">
      <c r="A5265" t="s">
        <v>6350</v>
      </c>
      <c r="B5265" t="s">
        <v>6350</v>
      </c>
      <c r="C5265" t="s">
        <v>663</v>
      </c>
      <c r="D5265">
        <v>-0.28282662388039198</v>
      </c>
      <c r="E5265">
        <v>1.27377205941145E-3</v>
      </c>
      <c r="F5265">
        <v>-0.49659956334487798</v>
      </c>
      <c r="G5265" s="1">
        <v>2.8868145043949099E-9</v>
      </c>
      <c r="H5265">
        <v>-0.31180113405302701</v>
      </c>
      <c r="I5265">
        <v>3.5907900534638598E-4</v>
      </c>
      <c r="J5265">
        <v>0.202857825986346</v>
      </c>
      <c r="K5265">
        <v>2.2176899477976301E-2</v>
      </c>
      <c r="L5265">
        <v>-0.44289611399058898</v>
      </c>
      <c r="M5265" s="1">
        <v>1.8470243931756399E-7</v>
      </c>
      <c r="N5265">
        <v>0.64326782557076101</v>
      </c>
      <c r="O5265" s="1">
        <v>3.48875725908913E-16</v>
      </c>
      <c r="P5265">
        <v>-0.37867700964165801</v>
      </c>
      <c r="Q5265" s="1">
        <v>1.13401320233843E-5</v>
      </c>
      <c r="R5265">
        <v>-0.40708529489885997</v>
      </c>
      <c r="S5265" s="1">
        <v>2.0378778473647601E-6</v>
      </c>
      <c r="T5265">
        <v>0.32976102352759601</v>
      </c>
      <c r="U5265">
        <v>1.53130396074561E-4</v>
      </c>
      <c r="V5265">
        <v>-0.38778162954489198</v>
      </c>
      <c r="W5265" s="1">
        <v>6.6556002322314402E-6</v>
      </c>
      <c r="X5265">
        <v>-0.115238311234745</v>
      </c>
      <c r="Y5265">
        <v>0.197004808534506</v>
      </c>
      <c r="Z5265">
        <v>9.8059019642148595E-2</v>
      </c>
      <c r="AA5265">
        <v>0.27273386703421898</v>
      </c>
      <c r="AB5265">
        <v>-0.30979148818734897</v>
      </c>
      <c r="AC5265">
        <v>3.9371735787173401E-4</v>
      </c>
      <c r="AD5265">
        <v>-0.191129214511225</v>
      </c>
      <c r="AE5265">
        <v>3.1357601800189497E-2</v>
      </c>
      <c r="AF5265">
        <v>0.16044048730062699</v>
      </c>
      <c r="AG5265">
        <v>7.1563186466423803E-2</v>
      </c>
      <c r="AH5265">
        <v>0.31551380648567601</v>
      </c>
      <c r="AI5265">
        <v>3.02383861108369E-4</v>
      </c>
      <c r="AJ5265">
        <v>-0.352402301965269</v>
      </c>
      <c r="AK5265" s="1">
        <v>4.8395343825570798E-5</v>
      </c>
      <c r="AL5265">
        <v>-0.237325777381344</v>
      </c>
      <c r="AM5265">
        <v>7.21882132889536E-3</v>
      </c>
    </row>
    <row r="5266" spans="1:39" x14ac:dyDescent="0.5">
      <c r="A5266" t="s">
        <v>6351</v>
      </c>
      <c r="B5266" t="s">
        <v>6351</v>
      </c>
      <c r="C5266" t="s">
        <v>663</v>
      </c>
      <c r="D5266">
        <v>-0.282612203914475</v>
      </c>
      <c r="E5266">
        <v>1.2851422707634899E-3</v>
      </c>
      <c r="F5266">
        <v>-0.463814552879598</v>
      </c>
      <c r="G5266" s="1">
        <v>3.9777845718947101E-8</v>
      </c>
      <c r="H5266">
        <v>-0.32465058850045397</v>
      </c>
      <c r="I5266">
        <v>1.9621522728877099E-4</v>
      </c>
      <c r="J5266">
        <v>0.25544465422945001</v>
      </c>
      <c r="K5266">
        <v>3.74952241374173E-3</v>
      </c>
      <c r="L5266">
        <v>-0.37752393655030098</v>
      </c>
      <c r="M5266" s="1">
        <v>1.2118200320178E-5</v>
      </c>
      <c r="N5266">
        <v>0.54667485566269602</v>
      </c>
      <c r="O5266" s="1">
        <v>2.9529200185804402E-11</v>
      </c>
      <c r="P5266">
        <v>-0.277896896098766</v>
      </c>
      <c r="Q5266">
        <v>1.55978289994032E-3</v>
      </c>
      <c r="R5266">
        <v>-0.32960988248037798</v>
      </c>
      <c r="S5266">
        <v>1.5426698850917999E-4</v>
      </c>
      <c r="T5266">
        <v>0.26432425262058201</v>
      </c>
      <c r="U5266">
        <v>2.6739510662796102E-3</v>
      </c>
      <c r="V5266">
        <v>-0.62142709913489902</v>
      </c>
      <c r="W5266" s="1">
        <v>6.4103655377805202E-15</v>
      </c>
      <c r="X5266">
        <v>-8.4200184840713593E-2</v>
      </c>
      <c r="Y5266">
        <v>0.34661336396841802</v>
      </c>
      <c r="Z5266">
        <v>-0.26428197436357698</v>
      </c>
      <c r="AA5266">
        <v>2.6783310885423899E-3</v>
      </c>
      <c r="AB5266">
        <v>-0.41567850255215999</v>
      </c>
      <c r="AC5266" s="1">
        <v>1.1743953604990799E-6</v>
      </c>
      <c r="AD5266">
        <v>-0.144969490525929</v>
      </c>
      <c r="AE5266">
        <v>0.103912958834859</v>
      </c>
      <c r="AF5266">
        <v>-0.110753192022313</v>
      </c>
      <c r="AG5266">
        <v>0.21512268504545501</v>
      </c>
      <c r="AH5266">
        <v>0.58985178494119495</v>
      </c>
      <c r="AI5266" s="1">
        <v>2.94627496005776E-13</v>
      </c>
      <c r="AJ5266">
        <v>-0.47935019731227901</v>
      </c>
      <c r="AK5266" s="1">
        <v>1.1877014632035601E-8</v>
      </c>
      <c r="AL5266">
        <v>-0.161376912134927</v>
      </c>
      <c r="AM5266">
        <v>6.9902254576690206E-2</v>
      </c>
    </row>
    <row r="5267" spans="1:39" x14ac:dyDescent="0.5">
      <c r="A5267" t="s">
        <v>6352</v>
      </c>
      <c r="B5267" t="s">
        <v>6352</v>
      </c>
      <c r="C5267" t="s">
        <v>663</v>
      </c>
      <c r="D5267">
        <v>0.281291497008471</v>
      </c>
      <c r="E5267">
        <v>1.3572409929423299E-3</v>
      </c>
      <c r="F5267">
        <v>0.382912388787709</v>
      </c>
      <c r="G5267" s="1">
        <v>8.8678266463344394E-6</v>
      </c>
      <c r="H5267">
        <v>0.34156752503228099</v>
      </c>
      <c r="I5267" s="1">
        <v>8.4916154156166807E-5</v>
      </c>
      <c r="J5267">
        <v>-0.119863421123274</v>
      </c>
      <c r="K5267">
        <v>0.17950487410801499</v>
      </c>
      <c r="L5267">
        <v>6.7424491019266702E-2</v>
      </c>
      <c r="M5267">
        <v>0.45134157333295999</v>
      </c>
      <c r="N5267">
        <v>-0.47027875083945098</v>
      </c>
      <c r="O5267" s="1">
        <v>2.4231952265949601E-8</v>
      </c>
      <c r="P5267">
        <v>0.54015484095829203</v>
      </c>
      <c r="Q5267" s="1">
        <v>5.5995796653455297E-11</v>
      </c>
      <c r="R5267">
        <v>0.55008247682666001</v>
      </c>
      <c r="S5267" s="1">
        <v>2.1019051137475599E-11</v>
      </c>
      <c r="T5267">
        <v>-0.40145904958906198</v>
      </c>
      <c r="U5267" s="1">
        <v>2.89956368158673E-6</v>
      </c>
      <c r="V5267">
        <v>0.21386347115353699</v>
      </c>
      <c r="W5267">
        <v>1.5765855550962798E-2</v>
      </c>
      <c r="X5267">
        <v>-0.124558706405367</v>
      </c>
      <c r="Y5267">
        <v>0.162935506569335</v>
      </c>
      <c r="Z5267">
        <v>-0.348358801335303</v>
      </c>
      <c r="AA5267" s="1">
        <v>5.9838058215533297E-5</v>
      </c>
      <c r="AB5267">
        <v>-7.5150067637092699E-2</v>
      </c>
      <c r="AC5267">
        <v>0.401069368510789</v>
      </c>
      <c r="AD5267">
        <v>0.13074652963338099</v>
      </c>
      <c r="AE5267">
        <v>0.14287526162380401</v>
      </c>
      <c r="AF5267">
        <v>-0.23950302695470199</v>
      </c>
      <c r="AG5267">
        <v>6.6885902727913497E-3</v>
      </c>
      <c r="AH5267">
        <v>2.9953640517970899E-2</v>
      </c>
      <c r="AI5267">
        <v>0.73815482842020996</v>
      </c>
      <c r="AJ5267">
        <v>5.8364346516805103E-2</v>
      </c>
      <c r="AK5267">
        <v>0.51453957802631201</v>
      </c>
      <c r="AL5267">
        <v>3.7411742258061299E-2</v>
      </c>
      <c r="AM5267">
        <v>0.67624942331936899</v>
      </c>
    </row>
    <row r="5268" spans="1:39" x14ac:dyDescent="0.5">
      <c r="A5268" t="s">
        <v>6353</v>
      </c>
      <c r="B5268" t="s">
        <v>6353</v>
      </c>
      <c r="C5268" t="s">
        <v>663</v>
      </c>
      <c r="D5268">
        <v>-0.28121755616836402</v>
      </c>
      <c r="E5268">
        <v>1.36138441252194E-3</v>
      </c>
      <c r="F5268">
        <v>-0.51039248709586404</v>
      </c>
      <c r="G5268" s="1">
        <v>8.7923647306864305E-10</v>
      </c>
      <c r="H5268">
        <v>-0.28428221403814702</v>
      </c>
      <c r="I5268">
        <v>1.1989791140436599E-3</v>
      </c>
      <c r="J5268">
        <v>0.20537695420546001</v>
      </c>
      <c r="K5268">
        <v>2.0539378171317801E-2</v>
      </c>
      <c r="L5268">
        <v>-0.37202701462478199</v>
      </c>
      <c r="M5268" s="1">
        <v>1.6570475619712599E-5</v>
      </c>
      <c r="N5268">
        <v>0.58308984819923404</v>
      </c>
      <c r="O5268" s="1">
        <v>6.34201565973544E-13</v>
      </c>
      <c r="P5268">
        <v>-0.40153414326704601</v>
      </c>
      <c r="Q5268" s="1">
        <v>2.88606974953139E-6</v>
      </c>
      <c r="R5268">
        <v>-0.472882518818869</v>
      </c>
      <c r="S5268" s="1">
        <v>1.9788790162284801E-8</v>
      </c>
      <c r="T5268">
        <v>0.33726312980746298</v>
      </c>
      <c r="U5268">
        <v>1.05570765787447E-4</v>
      </c>
      <c r="V5268">
        <v>-0.64787888736027199</v>
      </c>
      <c r="W5268" s="1">
        <v>1.8306284655631899E-16</v>
      </c>
      <c r="X5268">
        <v>-0.10558977607853</v>
      </c>
      <c r="Y5268">
        <v>0.23741327503157</v>
      </c>
      <c r="Z5268">
        <v>-0.24523150767872401</v>
      </c>
      <c r="AA5268">
        <v>5.4550283080728804E-3</v>
      </c>
      <c r="AB5268">
        <v>-0.31270288980877697</v>
      </c>
      <c r="AC5268">
        <v>3.44470558739841E-4</v>
      </c>
      <c r="AD5268">
        <v>8.8482614163504503E-3</v>
      </c>
      <c r="AE5268">
        <v>0.92135197335105201</v>
      </c>
      <c r="AF5268">
        <v>-2.2486402892551902E-3</v>
      </c>
      <c r="AG5268">
        <v>0.97998288608747697</v>
      </c>
      <c r="AH5268">
        <v>0.64170708099192997</v>
      </c>
      <c r="AI5268" s="1">
        <v>4.3290392582628799E-16</v>
      </c>
      <c r="AJ5268">
        <v>-0.36870510580490201</v>
      </c>
      <c r="AK5268" s="1">
        <v>1.9965193377012699E-5</v>
      </c>
      <c r="AL5268">
        <v>-0.12948880760056899</v>
      </c>
      <c r="AM5268">
        <v>0.14679305726792299</v>
      </c>
    </row>
    <row r="5269" spans="1:39" x14ac:dyDescent="0.5">
      <c r="A5269" t="s">
        <v>6354</v>
      </c>
      <c r="B5269" t="s">
        <v>6354</v>
      </c>
      <c r="C5269" t="s">
        <v>663</v>
      </c>
      <c r="D5269">
        <v>-0.28069418726116002</v>
      </c>
      <c r="E5269">
        <v>1.3910435116425801E-3</v>
      </c>
      <c r="F5269">
        <v>-0.26029193363144398</v>
      </c>
      <c r="G5269">
        <v>3.1220496820022802E-3</v>
      </c>
      <c r="H5269">
        <v>-0.41143202840416698</v>
      </c>
      <c r="I5269" s="1">
        <v>1.5450054634544201E-6</v>
      </c>
      <c r="J5269">
        <v>0.14374135523932599</v>
      </c>
      <c r="K5269">
        <v>0.10690742667589</v>
      </c>
      <c r="L5269">
        <v>-0.177929131063429</v>
      </c>
      <c r="M5269">
        <v>4.5356517390711601E-2</v>
      </c>
      <c r="N5269">
        <v>0.490982586171613</v>
      </c>
      <c r="O5269" s="1">
        <v>4.6152831158182398E-9</v>
      </c>
      <c r="P5269">
        <v>-0.31035236771872798</v>
      </c>
      <c r="Q5269">
        <v>3.8375204089451798E-4</v>
      </c>
      <c r="R5269">
        <v>-0.19648077219551599</v>
      </c>
      <c r="S5269">
        <v>2.6831512824482099E-2</v>
      </c>
      <c r="T5269">
        <v>0.33086622577788499</v>
      </c>
      <c r="U5269">
        <v>1.45052861699008E-4</v>
      </c>
      <c r="V5269">
        <v>0.24706472507556901</v>
      </c>
      <c r="W5269">
        <v>5.1055505436986698E-3</v>
      </c>
      <c r="X5269">
        <v>9.6059199850478796E-2</v>
      </c>
      <c r="Y5269">
        <v>0.28268136040701503</v>
      </c>
      <c r="Z5269">
        <v>0.79618769805461398</v>
      </c>
      <c r="AA5269" s="1">
        <v>4.71552146142162E-29</v>
      </c>
      <c r="AB5269">
        <v>2.6090236048307E-2</v>
      </c>
      <c r="AC5269">
        <v>0.77092551749354299</v>
      </c>
      <c r="AD5269">
        <v>-0.191058180773963</v>
      </c>
      <c r="AE5269">
        <v>3.1421782753207998E-2</v>
      </c>
      <c r="AF5269">
        <v>0.43423873833964299</v>
      </c>
      <c r="AG5269" s="1">
        <v>3.3857092966811399E-7</v>
      </c>
      <c r="AH5269">
        <v>-0.458108945755834</v>
      </c>
      <c r="AI5269" s="1">
        <v>6.1090062593516899E-8</v>
      </c>
      <c r="AJ5269">
        <v>0.241233127835146</v>
      </c>
      <c r="AK5269">
        <v>6.2922198427971697E-3</v>
      </c>
      <c r="AL5269">
        <v>-9.1974799830173995E-2</v>
      </c>
      <c r="AM5269">
        <v>0.303744400182407</v>
      </c>
    </row>
    <row r="5270" spans="1:39" x14ac:dyDescent="0.5">
      <c r="A5270" t="s">
        <v>6355</v>
      </c>
      <c r="B5270" t="s">
        <v>6355</v>
      </c>
      <c r="C5270" t="s">
        <v>663</v>
      </c>
      <c r="D5270">
        <v>-0.279387596407776</v>
      </c>
      <c r="E5270">
        <v>1.46767413976024E-3</v>
      </c>
      <c r="F5270">
        <v>-0.48800820262033401</v>
      </c>
      <c r="G5270" s="1">
        <v>5.8969418067625103E-9</v>
      </c>
      <c r="H5270">
        <v>-0.43829781976173399</v>
      </c>
      <c r="I5270" s="1">
        <v>2.5536756571783602E-7</v>
      </c>
      <c r="J5270">
        <v>5.2345675145095298E-2</v>
      </c>
      <c r="K5270">
        <v>0.55890138520696298</v>
      </c>
      <c r="L5270">
        <v>-0.35810744073040901</v>
      </c>
      <c r="M5270" s="1">
        <v>3.56950473305967E-5</v>
      </c>
      <c r="N5270">
        <v>0.60850460439146303</v>
      </c>
      <c r="O5270" s="1">
        <v>3.2324158548319201E-14</v>
      </c>
      <c r="P5270">
        <v>-0.42718254535039701</v>
      </c>
      <c r="Q5270" s="1">
        <v>5.4804121461301901E-7</v>
      </c>
      <c r="R5270">
        <v>-0.46774983396245901</v>
      </c>
      <c r="S5270" s="1">
        <v>2.9453024804445699E-8</v>
      </c>
      <c r="T5270">
        <v>0.45085912153487501</v>
      </c>
      <c r="U5270" s="1">
        <v>1.0420214137083E-7</v>
      </c>
      <c r="V5270">
        <v>-0.35000767983071102</v>
      </c>
      <c r="W5270" s="1">
        <v>5.4896106610334199E-5</v>
      </c>
      <c r="X5270">
        <v>-5.91447979660637E-2</v>
      </c>
      <c r="Y5270">
        <v>0.50892251157448998</v>
      </c>
      <c r="Z5270">
        <v>0.156620460220006</v>
      </c>
      <c r="AA5270">
        <v>7.8672596838180703E-2</v>
      </c>
      <c r="AB5270">
        <v>-0.27900491228031898</v>
      </c>
      <c r="AC5270">
        <v>1.49083498222263E-3</v>
      </c>
      <c r="AD5270">
        <v>0.111327092230768</v>
      </c>
      <c r="AE5270">
        <v>0.21274039223140201</v>
      </c>
      <c r="AF5270">
        <v>0.23520657006277601</v>
      </c>
      <c r="AG5270">
        <v>7.7703738252779299E-3</v>
      </c>
      <c r="AH5270">
        <v>0.29805239419187302</v>
      </c>
      <c r="AI5270">
        <v>6.6561791034845999E-4</v>
      </c>
      <c r="AJ5270">
        <v>2.6744588893683099E-2</v>
      </c>
      <c r="AK5270">
        <v>0.76534478304621001</v>
      </c>
      <c r="AL5270">
        <v>-1.00593934884029E-2</v>
      </c>
      <c r="AM5270">
        <v>0.91062869612554898</v>
      </c>
    </row>
    <row r="5271" spans="1:39" x14ac:dyDescent="0.5">
      <c r="A5271" t="s">
        <v>6356</v>
      </c>
      <c r="B5271" t="s">
        <v>6356</v>
      </c>
      <c r="C5271" t="s">
        <v>663</v>
      </c>
      <c r="D5271">
        <v>-0.27874683480370699</v>
      </c>
      <c r="E5271">
        <v>1.5066416714128799E-3</v>
      </c>
      <c r="F5271">
        <v>-0.52416436028925095</v>
      </c>
      <c r="G5271" s="1">
        <v>2.54150215669541E-10</v>
      </c>
      <c r="H5271">
        <v>-0.42697395182423797</v>
      </c>
      <c r="I5271" s="1">
        <v>5.5580781383377202E-7</v>
      </c>
      <c r="J5271">
        <v>0.149340925043144</v>
      </c>
      <c r="K5271">
        <v>9.3785682553434502E-2</v>
      </c>
      <c r="L5271">
        <v>-0.36087096875220898</v>
      </c>
      <c r="M5271" s="1">
        <v>3.0737034137450097E-5</v>
      </c>
      <c r="N5271">
        <v>0.62916180411674805</v>
      </c>
      <c r="O5271" s="1">
        <v>2.34732425264408E-15</v>
      </c>
      <c r="P5271">
        <v>-0.44348626771945199</v>
      </c>
      <c r="Q5271" s="1">
        <v>1.7711907065114599E-7</v>
      </c>
      <c r="R5271">
        <v>-0.51258232127982795</v>
      </c>
      <c r="S5271" s="1">
        <v>7.2443284719948504E-10</v>
      </c>
      <c r="T5271">
        <v>0.52500250452047903</v>
      </c>
      <c r="U5271" s="1">
        <v>2.35235015498177E-10</v>
      </c>
      <c r="V5271">
        <v>-0.62578266281331796</v>
      </c>
      <c r="W5271" s="1">
        <v>3.65325979225226E-15</v>
      </c>
      <c r="X5271">
        <v>1.28478593326691E-2</v>
      </c>
      <c r="Y5271">
        <v>0.88600400995335504</v>
      </c>
      <c r="Z5271">
        <v>-0.115258558483028</v>
      </c>
      <c r="AA5271">
        <v>0.19692560224644701</v>
      </c>
      <c r="AB5271">
        <v>-0.29154101713423802</v>
      </c>
      <c r="AC5271">
        <v>8.8239543107384796E-4</v>
      </c>
      <c r="AD5271">
        <v>1.42767794829184E-2</v>
      </c>
      <c r="AE5271">
        <v>0.87342585987626298</v>
      </c>
      <c r="AF5271">
        <v>-9.3400627630625395E-4</v>
      </c>
      <c r="AG5271">
        <v>0.99168488009420597</v>
      </c>
      <c r="AH5271">
        <v>0.53703481202006098</v>
      </c>
      <c r="AI5271" s="1">
        <v>7.5691709598825795E-11</v>
      </c>
      <c r="AJ5271">
        <v>-0.21841480474224501</v>
      </c>
      <c r="AK5271">
        <v>1.36275407244454E-2</v>
      </c>
      <c r="AL5271">
        <v>-6.1703985919284901E-2</v>
      </c>
      <c r="AM5271">
        <v>0.49072867688341298</v>
      </c>
    </row>
    <row r="5272" spans="1:39" x14ac:dyDescent="0.5">
      <c r="A5272" t="s">
        <v>6357</v>
      </c>
      <c r="B5272" t="s">
        <v>6357</v>
      </c>
      <c r="C5272" t="s">
        <v>663</v>
      </c>
      <c r="D5272">
        <v>-0.27776291596069702</v>
      </c>
      <c r="E5272">
        <v>1.5683136848724901E-3</v>
      </c>
      <c r="F5272">
        <v>-0.51702617933248096</v>
      </c>
      <c r="G5272" s="1">
        <v>4.8693871924975304E-10</v>
      </c>
      <c r="H5272">
        <v>-0.30735252054208101</v>
      </c>
      <c r="I5272">
        <v>4.3989121654109401E-4</v>
      </c>
      <c r="J5272">
        <v>9.4335410563746794E-2</v>
      </c>
      <c r="K5272">
        <v>0.29144845857181501</v>
      </c>
      <c r="L5272">
        <v>-0.39768786917087401</v>
      </c>
      <c r="M5272" s="1">
        <v>3.6596270266590298E-6</v>
      </c>
      <c r="N5272">
        <v>0.638075832472209</v>
      </c>
      <c r="O5272" s="1">
        <v>7.1182267743345101E-16</v>
      </c>
      <c r="P5272">
        <v>-0.26120266190115499</v>
      </c>
      <c r="Q5272">
        <v>3.01531138729468E-3</v>
      </c>
      <c r="R5272">
        <v>-0.47411552860960299</v>
      </c>
      <c r="S5272" s="1">
        <v>1.7968222986354101E-8</v>
      </c>
      <c r="T5272">
        <v>0.31198729662216401</v>
      </c>
      <c r="U5272">
        <v>3.5601709496999202E-4</v>
      </c>
      <c r="V5272">
        <v>-0.61152441556720905</v>
      </c>
      <c r="W5272" s="1">
        <v>2.2294157434348898E-14</v>
      </c>
      <c r="X5272">
        <v>-7.9182497741923402E-2</v>
      </c>
      <c r="Y5272">
        <v>0.37620571772253503</v>
      </c>
      <c r="Z5272">
        <v>-0.16479261528453601</v>
      </c>
      <c r="AA5272">
        <v>6.4106928979913394E-2</v>
      </c>
      <c r="AB5272">
        <v>-0.48510476676554398</v>
      </c>
      <c r="AC5272" s="1">
        <v>7.4738003193114203E-9</v>
      </c>
      <c r="AD5272">
        <v>-0.18773806459610301</v>
      </c>
      <c r="AE5272">
        <v>3.4548311239202899E-2</v>
      </c>
      <c r="AF5272">
        <v>5.9171308955095498E-3</v>
      </c>
      <c r="AG5272">
        <v>0.94735876930256302</v>
      </c>
      <c r="AH5272">
        <v>0.54847243725107597</v>
      </c>
      <c r="AI5272" s="1">
        <v>2.46931704406031E-11</v>
      </c>
      <c r="AJ5272">
        <v>-0.51873528677202396</v>
      </c>
      <c r="AK5272" s="1">
        <v>4.17308586006889E-10</v>
      </c>
      <c r="AL5272">
        <v>-0.26081495560372903</v>
      </c>
      <c r="AM5272">
        <v>3.0603423417968202E-3</v>
      </c>
    </row>
    <row r="5273" spans="1:39" x14ac:dyDescent="0.5">
      <c r="A5273" t="s">
        <v>6358</v>
      </c>
      <c r="B5273" t="s">
        <v>6358</v>
      </c>
      <c r="C5273" t="s">
        <v>663</v>
      </c>
      <c r="D5273">
        <v>-0.27704667302797598</v>
      </c>
      <c r="E5273">
        <v>1.6146424321274199E-3</v>
      </c>
      <c r="F5273">
        <v>-0.33333110991065401</v>
      </c>
      <c r="G5273">
        <v>1.2844433839240301E-4</v>
      </c>
      <c r="H5273">
        <v>-0.35340549031287599</v>
      </c>
      <c r="I5273" s="1">
        <v>4.5892417911456499E-5</v>
      </c>
      <c r="J5273">
        <v>0.17746038698383301</v>
      </c>
      <c r="K5273">
        <v>4.5936627600148598E-2</v>
      </c>
      <c r="L5273">
        <v>-0.261608035782948</v>
      </c>
      <c r="M5273">
        <v>2.9688677559251398E-3</v>
      </c>
      <c r="N5273">
        <v>0.55786933685322704</v>
      </c>
      <c r="O5273" s="1">
        <v>9.5261902260757794E-12</v>
      </c>
      <c r="P5273">
        <v>-0.41715638839816999</v>
      </c>
      <c r="Q5273" s="1">
        <v>1.0665341738789001E-6</v>
      </c>
      <c r="R5273">
        <v>-0.33556108367258097</v>
      </c>
      <c r="S5273">
        <v>1.1496134566876701E-4</v>
      </c>
      <c r="T5273">
        <v>0.33454610169973897</v>
      </c>
      <c r="U5273">
        <v>1.2092579553267301E-4</v>
      </c>
      <c r="V5273">
        <v>0.12857135190493499</v>
      </c>
      <c r="W5273">
        <v>0.14970174257676999</v>
      </c>
      <c r="X5273">
        <v>5.07606378710454E-3</v>
      </c>
      <c r="Y5273">
        <v>0.95483269206603905</v>
      </c>
      <c r="Z5273">
        <v>0.64508482603143502</v>
      </c>
      <c r="AA5273" s="1">
        <v>2.70943869362296E-16</v>
      </c>
      <c r="AB5273">
        <v>-0.11258879970090201</v>
      </c>
      <c r="AC5273">
        <v>0.20756928377671799</v>
      </c>
      <c r="AD5273">
        <v>-4.0729204728096602E-2</v>
      </c>
      <c r="AE5273">
        <v>0.64936443491052198</v>
      </c>
      <c r="AF5273">
        <v>0.52618607137104001</v>
      </c>
      <c r="AG5273" s="1">
        <v>2.1082122756796301E-10</v>
      </c>
      <c r="AH5273">
        <v>-0.21878400860703801</v>
      </c>
      <c r="AI5273">
        <v>1.3465740793966299E-2</v>
      </c>
      <c r="AJ5273">
        <v>0.181779377353014</v>
      </c>
      <c r="AK5273">
        <v>4.0818544820703601E-2</v>
      </c>
      <c r="AL5273">
        <v>1.4964801264304E-2</v>
      </c>
      <c r="AM5273">
        <v>0.86738056487531601</v>
      </c>
    </row>
    <row r="5274" spans="1:39" x14ac:dyDescent="0.5">
      <c r="A5274" t="s">
        <v>6359</v>
      </c>
      <c r="B5274" t="s">
        <v>6359</v>
      </c>
      <c r="C5274" t="s">
        <v>663</v>
      </c>
      <c r="D5274">
        <v>-0.275785015444651</v>
      </c>
      <c r="E5274">
        <v>1.69928688637441E-3</v>
      </c>
      <c r="F5274">
        <v>-0.584124179248807</v>
      </c>
      <c r="G5274" s="1">
        <v>5.6466973396264704E-13</v>
      </c>
      <c r="H5274">
        <v>-0.393638457916832</v>
      </c>
      <c r="I5274" s="1">
        <v>4.6841385807124999E-6</v>
      </c>
      <c r="J5274">
        <v>3.6456474706719803E-2</v>
      </c>
      <c r="K5274">
        <v>0.68406912684226096</v>
      </c>
      <c r="L5274">
        <v>-0.38031397750789397</v>
      </c>
      <c r="M5274" s="1">
        <v>1.03161014757999E-5</v>
      </c>
      <c r="N5274">
        <v>0.76585530701359805</v>
      </c>
      <c r="O5274" s="1">
        <v>9.8527107620717903E-26</v>
      </c>
      <c r="P5274">
        <v>-0.59505344523422299</v>
      </c>
      <c r="Q5274" s="1">
        <v>1.6137560618532699E-13</v>
      </c>
      <c r="R5274">
        <v>-0.51047790069147303</v>
      </c>
      <c r="S5274" s="1">
        <v>8.72642305246401E-10</v>
      </c>
      <c r="T5274">
        <v>0.49877978882984803</v>
      </c>
      <c r="U5274" s="1">
        <v>2.4006298299203401E-9</v>
      </c>
      <c r="V5274">
        <v>-0.40640290717678501</v>
      </c>
      <c r="W5274" s="1">
        <v>2.1276624918847801E-6</v>
      </c>
      <c r="X5274">
        <v>5.80252867413414E-2</v>
      </c>
      <c r="Y5274">
        <v>0.51698974137532605</v>
      </c>
      <c r="Z5274">
        <v>0.170236158714728</v>
      </c>
      <c r="AA5274">
        <v>5.5685719716590601E-2</v>
      </c>
      <c r="AB5274">
        <v>-0.38193583785167201</v>
      </c>
      <c r="AC5274" s="1">
        <v>9.3880211334982401E-6</v>
      </c>
      <c r="AD5274">
        <v>-1.5000392959152301E-2</v>
      </c>
      <c r="AE5274">
        <v>0.86706804411785499</v>
      </c>
      <c r="AF5274">
        <v>0.29495681759977999</v>
      </c>
      <c r="AG5274">
        <v>7.6171044919211501E-4</v>
      </c>
      <c r="AH5274">
        <v>0.34562087244481599</v>
      </c>
      <c r="AI5274" s="1">
        <v>6.8973420070994501E-5</v>
      </c>
      <c r="AJ5274">
        <v>-0.19505961714301201</v>
      </c>
      <c r="AK5274">
        <v>2.7975446802708599E-2</v>
      </c>
      <c r="AL5274">
        <v>-9.3094925696396904E-3</v>
      </c>
      <c r="AM5274">
        <v>0.91726649383940595</v>
      </c>
    </row>
    <row r="5275" spans="1:39" x14ac:dyDescent="0.5">
      <c r="A5275" t="s">
        <v>6360</v>
      </c>
      <c r="B5275" t="s">
        <v>6360</v>
      </c>
      <c r="C5275" t="s">
        <v>663</v>
      </c>
      <c r="D5275">
        <v>-0.27482810483020298</v>
      </c>
      <c r="E5275">
        <v>1.7661530401661E-3</v>
      </c>
      <c r="F5275">
        <v>-0.31066050781395699</v>
      </c>
      <c r="G5275">
        <v>3.7837684861480498E-4</v>
      </c>
      <c r="H5275">
        <v>-0.41107857891620803</v>
      </c>
      <c r="I5275" s="1">
        <v>1.58041468183821E-6</v>
      </c>
      <c r="J5275">
        <v>0.15899100999874999</v>
      </c>
      <c r="K5275">
        <v>7.4196979882864306E-2</v>
      </c>
      <c r="L5275">
        <v>-0.180998568670695</v>
      </c>
      <c r="M5275">
        <v>4.1706746212918998E-2</v>
      </c>
      <c r="N5275">
        <v>0.54106854601182797</v>
      </c>
      <c r="O5275" s="1">
        <v>5.1235233515573E-11</v>
      </c>
      <c r="P5275">
        <v>-0.43702528157916798</v>
      </c>
      <c r="Q5275" s="1">
        <v>2.7908504487401001E-7</v>
      </c>
      <c r="R5275">
        <v>-0.48138498284221198</v>
      </c>
      <c r="S5275" s="1">
        <v>1.00925230175258E-8</v>
      </c>
      <c r="T5275">
        <v>0.26625308747022502</v>
      </c>
      <c r="U5275">
        <v>2.4808720256938501E-3</v>
      </c>
      <c r="V5275">
        <v>-5.7661302008974603E-2</v>
      </c>
      <c r="W5275">
        <v>0.51962664984759599</v>
      </c>
      <c r="X5275">
        <v>-7.5145282864226406E-2</v>
      </c>
      <c r="Y5275">
        <v>0.40109943822838501</v>
      </c>
      <c r="Z5275">
        <v>0.467114790296074</v>
      </c>
      <c r="AA5275" s="1">
        <v>3.0924458106166401E-8</v>
      </c>
      <c r="AB5275">
        <v>-6.1204237927789402E-2</v>
      </c>
      <c r="AC5275">
        <v>0.494254142247193</v>
      </c>
      <c r="AD5275">
        <v>5.3092583522261698E-2</v>
      </c>
      <c r="AE5275">
        <v>0.553297917974377</v>
      </c>
      <c r="AF5275">
        <v>0.45142272346458401</v>
      </c>
      <c r="AG5275" s="1">
        <v>1.00009307754371E-7</v>
      </c>
      <c r="AH5275">
        <v>-3.5551045282837999E-2</v>
      </c>
      <c r="AI5275">
        <v>0.69151190122485995</v>
      </c>
      <c r="AJ5275">
        <v>0.13368457511565399</v>
      </c>
      <c r="AK5275">
        <v>0.13403270743871801</v>
      </c>
      <c r="AL5275">
        <v>5.1479463264124097E-3</v>
      </c>
      <c r="AM5275">
        <v>0.95419376409692103</v>
      </c>
    </row>
    <row r="5276" spans="1:39" x14ac:dyDescent="0.5">
      <c r="A5276" t="s">
        <v>6361</v>
      </c>
      <c r="B5276" t="s">
        <v>6361</v>
      </c>
      <c r="C5276" t="s">
        <v>663</v>
      </c>
      <c r="D5276">
        <v>-0.27372675598896401</v>
      </c>
      <c r="E5276">
        <v>1.8460640055401501E-3</v>
      </c>
      <c r="F5276">
        <v>-0.62330355067815302</v>
      </c>
      <c r="G5276" s="1">
        <v>5.03666797561478E-15</v>
      </c>
      <c r="H5276">
        <v>-0.37475964995005001</v>
      </c>
      <c r="I5276" s="1">
        <v>1.4193366721759601E-5</v>
      </c>
      <c r="J5276">
        <v>7.62091068609485E-3</v>
      </c>
      <c r="K5276">
        <v>0.93223327085398899</v>
      </c>
      <c r="L5276">
        <v>-0.28603031631805997</v>
      </c>
      <c r="M5276">
        <v>1.11446310731764E-3</v>
      </c>
      <c r="N5276">
        <v>0.77471302342621995</v>
      </c>
      <c r="O5276" s="1">
        <v>1.19602460935619E-26</v>
      </c>
      <c r="P5276">
        <v>-0.622851577926261</v>
      </c>
      <c r="Q5276" s="1">
        <v>5.3387033198306497E-15</v>
      </c>
      <c r="R5276">
        <v>-0.67985333030636796</v>
      </c>
      <c r="S5276" s="1">
        <v>1.5138404696940801E-18</v>
      </c>
      <c r="T5276">
        <v>0.60424178101273696</v>
      </c>
      <c r="U5276" s="1">
        <v>5.4247838786873399E-14</v>
      </c>
      <c r="V5276">
        <v>-0.51319154544472501</v>
      </c>
      <c r="W5276" s="1">
        <v>6.8626652005634295E-10</v>
      </c>
      <c r="X5276">
        <v>0.10650433048443</v>
      </c>
      <c r="Y5276">
        <v>0.23335197628187301</v>
      </c>
      <c r="Z5276">
        <v>0.178509990739396</v>
      </c>
      <c r="AA5276">
        <v>4.46461308062562E-2</v>
      </c>
      <c r="AB5276">
        <v>-0.375869398057948</v>
      </c>
      <c r="AC5276" s="1">
        <v>1.3322979623769799E-5</v>
      </c>
      <c r="AD5276">
        <v>-0.120901223839658</v>
      </c>
      <c r="AE5276">
        <v>0.17574004492524101</v>
      </c>
      <c r="AF5276">
        <v>0.218709725282829</v>
      </c>
      <c r="AG5276">
        <v>1.3498159290246701E-2</v>
      </c>
      <c r="AH5276">
        <v>0.32213146150597499</v>
      </c>
      <c r="AI5276">
        <v>2.21367598841697E-4</v>
      </c>
      <c r="AJ5276">
        <v>-0.25977054123360299</v>
      </c>
      <c r="AK5276">
        <v>3.1846779183201E-3</v>
      </c>
      <c r="AL5276">
        <v>-6.3855273874172003E-2</v>
      </c>
      <c r="AM5276">
        <v>0.47570613179658799</v>
      </c>
    </row>
    <row r="5277" spans="1:39" x14ac:dyDescent="0.5">
      <c r="A5277" t="s">
        <v>6362</v>
      </c>
      <c r="B5277" t="s">
        <v>6362</v>
      </c>
      <c r="C5277" t="s">
        <v>663</v>
      </c>
      <c r="D5277">
        <v>-0.27268192188319101</v>
      </c>
      <c r="E5277">
        <v>1.9248934813271201E-3</v>
      </c>
      <c r="F5277">
        <v>-0.306300458233214</v>
      </c>
      <c r="G5277">
        <v>4.6130939233065697E-4</v>
      </c>
      <c r="H5277">
        <v>-0.29488775115805999</v>
      </c>
      <c r="I5277">
        <v>7.6399266307452195E-4</v>
      </c>
      <c r="J5277">
        <v>0.200072401526078</v>
      </c>
      <c r="K5277">
        <v>2.41169058096974E-2</v>
      </c>
      <c r="L5277">
        <v>-0.28744870581001403</v>
      </c>
      <c r="M5277">
        <v>1.0499264558812701E-3</v>
      </c>
      <c r="N5277">
        <v>0.41449412016989601</v>
      </c>
      <c r="O5277" s="1">
        <v>1.26823895617439E-6</v>
      </c>
      <c r="P5277">
        <v>-0.23174803719062101</v>
      </c>
      <c r="Q5277">
        <v>8.7508607394724703E-3</v>
      </c>
      <c r="R5277">
        <v>-0.191940962041448</v>
      </c>
      <c r="S5277">
        <v>3.0632021171375801E-2</v>
      </c>
      <c r="T5277">
        <v>0.177878260733183</v>
      </c>
      <c r="U5277">
        <v>4.54191771318452E-2</v>
      </c>
      <c r="V5277">
        <v>-0.30059760463504898</v>
      </c>
      <c r="W5277">
        <v>5.9509348325398196E-4</v>
      </c>
      <c r="X5277">
        <v>-6.6167433644439694E-2</v>
      </c>
      <c r="Y5277">
        <v>0.45984208910491697</v>
      </c>
      <c r="Z5277">
        <v>-7.8437544785221497E-2</v>
      </c>
      <c r="AA5277">
        <v>0.38072684683000202</v>
      </c>
      <c r="AB5277">
        <v>-0.16596302972959101</v>
      </c>
      <c r="AC5277">
        <v>6.2213675016670703E-2</v>
      </c>
      <c r="AD5277">
        <v>5.6893433390573303E-2</v>
      </c>
      <c r="AE5277">
        <v>0.52521191853122096</v>
      </c>
      <c r="AF5277">
        <v>7.2337487859687896E-2</v>
      </c>
      <c r="AG5277">
        <v>0.41897464204034301</v>
      </c>
      <c r="AH5277">
        <v>0.39532955194498798</v>
      </c>
      <c r="AI5277" s="1">
        <v>4.2270367650284101E-6</v>
      </c>
      <c r="AJ5277">
        <v>-0.13664106093739301</v>
      </c>
      <c r="AK5277">
        <v>0.12556303753398901</v>
      </c>
      <c r="AL5277">
        <v>-0.287813374890389</v>
      </c>
      <c r="AM5277">
        <v>1.0338955240967299E-3</v>
      </c>
    </row>
    <row r="5278" spans="1:39" x14ac:dyDescent="0.5">
      <c r="A5278" t="s">
        <v>6363</v>
      </c>
      <c r="B5278" t="s">
        <v>6363</v>
      </c>
      <c r="C5278" t="s">
        <v>663</v>
      </c>
      <c r="D5278">
        <v>-0.27199625669100302</v>
      </c>
      <c r="E5278">
        <v>1.9782713495708798E-3</v>
      </c>
      <c r="F5278">
        <v>-0.29703166315084101</v>
      </c>
      <c r="G5278">
        <v>6.9599768744855605E-4</v>
      </c>
      <c r="H5278">
        <v>-0.25723097655496102</v>
      </c>
      <c r="I5278">
        <v>3.5061931137436199E-3</v>
      </c>
      <c r="J5278">
        <v>-1.4857832988994501E-2</v>
      </c>
      <c r="K5278">
        <v>0.86831994657645595</v>
      </c>
      <c r="L5278">
        <v>-0.38265672804773898</v>
      </c>
      <c r="M5278" s="1">
        <v>9.0013198296689396E-6</v>
      </c>
      <c r="N5278">
        <v>0.43335987449524499</v>
      </c>
      <c r="O5278" s="1">
        <v>3.59716494412736E-7</v>
      </c>
      <c r="P5278">
        <v>-0.28947720306394897</v>
      </c>
      <c r="Q5278">
        <v>9.6355465867212404E-4</v>
      </c>
      <c r="R5278">
        <v>-0.28345501403367601</v>
      </c>
      <c r="S5278">
        <v>1.2409763071764401E-3</v>
      </c>
      <c r="T5278">
        <v>0.17964040426906899</v>
      </c>
      <c r="U5278">
        <v>4.32902145841342E-2</v>
      </c>
      <c r="V5278">
        <v>-0.16940453176438</v>
      </c>
      <c r="W5278">
        <v>5.6909973363375999E-2</v>
      </c>
      <c r="X5278">
        <v>-0.152708264547116</v>
      </c>
      <c r="Y5278">
        <v>8.6531093365258702E-2</v>
      </c>
      <c r="Z5278">
        <v>0.231429249062927</v>
      </c>
      <c r="AA5278">
        <v>8.8465110160339394E-3</v>
      </c>
      <c r="AB5278">
        <v>-0.123419604297583</v>
      </c>
      <c r="AC5278">
        <v>0.166846574633052</v>
      </c>
      <c r="AD5278">
        <v>-0.105451296317311</v>
      </c>
      <c r="AE5278">
        <v>0.23803250206534701</v>
      </c>
      <c r="AF5278">
        <v>0.12500523607374101</v>
      </c>
      <c r="AG5278">
        <v>0.16142114274080399</v>
      </c>
      <c r="AH5278">
        <v>2.1506137259902702E-2</v>
      </c>
      <c r="AI5278">
        <v>0.81033545807043095</v>
      </c>
      <c r="AJ5278">
        <v>-1.34716811122316E-2</v>
      </c>
      <c r="AK5278">
        <v>0.88050910352884004</v>
      </c>
      <c r="AL5278">
        <v>-0.336301129714692</v>
      </c>
      <c r="AM5278">
        <v>1.10786573503462E-4</v>
      </c>
    </row>
    <row r="5279" spans="1:39" x14ac:dyDescent="0.5">
      <c r="A5279" t="s">
        <v>6364</v>
      </c>
      <c r="B5279" t="s">
        <v>6364</v>
      </c>
      <c r="C5279" t="s">
        <v>663</v>
      </c>
      <c r="D5279">
        <v>-0.27152223073592502</v>
      </c>
      <c r="E5279">
        <v>2.0159544066753999E-3</v>
      </c>
      <c r="F5279">
        <v>-0.52846269330369999</v>
      </c>
      <c r="G5279" s="1">
        <v>1.7055353692965399E-10</v>
      </c>
      <c r="H5279">
        <v>-0.392697840695789</v>
      </c>
      <c r="I5279" s="1">
        <v>4.9582396593624202E-6</v>
      </c>
      <c r="J5279">
        <v>1.14952806934539E-2</v>
      </c>
      <c r="K5279">
        <v>0.89793641102378197</v>
      </c>
      <c r="L5279">
        <v>-0.43899455218796901</v>
      </c>
      <c r="M5279" s="1">
        <v>2.4320972801129501E-7</v>
      </c>
      <c r="N5279">
        <v>0.76197835775444001</v>
      </c>
      <c r="O5279" s="1">
        <v>2.4088007813599002E-25</v>
      </c>
      <c r="P5279">
        <v>-0.47429223632934597</v>
      </c>
      <c r="Q5279" s="1">
        <v>1.7720855285704898E-8</v>
      </c>
      <c r="R5279">
        <v>-0.45939156180584301</v>
      </c>
      <c r="S5279" s="1">
        <v>5.5511079095266797E-8</v>
      </c>
      <c r="T5279">
        <v>0.41566714890360201</v>
      </c>
      <c r="U5279" s="1">
        <v>1.17526277999943E-6</v>
      </c>
      <c r="V5279">
        <v>-0.22927594212583899</v>
      </c>
      <c r="W5279">
        <v>9.5171077772612696E-3</v>
      </c>
      <c r="X5279">
        <v>-1.6349932270266099E-2</v>
      </c>
      <c r="Y5279">
        <v>0.855233689667102</v>
      </c>
      <c r="Z5279">
        <v>0.26513631646105101</v>
      </c>
      <c r="AA5279">
        <v>2.5910667875590301E-3</v>
      </c>
      <c r="AB5279">
        <v>-0.26289569892472597</v>
      </c>
      <c r="AC5279">
        <v>2.82558634096374E-3</v>
      </c>
      <c r="AD5279">
        <v>0.21233736647238699</v>
      </c>
      <c r="AE5279">
        <v>1.65453710420202E-2</v>
      </c>
      <c r="AF5279">
        <v>0.48223461641532001</v>
      </c>
      <c r="AG5279" s="1">
        <v>9.4262463817615496E-9</v>
      </c>
      <c r="AH5279">
        <v>0.34842895978657501</v>
      </c>
      <c r="AI5279" s="1">
        <v>5.9619571419095397E-5</v>
      </c>
      <c r="AJ5279">
        <v>3.4629294397061E-2</v>
      </c>
      <c r="AK5279">
        <v>0.69911920421776497</v>
      </c>
      <c r="AL5279">
        <v>-0.22587710946749701</v>
      </c>
      <c r="AM5279">
        <v>1.0666866536216801E-2</v>
      </c>
    </row>
    <row r="5280" spans="1:39" x14ac:dyDescent="0.5">
      <c r="A5280" t="s">
        <v>6365</v>
      </c>
      <c r="B5280" t="s">
        <v>6365</v>
      </c>
      <c r="C5280" t="s">
        <v>663</v>
      </c>
      <c r="D5280">
        <v>0.27148359240457198</v>
      </c>
      <c r="E5280">
        <v>2.01905449032497E-3</v>
      </c>
      <c r="F5280">
        <v>0.39309396895568799</v>
      </c>
      <c r="G5280" s="1">
        <v>4.8410057639993504E-6</v>
      </c>
      <c r="H5280">
        <v>0.22862170722347899</v>
      </c>
      <c r="I5280">
        <v>9.72953567397432E-3</v>
      </c>
      <c r="J5280">
        <v>2.0529406628782401E-2</v>
      </c>
      <c r="K5280">
        <v>0.81879794510079895</v>
      </c>
      <c r="L5280">
        <v>0.29763923761785299</v>
      </c>
      <c r="M5280">
        <v>6.77764780863904E-4</v>
      </c>
      <c r="N5280">
        <v>-0.67911531833225702</v>
      </c>
      <c r="O5280" s="1">
        <v>1.70258437796463E-18</v>
      </c>
      <c r="P5280">
        <v>0.35026556174811702</v>
      </c>
      <c r="Q5280" s="1">
        <v>5.4158649728759698E-5</v>
      </c>
      <c r="R5280">
        <v>0.28928114127941201</v>
      </c>
      <c r="S5280">
        <v>9.7160961561124797E-4</v>
      </c>
      <c r="T5280">
        <v>-0.27577361304272602</v>
      </c>
      <c r="U5280">
        <v>1.70006992186275E-3</v>
      </c>
      <c r="V5280">
        <v>6.5371886560229006E-2</v>
      </c>
      <c r="W5280">
        <v>0.46526717834283399</v>
      </c>
      <c r="X5280">
        <v>-4.7381723153197497E-2</v>
      </c>
      <c r="Y5280">
        <v>0.59681749229221204</v>
      </c>
      <c r="Z5280">
        <v>-0.45650693177442703</v>
      </c>
      <c r="AA5280" s="1">
        <v>6.8814409982321895E-8</v>
      </c>
      <c r="AB5280">
        <v>0.43356172683594701</v>
      </c>
      <c r="AC5280" s="1">
        <v>3.5475132452085301E-7</v>
      </c>
      <c r="AD5280">
        <v>0.33050598150303401</v>
      </c>
      <c r="AE5280">
        <v>1.4764115850537401E-4</v>
      </c>
      <c r="AF5280">
        <v>-0.33898066204889299</v>
      </c>
      <c r="AG5280" s="1">
        <v>9.6823510995923504E-5</v>
      </c>
      <c r="AH5280">
        <v>8.8078849767263101E-2</v>
      </c>
      <c r="AI5280">
        <v>0.32477175764458199</v>
      </c>
      <c r="AJ5280">
        <v>0.25811160600260002</v>
      </c>
      <c r="AK5280">
        <v>3.3915407247200801E-3</v>
      </c>
      <c r="AL5280">
        <v>6.7811782000385804E-2</v>
      </c>
      <c r="AM5280">
        <v>0.44874043191784202</v>
      </c>
    </row>
    <row r="5281" spans="1:39" x14ac:dyDescent="0.5">
      <c r="A5281" t="s">
        <v>6366</v>
      </c>
      <c r="B5281" t="s">
        <v>6366</v>
      </c>
      <c r="C5281" t="s">
        <v>663</v>
      </c>
      <c r="D5281">
        <v>-0.27056563486613</v>
      </c>
      <c r="E5281">
        <v>2.0939880297758001E-3</v>
      </c>
      <c r="F5281">
        <v>-0.46242817880646298</v>
      </c>
      <c r="G5281" s="1">
        <v>4.4180397647925101E-8</v>
      </c>
      <c r="H5281">
        <v>-0.39310283343232499</v>
      </c>
      <c r="I5281" s="1">
        <v>4.8384125746532396E-6</v>
      </c>
      <c r="J5281">
        <v>-1.54630236051202E-2</v>
      </c>
      <c r="K5281">
        <v>0.86300769797110399</v>
      </c>
      <c r="L5281">
        <v>-0.25980147790679498</v>
      </c>
      <c r="M5281">
        <v>3.1809305581521098E-3</v>
      </c>
      <c r="N5281">
        <v>0.52396474642059598</v>
      </c>
      <c r="O5281" s="1">
        <v>2.5886687622563899E-10</v>
      </c>
      <c r="P5281">
        <v>-0.26960521504838703</v>
      </c>
      <c r="Q5281">
        <v>2.1750770412336902E-3</v>
      </c>
      <c r="R5281">
        <v>-0.39860283789867001</v>
      </c>
      <c r="S5281" s="1">
        <v>3.4595563696007102E-6</v>
      </c>
      <c r="T5281">
        <v>0.34812400018616202</v>
      </c>
      <c r="U5281" s="1">
        <v>6.0574733800017297E-5</v>
      </c>
      <c r="V5281">
        <v>-0.50412345951731097</v>
      </c>
      <c r="W5281" s="1">
        <v>1.51923014114565E-9</v>
      </c>
      <c r="X5281">
        <v>-9.3801712763141004E-2</v>
      </c>
      <c r="Y5281">
        <v>0.294199036445419</v>
      </c>
      <c r="Z5281">
        <v>-8.8620743984974396E-2</v>
      </c>
      <c r="AA5281">
        <v>0.32179228027666701</v>
      </c>
      <c r="AB5281">
        <v>-0.31956867407804801</v>
      </c>
      <c r="AC5281">
        <v>2.4999809511151299E-4</v>
      </c>
      <c r="AD5281">
        <v>-0.198651570606552</v>
      </c>
      <c r="AE5281">
        <v>2.5161280974677899E-2</v>
      </c>
      <c r="AF5281">
        <v>-3.81131579994742E-2</v>
      </c>
      <c r="AG5281">
        <v>0.67052954690960098</v>
      </c>
      <c r="AH5281">
        <v>0.36947267248907001</v>
      </c>
      <c r="AI5281" s="1">
        <v>1.91271642932593E-5</v>
      </c>
      <c r="AJ5281">
        <v>-0.41297932010586402</v>
      </c>
      <c r="AK5281" s="1">
        <v>1.39867432609001E-6</v>
      </c>
      <c r="AL5281">
        <v>6.0403748190423899E-2</v>
      </c>
      <c r="AM5281">
        <v>0.49992895506434198</v>
      </c>
    </row>
    <row r="5282" spans="1:39" x14ac:dyDescent="0.5">
      <c r="A5282" t="s">
        <v>6367</v>
      </c>
      <c r="B5282" t="s">
        <v>6367</v>
      </c>
      <c r="C5282" t="s">
        <v>663</v>
      </c>
      <c r="D5282">
        <v>-0.27043543730191899</v>
      </c>
      <c r="E5282">
        <v>2.10481779952967E-3</v>
      </c>
      <c r="F5282">
        <v>-0.38030270635388103</v>
      </c>
      <c r="G5282" s="1">
        <v>1.03228440895316E-5</v>
      </c>
      <c r="H5282">
        <v>-0.19056983641111899</v>
      </c>
      <c r="I5282">
        <v>3.1866035898223601E-2</v>
      </c>
      <c r="J5282">
        <v>0.23983241154844001</v>
      </c>
      <c r="K5282">
        <v>6.6114612570289596E-3</v>
      </c>
      <c r="L5282">
        <v>-0.42778693078189101</v>
      </c>
      <c r="M5282" s="1">
        <v>5.2611736883395003E-7</v>
      </c>
      <c r="N5282">
        <v>0.47379707965839701</v>
      </c>
      <c r="O5282" s="1">
        <v>1.8422396314428799E-8</v>
      </c>
      <c r="P5282">
        <v>-0.186429838336506</v>
      </c>
      <c r="Q5282">
        <v>3.5850402100737498E-2</v>
      </c>
      <c r="R5282">
        <v>-0.16565427018291301</v>
      </c>
      <c r="S5282">
        <v>6.2708628263234104E-2</v>
      </c>
      <c r="T5282">
        <v>-2.3896457894755901E-2</v>
      </c>
      <c r="U5282">
        <v>0.78971954092904695</v>
      </c>
      <c r="V5282">
        <v>-0.180278926722613</v>
      </c>
      <c r="W5282">
        <v>4.2539626510986597E-2</v>
      </c>
      <c r="X5282">
        <v>-0.175646422994056</v>
      </c>
      <c r="Y5282">
        <v>4.8240044926876099E-2</v>
      </c>
      <c r="Z5282">
        <v>0.11880255862514</v>
      </c>
      <c r="AA5282">
        <v>0.183414236575664</v>
      </c>
      <c r="AB5282">
        <v>-0.27574639910124199</v>
      </c>
      <c r="AC5282">
        <v>1.70194010614157E-3</v>
      </c>
      <c r="AD5282">
        <v>-0.19973057537276401</v>
      </c>
      <c r="AE5282">
        <v>2.4364710615112001E-2</v>
      </c>
      <c r="AF5282">
        <v>0.14214583669650799</v>
      </c>
      <c r="AG5282">
        <v>0.110898049113325</v>
      </c>
      <c r="AH5282">
        <v>0.16300664181678601</v>
      </c>
      <c r="AI5282">
        <v>6.7086242721553002E-2</v>
      </c>
      <c r="AJ5282">
        <v>-0.29342226022393397</v>
      </c>
      <c r="AK5282">
        <v>8.1392086873523196E-4</v>
      </c>
      <c r="AL5282">
        <v>-0.39480082634271602</v>
      </c>
      <c r="AM5282" s="1">
        <v>4.3652061813996602E-6</v>
      </c>
    </row>
    <row r="5283" spans="1:39" x14ac:dyDescent="0.5">
      <c r="A5283" t="s">
        <v>6368</v>
      </c>
      <c r="B5283" t="s">
        <v>6368</v>
      </c>
      <c r="C5283" t="s">
        <v>663</v>
      </c>
      <c r="D5283">
        <v>-0.27039899621178998</v>
      </c>
      <c r="E5283">
        <v>2.10785802753265E-3</v>
      </c>
      <c r="F5283">
        <v>-0.42488732511677002</v>
      </c>
      <c r="G5283" s="1">
        <v>6.3949079685576696E-7</v>
      </c>
      <c r="H5283">
        <v>-0.38637396530974499</v>
      </c>
      <c r="I5283" s="1">
        <v>7.23470971653407E-6</v>
      </c>
      <c r="J5283">
        <v>0.247756109653579</v>
      </c>
      <c r="K5283">
        <v>4.9790304558062597E-3</v>
      </c>
      <c r="L5283">
        <v>-0.246743081023415</v>
      </c>
      <c r="M5283">
        <v>5.1653822841026299E-3</v>
      </c>
      <c r="N5283">
        <v>0.52178405461920296</v>
      </c>
      <c r="O5283" s="1">
        <v>3.1621545866034601E-10</v>
      </c>
      <c r="P5283">
        <v>-0.32402078282289398</v>
      </c>
      <c r="Q5283">
        <v>2.0224198214751E-4</v>
      </c>
      <c r="R5283">
        <v>-0.229355874241986</v>
      </c>
      <c r="S5283">
        <v>9.4914362619597098E-3</v>
      </c>
      <c r="T5283">
        <v>0.34362057055802597</v>
      </c>
      <c r="U5283" s="1">
        <v>7.6454526048337198E-5</v>
      </c>
      <c r="V5283">
        <v>-0.32396145390129399</v>
      </c>
      <c r="W5283">
        <v>2.0281847999220899E-4</v>
      </c>
      <c r="X5283">
        <v>-4.7231232900958403E-2</v>
      </c>
      <c r="Y5283">
        <v>0.59798482712281698</v>
      </c>
      <c r="Z5283">
        <v>1.6932652686394298E-2</v>
      </c>
      <c r="AA5283">
        <v>0.85013347631773395</v>
      </c>
      <c r="AB5283">
        <v>-9.4473697030042297E-2</v>
      </c>
      <c r="AC5283">
        <v>0.29073855127314002</v>
      </c>
      <c r="AD5283">
        <v>5.4438747649466698E-2</v>
      </c>
      <c r="AE5283">
        <v>0.543267921331819</v>
      </c>
      <c r="AF5283">
        <v>0.118067490528071</v>
      </c>
      <c r="AG5283">
        <v>0.18615933387514799</v>
      </c>
      <c r="AH5283">
        <v>0.40427676055656597</v>
      </c>
      <c r="AI5283" s="1">
        <v>2.4320883794150799E-6</v>
      </c>
      <c r="AJ5283">
        <v>-0.11545654241619201</v>
      </c>
      <c r="AK5283">
        <v>0.19615231201064701</v>
      </c>
      <c r="AL5283">
        <v>-0.21240423888153001</v>
      </c>
      <c r="AM5283">
        <v>1.6510525600806999E-2</v>
      </c>
    </row>
    <row r="5284" spans="1:39" x14ac:dyDescent="0.5">
      <c r="A5284" t="s">
        <v>6369</v>
      </c>
      <c r="B5284" t="s">
        <v>6369</v>
      </c>
      <c r="C5284" t="s">
        <v>663</v>
      </c>
      <c r="D5284">
        <v>-0.27000567191000702</v>
      </c>
      <c r="E5284">
        <v>2.1409266490740298E-3</v>
      </c>
      <c r="F5284">
        <v>-0.24209294900287201</v>
      </c>
      <c r="G5284">
        <v>6.10311458548348E-3</v>
      </c>
      <c r="H5284">
        <v>-0.37814798907431202</v>
      </c>
      <c r="I5284" s="1">
        <v>1.1691064656640201E-5</v>
      </c>
      <c r="J5284">
        <v>9.5742415509217804E-2</v>
      </c>
      <c r="K5284">
        <v>0.284279118076669</v>
      </c>
      <c r="L5284">
        <v>-0.223324369013782</v>
      </c>
      <c r="M5284">
        <v>1.1608951123966199E-2</v>
      </c>
      <c r="N5284">
        <v>0.47690265809691901</v>
      </c>
      <c r="O5284" s="1">
        <v>1.44261152709239E-8</v>
      </c>
      <c r="P5284">
        <v>-0.25657686701343102</v>
      </c>
      <c r="Q5284">
        <v>3.5935965046375602E-3</v>
      </c>
      <c r="R5284">
        <v>-0.286956744031309</v>
      </c>
      <c r="S5284">
        <v>1.0719132544590899E-3</v>
      </c>
      <c r="T5284">
        <v>0.30086961444710902</v>
      </c>
      <c r="U5284">
        <v>5.8797773466772796E-4</v>
      </c>
      <c r="V5284">
        <v>5.0853345969779098E-2</v>
      </c>
      <c r="W5284">
        <v>0.57017802360813596</v>
      </c>
      <c r="X5284">
        <v>0.14119120219987799</v>
      </c>
      <c r="Y5284">
        <v>0.113340710680708</v>
      </c>
      <c r="Z5284">
        <v>0.63824714950053096</v>
      </c>
      <c r="AA5284" s="1">
        <v>6.9541930354445203E-16</v>
      </c>
      <c r="AB5284">
        <v>-8.0608584014744397E-2</v>
      </c>
      <c r="AC5284">
        <v>0.367642586534347</v>
      </c>
      <c r="AD5284">
        <v>-0.250875562138691</v>
      </c>
      <c r="AE5284">
        <v>4.4423309877837901E-3</v>
      </c>
      <c r="AF5284">
        <v>0.25748141476619801</v>
      </c>
      <c r="AG5284">
        <v>3.4732382251315701E-3</v>
      </c>
      <c r="AH5284">
        <v>-0.34872763299204601</v>
      </c>
      <c r="AI5284" s="1">
        <v>5.8697770171416501E-5</v>
      </c>
      <c r="AJ5284">
        <v>0.148624570159504</v>
      </c>
      <c r="AK5284">
        <v>9.5389470298668094E-2</v>
      </c>
      <c r="AL5284">
        <v>-0.13489511302399701</v>
      </c>
      <c r="AM5284">
        <v>0.13051348160707901</v>
      </c>
    </row>
    <row r="5285" spans="1:39" x14ac:dyDescent="0.5">
      <c r="A5285" t="s">
        <v>6370</v>
      </c>
      <c r="B5285" t="s">
        <v>6370</v>
      </c>
      <c r="C5285" t="s">
        <v>663</v>
      </c>
      <c r="D5285">
        <v>-0.26822500985146103</v>
      </c>
      <c r="E5285">
        <v>2.29659258351119E-3</v>
      </c>
      <c r="F5285">
        <v>-0.50115807111821298</v>
      </c>
      <c r="G5285" s="1">
        <v>1.9602536137042598E-9</v>
      </c>
      <c r="H5285">
        <v>-0.43048730996394802</v>
      </c>
      <c r="I5285" s="1">
        <v>4.3796675923978401E-7</v>
      </c>
      <c r="J5285">
        <v>0.20958631860471599</v>
      </c>
      <c r="K5285">
        <v>1.8035270409886301E-2</v>
      </c>
      <c r="L5285">
        <v>-0.31529411943494901</v>
      </c>
      <c r="M5285">
        <v>3.0549331639007099E-4</v>
      </c>
      <c r="N5285">
        <v>0.60275827515518099</v>
      </c>
      <c r="O5285" s="1">
        <v>6.4841305384498003E-14</v>
      </c>
      <c r="P5285">
        <v>-0.45418570101125</v>
      </c>
      <c r="Q5285" s="1">
        <v>8.1683456653082894E-8</v>
      </c>
      <c r="R5285">
        <v>-0.39855432297561699</v>
      </c>
      <c r="S5285" s="1">
        <v>3.46989936803386E-6</v>
      </c>
      <c r="T5285">
        <v>0.48822840324334998</v>
      </c>
      <c r="U5285" s="1">
        <v>5.7913854470132998E-9</v>
      </c>
      <c r="V5285">
        <v>-0.62142981862181002</v>
      </c>
      <c r="W5285" s="1">
        <v>6.40813285327021E-15</v>
      </c>
      <c r="X5285">
        <v>4.1086868473969099E-2</v>
      </c>
      <c r="Y5285">
        <v>0.64649188943353098</v>
      </c>
      <c r="Z5285">
        <v>-0.15240076583509801</v>
      </c>
      <c r="AA5285">
        <v>8.7174410112973805E-2</v>
      </c>
      <c r="AB5285">
        <v>-0.23888100139766399</v>
      </c>
      <c r="AC5285">
        <v>6.8364265866775803E-3</v>
      </c>
      <c r="AD5285">
        <v>-6.9596822745262897E-3</v>
      </c>
      <c r="AE5285">
        <v>0.93810082954690299</v>
      </c>
      <c r="AF5285">
        <v>-5.2864676805727699E-2</v>
      </c>
      <c r="AG5285">
        <v>0.55500483626595898</v>
      </c>
      <c r="AH5285">
        <v>0.584261203777516</v>
      </c>
      <c r="AI5285" s="1">
        <v>5.5603226822192798E-13</v>
      </c>
      <c r="AJ5285">
        <v>-0.25767749326311501</v>
      </c>
      <c r="AK5285">
        <v>3.4476311361684399E-3</v>
      </c>
      <c r="AL5285">
        <v>-0.13582819144517699</v>
      </c>
      <c r="AM5285">
        <v>0.12784955002725301</v>
      </c>
    </row>
    <row r="5286" spans="1:39" x14ac:dyDescent="0.5">
      <c r="A5286" t="s">
        <v>6371</v>
      </c>
      <c r="B5286" t="s">
        <v>6371</v>
      </c>
      <c r="C5286" t="s">
        <v>663</v>
      </c>
      <c r="D5286">
        <v>0.26783883813179898</v>
      </c>
      <c r="E5286">
        <v>2.33167448286408E-3</v>
      </c>
      <c r="F5286">
        <v>0.35903241009759201</v>
      </c>
      <c r="G5286" s="1">
        <v>3.3957580404791997E-5</v>
      </c>
      <c r="H5286">
        <v>0.24899882742860699</v>
      </c>
      <c r="I5286">
        <v>4.7586435556102903E-3</v>
      </c>
      <c r="J5286">
        <v>-0.108576662551464</v>
      </c>
      <c r="K5286">
        <v>0.224330033629595</v>
      </c>
      <c r="L5286">
        <v>0.32072671038818401</v>
      </c>
      <c r="M5286">
        <v>2.3666064658876501E-4</v>
      </c>
      <c r="N5286">
        <v>-0.64836869731246205</v>
      </c>
      <c r="O5286" s="1">
        <v>1.7083113122908799E-16</v>
      </c>
      <c r="P5286">
        <v>0.35212215546723002</v>
      </c>
      <c r="Q5286" s="1">
        <v>4.9116805931991603E-5</v>
      </c>
      <c r="R5286">
        <v>0.44159306311903701</v>
      </c>
      <c r="S5286" s="1">
        <v>2.0255942171567301E-7</v>
      </c>
      <c r="T5286">
        <v>-0.25515569474440097</v>
      </c>
      <c r="U5286">
        <v>3.79027814219275E-3</v>
      </c>
      <c r="V5286">
        <v>8.6585287201495997E-2</v>
      </c>
      <c r="W5286">
        <v>0.333075259828923</v>
      </c>
      <c r="X5286">
        <v>-2.6057046563645402E-2</v>
      </c>
      <c r="Y5286">
        <v>0.77120889347551502</v>
      </c>
      <c r="Z5286">
        <v>-0.51105452763898995</v>
      </c>
      <c r="AA5286" s="1">
        <v>8.2935544841490803E-10</v>
      </c>
      <c r="AB5286">
        <v>0.38471968827903003</v>
      </c>
      <c r="AC5286" s="1">
        <v>7.9760945157604504E-6</v>
      </c>
      <c r="AD5286">
        <v>0.309641422183979</v>
      </c>
      <c r="AE5286">
        <v>3.9642383865486102E-4</v>
      </c>
      <c r="AF5286">
        <v>-0.39079541077397301</v>
      </c>
      <c r="AG5286" s="1">
        <v>5.5596676579805196E-6</v>
      </c>
      <c r="AH5286">
        <v>0.13230171886941</v>
      </c>
      <c r="AI5286">
        <v>0.138141102002699</v>
      </c>
      <c r="AJ5286">
        <v>0.20973391840080499</v>
      </c>
      <c r="AK5286">
        <v>1.7952483061779101E-2</v>
      </c>
      <c r="AL5286">
        <v>0.102347954911302</v>
      </c>
      <c r="AM5286">
        <v>0.25220567362771801</v>
      </c>
    </row>
    <row r="5287" spans="1:39" x14ac:dyDescent="0.5">
      <c r="A5287" t="s">
        <v>6372</v>
      </c>
      <c r="B5287" t="s">
        <v>6372</v>
      </c>
      <c r="C5287" t="s">
        <v>663</v>
      </c>
      <c r="D5287">
        <v>-0.26716293338955599</v>
      </c>
      <c r="E5287">
        <v>2.39424599997093E-3</v>
      </c>
      <c r="F5287">
        <v>-0.298731183857605</v>
      </c>
      <c r="G5287">
        <v>6.4609475844923196E-4</v>
      </c>
      <c r="H5287">
        <v>-0.36260032466715902</v>
      </c>
      <c r="I5287" s="1">
        <v>2.79714518026477E-5</v>
      </c>
      <c r="J5287">
        <v>7.18847678841084E-2</v>
      </c>
      <c r="K5287">
        <v>0.42189950714858399</v>
      </c>
      <c r="L5287">
        <v>-0.128033577197813</v>
      </c>
      <c r="M5287">
        <v>0.15142676941666799</v>
      </c>
      <c r="N5287">
        <v>0.41018343916995198</v>
      </c>
      <c r="O5287" s="1">
        <v>1.67357080483691E-6</v>
      </c>
      <c r="P5287">
        <v>-0.40231473391453498</v>
      </c>
      <c r="Q5287" s="1">
        <v>2.74928215769184E-6</v>
      </c>
      <c r="R5287">
        <v>-0.32066164915017698</v>
      </c>
      <c r="S5287">
        <v>2.3739213309271801E-4</v>
      </c>
      <c r="T5287">
        <v>0.416126497152568</v>
      </c>
      <c r="U5287" s="1">
        <v>1.14065014511085E-6</v>
      </c>
      <c r="V5287">
        <v>7.9258965891856204E-3</v>
      </c>
      <c r="W5287">
        <v>0.92952811631363796</v>
      </c>
      <c r="X5287">
        <v>-3.3374242739097398E-3</v>
      </c>
      <c r="Y5287">
        <v>0.97029437106691796</v>
      </c>
      <c r="Z5287">
        <v>0.46966799522000802</v>
      </c>
      <c r="AA5287" s="1">
        <v>2.54048753479051E-8</v>
      </c>
      <c r="AB5287">
        <v>0.13655469931332501</v>
      </c>
      <c r="AC5287">
        <v>0.12580445816430999</v>
      </c>
      <c r="AD5287">
        <v>7.0275192158883004E-2</v>
      </c>
      <c r="AE5287">
        <v>0.43239371070672999</v>
      </c>
      <c r="AF5287">
        <v>0.30467785627231497</v>
      </c>
      <c r="AG5287">
        <v>4.9623379063539396E-4</v>
      </c>
      <c r="AH5287">
        <v>-0.17936696874647501</v>
      </c>
      <c r="AI5287">
        <v>4.3615004136044903E-2</v>
      </c>
      <c r="AJ5287">
        <v>0.27754971253003502</v>
      </c>
      <c r="AK5287">
        <v>1.58197630995719E-3</v>
      </c>
      <c r="AL5287">
        <v>-0.20757859765630299</v>
      </c>
      <c r="AM5287">
        <v>1.9194614998263901E-2</v>
      </c>
    </row>
    <row r="5288" spans="1:39" x14ac:dyDescent="0.5">
      <c r="A5288" t="s">
        <v>6373</v>
      </c>
      <c r="B5288" t="s">
        <v>6373</v>
      </c>
      <c r="C5288" t="s">
        <v>663</v>
      </c>
      <c r="D5288">
        <v>-0.26700392508202497</v>
      </c>
      <c r="E5288">
        <v>2.4091850013565701E-3</v>
      </c>
      <c r="F5288">
        <v>-0.259268818296711</v>
      </c>
      <c r="G5288">
        <v>3.24600912578595E-3</v>
      </c>
      <c r="H5288">
        <v>-0.34791452671312501</v>
      </c>
      <c r="I5288" s="1">
        <v>6.1239096613084599E-5</v>
      </c>
      <c r="J5288">
        <v>0.14840647329232601</v>
      </c>
      <c r="K5288">
        <v>9.5882034425440701E-2</v>
      </c>
      <c r="L5288">
        <v>-0.132202617621829</v>
      </c>
      <c r="M5288">
        <v>0.13843916809554899</v>
      </c>
      <c r="N5288">
        <v>0.43873761307232501</v>
      </c>
      <c r="O5288" s="1">
        <v>2.4762752606785298E-7</v>
      </c>
      <c r="P5288">
        <v>-0.31148162159834097</v>
      </c>
      <c r="Q5288">
        <v>3.6439095589438001E-4</v>
      </c>
      <c r="R5288">
        <v>-0.31284927944137297</v>
      </c>
      <c r="S5288">
        <v>3.4215153023660003E-4</v>
      </c>
      <c r="T5288">
        <v>0.34413074948677103</v>
      </c>
      <c r="U5288" s="1">
        <v>7.4477596968010695E-5</v>
      </c>
      <c r="V5288">
        <v>0.151729365457831</v>
      </c>
      <c r="W5288">
        <v>8.8592296525245501E-2</v>
      </c>
      <c r="X5288">
        <v>0.20570089443851799</v>
      </c>
      <c r="Y5288">
        <v>2.0336560911714801E-2</v>
      </c>
      <c r="Z5288">
        <v>0.74432476320770302</v>
      </c>
      <c r="AA5288" s="1">
        <v>1.14919470171443E-23</v>
      </c>
      <c r="AB5288">
        <v>-4.05058195628335E-2</v>
      </c>
      <c r="AC5288">
        <v>0.65116115375180506</v>
      </c>
      <c r="AD5288">
        <v>-0.25041023489553699</v>
      </c>
      <c r="AE5288">
        <v>4.5189525098286599E-3</v>
      </c>
      <c r="AF5288">
        <v>0.35341656119951798</v>
      </c>
      <c r="AG5288" s="1">
        <v>4.5865485440704902E-5</v>
      </c>
      <c r="AH5288">
        <v>-0.46032091793076801</v>
      </c>
      <c r="AI5288" s="1">
        <v>5.1777015270241497E-8</v>
      </c>
      <c r="AJ5288">
        <v>0.17069300722218</v>
      </c>
      <c r="AK5288">
        <v>5.5022461922968703E-2</v>
      </c>
      <c r="AL5288">
        <v>-0.18964079533376299</v>
      </c>
      <c r="AM5288">
        <v>3.2725892398555403E-2</v>
      </c>
    </row>
    <row r="5289" spans="1:39" x14ac:dyDescent="0.5">
      <c r="A5289" t="s">
        <v>6374</v>
      </c>
      <c r="B5289" t="s">
        <v>6374</v>
      </c>
      <c r="C5289" t="s">
        <v>663</v>
      </c>
      <c r="D5289">
        <v>-0.26657263939362102</v>
      </c>
      <c r="E5289">
        <v>2.4501300549275799E-3</v>
      </c>
      <c r="F5289">
        <v>-0.395871135843746</v>
      </c>
      <c r="G5289" s="1">
        <v>4.0898054169397597E-6</v>
      </c>
      <c r="H5289">
        <v>-0.125612030884137</v>
      </c>
      <c r="I5289">
        <v>0.159380117844688</v>
      </c>
      <c r="J5289">
        <v>-9.16401592553657E-2</v>
      </c>
      <c r="K5289">
        <v>0.305514632377753</v>
      </c>
      <c r="L5289">
        <v>-0.195876593299116</v>
      </c>
      <c r="M5289">
        <v>2.7312865436692001E-2</v>
      </c>
      <c r="N5289">
        <v>0.53334578727036597</v>
      </c>
      <c r="O5289" s="1">
        <v>1.07669994466929E-10</v>
      </c>
      <c r="P5289">
        <v>-0.16942560182526301</v>
      </c>
      <c r="Q5289">
        <v>5.6878684815510297E-2</v>
      </c>
      <c r="R5289">
        <v>-0.33255266283744001</v>
      </c>
      <c r="S5289">
        <v>1.3348784344031301E-4</v>
      </c>
      <c r="T5289">
        <v>0.317511403413761</v>
      </c>
      <c r="U5289">
        <v>2.7542369204840899E-4</v>
      </c>
      <c r="V5289">
        <v>-0.25550360913702003</v>
      </c>
      <c r="W5289">
        <v>3.7412557269122901E-3</v>
      </c>
      <c r="X5289">
        <v>-0.14561893490470501</v>
      </c>
      <c r="Y5289">
        <v>0.10235630083304099</v>
      </c>
      <c r="Z5289">
        <v>0.23228001427327699</v>
      </c>
      <c r="AA5289">
        <v>8.59327635602165E-3</v>
      </c>
      <c r="AB5289">
        <v>-0.37243960202531901</v>
      </c>
      <c r="AC5289" s="1">
        <v>1.6189002927317799E-5</v>
      </c>
      <c r="AD5289">
        <v>-0.31672485189609501</v>
      </c>
      <c r="AE5289">
        <v>2.8576194090001501E-4</v>
      </c>
      <c r="AF5289">
        <v>7.8150833281030202E-2</v>
      </c>
      <c r="AG5289">
        <v>0.38247565174839998</v>
      </c>
      <c r="AH5289">
        <v>1.0689855157799501E-2</v>
      </c>
      <c r="AI5289">
        <v>0.90505286809562902</v>
      </c>
      <c r="AJ5289">
        <v>-0.28091748441095299</v>
      </c>
      <c r="AK5289">
        <v>1.37831809180943E-3</v>
      </c>
      <c r="AL5289">
        <v>-0.20441029168623701</v>
      </c>
      <c r="AM5289">
        <v>2.1154991724132099E-2</v>
      </c>
    </row>
    <row r="5290" spans="1:39" x14ac:dyDescent="0.5">
      <c r="A5290" t="s">
        <v>6375</v>
      </c>
      <c r="B5290" t="s">
        <v>6375</v>
      </c>
      <c r="C5290" t="s">
        <v>663</v>
      </c>
      <c r="D5290">
        <v>-0.26271917910769099</v>
      </c>
      <c r="E5290">
        <v>2.8448519262057499E-3</v>
      </c>
      <c r="F5290">
        <v>-0.56358926494906303</v>
      </c>
      <c r="G5290" s="1">
        <v>5.2568034423595398E-12</v>
      </c>
      <c r="H5290">
        <v>-0.39935101764525999</v>
      </c>
      <c r="I5290" s="1">
        <v>3.3037019169457301E-6</v>
      </c>
      <c r="J5290">
        <v>9.2021172047429198E-2</v>
      </c>
      <c r="K5290">
        <v>0.30349962562357802</v>
      </c>
      <c r="L5290">
        <v>-0.23205275525604899</v>
      </c>
      <c r="M5290">
        <v>8.6602866790424001E-3</v>
      </c>
      <c r="N5290">
        <v>0.65652775070219604</v>
      </c>
      <c r="O5290" s="1">
        <v>5.2979426562068399E-17</v>
      </c>
      <c r="P5290">
        <v>-0.53281094821614206</v>
      </c>
      <c r="Q5290" s="1">
        <v>1.13274083187404E-10</v>
      </c>
      <c r="R5290">
        <v>-0.29580646215277101</v>
      </c>
      <c r="S5290">
        <v>7.3414205551904001E-4</v>
      </c>
      <c r="T5290">
        <v>0.53351337009551403</v>
      </c>
      <c r="U5290" s="1">
        <v>1.05969817952199E-10</v>
      </c>
      <c r="V5290">
        <v>-0.48645709994638198</v>
      </c>
      <c r="W5290" s="1">
        <v>6.6946239202590799E-9</v>
      </c>
      <c r="X5290">
        <v>2.7141032610931301E-2</v>
      </c>
      <c r="Y5290">
        <v>0.76196948504218498</v>
      </c>
      <c r="Z5290">
        <v>-2.9951543073622699E-2</v>
      </c>
      <c r="AA5290">
        <v>0.73817249871901802</v>
      </c>
      <c r="AB5290">
        <v>-0.21123273714420901</v>
      </c>
      <c r="AC5290">
        <v>1.7130265114403399E-2</v>
      </c>
      <c r="AD5290">
        <v>-2.8997532549550099E-2</v>
      </c>
      <c r="AE5290">
        <v>0.74622376625898601</v>
      </c>
      <c r="AF5290">
        <v>2.4931736225679499E-2</v>
      </c>
      <c r="AG5290">
        <v>0.78083455517938205</v>
      </c>
      <c r="AH5290">
        <v>0.46578939867160302</v>
      </c>
      <c r="AI5290" s="1">
        <v>3.42256727678658E-8</v>
      </c>
      <c r="AJ5290">
        <v>-0.23431009241560299</v>
      </c>
      <c r="AK5290">
        <v>8.0147072027343599E-3</v>
      </c>
      <c r="AL5290">
        <v>-5.8703224174774797E-2</v>
      </c>
      <c r="AM5290">
        <v>0.51209670279245301</v>
      </c>
    </row>
    <row r="5291" spans="1:39" x14ac:dyDescent="0.5">
      <c r="A5291" t="s">
        <v>6376</v>
      </c>
      <c r="B5291" t="s">
        <v>6376</v>
      </c>
      <c r="C5291" t="s">
        <v>663</v>
      </c>
      <c r="D5291">
        <v>-0.26184149107759502</v>
      </c>
      <c r="E5291">
        <v>2.9424143657787601E-3</v>
      </c>
      <c r="F5291">
        <v>-0.47201453280310501</v>
      </c>
      <c r="G5291" s="1">
        <v>2.1175122349155599E-8</v>
      </c>
      <c r="H5291">
        <v>-0.363292465303162</v>
      </c>
      <c r="I5291" s="1">
        <v>2.6931508991161E-5</v>
      </c>
      <c r="J5291">
        <v>-5.4412526451205499E-2</v>
      </c>
      <c r="K5291">
        <v>0.54346243280411899</v>
      </c>
      <c r="L5291">
        <v>-0.30856111778726197</v>
      </c>
      <c r="M5291">
        <v>4.1641998194610099E-4</v>
      </c>
      <c r="N5291">
        <v>0.66555492456433496</v>
      </c>
      <c r="O5291" s="1">
        <v>1.3898483540100399E-17</v>
      </c>
      <c r="P5291">
        <v>-0.398092807462398</v>
      </c>
      <c r="Q5291" s="1">
        <v>3.5697663304550601E-6</v>
      </c>
      <c r="R5291">
        <v>-0.48254322977188102</v>
      </c>
      <c r="S5291" s="1">
        <v>9.1948572154662192E-9</v>
      </c>
      <c r="T5291">
        <v>0.568121001830446</v>
      </c>
      <c r="U5291" s="1">
        <v>3.2555477820035401E-12</v>
      </c>
      <c r="V5291">
        <v>-0.371772567600891</v>
      </c>
      <c r="W5291" s="1">
        <v>1.6809935965310499E-5</v>
      </c>
      <c r="X5291">
        <v>-7.4246375147747096E-2</v>
      </c>
      <c r="Y5291">
        <v>0.40677228603050403</v>
      </c>
      <c r="Z5291">
        <v>0.176251715257293</v>
      </c>
      <c r="AA5291">
        <v>4.7461001098491502E-2</v>
      </c>
      <c r="AB5291">
        <v>-0.33614198695924002</v>
      </c>
      <c r="AC5291">
        <v>1.1167222682103699E-4</v>
      </c>
      <c r="AD5291">
        <v>0.118870658916807</v>
      </c>
      <c r="AE5291">
        <v>0.183161424990127</v>
      </c>
      <c r="AF5291">
        <v>0.204474835709024</v>
      </c>
      <c r="AG5291">
        <v>2.1113398071406001E-2</v>
      </c>
      <c r="AH5291">
        <v>0.29884698206161198</v>
      </c>
      <c r="AI5291">
        <v>6.4281722207121695E-4</v>
      </c>
      <c r="AJ5291">
        <v>4.8323076846782699E-2</v>
      </c>
      <c r="AK5291">
        <v>0.58953889242214397</v>
      </c>
      <c r="AL5291">
        <v>-0.31050431504812398</v>
      </c>
      <c r="AM5291">
        <v>3.8109272386620702E-4</v>
      </c>
    </row>
    <row r="5292" spans="1:39" x14ac:dyDescent="0.5">
      <c r="A5292" t="s">
        <v>6377</v>
      </c>
      <c r="B5292" t="s">
        <v>6377</v>
      </c>
      <c r="C5292" t="s">
        <v>663</v>
      </c>
      <c r="D5292">
        <v>-0.26028860872481202</v>
      </c>
      <c r="E5292">
        <v>3.12244552109148E-3</v>
      </c>
      <c r="F5292">
        <v>-0.55371231842144397</v>
      </c>
      <c r="G5292" s="1">
        <v>1.4571522743688999E-11</v>
      </c>
      <c r="H5292">
        <v>-0.37352938681256798</v>
      </c>
      <c r="I5292" s="1">
        <v>1.5220781104761301E-5</v>
      </c>
      <c r="J5292">
        <v>5.7171805837953303E-2</v>
      </c>
      <c r="K5292">
        <v>0.52318361110802403</v>
      </c>
      <c r="L5292">
        <v>-0.45870611062106498</v>
      </c>
      <c r="M5292" s="1">
        <v>5.8428906561434702E-8</v>
      </c>
      <c r="N5292">
        <v>0.623259159200244</v>
      </c>
      <c r="O5292" s="1">
        <v>5.0655812952131498E-15</v>
      </c>
      <c r="P5292">
        <v>-0.45234071026947198</v>
      </c>
      <c r="Q5292" s="1">
        <v>9.3523358672783604E-8</v>
      </c>
      <c r="R5292">
        <v>-0.42847534764497403</v>
      </c>
      <c r="S5292" s="1">
        <v>5.0216321433042004E-7</v>
      </c>
      <c r="T5292">
        <v>0.55399416700207404</v>
      </c>
      <c r="U5292" s="1">
        <v>1.4160229379635599E-11</v>
      </c>
      <c r="V5292">
        <v>-0.40421672047985102</v>
      </c>
      <c r="W5292" s="1">
        <v>2.4412574183794002E-6</v>
      </c>
      <c r="X5292">
        <v>0.12252126431337899</v>
      </c>
      <c r="Y5292">
        <v>0.169979831529948</v>
      </c>
      <c r="Z5292">
        <v>0.10598082537015099</v>
      </c>
      <c r="AA5292">
        <v>0.23567072974643799</v>
      </c>
      <c r="AB5292">
        <v>-0.28890146526071497</v>
      </c>
      <c r="AC5292">
        <v>9.87383540259294E-4</v>
      </c>
      <c r="AD5292">
        <v>2.3928473547178999E-2</v>
      </c>
      <c r="AE5292">
        <v>0.78944436398437501</v>
      </c>
      <c r="AF5292">
        <v>0.14031707630114901</v>
      </c>
      <c r="AG5292">
        <v>0.11561390915604899</v>
      </c>
      <c r="AH5292">
        <v>0.33078810356541499</v>
      </c>
      <c r="AI5292">
        <v>1.4561054643796E-4</v>
      </c>
      <c r="AJ5292">
        <v>-7.3655571141496401E-2</v>
      </c>
      <c r="AK5292">
        <v>0.410526365360385</v>
      </c>
      <c r="AL5292">
        <v>-0.17271407203797001</v>
      </c>
      <c r="AM5292">
        <v>5.2165858473959201E-2</v>
      </c>
    </row>
    <row r="5293" spans="1:39" x14ac:dyDescent="0.5">
      <c r="A5293" t="s">
        <v>6378</v>
      </c>
      <c r="B5293" t="s">
        <v>6378</v>
      </c>
      <c r="C5293" t="s">
        <v>663</v>
      </c>
      <c r="D5293">
        <v>-0.26016347324309502</v>
      </c>
      <c r="E5293">
        <v>3.1373761405257901E-3</v>
      </c>
      <c r="F5293">
        <v>-0.44627212384905302</v>
      </c>
      <c r="G5293" s="1">
        <v>1.4516122588086501E-7</v>
      </c>
      <c r="H5293">
        <v>-0.28975560594643801</v>
      </c>
      <c r="I5293">
        <v>9.5222176809360397E-4</v>
      </c>
      <c r="J5293">
        <v>0.14634537569977099</v>
      </c>
      <c r="K5293">
        <v>0.10063687320409399</v>
      </c>
      <c r="L5293">
        <v>-0.35624913716953799</v>
      </c>
      <c r="M5293" s="1">
        <v>3.9440702303662201E-5</v>
      </c>
      <c r="N5293">
        <v>0.60067421001294297</v>
      </c>
      <c r="O5293" s="1">
        <v>8.3177976747815794E-14</v>
      </c>
      <c r="P5293">
        <v>-0.28634475791672598</v>
      </c>
      <c r="Q5293">
        <v>1.099851201403E-3</v>
      </c>
      <c r="R5293">
        <v>-0.347541311605991</v>
      </c>
      <c r="S5293" s="1">
        <v>6.2439697456811099E-5</v>
      </c>
      <c r="T5293">
        <v>0.37785298294210301</v>
      </c>
      <c r="U5293" s="1">
        <v>1.18911825646316E-5</v>
      </c>
      <c r="V5293">
        <v>-0.47956750436404899</v>
      </c>
      <c r="W5293" s="1">
        <v>1.16728787041485E-8</v>
      </c>
      <c r="X5293">
        <v>-5.1377410459275699E-2</v>
      </c>
      <c r="Y5293">
        <v>0.56620579352289402</v>
      </c>
      <c r="Z5293">
        <v>-0.18029818462918201</v>
      </c>
      <c r="AA5293">
        <v>4.25171586858221E-2</v>
      </c>
      <c r="AB5293">
        <v>-0.35737437987524101</v>
      </c>
      <c r="AC5293" s="1">
        <v>3.71309005707592E-5</v>
      </c>
      <c r="AD5293">
        <v>0.15665609760858101</v>
      </c>
      <c r="AE5293">
        <v>7.8603741706102195E-2</v>
      </c>
      <c r="AF5293">
        <v>0.17558283140612899</v>
      </c>
      <c r="AG5293">
        <v>4.8322503264939302E-2</v>
      </c>
      <c r="AH5293">
        <v>0.66565676347702696</v>
      </c>
      <c r="AI5293" s="1">
        <v>1.36866252543684E-17</v>
      </c>
      <c r="AJ5293">
        <v>-0.27728599762362499</v>
      </c>
      <c r="AK5293">
        <v>1.5990255682399701E-3</v>
      </c>
      <c r="AL5293">
        <v>-0.272791722461386</v>
      </c>
      <c r="AM5293">
        <v>1.9164681074198501E-3</v>
      </c>
    </row>
    <row r="5294" spans="1:39" x14ac:dyDescent="0.5">
      <c r="A5294" t="s">
        <v>6379</v>
      </c>
      <c r="B5294" t="s">
        <v>6379</v>
      </c>
      <c r="C5294" t="s">
        <v>663</v>
      </c>
      <c r="D5294">
        <v>-0.25723067346262402</v>
      </c>
      <c r="E5294">
        <v>3.5062331670477598E-3</v>
      </c>
      <c r="F5294">
        <v>-0.47487418677322901</v>
      </c>
      <c r="G5294" s="1">
        <v>1.69290845937498E-8</v>
      </c>
      <c r="H5294">
        <v>-0.30230915740645398</v>
      </c>
      <c r="I5294">
        <v>5.5160512395136896E-4</v>
      </c>
      <c r="J5294">
        <v>0.15671496862429601</v>
      </c>
      <c r="K5294">
        <v>7.8490102921259894E-2</v>
      </c>
      <c r="L5294">
        <v>-0.46471010330964102</v>
      </c>
      <c r="M5294" s="1">
        <v>3.7160801632991299E-8</v>
      </c>
      <c r="N5294">
        <v>0.51887441783802202</v>
      </c>
      <c r="O5294" s="1">
        <v>4.1208365080095502E-10</v>
      </c>
      <c r="P5294">
        <v>-0.246285767866154</v>
      </c>
      <c r="Q5294">
        <v>5.2515286613336702E-3</v>
      </c>
      <c r="R5294">
        <v>-0.186349904786652</v>
      </c>
      <c r="S5294">
        <v>3.59312833608302E-2</v>
      </c>
      <c r="T5294">
        <v>0.20797195449920799</v>
      </c>
      <c r="U5294">
        <v>1.8962534735015701E-2</v>
      </c>
      <c r="V5294">
        <v>-0.39573674230198103</v>
      </c>
      <c r="W5294" s="1">
        <v>4.1234602875057202E-6</v>
      </c>
      <c r="X5294">
        <v>-0.1621483781369</v>
      </c>
      <c r="Y5294">
        <v>6.8557515257801696E-2</v>
      </c>
      <c r="Z5294">
        <v>-0.17269218775869699</v>
      </c>
      <c r="AA5294">
        <v>5.2196120699959402E-2</v>
      </c>
      <c r="AB5294">
        <v>-0.220580851297871</v>
      </c>
      <c r="AC5294">
        <v>1.2702007434285E-2</v>
      </c>
      <c r="AD5294">
        <v>0.13825097835615799</v>
      </c>
      <c r="AE5294">
        <v>0.12112758170002</v>
      </c>
      <c r="AF5294">
        <v>0.106050121402869</v>
      </c>
      <c r="AG5294">
        <v>0.23536287634202699</v>
      </c>
      <c r="AH5294">
        <v>0.59310915879533699</v>
      </c>
      <c r="AI5294" s="1">
        <v>2.02351390764051E-13</v>
      </c>
      <c r="AJ5294">
        <v>-0.18206000839700101</v>
      </c>
      <c r="AK5294">
        <v>4.0503209175571799E-2</v>
      </c>
      <c r="AL5294">
        <v>-9.4570208734624697E-2</v>
      </c>
      <c r="AM5294">
        <v>0.29024378030320802</v>
      </c>
    </row>
    <row r="5295" spans="1:39" x14ac:dyDescent="0.5">
      <c r="A5295" t="s">
        <v>6380</v>
      </c>
      <c r="B5295" t="s">
        <v>6380</v>
      </c>
      <c r="C5295" t="s">
        <v>663</v>
      </c>
      <c r="D5295">
        <v>-0.257176858864611</v>
      </c>
      <c r="E5295">
        <v>3.51335122758326E-3</v>
      </c>
      <c r="F5295">
        <v>-0.55348499749506497</v>
      </c>
      <c r="G5295" s="1">
        <v>1.49116417015394E-11</v>
      </c>
      <c r="H5295">
        <v>-0.44503501218345098</v>
      </c>
      <c r="I5295" s="1">
        <v>1.58606082255005E-7</v>
      </c>
      <c r="J5295">
        <v>0.22952030226707501</v>
      </c>
      <c r="K5295">
        <v>9.43881925867345E-3</v>
      </c>
      <c r="L5295">
        <v>-0.30280743274201499</v>
      </c>
      <c r="M5295">
        <v>5.3950568460413599E-4</v>
      </c>
      <c r="N5295">
        <v>0.71220698978985297</v>
      </c>
      <c r="O5295" s="1">
        <v>6.1168820083728497E-21</v>
      </c>
      <c r="P5295">
        <v>-0.46813988590706701</v>
      </c>
      <c r="Q5295" s="1">
        <v>2.8582770992388501E-8</v>
      </c>
      <c r="R5295">
        <v>-0.55523686599944</v>
      </c>
      <c r="S5295" s="1">
        <v>1.24768722800484E-11</v>
      </c>
      <c r="T5295">
        <v>0.497916510249448</v>
      </c>
      <c r="U5295" s="1">
        <v>2.5828915505477698E-9</v>
      </c>
      <c r="V5295">
        <v>-0.57973426450870702</v>
      </c>
      <c r="W5295" s="1">
        <v>9.2177349360658394E-13</v>
      </c>
      <c r="X5295">
        <v>-1.5378247080867401E-2</v>
      </c>
      <c r="Y5295">
        <v>0.86375148740561003</v>
      </c>
      <c r="Z5295">
        <v>-6.0636215404062201E-2</v>
      </c>
      <c r="AA5295">
        <v>0.49827744231966398</v>
      </c>
      <c r="AB5295">
        <v>-0.29480007739170599</v>
      </c>
      <c r="AC5295">
        <v>7.6689876649618295E-4</v>
      </c>
      <c r="AD5295">
        <v>4.1718186666529197E-2</v>
      </c>
      <c r="AE5295">
        <v>0.64143421504737197</v>
      </c>
      <c r="AF5295">
        <v>0.181421781417755</v>
      </c>
      <c r="AG5295">
        <v>4.1223339229242102E-2</v>
      </c>
      <c r="AH5295">
        <v>0.59281687758016199</v>
      </c>
      <c r="AI5295" s="1">
        <v>2.09325350770295E-13</v>
      </c>
      <c r="AJ5295">
        <v>-0.32429331924308702</v>
      </c>
      <c r="AK5295">
        <v>1.9961323702224801E-4</v>
      </c>
      <c r="AL5295">
        <v>-0.137776264085093</v>
      </c>
      <c r="AM5295">
        <v>0.12242268098822701</v>
      </c>
    </row>
    <row r="5296" spans="1:39" x14ac:dyDescent="0.5">
      <c r="A5296" t="s">
        <v>6381</v>
      </c>
      <c r="B5296" t="s">
        <v>6381</v>
      </c>
      <c r="C5296" t="s">
        <v>663</v>
      </c>
      <c r="D5296">
        <v>-0.25654661057700801</v>
      </c>
      <c r="E5296">
        <v>3.59768639622209E-3</v>
      </c>
      <c r="F5296">
        <v>-0.47137301491373401</v>
      </c>
      <c r="G5296" s="1">
        <v>2.2259100517844398E-8</v>
      </c>
      <c r="H5296">
        <v>-0.417559472856116</v>
      </c>
      <c r="I5296" s="1">
        <v>1.03879215918231E-6</v>
      </c>
      <c r="J5296">
        <v>-4.0438424930684697E-2</v>
      </c>
      <c r="K5296">
        <v>0.65170361234079999</v>
      </c>
      <c r="L5296">
        <v>-0.36480876692611702</v>
      </c>
      <c r="M5296" s="1">
        <v>2.4778841198684601E-5</v>
      </c>
      <c r="N5296">
        <v>0.62963280939921595</v>
      </c>
      <c r="O5296" s="1">
        <v>2.2060205262937798E-15</v>
      </c>
      <c r="P5296">
        <v>-0.42651578139468999</v>
      </c>
      <c r="Q5296" s="1">
        <v>5.7323655563165503E-7</v>
      </c>
      <c r="R5296">
        <v>-0.43650204469963899</v>
      </c>
      <c r="S5296" s="1">
        <v>2.8943455106445599E-7</v>
      </c>
      <c r="T5296">
        <v>0.50374565909047297</v>
      </c>
      <c r="U5296" s="1">
        <v>1.5695839811502399E-9</v>
      </c>
      <c r="V5296">
        <v>-0.25873333351237998</v>
      </c>
      <c r="W5296">
        <v>3.3126384069360002E-3</v>
      </c>
      <c r="X5296">
        <v>-3.6005338915764601E-2</v>
      </c>
      <c r="Y5296">
        <v>0.68777379984278997</v>
      </c>
      <c r="Z5296">
        <v>0.28576926400977998</v>
      </c>
      <c r="AA5296">
        <v>1.12672852205018E-3</v>
      </c>
      <c r="AB5296">
        <v>-0.24001670616523099</v>
      </c>
      <c r="AC5296">
        <v>6.56865223260649E-3</v>
      </c>
      <c r="AD5296">
        <v>-6.4587171685980401E-3</v>
      </c>
      <c r="AE5296">
        <v>0.94254848478673603</v>
      </c>
      <c r="AF5296">
        <v>0.24520399006773899</v>
      </c>
      <c r="AG5296">
        <v>5.46043282129629E-3</v>
      </c>
      <c r="AH5296">
        <v>0.14384994399769199</v>
      </c>
      <c r="AI5296">
        <v>0.106639970619879</v>
      </c>
      <c r="AJ5296">
        <v>1.5801224534386399E-2</v>
      </c>
      <c r="AK5296">
        <v>0.86004168180586504</v>
      </c>
      <c r="AL5296">
        <v>-0.140060287349767</v>
      </c>
      <c r="AM5296">
        <v>0.11628838415951499</v>
      </c>
    </row>
    <row r="5297" spans="1:39" x14ac:dyDescent="0.5">
      <c r="A5297" t="s">
        <v>6382</v>
      </c>
      <c r="B5297" t="s">
        <v>6382</v>
      </c>
      <c r="C5297" t="s">
        <v>663</v>
      </c>
      <c r="D5297">
        <v>-0.25515312763862102</v>
      </c>
      <c r="E5297">
        <v>3.7906419900091801E-3</v>
      </c>
      <c r="F5297">
        <v>-0.37394117068813498</v>
      </c>
      <c r="G5297" s="1">
        <v>1.4869337654994499E-5</v>
      </c>
      <c r="H5297">
        <v>-0.41775983253826199</v>
      </c>
      <c r="I5297" s="1">
        <v>1.02525914933803E-6</v>
      </c>
      <c r="J5297">
        <v>0.23691151504107399</v>
      </c>
      <c r="K5297">
        <v>7.3238258877709704E-3</v>
      </c>
      <c r="L5297">
        <v>-0.31277313202221901</v>
      </c>
      <c r="M5297">
        <v>3.4335601139274602E-4</v>
      </c>
      <c r="N5297">
        <v>0.52433833625436299</v>
      </c>
      <c r="O5297" s="1">
        <v>2.5010706075007498E-10</v>
      </c>
      <c r="P5297">
        <v>-0.27306907138556102</v>
      </c>
      <c r="Q5297">
        <v>1.8953349544768401E-3</v>
      </c>
      <c r="R5297">
        <v>-0.35973000347300799</v>
      </c>
      <c r="S5297" s="1">
        <v>3.2700052846315203E-5</v>
      </c>
      <c r="T5297">
        <v>0.23029784141495899</v>
      </c>
      <c r="U5297">
        <v>9.1934725832496893E-3</v>
      </c>
      <c r="V5297">
        <v>-0.48649933455858202</v>
      </c>
      <c r="W5297" s="1">
        <v>6.6715927232868103E-9</v>
      </c>
      <c r="X5297">
        <v>-0.16065660312273</v>
      </c>
      <c r="Y5297">
        <v>7.11770547382546E-2</v>
      </c>
      <c r="Z5297">
        <v>-0.104249300377182</v>
      </c>
      <c r="AA5297">
        <v>0.24345470523384299</v>
      </c>
      <c r="AB5297">
        <v>-0.237438855492111</v>
      </c>
      <c r="AC5297">
        <v>7.1903919099329397E-3</v>
      </c>
      <c r="AD5297">
        <v>-1.0717550661604999E-2</v>
      </c>
      <c r="AE5297">
        <v>0.90480803194764103</v>
      </c>
      <c r="AF5297">
        <v>4.2974478014706302E-2</v>
      </c>
      <c r="AG5297">
        <v>0.63141863711700896</v>
      </c>
      <c r="AH5297">
        <v>0.50507705603945197</v>
      </c>
      <c r="AI5297" s="1">
        <v>1.39895371569547E-9</v>
      </c>
      <c r="AJ5297">
        <v>-0.27936937590377497</v>
      </c>
      <c r="AK5297">
        <v>1.4687694125691E-3</v>
      </c>
      <c r="AL5297">
        <v>-0.22784305962156701</v>
      </c>
      <c r="AM5297">
        <v>9.9877925209981306E-3</v>
      </c>
    </row>
    <row r="5298" spans="1:39" x14ac:dyDescent="0.5">
      <c r="A5298" t="s">
        <v>6383</v>
      </c>
      <c r="B5298" t="s">
        <v>6383</v>
      </c>
      <c r="C5298" t="s">
        <v>663</v>
      </c>
      <c r="D5298">
        <v>-0.25365338448518998</v>
      </c>
      <c r="E5298">
        <v>4.0086463244097302E-3</v>
      </c>
      <c r="F5298">
        <v>-0.42270229628720701</v>
      </c>
      <c r="G5298" s="1">
        <v>7.3991187238219003E-7</v>
      </c>
      <c r="H5298">
        <v>-0.40319425626343097</v>
      </c>
      <c r="I5298" s="1">
        <v>2.6025265088891399E-6</v>
      </c>
      <c r="J5298">
        <v>0.15370603154297799</v>
      </c>
      <c r="K5298">
        <v>8.4469717169355404E-2</v>
      </c>
      <c r="L5298">
        <v>-0.40343485620532499</v>
      </c>
      <c r="M5298" s="1">
        <v>2.5636931835930299E-6</v>
      </c>
      <c r="N5298">
        <v>0.66706087476489095</v>
      </c>
      <c r="O5298" s="1">
        <v>1.10675662728629E-17</v>
      </c>
      <c r="P5298">
        <v>-0.44212311650511799</v>
      </c>
      <c r="Q5298" s="1">
        <v>1.9510527331632399E-7</v>
      </c>
      <c r="R5298">
        <v>-0.49905766445734701</v>
      </c>
      <c r="S5298" s="1">
        <v>2.3446423718922099E-9</v>
      </c>
      <c r="T5298">
        <v>0.32051236509550501</v>
      </c>
      <c r="U5298">
        <v>2.3907846866955501E-4</v>
      </c>
      <c r="V5298">
        <v>-0.22300920707386801</v>
      </c>
      <c r="W5298">
        <v>1.17301754002759E-2</v>
      </c>
      <c r="X5298">
        <v>-4.34624439467136E-2</v>
      </c>
      <c r="Y5298">
        <v>0.62754623268387</v>
      </c>
      <c r="Z5298">
        <v>0.221479451642072</v>
      </c>
      <c r="AA5298">
        <v>1.23344750215643E-2</v>
      </c>
      <c r="AB5298">
        <v>-0.200640835617691</v>
      </c>
      <c r="AC5298">
        <v>2.37096025272279E-2</v>
      </c>
      <c r="AD5298">
        <v>0.29455777654584298</v>
      </c>
      <c r="AE5298">
        <v>7.7498307084800805E-4</v>
      </c>
      <c r="AF5298">
        <v>0.50472842653373395</v>
      </c>
      <c r="AG5298" s="1">
        <v>1.4418224863667899E-9</v>
      </c>
      <c r="AH5298">
        <v>0.34476904086024601</v>
      </c>
      <c r="AI5298" s="1">
        <v>7.2071474492332898E-5</v>
      </c>
      <c r="AJ5298">
        <v>6.7628258296602503E-2</v>
      </c>
      <c r="AK5298">
        <v>0.449971972938429</v>
      </c>
      <c r="AL5298">
        <v>-0.30524431755797898</v>
      </c>
      <c r="AM5298">
        <v>4.8377383142191499E-4</v>
      </c>
    </row>
    <row r="5299" spans="1:39" x14ac:dyDescent="0.5">
      <c r="A5299" t="s">
        <v>6384</v>
      </c>
      <c r="B5299" t="s">
        <v>6384</v>
      </c>
      <c r="C5299" t="s">
        <v>663</v>
      </c>
      <c r="D5299">
        <v>-0.25333595190914598</v>
      </c>
      <c r="E5299">
        <v>4.0562058089234103E-3</v>
      </c>
      <c r="F5299">
        <v>-0.29377568888677702</v>
      </c>
      <c r="G5299">
        <v>8.0161345165624101E-4</v>
      </c>
      <c r="H5299">
        <v>-0.23243862825952999</v>
      </c>
      <c r="I5299">
        <v>8.5467786608708195E-3</v>
      </c>
      <c r="J5299">
        <v>0.10773717285822999</v>
      </c>
      <c r="K5299">
        <v>0.22795463041893199</v>
      </c>
      <c r="L5299">
        <v>-0.21664016042751899</v>
      </c>
      <c r="M5299">
        <v>1.44291605094767E-2</v>
      </c>
      <c r="N5299">
        <v>0.35206340594234398</v>
      </c>
      <c r="O5299" s="1">
        <v>4.9269375789382799E-5</v>
      </c>
      <c r="P5299">
        <v>-0.19695886987213099</v>
      </c>
      <c r="Q5299">
        <v>2.6455756260597998E-2</v>
      </c>
      <c r="R5299">
        <v>-0.25442739310867402</v>
      </c>
      <c r="S5299">
        <v>3.8947700384678401E-3</v>
      </c>
      <c r="T5299">
        <v>0.101016568630224</v>
      </c>
      <c r="U5299">
        <v>0.25846087150818298</v>
      </c>
      <c r="V5299">
        <v>-0.28111296537929997</v>
      </c>
      <c r="W5299">
        <v>1.36726504676756E-3</v>
      </c>
      <c r="X5299">
        <v>-0.21135207824802399</v>
      </c>
      <c r="Y5299">
        <v>1.7066223066271799E-2</v>
      </c>
      <c r="Z5299">
        <v>5.7949195636936204E-3</v>
      </c>
      <c r="AA5299">
        <v>0.94844449965745103</v>
      </c>
      <c r="AB5299">
        <v>-4.1541472118681998E-2</v>
      </c>
      <c r="AC5299">
        <v>0.64284828388632398</v>
      </c>
      <c r="AD5299">
        <v>-3.9157494864446897E-2</v>
      </c>
      <c r="AE5299">
        <v>0.66204815874928802</v>
      </c>
      <c r="AF5299">
        <v>1.4293438541428401E-2</v>
      </c>
      <c r="AG5299">
        <v>0.87327939752293904</v>
      </c>
      <c r="AH5299">
        <v>0.22997365500852199</v>
      </c>
      <c r="AI5299">
        <v>9.2950752489346401E-3</v>
      </c>
      <c r="AJ5299">
        <v>-0.10545840403748501</v>
      </c>
      <c r="AK5299">
        <v>0.23800069173261901</v>
      </c>
      <c r="AL5299">
        <v>-0.11633394883220401</v>
      </c>
      <c r="AM5299">
        <v>0.19275176842960701</v>
      </c>
    </row>
    <row r="5300" spans="1:39" x14ac:dyDescent="0.5">
      <c r="A5300" t="s">
        <v>6385</v>
      </c>
      <c r="B5300" t="s">
        <v>6385</v>
      </c>
      <c r="C5300" t="s">
        <v>663</v>
      </c>
      <c r="D5300">
        <v>-0.251156615569118</v>
      </c>
      <c r="E5300">
        <v>4.3966176617587201E-3</v>
      </c>
      <c r="F5300">
        <v>-0.51921089915359397</v>
      </c>
      <c r="G5300" s="1">
        <v>3.99706833327049E-10</v>
      </c>
      <c r="H5300">
        <v>-0.412999626441308</v>
      </c>
      <c r="I5300" s="1">
        <v>1.3968444392128899E-6</v>
      </c>
      <c r="J5300">
        <v>3.3444071492349001E-2</v>
      </c>
      <c r="K5300">
        <v>0.70894490430213497</v>
      </c>
      <c r="L5300">
        <v>-0.37781264582878898</v>
      </c>
      <c r="M5300" s="1">
        <v>1.19187949769611E-5</v>
      </c>
      <c r="N5300">
        <v>0.77008312457081396</v>
      </c>
      <c r="O5300" s="1">
        <v>3.6437145273484802E-26</v>
      </c>
      <c r="P5300">
        <v>-0.56695795447283304</v>
      </c>
      <c r="Q5300" s="1">
        <v>3.6841155476873497E-12</v>
      </c>
      <c r="R5300">
        <v>-0.59520129438156</v>
      </c>
      <c r="S5300" s="1">
        <v>1.5861281495487001E-13</v>
      </c>
      <c r="T5300">
        <v>0.51835867726940899</v>
      </c>
      <c r="U5300" s="1">
        <v>4.3177425593837099E-10</v>
      </c>
      <c r="V5300">
        <v>-0.38257587093819201</v>
      </c>
      <c r="W5300" s="1">
        <v>9.04393264245349E-6</v>
      </c>
      <c r="X5300">
        <v>8.1794296159314397E-2</v>
      </c>
      <c r="Y5300">
        <v>0.36061492565187597</v>
      </c>
      <c r="Z5300">
        <v>0.244798673275894</v>
      </c>
      <c r="AA5300">
        <v>5.54059283792046E-3</v>
      </c>
      <c r="AB5300">
        <v>-0.37168205770552798</v>
      </c>
      <c r="AC5300" s="1">
        <v>1.68958976392004E-5</v>
      </c>
      <c r="AD5300">
        <v>6.4036471669154493E-2</v>
      </c>
      <c r="AE5300">
        <v>0.47445229818786</v>
      </c>
      <c r="AF5300">
        <v>0.36054513272778399</v>
      </c>
      <c r="AG5300" s="1">
        <v>3.1286041152790002E-5</v>
      </c>
      <c r="AH5300">
        <v>0.29947700244528502</v>
      </c>
      <c r="AI5300">
        <v>6.2525132778037896E-4</v>
      </c>
      <c r="AJ5300">
        <v>-8.8886844073272103E-2</v>
      </c>
      <c r="AK5300">
        <v>0.32033566622549497</v>
      </c>
      <c r="AL5300">
        <v>-0.16277414534804799</v>
      </c>
      <c r="AM5300">
        <v>6.7482239195007399E-2</v>
      </c>
    </row>
    <row r="5301" spans="1:39" x14ac:dyDescent="0.5">
      <c r="A5301" t="s">
        <v>6386</v>
      </c>
      <c r="B5301" t="s">
        <v>6386</v>
      </c>
      <c r="C5301" t="s">
        <v>663</v>
      </c>
      <c r="D5301">
        <v>-0.25028858601587001</v>
      </c>
      <c r="E5301">
        <v>4.5391774434197897E-3</v>
      </c>
      <c r="F5301">
        <v>-0.546646679967702</v>
      </c>
      <c r="G5301" s="1">
        <v>2.9611847979859802E-11</v>
      </c>
      <c r="H5301">
        <v>-0.40452508247427499</v>
      </c>
      <c r="I5301" s="1">
        <v>2.3945115340415701E-6</v>
      </c>
      <c r="J5301">
        <v>9.0215698685156206E-2</v>
      </c>
      <c r="K5301">
        <v>0.31312544560613598</v>
      </c>
      <c r="L5301">
        <v>-0.259413872524833</v>
      </c>
      <c r="M5301">
        <v>3.2281691835247999E-3</v>
      </c>
      <c r="N5301">
        <v>0.57753362944809095</v>
      </c>
      <c r="O5301" s="1">
        <v>1.1752368029129801E-12</v>
      </c>
      <c r="P5301">
        <v>-0.455064468768133</v>
      </c>
      <c r="Q5301" s="1">
        <v>7.6561806090487106E-8</v>
      </c>
      <c r="R5301">
        <v>-0.42308344632328099</v>
      </c>
      <c r="S5301" s="1">
        <v>7.2137681432477504E-7</v>
      </c>
      <c r="T5301">
        <v>0.61312490208955495</v>
      </c>
      <c r="U5301" s="1">
        <v>1.82803859013084E-14</v>
      </c>
      <c r="V5301">
        <v>-0.68283317889998296</v>
      </c>
      <c r="W5301" s="1">
        <v>9.3868817653888495E-19</v>
      </c>
      <c r="X5301">
        <v>6.7774382804641098E-2</v>
      </c>
      <c r="Y5301">
        <v>0.44899124682658098</v>
      </c>
      <c r="Z5301">
        <v>-0.28494082516600899</v>
      </c>
      <c r="AA5301">
        <v>1.1664732566344499E-3</v>
      </c>
      <c r="AB5301">
        <v>-0.26680171052835999</v>
      </c>
      <c r="AC5301">
        <v>2.4283050118138099E-3</v>
      </c>
      <c r="AD5301">
        <v>5.6885229449094799E-2</v>
      </c>
      <c r="AE5301">
        <v>0.52527175522661596</v>
      </c>
      <c r="AF5301">
        <v>-6.2775550441860103E-2</v>
      </c>
      <c r="AG5301">
        <v>0.48321457492651498</v>
      </c>
      <c r="AH5301">
        <v>0.68800938828606395</v>
      </c>
      <c r="AI5301" s="1">
        <v>4.0371048178318298E-19</v>
      </c>
      <c r="AJ5301">
        <v>-0.33696361946526998</v>
      </c>
      <c r="AK5301">
        <v>1.07169595415513E-4</v>
      </c>
      <c r="AL5301">
        <v>-8.5079685248434803E-2</v>
      </c>
      <c r="AM5301">
        <v>0.34158146689816299</v>
      </c>
    </row>
    <row r="5302" spans="1:39" x14ac:dyDescent="0.5">
      <c r="A5302" t="s">
        <v>6387</v>
      </c>
      <c r="B5302" t="s">
        <v>6387</v>
      </c>
      <c r="C5302" t="s">
        <v>663</v>
      </c>
      <c r="D5302">
        <v>-0.24821489620839701</v>
      </c>
      <c r="E5302">
        <v>4.8966281325018603E-3</v>
      </c>
      <c r="F5302">
        <v>-0.32617563780332498</v>
      </c>
      <c r="G5302">
        <v>1.8230543151327399E-4</v>
      </c>
      <c r="H5302">
        <v>-0.36631606393000898</v>
      </c>
      <c r="I5302" s="1">
        <v>2.28000198164502E-5</v>
      </c>
      <c r="J5302">
        <v>0.19618609312545399</v>
      </c>
      <c r="K5302">
        <v>2.70653735349984E-2</v>
      </c>
      <c r="L5302">
        <v>-0.17172572669747699</v>
      </c>
      <c r="M5302">
        <v>5.35471064577802E-2</v>
      </c>
      <c r="N5302">
        <v>0.43781369972564499</v>
      </c>
      <c r="O5302" s="1">
        <v>2.6415451009125599E-7</v>
      </c>
      <c r="P5302">
        <v>-0.41694497724902702</v>
      </c>
      <c r="Q5302" s="1">
        <v>1.08136456115984E-6</v>
      </c>
      <c r="R5302">
        <v>-0.25082873939009798</v>
      </c>
      <c r="S5302">
        <v>4.4499879182603999E-3</v>
      </c>
      <c r="T5302">
        <v>0.240648681865024</v>
      </c>
      <c r="U5302">
        <v>6.4237173218726802E-3</v>
      </c>
      <c r="V5302">
        <v>-7.9830614259666199E-2</v>
      </c>
      <c r="W5302">
        <v>0.37229904192964502</v>
      </c>
      <c r="X5302">
        <v>0.149222980240451</v>
      </c>
      <c r="Y5302">
        <v>9.4048260161545397E-2</v>
      </c>
      <c r="Z5302">
        <v>0.24823420478557201</v>
      </c>
      <c r="AA5302">
        <v>4.89318701418337E-3</v>
      </c>
      <c r="AB5302">
        <v>9.3605467495337102E-3</v>
      </c>
      <c r="AC5302">
        <v>0.91681439833932599</v>
      </c>
      <c r="AD5302">
        <v>5.5399425413588999E-2</v>
      </c>
      <c r="AE5302">
        <v>0.53616521791760496</v>
      </c>
      <c r="AF5302">
        <v>0.32167520746694001</v>
      </c>
      <c r="AG5302">
        <v>2.2623117023843801E-4</v>
      </c>
      <c r="AH5302">
        <v>0.10476534823113</v>
      </c>
      <c r="AI5302">
        <v>0.24111640153565</v>
      </c>
      <c r="AJ5302">
        <v>2.4475312195868199E-2</v>
      </c>
      <c r="AK5302">
        <v>0.78474827717026796</v>
      </c>
      <c r="AL5302">
        <v>6.7147024535523403E-2</v>
      </c>
      <c r="AM5302">
        <v>0.45321027628188598</v>
      </c>
    </row>
    <row r="5303" spans="1:39" x14ac:dyDescent="0.5">
      <c r="A5303" t="s">
        <v>6388</v>
      </c>
      <c r="B5303" t="s">
        <v>6388</v>
      </c>
      <c r="C5303" t="s">
        <v>663</v>
      </c>
      <c r="D5303">
        <v>-0.24510816228704099</v>
      </c>
      <c r="E5303">
        <v>5.4792908738710696E-3</v>
      </c>
      <c r="F5303">
        <v>-0.50962619744288895</v>
      </c>
      <c r="G5303" s="1">
        <v>9.4058300421852103E-10</v>
      </c>
      <c r="H5303">
        <v>-0.46319765319013101</v>
      </c>
      <c r="I5303" s="1">
        <v>4.1682315509524497E-8</v>
      </c>
      <c r="J5303">
        <v>0.29212360917111602</v>
      </c>
      <c r="K5303">
        <v>8.6064600123236302E-4</v>
      </c>
      <c r="L5303">
        <v>-0.300265255375125</v>
      </c>
      <c r="M5303">
        <v>6.0389516385099496E-4</v>
      </c>
      <c r="N5303">
        <v>0.68265960772457301</v>
      </c>
      <c r="O5303" s="1">
        <v>9.6533646244659792E-19</v>
      </c>
      <c r="P5303">
        <v>-0.51607580325670099</v>
      </c>
      <c r="Q5303" s="1">
        <v>5.3037103580690699E-10</v>
      </c>
      <c r="R5303">
        <v>-0.63270037961562098</v>
      </c>
      <c r="S5303" s="1">
        <v>1.4684930340144699E-15</v>
      </c>
      <c r="T5303">
        <v>0.560843324687194</v>
      </c>
      <c r="U5303" s="1">
        <v>7.0030711739392199E-12</v>
      </c>
      <c r="V5303">
        <v>-0.42269735650856</v>
      </c>
      <c r="W5303" s="1">
        <v>7.4015503926366503E-7</v>
      </c>
      <c r="X5303">
        <v>7.4920389197565704E-2</v>
      </c>
      <c r="Y5303">
        <v>0.40251428193111</v>
      </c>
      <c r="Z5303">
        <v>0.121124582384559</v>
      </c>
      <c r="AA5303">
        <v>0.174937433205372</v>
      </c>
      <c r="AB5303">
        <v>-0.178162742123428</v>
      </c>
      <c r="AC5303">
        <v>4.5069689577536799E-2</v>
      </c>
      <c r="AD5303">
        <v>0.198136845362268</v>
      </c>
      <c r="AE5303">
        <v>2.5549054434217899E-2</v>
      </c>
      <c r="AF5303">
        <v>0.39174570935840503</v>
      </c>
      <c r="AG5303" s="1">
        <v>5.2511045207724804E-6</v>
      </c>
      <c r="AH5303">
        <v>0.46974150219091798</v>
      </c>
      <c r="AI5303" s="1">
        <v>2.5260880347965799E-8</v>
      </c>
      <c r="AJ5303">
        <v>-9.7577855887059695E-2</v>
      </c>
      <c r="AK5303">
        <v>0.27510537312264999</v>
      </c>
      <c r="AL5303">
        <v>-0.195790589015606</v>
      </c>
      <c r="AM5303">
        <v>2.73819804273812E-2</v>
      </c>
    </row>
    <row r="5304" spans="1:39" x14ac:dyDescent="0.5">
      <c r="A5304" t="s">
        <v>6389</v>
      </c>
      <c r="B5304" t="s">
        <v>6389</v>
      </c>
      <c r="C5304" t="s">
        <v>663</v>
      </c>
      <c r="D5304">
        <v>-0.24243809389329599</v>
      </c>
      <c r="E5304">
        <v>6.0286386705568403E-3</v>
      </c>
      <c r="F5304">
        <v>-0.390533798844029</v>
      </c>
      <c r="G5304" s="1">
        <v>5.6475768774659899E-6</v>
      </c>
      <c r="H5304">
        <v>-0.18410283415532799</v>
      </c>
      <c r="I5304">
        <v>3.8268695114377103E-2</v>
      </c>
      <c r="J5304">
        <v>5.2153951742260597E-2</v>
      </c>
      <c r="K5304">
        <v>0.56034411442265297</v>
      </c>
      <c r="L5304">
        <v>-0.202207035501658</v>
      </c>
      <c r="M5304">
        <v>2.2617734629479899E-2</v>
      </c>
      <c r="N5304">
        <v>0.46638729070219098</v>
      </c>
      <c r="O5304" s="1">
        <v>3.2696701760161598E-8</v>
      </c>
      <c r="P5304">
        <v>-0.29710610411627703</v>
      </c>
      <c r="Q5304">
        <v>6.9373980720642103E-4</v>
      </c>
      <c r="R5304">
        <v>-0.24212799854752501</v>
      </c>
      <c r="S5304">
        <v>6.0955143712900298E-3</v>
      </c>
      <c r="T5304">
        <v>0.40892105196449502</v>
      </c>
      <c r="U5304" s="1">
        <v>1.81384309794164E-6</v>
      </c>
      <c r="V5304">
        <v>-0.44718385414552603</v>
      </c>
      <c r="W5304" s="1">
        <v>1.3595707517002499E-7</v>
      </c>
      <c r="X5304">
        <v>3.6459140711705099E-2</v>
      </c>
      <c r="Y5304">
        <v>0.68404725613457995</v>
      </c>
      <c r="Z5304">
        <v>-0.17992019049025901</v>
      </c>
      <c r="AA5304">
        <v>4.2959973921412001E-2</v>
      </c>
      <c r="AB5304">
        <v>-0.140695944421275</v>
      </c>
      <c r="AC5304">
        <v>0.114624337684092</v>
      </c>
      <c r="AD5304">
        <v>0.15533938671748099</v>
      </c>
      <c r="AE5304">
        <v>8.1180130760260302E-2</v>
      </c>
      <c r="AF5304">
        <v>-9.0379711117034908E-3</v>
      </c>
      <c r="AG5304">
        <v>0.91967131408824998</v>
      </c>
      <c r="AH5304">
        <v>0.52194018908184703</v>
      </c>
      <c r="AI5304" s="1">
        <v>3.1173183948455501E-10</v>
      </c>
      <c r="AJ5304">
        <v>-0.10685019077437399</v>
      </c>
      <c r="AK5304">
        <v>0.23182885711347101</v>
      </c>
      <c r="AL5304">
        <v>-0.118246792703252</v>
      </c>
      <c r="AM5304">
        <v>0.18548698325611901</v>
      </c>
    </row>
    <row r="5305" spans="1:39" x14ac:dyDescent="0.5">
      <c r="A5305" t="s">
        <v>6390</v>
      </c>
      <c r="B5305" t="s">
        <v>6390</v>
      </c>
      <c r="C5305" t="s">
        <v>663</v>
      </c>
      <c r="D5305">
        <v>-0.24068775709481399</v>
      </c>
      <c r="E5305">
        <v>6.4148499897243097E-3</v>
      </c>
      <c r="F5305">
        <v>-0.443500927390444</v>
      </c>
      <c r="G5305" s="1">
        <v>1.7693453516428701E-7</v>
      </c>
      <c r="H5305">
        <v>-0.40304459323672698</v>
      </c>
      <c r="I5305" s="1">
        <v>2.6269630891031498E-6</v>
      </c>
      <c r="J5305">
        <v>0.24272477745686799</v>
      </c>
      <c r="K5305">
        <v>5.9673937393551896E-3</v>
      </c>
      <c r="L5305">
        <v>-0.332705304000525</v>
      </c>
      <c r="M5305">
        <v>1.3248459235290399E-4</v>
      </c>
      <c r="N5305">
        <v>0.60061263731020798</v>
      </c>
      <c r="O5305" s="1">
        <v>8.3789939311124198E-14</v>
      </c>
      <c r="P5305">
        <v>-0.33673166303206897</v>
      </c>
      <c r="Q5305">
        <v>1.08423289813108E-4</v>
      </c>
      <c r="R5305">
        <v>-0.38677790994244898</v>
      </c>
      <c r="S5305" s="1">
        <v>7.0638334672754496E-6</v>
      </c>
      <c r="T5305">
        <v>0.43096550631613001</v>
      </c>
      <c r="U5305" s="1">
        <v>4.2390227997108202E-7</v>
      </c>
      <c r="V5305">
        <v>-0.57671468788523395</v>
      </c>
      <c r="W5305" s="1">
        <v>1.2858370508141901E-12</v>
      </c>
      <c r="X5305">
        <v>-3.4552129541144901E-2</v>
      </c>
      <c r="Y5305">
        <v>0.69975742211359004</v>
      </c>
      <c r="Z5305">
        <v>-0.105049399177829</v>
      </c>
      <c r="AA5305">
        <v>0.239836004528971</v>
      </c>
      <c r="AB5305">
        <v>-0.40968722947085201</v>
      </c>
      <c r="AC5305" s="1">
        <v>1.7274329431206699E-6</v>
      </c>
      <c r="AD5305">
        <v>-0.189407179656157</v>
      </c>
      <c r="AE5305">
        <v>3.2945173480462803E-2</v>
      </c>
      <c r="AF5305">
        <v>-4.35713734279475E-2</v>
      </c>
      <c r="AG5305">
        <v>0.62668316602832497</v>
      </c>
      <c r="AH5305">
        <v>0.48043131020722002</v>
      </c>
      <c r="AI5305" s="1">
        <v>1.0894233678722E-8</v>
      </c>
      <c r="AJ5305">
        <v>-0.41006867453310297</v>
      </c>
      <c r="AK5305" s="1">
        <v>1.6858845489747701E-6</v>
      </c>
      <c r="AL5305">
        <v>-0.160897247518763</v>
      </c>
      <c r="AM5305">
        <v>7.0749085285755201E-2</v>
      </c>
    </row>
    <row r="5306" spans="1:39" x14ac:dyDescent="0.5">
      <c r="A5306" t="s">
        <v>6391</v>
      </c>
      <c r="B5306" t="s">
        <v>6391</v>
      </c>
      <c r="C5306" t="s">
        <v>663</v>
      </c>
      <c r="D5306">
        <v>-0.239823051153992</v>
      </c>
      <c r="E5306">
        <v>6.6136421421769303E-3</v>
      </c>
      <c r="F5306">
        <v>-0.29971546153180401</v>
      </c>
      <c r="G5306">
        <v>6.1871863402989595E-4</v>
      </c>
      <c r="H5306">
        <v>-0.41807128949436301</v>
      </c>
      <c r="I5306" s="1">
        <v>1.0045545428432001E-6</v>
      </c>
      <c r="J5306">
        <v>3.5933981066644999E-2</v>
      </c>
      <c r="K5306">
        <v>0.68836046347798197</v>
      </c>
      <c r="L5306">
        <v>-0.15621346516328799</v>
      </c>
      <c r="M5306">
        <v>7.9462397218136097E-2</v>
      </c>
      <c r="N5306">
        <v>0.57556246587170601</v>
      </c>
      <c r="O5306" s="1">
        <v>1.45867893655338E-12</v>
      </c>
      <c r="P5306">
        <v>-0.41493095877107999</v>
      </c>
      <c r="Q5306" s="1">
        <v>1.2328260663426699E-6</v>
      </c>
      <c r="R5306">
        <v>-0.26774608303634201</v>
      </c>
      <c r="S5306">
        <v>2.3401727357238301E-3</v>
      </c>
      <c r="T5306">
        <v>0.44443136213631101</v>
      </c>
      <c r="U5306" s="1">
        <v>1.6559060790685499E-7</v>
      </c>
      <c r="V5306">
        <v>0.22143460870076401</v>
      </c>
      <c r="W5306">
        <v>1.23525929536745E-2</v>
      </c>
      <c r="X5306">
        <v>0.13653691590470901</v>
      </c>
      <c r="Y5306">
        <v>0.125854215334914</v>
      </c>
      <c r="Z5306">
        <v>0.78080565850637695</v>
      </c>
      <c r="AA5306" s="1">
        <v>2.6501905309623602E-27</v>
      </c>
      <c r="AB5306">
        <v>6.5795777905231501E-2</v>
      </c>
      <c r="AC5306">
        <v>0.46237216348245203</v>
      </c>
      <c r="AD5306">
        <v>1.5692463260147199E-2</v>
      </c>
      <c r="AE5306">
        <v>0.86099530554771797</v>
      </c>
      <c r="AF5306">
        <v>0.54626352478812701</v>
      </c>
      <c r="AG5306" s="1">
        <v>3.07581978964492E-11</v>
      </c>
      <c r="AH5306">
        <v>-0.330030170339429</v>
      </c>
      <c r="AI5306">
        <v>1.5112564971705099E-4</v>
      </c>
      <c r="AJ5306">
        <v>0.34728445286142501</v>
      </c>
      <c r="AK5306" s="1">
        <v>6.3278739527552002E-5</v>
      </c>
      <c r="AL5306">
        <v>-6.1346342638788402E-2</v>
      </c>
      <c r="AM5306">
        <v>0.49325030677085002</v>
      </c>
    </row>
    <row r="5307" spans="1:39" x14ac:dyDescent="0.5">
      <c r="A5307" t="s">
        <v>6392</v>
      </c>
      <c r="B5307" t="s">
        <v>6392</v>
      </c>
      <c r="C5307" t="s">
        <v>663</v>
      </c>
      <c r="D5307">
        <v>-0.239150486941827</v>
      </c>
      <c r="E5307">
        <v>6.7720257379886798E-3</v>
      </c>
      <c r="F5307">
        <v>-0.29395535161351699</v>
      </c>
      <c r="G5307">
        <v>7.9542269690610601E-4</v>
      </c>
      <c r="H5307">
        <v>-0.33808595492480797</v>
      </c>
      <c r="I5307">
        <v>1.0129212041605401E-4</v>
      </c>
      <c r="J5307">
        <v>1.7915768098168298E-2</v>
      </c>
      <c r="K5307">
        <v>0.84154297082921503</v>
      </c>
      <c r="L5307">
        <v>-0.186547051919533</v>
      </c>
      <c r="M5307">
        <v>3.5732076222776903E-2</v>
      </c>
      <c r="N5307">
        <v>0.35099076362606901</v>
      </c>
      <c r="O5307" s="1">
        <v>5.2134206316684297E-5</v>
      </c>
      <c r="P5307">
        <v>-0.25171256151164301</v>
      </c>
      <c r="Q5307">
        <v>4.3074318431890702E-3</v>
      </c>
      <c r="R5307">
        <v>-0.235885242177203</v>
      </c>
      <c r="S5307">
        <v>7.5898118167929502E-3</v>
      </c>
      <c r="T5307">
        <v>0.33039826647002402</v>
      </c>
      <c r="U5307">
        <v>1.48423376516544E-4</v>
      </c>
      <c r="V5307">
        <v>-0.14375439606423099</v>
      </c>
      <c r="W5307">
        <v>0.10687527917320799</v>
      </c>
      <c r="X5307">
        <v>-9.0149358765326398E-2</v>
      </c>
      <c r="Y5307">
        <v>0.31348287566397398</v>
      </c>
      <c r="Z5307">
        <v>0.25880513290782597</v>
      </c>
      <c r="AA5307">
        <v>3.3036336888086601E-3</v>
      </c>
      <c r="AB5307">
        <v>-8.9844433773122095E-2</v>
      </c>
      <c r="AC5307">
        <v>0.315129178784885</v>
      </c>
      <c r="AD5307">
        <v>-0.25649221286983998</v>
      </c>
      <c r="AE5307">
        <v>3.60505008734312E-3</v>
      </c>
      <c r="AF5307">
        <v>9.2054062304757593E-3</v>
      </c>
      <c r="AG5307">
        <v>0.91818828198745694</v>
      </c>
      <c r="AH5307">
        <v>-0.117993537932785</v>
      </c>
      <c r="AI5307">
        <v>0.18643716041934699</v>
      </c>
      <c r="AJ5307">
        <v>-8.0759350110508707E-2</v>
      </c>
      <c r="AK5307">
        <v>0.36674435553254903</v>
      </c>
      <c r="AL5307">
        <v>3.71210267730138E-2</v>
      </c>
      <c r="AM5307">
        <v>0.67862558258152705</v>
      </c>
    </row>
    <row r="5308" spans="1:39" x14ac:dyDescent="0.5">
      <c r="A5308" t="s">
        <v>6393</v>
      </c>
      <c r="B5308" t="s">
        <v>6393</v>
      </c>
      <c r="C5308" t="s">
        <v>663</v>
      </c>
      <c r="D5308">
        <v>-0.23748367232119399</v>
      </c>
      <c r="E5308">
        <v>7.1791518317449498E-3</v>
      </c>
      <c r="F5308">
        <v>-0.36902719199390799</v>
      </c>
      <c r="G5308" s="1">
        <v>1.9609419059242902E-5</v>
      </c>
      <c r="H5308">
        <v>-0.48817788728376199</v>
      </c>
      <c r="I5308" s="1">
        <v>5.8154393168072303E-9</v>
      </c>
      <c r="J5308">
        <v>2.1505878275451699E-2</v>
      </c>
      <c r="K5308">
        <v>0.810337699082184</v>
      </c>
      <c r="L5308">
        <v>-0.11627457603984501</v>
      </c>
      <c r="M5308">
        <v>0.19298051920653</v>
      </c>
      <c r="N5308">
        <v>0.61832734491980701</v>
      </c>
      <c r="O5308" s="1">
        <v>9.5142566864919804E-15</v>
      </c>
      <c r="P5308">
        <v>-0.53548703589672297</v>
      </c>
      <c r="Q5308" s="1">
        <v>8.7798282823218598E-11</v>
      </c>
      <c r="R5308">
        <v>-0.38673181240502702</v>
      </c>
      <c r="S5308" s="1">
        <v>7.0831390855736101E-6</v>
      </c>
      <c r="T5308">
        <v>0.567150491812067</v>
      </c>
      <c r="U5308" s="1">
        <v>3.6095777568683702E-12</v>
      </c>
      <c r="V5308">
        <v>0.16203546070301</v>
      </c>
      <c r="W5308">
        <v>6.8753018716474004E-2</v>
      </c>
      <c r="X5308">
        <v>0.21166997101937199</v>
      </c>
      <c r="Y5308">
        <v>1.6896643902236701E-2</v>
      </c>
      <c r="Z5308">
        <v>0.74359066629335802</v>
      </c>
      <c r="AA5308" s="1">
        <v>1.3403164792544901E-23</v>
      </c>
      <c r="AB5308">
        <v>2.56310879650462E-2</v>
      </c>
      <c r="AC5308">
        <v>0.77484844698442101</v>
      </c>
      <c r="AD5308">
        <v>0.121247395298009</v>
      </c>
      <c r="AE5308">
        <v>0.17449727322349301</v>
      </c>
      <c r="AF5308">
        <v>0.62005303422281199</v>
      </c>
      <c r="AG5308" s="1">
        <v>7.6407498653541995E-15</v>
      </c>
      <c r="AH5308">
        <v>-0.26273199406610998</v>
      </c>
      <c r="AI5308">
        <v>2.8434493079614901E-3</v>
      </c>
      <c r="AJ5308">
        <v>0.36464949108446099</v>
      </c>
      <c r="AK5308" s="1">
        <v>2.4997119141665298E-5</v>
      </c>
      <c r="AL5308">
        <v>3.8745162741424997E-2</v>
      </c>
      <c r="AM5308">
        <v>0.66539179752943201</v>
      </c>
    </row>
    <row r="5309" spans="1:39" x14ac:dyDescent="0.5">
      <c r="A5309" t="s">
        <v>6394</v>
      </c>
      <c r="B5309" t="s">
        <v>6394</v>
      </c>
      <c r="C5309" t="s">
        <v>663</v>
      </c>
      <c r="D5309">
        <v>-0.23727014819052</v>
      </c>
      <c r="E5309">
        <v>7.2328438253596696E-3</v>
      </c>
      <c r="F5309">
        <v>-0.43692959860747199</v>
      </c>
      <c r="G5309" s="1">
        <v>2.8095086717394002E-7</v>
      </c>
      <c r="H5309">
        <v>-0.42028329229080102</v>
      </c>
      <c r="I5309" s="1">
        <v>8.6854339764967502E-7</v>
      </c>
      <c r="J5309">
        <v>-3.9182823532147998E-3</v>
      </c>
      <c r="K5309">
        <v>0.96512730227582999</v>
      </c>
      <c r="L5309">
        <v>-0.18664018901187099</v>
      </c>
      <c r="M5309">
        <v>3.5638290094726098E-2</v>
      </c>
      <c r="N5309">
        <v>0.76792999728092504</v>
      </c>
      <c r="O5309" s="1">
        <v>6.0631927251527996E-26</v>
      </c>
      <c r="P5309">
        <v>-0.50023503634399702</v>
      </c>
      <c r="Q5309" s="1">
        <v>2.1210504772842601E-9</v>
      </c>
      <c r="R5309">
        <v>-0.51913223419878896</v>
      </c>
      <c r="S5309" s="1">
        <v>4.0256786022223202E-10</v>
      </c>
      <c r="T5309">
        <v>0.53473030764153495</v>
      </c>
      <c r="U5309" s="1">
        <v>9.4378215094104601E-11</v>
      </c>
      <c r="V5309">
        <v>-9.5373929240989405E-2</v>
      </c>
      <c r="W5309">
        <v>0.28614522644187002</v>
      </c>
      <c r="X5309">
        <v>7.4281177676589205E-2</v>
      </c>
      <c r="Y5309">
        <v>0.40655177721863101</v>
      </c>
      <c r="Z5309">
        <v>0.57029434570946502</v>
      </c>
      <c r="AA5309" s="1">
        <v>2.5804505223542502E-12</v>
      </c>
      <c r="AB5309">
        <v>-0.26546280443715198</v>
      </c>
      <c r="AC5309">
        <v>2.5584026904065401E-3</v>
      </c>
      <c r="AD5309">
        <v>-4.6871177819562002E-2</v>
      </c>
      <c r="AE5309">
        <v>0.60078187963209895</v>
      </c>
      <c r="AF5309">
        <v>0.524508783286178</v>
      </c>
      <c r="AG5309" s="1">
        <v>2.46206132643653E-10</v>
      </c>
      <c r="AH5309">
        <v>-5.2074523572440599E-2</v>
      </c>
      <c r="AI5309">
        <v>0.560942337612794</v>
      </c>
      <c r="AJ5309">
        <v>2.51033892993443E-2</v>
      </c>
      <c r="AK5309">
        <v>0.77936408533753099</v>
      </c>
      <c r="AL5309">
        <v>-1.9625449035269998E-2</v>
      </c>
      <c r="AM5309">
        <v>0.82664856803706399</v>
      </c>
    </row>
    <row r="5310" spans="1:39" x14ac:dyDescent="0.5">
      <c r="A5310" t="s">
        <v>6395</v>
      </c>
      <c r="B5310" t="s">
        <v>6395</v>
      </c>
      <c r="C5310" t="s">
        <v>663</v>
      </c>
      <c r="D5310">
        <v>-0.23655518856027699</v>
      </c>
      <c r="E5310">
        <v>7.41522595089141E-3</v>
      </c>
      <c r="F5310">
        <v>-0.49219556760248401</v>
      </c>
      <c r="G5310" s="1">
        <v>4.1735266225059701E-9</v>
      </c>
      <c r="H5310">
        <v>-0.41094515070804899</v>
      </c>
      <c r="I5310" s="1">
        <v>1.5939810562696E-6</v>
      </c>
      <c r="J5310">
        <v>0.18740123281837101</v>
      </c>
      <c r="K5310">
        <v>3.4879687993157001E-2</v>
      </c>
      <c r="L5310">
        <v>-0.39791295681510902</v>
      </c>
      <c r="M5310" s="1">
        <v>3.6094162948030302E-6</v>
      </c>
      <c r="N5310">
        <v>0.76179135217265104</v>
      </c>
      <c r="O5310" s="1">
        <v>2.5138592908981502E-25</v>
      </c>
      <c r="P5310">
        <v>-0.45886617258052398</v>
      </c>
      <c r="Q5310" s="1">
        <v>5.7734698048545301E-8</v>
      </c>
      <c r="R5310">
        <v>-0.46097529428386802</v>
      </c>
      <c r="S5310" s="1">
        <v>4.92933818467671E-8</v>
      </c>
      <c r="T5310">
        <v>0.42846366015319098</v>
      </c>
      <c r="U5310" s="1">
        <v>5.0256107984873201E-7</v>
      </c>
      <c r="V5310">
        <v>-0.12738638038395</v>
      </c>
      <c r="W5310">
        <v>0.15352257486388499</v>
      </c>
      <c r="X5310">
        <v>9.2484730598706905E-2</v>
      </c>
      <c r="Y5310">
        <v>0.30105986307955201</v>
      </c>
      <c r="Z5310">
        <v>0.43842893624780499</v>
      </c>
      <c r="AA5310" s="1">
        <v>2.5303618449048101E-7</v>
      </c>
      <c r="AB5310">
        <v>-0.19506413599928801</v>
      </c>
      <c r="AC5310">
        <v>2.7971744621245E-2</v>
      </c>
      <c r="AD5310">
        <v>0.13649033549602099</v>
      </c>
      <c r="AE5310">
        <v>0.125984616999605</v>
      </c>
      <c r="AF5310">
        <v>0.56676478913244399</v>
      </c>
      <c r="AG5310" s="1">
        <v>3.7603933647820102E-12</v>
      </c>
      <c r="AH5310">
        <v>0.184281351965116</v>
      </c>
      <c r="AI5310">
        <v>3.80784439125013E-2</v>
      </c>
      <c r="AJ5310">
        <v>6.9521155115497196E-2</v>
      </c>
      <c r="AK5310">
        <v>0.43736083089136801</v>
      </c>
      <c r="AL5310">
        <v>-0.36647302567329199</v>
      </c>
      <c r="AM5310" s="1">
        <v>2.26027250330708E-5</v>
      </c>
    </row>
    <row r="5311" spans="1:39" x14ac:dyDescent="0.5">
      <c r="A5311" t="s">
        <v>6396</v>
      </c>
      <c r="B5311" t="s">
        <v>6396</v>
      </c>
      <c r="C5311" t="s">
        <v>663</v>
      </c>
      <c r="D5311">
        <v>-0.23655464676875701</v>
      </c>
      <c r="E5311">
        <v>7.4153656900624197E-3</v>
      </c>
      <c r="F5311">
        <v>-0.51320062400704702</v>
      </c>
      <c r="G5311" s="1">
        <v>6.8571269350613396E-10</v>
      </c>
      <c r="H5311">
        <v>-0.374954456975166</v>
      </c>
      <c r="I5311" s="1">
        <v>1.4036799386387401E-5</v>
      </c>
      <c r="J5311">
        <v>9.2063158318777996E-2</v>
      </c>
      <c r="K5311">
        <v>0.30327811390682102</v>
      </c>
      <c r="L5311">
        <v>-0.42037459913877101</v>
      </c>
      <c r="M5311" s="1">
        <v>8.6332401214424995E-7</v>
      </c>
      <c r="N5311">
        <v>0.65889173752725105</v>
      </c>
      <c r="O5311" s="1">
        <v>3.7483920408269702E-17</v>
      </c>
      <c r="P5311">
        <v>-0.48240793560623302</v>
      </c>
      <c r="Q5311" s="1">
        <v>9.2956173380371508E-9</v>
      </c>
      <c r="R5311">
        <v>-0.332357734264287</v>
      </c>
      <c r="S5311">
        <v>1.3477931515882999E-4</v>
      </c>
      <c r="T5311">
        <v>0.39954880656625902</v>
      </c>
      <c r="U5311" s="1">
        <v>3.2636257423021502E-6</v>
      </c>
      <c r="V5311">
        <v>-0.39070443773103603</v>
      </c>
      <c r="W5311" s="1">
        <v>5.5900894523185398E-6</v>
      </c>
      <c r="X5311">
        <v>-8.9452404695512994E-2</v>
      </c>
      <c r="Y5311">
        <v>0.31725399174916902</v>
      </c>
      <c r="Z5311">
        <v>2.5214672799033899E-2</v>
      </c>
      <c r="AA5311">
        <v>0.77841118904667295</v>
      </c>
      <c r="AB5311">
        <v>-0.24559535815361</v>
      </c>
      <c r="AC5311">
        <v>5.3840145655516102E-3</v>
      </c>
      <c r="AD5311">
        <v>9.6937433550330701E-2</v>
      </c>
      <c r="AE5311">
        <v>0.27828332879255502</v>
      </c>
      <c r="AF5311">
        <v>0.18727969439780801</v>
      </c>
      <c r="AG5311">
        <v>3.4999914525676197E-2</v>
      </c>
      <c r="AH5311">
        <v>0.47163546729752898</v>
      </c>
      <c r="AI5311" s="1">
        <v>2.1809352096379502E-8</v>
      </c>
      <c r="AJ5311">
        <v>-0.13086009104264901</v>
      </c>
      <c r="AK5311">
        <v>0.14252545898162</v>
      </c>
      <c r="AL5311">
        <v>-0.15853608191553101</v>
      </c>
      <c r="AM5311">
        <v>7.5039565602497499E-2</v>
      </c>
    </row>
    <row r="5312" spans="1:39" x14ac:dyDescent="0.5">
      <c r="A5312" t="s">
        <v>6397</v>
      </c>
      <c r="B5312" t="s">
        <v>6397</v>
      </c>
      <c r="C5312" t="s">
        <v>663</v>
      </c>
      <c r="D5312">
        <v>-0.23645296309359101</v>
      </c>
      <c r="E5312">
        <v>7.4416333523531003E-3</v>
      </c>
      <c r="F5312">
        <v>-0.36004099550548901</v>
      </c>
      <c r="G5312" s="1">
        <v>3.2153640548528697E-5</v>
      </c>
      <c r="H5312">
        <v>-0.23687993220417899</v>
      </c>
      <c r="I5312">
        <v>7.3318865667073001E-3</v>
      </c>
      <c r="J5312">
        <v>3.44657391579168E-2</v>
      </c>
      <c r="K5312">
        <v>0.70047219148483497</v>
      </c>
      <c r="L5312">
        <v>-0.25051256248067899</v>
      </c>
      <c r="M5312">
        <v>4.5020023634175796E-3</v>
      </c>
      <c r="N5312">
        <v>0.487259285972995</v>
      </c>
      <c r="O5312" s="1">
        <v>6.2699577530259597E-9</v>
      </c>
      <c r="P5312">
        <v>-0.34826077568631503</v>
      </c>
      <c r="Q5312" s="1">
        <v>6.0144583315478302E-5</v>
      </c>
      <c r="R5312">
        <v>-0.342753630229294</v>
      </c>
      <c r="S5312" s="1">
        <v>7.9926711085222301E-5</v>
      </c>
      <c r="T5312">
        <v>0.38102558493045202</v>
      </c>
      <c r="U5312" s="1">
        <v>9.8987170593941506E-6</v>
      </c>
      <c r="V5312">
        <v>-7.4713373068057601E-2</v>
      </c>
      <c r="W5312">
        <v>0.40381926428058301</v>
      </c>
      <c r="X5312">
        <v>-0.15898059692962499</v>
      </c>
      <c r="Y5312">
        <v>7.4216180447193303E-2</v>
      </c>
      <c r="Z5312">
        <v>0.38781122736343498</v>
      </c>
      <c r="AA5312" s="1">
        <v>6.6439074963878599E-6</v>
      </c>
      <c r="AB5312">
        <v>-0.139666783913309</v>
      </c>
      <c r="AC5312">
        <v>0.11732787114052801</v>
      </c>
      <c r="AD5312">
        <v>-1.4971500723143899E-2</v>
      </c>
      <c r="AE5312">
        <v>0.86732173722749994</v>
      </c>
      <c r="AF5312">
        <v>0.29655216281368302</v>
      </c>
      <c r="AG5312">
        <v>7.1070392687825603E-4</v>
      </c>
      <c r="AH5312">
        <v>-5.1021079117396999E-2</v>
      </c>
      <c r="AI5312">
        <v>0.56890523630057799</v>
      </c>
      <c r="AJ5312">
        <v>9.2202934046495696E-2</v>
      </c>
      <c r="AK5312">
        <v>0.30254144849893899</v>
      </c>
      <c r="AL5312">
        <v>-0.14254621583035501</v>
      </c>
      <c r="AM5312">
        <v>0.109885887393671</v>
      </c>
    </row>
    <row r="5313" spans="1:39" x14ac:dyDescent="0.5">
      <c r="A5313" t="s">
        <v>6398</v>
      </c>
      <c r="B5313" t="s">
        <v>6398</v>
      </c>
      <c r="C5313" t="s">
        <v>663</v>
      </c>
      <c r="D5313">
        <v>-0.23618875055476901</v>
      </c>
      <c r="E5313">
        <v>7.5102724638110401E-3</v>
      </c>
      <c r="F5313">
        <v>-0.446270128915913</v>
      </c>
      <c r="G5313" s="1">
        <v>1.4518200314285901E-7</v>
      </c>
      <c r="H5313">
        <v>-0.17026571965028101</v>
      </c>
      <c r="I5313">
        <v>5.5642604617265702E-2</v>
      </c>
      <c r="J5313">
        <v>1.15572429636499E-2</v>
      </c>
      <c r="K5313">
        <v>0.89738926262303198</v>
      </c>
      <c r="L5313">
        <v>-0.30275885054317098</v>
      </c>
      <c r="M5313">
        <v>5.4067454949198197E-4</v>
      </c>
      <c r="N5313">
        <v>0.58386355843606197</v>
      </c>
      <c r="O5313" s="1">
        <v>5.8145867171830296E-13</v>
      </c>
      <c r="P5313">
        <v>-0.36203251118464203</v>
      </c>
      <c r="Q5313" s="1">
        <v>2.88526323074427E-5</v>
      </c>
      <c r="R5313">
        <v>-0.336262083493093</v>
      </c>
      <c r="S5313">
        <v>1.1100326354498399E-4</v>
      </c>
      <c r="T5313">
        <v>0.330140348412782</v>
      </c>
      <c r="U5313">
        <v>1.5031204872829399E-4</v>
      </c>
      <c r="V5313">
        <v>-5.0898046412273801E-2</v>
      </c>
      <c r="W5313">
        <v>0.56983869809132104</v>
      </c>
      <c r="X5313">
        <v>0.117972995082604</v>
      </c>
      <c r="Y5313">
        <v>0.186514389888639</v>
      </c>
      <c r="Z5313">
        <v>0.34207904150146601</v>
      </c>
      <c r="AA5313" s="1">
        <v>8.2729787149513106E-5</v>
      </c>
      <c r="AB5313">
        <v>-0.23666566778258</v>
      </c>
      <c r="AC5313">
        <v>7.3867797927811701E-3</v>
      </c>
      <c r="AD5313">
        <v>5.3229156929080902E-2</v>
      </c>
      <c r="AE5313">
        <v>0.55227626427892595</v>
      </c>
      <c r="AF5313">
        <v>0.45965506460642302</v>
      </c>
      <c r="AG5313" s="1">
        <v>5.4426952498675698E-8</v>
      </c>
      <c r="AH5313">
        <v>7.9218752503102494E-2</v>
      </c>
      <c r="AI5313">
        <v>0.37598652578132402</v>
      </c>
      <c r="AJ5313">
        <v>-6.7598884886277601E-3</v>
      </c>
      <c r="AK5313">
        <v>0.939874412497955</v>
      </c>
      <c r="AL5313">
        <v>-0.12870672294412</v>
      </c>
      <c r="AM5313">
        <v>0.14926985365405501</v>
      </c>
    </row>
    <row r="5314" spans="1:39" x14ac:dyDescent="0.5">
      <c r="A5314" t="s">
        <v>6399</v>
      </c>
      <c r="B5314" t="s">
        <v>6399</v>
      </c>
      <c r="C5314" t="s">
        <v>663</v>
      </c>
      <c r="D5314">
        <v>-0.234887709551517</v>
      </c>
      <c r="E5314">
        <v>7.8565125457241407E-3</v>
      </c>
      <c r="F5314">
        <v>-0.49581646252768002</v>
      </c>
      <c r="G5314" s="1">
        <v>3.0835454534904102E-9</v>
      </c>
      <c r="H5314">
        <v>-0.52925604384290104</v>
      </c>
      <c r="I5314" s="1">
        <v>1.5835116954903699E-10</v>
      </c>
      <c r="J5314">
        <v>-4.7283692408928303E-2</v>
      </c>
      <c r="K5314">
        <v>0.59757778871050504</v>
      </c>
      <c r="L5314">
        <v>-0.21383325866505701</v>
      </c>
      <c r="M5314">
        <v>1.5780972519764399E-2</v>
      </c>
      <c r="N5314">
        <v>0.68580194329823596</v>
      </c>
      <c r="O5314" s="1">
        <v>5.7979548909907105E-19</v>
      </c>
      <c r="P5314">
        <v>-0.46306421504588302</v>
      </c>
      <c r="Q5314" s="1">
        <v>4.2105597563940998E-8</v>
      </c>
      <c r="R5314">
        <v>-0.56101234327247596</v>
      </c>
      <c r="S5314" s="1">
        <v>6.8810407796927398E-12</v>
      </c>
      <c r="T5314">
        <v>0.63870792572860202</v>
      </c>
      <c r="U5314" s="1">
        <v>6.5310447849024899E-16</v>
      </c>
      <c r="V5314">
        <v>-0.38037885902762802</v>
      </c>
      <c r="W5314" s="1">
        <v>1.0277368869362399E-5</v>
      </c>
      <c r="X5314">
        <v>7.0361094099901003E-2</v>
      </c>
      <c r="Y5314">
        <v>0.43182989795205101</v>
      </c>
      <c r="Z5314">
        <v>0.218575429159033</v>
      </c>
      <c r="AA5314">
        <v>1.3556941336651401E-2</v>
      </c>
      <c r="AB5314">
        <v>-0.23077136126047801</v>
      </c>
      <c r="AC5314">
        <v>9.04682745638208E-3</v>
      </c>
      <c r="AD5314">
        <v>0.100317605357178</v>
      </c>
      <c r="AE5314">
        <v>0.26178696054034201</v>
      </c>
      <c r="AF5314">
        <v>0.25268717735081803</v>
      </c>
      <c r="AG5314">
        <v>4.1549856839694496E-3</v>
      </c>
      <c r="AH5314">
        <v>0.25402351892111402</v>
      </c>
      <c r="AI5314">
        <v>3.9538227941408504E-3</v>
      </c>
      <c r="AJ5314">
        <v>2.0153944469272999E-2</v>
      </c>
      <c r="AK5314">
        <v>0.82205659932806396</v>
      </c>
      <c r="AL5314">
        <v>-8.3014148026163304E-2</v>
      </c>
      <c r="AM5314">
        <v>0.35347247271566201</v>
      </c>
    </row>
    <row r="5315" spans="1:39" x14ac:dyDescent="0.5">
      <c r="A5315" t="s">
        <v>6400</v>
      </c>
      <c r="B5315" t="s">
        <v>6400</v>
      </c>
      <c r="C5315" t="s">
        <v>663</v>
      </c>
      <c r="D5315">
        <v>-0.23397929723451499</v>
      </c>
      <c r="E5315">
        <v>8.1065668491082394E-3</v>
      </c>
      <c r="F5315">
        <v>-0.38934825036704102</v>
      </c>
      <c r="G5315" s="1">
        <v>6.0626896746490204E-6</v>
      </c>
      <c r="H5315">
        <v>-0.35889980367351798</v>
      </c>
      <c r="I5315" s="1">
        <v>3.4201700373658002E-5</v>
      </c>
      <c r="J5315">
        <v>0.29826561767477799</v>
      </c>
      <c r="K5315">
        <v>6.5942763483819696E-4</v>
      </c>
      <c r="L5315">
        <v>-0.398233257068145</v>
      </c>
      <c r="M5315" s="1">
        <v>3.5390899785391898E-6</v>
      </c>
      <c r="N5315">
        <v>0.51385242156434197</v>
      </c>
      <c r="O5315" s="1">
        <v>6.4705645596236598E-10</v>
      </c>
      <c r="P5315">
        <v>-0.29884828422181198</v>
      </c>
      <c r="Q5315">
        <v>6.4278045292672501E-4</v>
      </c>
      <c r="R5315">
        <v>-0.30944786005157598</v>
      </c>
      <c r="S5315">
        <v>3.9994014405744799E-4</v>
      </c>
      <c r="T5315">
        <v>0.35282073012063703</v>
      </c>
      <c r="U5315" s="1">
        <v>4.7336225003135199E-5</v>
      </c>
      <c r="V5315">
        <v>-0.45336295058943599</v>
      </c>
      <c r="W5315" s="1">
        <v>8.6774445436424997E-8</v>
      </c>
      <c r="X5315">
        <v>-6.6272906549512595E-2</v>
      </c>
      <c r="Y5315">
        <v>0.459125471585622</v>
      </c>
      <c r="Z5315">
        <v>-0.122214375576566</v>
      </c>
      <c r="AA5315">
        <v>0.17106013048902699</v>
      </c>
      <c r="AB5315">
        <v>-0.34348341690505002</v>
      </c>
      <c r="AC5315" s="1">
        <v>7.6994292003238201E-5</v>
      </c>
      <c r="AD5315">
        <v>0.13707026541681999</v>
      </c>
      <c r="AE5315">
        <v>0.124368500243422</v>
      </c>
      <c r="AF5315">
        <v>7.3282384136224593E-2</v>
      </c>
      <c r="AG5315">
        <v>0.41290810829193503</v>
      </c>
      <c r="AH5315">
        <v>0.55218694759678499</v>
      </c>
      <c r="AI5315" s="1">
        <v>1.70059242492119E-11</v>
      </c>
      <c r="AJ5315">
        <v>-0.114414320471287</v>
      </c>
      <c r="AK5315">
        <v>0.20024779911930601</v>
      </c>
      <c r="AL5315">
        <v>-0.197392265094917</v>
      </c>
      <c r="AM5315">
        <v>2.6119023400681701E-2</v>
      </c>
    </row>
    <row r="5316" spans="1:39" x14ac:dyDescent="0.5">
      <c r="A5316" t="s">
        <v>6401</v>
      </c>
      <c r="B5316" t="s">
        <v>6401</v>
      </c>
      <c r="C5316" t="s">
        <v>663</v>
      </c>
      <c r="D5316">
        <v>-0.23316932216883501</v>
      </c>
      <c r="E5316">
        <v>8.33543355991582E-3</v>
      </c>
      <c r="F5316">
        <v>-0.48008788563728599</v>
      </c>
      <c r="G5316" s="1">
        <v>1.11976355529742E-8</v>
      </c>
      <c r="H5316">
        <v>-0.376551205921695</v>
      </c>
      <c r="I5316" s="1">
        <v>1.28134423120979E-5</v>
      </c>
      <c r="J5316">
        <v>0.147479747711733</v>
      </c>
      <c r="K5316">
        <v>9.7997480275002505E-2</v>
      </c>
      <c r="L5316">
        <v>-0.36604777139213901</v>
      </c>
      <c r="M5316" s="1">
        <v>2.3141006625665902E-5</v>
      </c>
      <c r="N5316">
        <v>0.68435573761795299</v>
      </c>
      <c r="O5316" s="1">
        <v>7.3369711796454898E-19</v>
      </c>
      <c r="P5316">
        <v>-0.55553039908562496</v>
      </c>
      <c r="Q5316" s="1">
        <v>1.21084796497618E-11</v>
      </c>
      <c r="R5316">
        <v>-0.49935621480749398</v>
      </c>
      <c r="S5316" s="1">
        <v>2.28588972907578E-9</v>
      </c>
      <c r="T5316">
        <v>0.39383302816787402</v>
      </c>
      <c r="U5316" s="1">
        <v>4.6292587458002001E-6</v>
      </c>
      <c r="V5316">
        <v>-0.216976592235367</v>
      </c>
      <c r="W5316">
        <v>1.4274109832183701E-2</v>
      </c>
      <c r="X5316">
        <v>3.6545134725088198E-2</v>
      </c>
      <c r="Y5316">
        <v>0.68334194038396701</v>
      </c>
      <c r="Z5316">
        <v>0.192882812363115</v>
      </c>
      <c r="AA5316">
        <v>2.9808048007341201E-2</v>
      </c>
      <c r="AB5316">
        <v>-0.18809225396536</v>
      </c>
      <c r="AC5316">
        <v>3.4202727795668603E-2</v>
      </c>
      <c r="AD5316">
        <v>0.44320229001211497</v>
      </c>
      <c r="AE5316" s="1">
        <v>1.80730247593614E-7</v>
      </c>
      <c r="AF5316">
        <v>0.61016629991619498</v>
      </c>
      <c r="AG5316" s="1">
        <v>2.63609898649214E-14</v>
      </c>
      <c r="AH5316">
        <v>0.457464932327657</v>
      </c>
      <c r="AI5316" s="1">
        <v>6.4089884913829902E-8</v>
      </c>
      <c r="AJ5316">
        <v>9.4218775216075204E-2</v>
      </c>
      <c r="AK5316">
        <v>0.29204811191496999</v>
      </c>
      <c r="AL5316">
        <v>-0.282235393783133</v>
      </c>
      <c r="AM5316">
        <v>1.30534813567837E-3</v>
      </c>
    </row>
    <row r="5317" spans="1:39" x14ac:dyDescent="0.5">
      <c r="A5317" t="s">
        <v>6402</v>
      </c>
      <c r="B5317" t="s">
        <v>6402</v>
      </c>
      <c r="C5317" t="s">
        <v>663</v>
      </c>
      <c r="D5317">
        <v>-0.231754424148886</v>
      </c>
      <c r="E5317">
        <v>8.7489537400149801E-3</v>
      </c>
      <c r="F5317">
        <v>-0.40138919974816001</v>
      </c>
      <c r="G5317" s="1">
        <v>2.9121689852809302E-6</v>
      </c>
      <c r="H5317">
        <v>-0.24059519701972501</v>
      </c>
      <c r="I5317">
        <v>6.4358722862891604E-3</v>
      </c>
      <c r="J5317">
        <v>0.131194516070857</v>
      </c>
      <c r="K5317">
        <v>0.14149910404469301</v>
      </c>
      <c r="L5317">
        <v>-0.317899668792751</v>
      </c>
      <c r="M5317">
        <v>2.7044909097899699E-4</v>
      </c>
      <c r="N5317">
        <v>0.53582814114529498</v>
      </c>
      <c r="O5317" s="1">
        <v>8.4979277583497304E-11</v>
      </c>
      <c r="P5317">
        <v>-0.30059569329882901</v>
      </c>
      <c r="Q5317">
        <v>5.9514376258114799E-4</v>
      </c>
      <c r="R5317">
        <v>-0.41053600365441101</v>
      </c>
      <c r="S5317" s="1">
        <v>1.6362740732696E-6</v>
      </c>
      <c r="T5317">
        <v>0.28365960953883801</v>
      </c>
      <c r="U5317">
        <v>1.23046584500853E-3</v>
      </c>
      <c r="V5317">
        <v>-0.37479787034419298</v>
      </c>
      <c r="W5317" s="1">
        <v>1.41625196633582E-5</v>
      </c>
      <c r="X5317">
        <v>6.27257692005903E-3</v>
      </c>
      <c r="Y5317">
        <v>0.94420152868499496</v>
      </c>
      <c r="Z5317">
        <v>-4.0395596793805E-2</v>
      </c>
      <c r="AA5317">
        <v>0.65204843018441205</v>
      </c>
      <c r="AB5317">
        <v>-0.35533010280819299</v>
      </c>
      <c r="AC5317" s="1">
        <v>4.1426455335782899E-5</v>
      </c>
      <c r="AD5317">
        <v>-6.8972170766392702E-3</v>
      </c>
      <c r="AE5317">
        <v>0.93865530514812701</v>
      </c>
      <c r="AF5317">
        <v>0.19719478612670799</v>
      </c>
      <c r="AG5317">
        <v>2.62720009805152E-2</v>
      </c>
      <c r="AH5317">
        <v>0.39804581441468001</v>
      </c>
      <c r="AI5317" s="1">
        <v>3.5800864406431798E-6</v>
      </c>
      <c r="AJ5317">
        <v>-0.31159276525736201</v>
      </c>
      <c r="AK5317">
        <v>3.6253499496645501E-4</v>
      </c>
      <c r="AL5317">
        <v>-7.9429023149394498E-2</v>
      </c>
      <c r="AM5317">
        <v>0.37471679116003997</v>
      </c>
    </row>
    <row r="5318" spans="1:39" x14ac:dyDescent="0.5">
      <c r="A5318" t="s">
        <v>6403</v>
      </c>
      <c r="B5318" t="s">
        <v>6403</v>
      </c>
      <c r="C5318" t="s">
        <v>663</v>
      </c>
      <c r="D5318">
        <v>-0.229573968211085</v>
      </c>
      <c r="E5318">
        <v>9.4217018672758598E-3</v>
      </c>
      <c r="F5318">
        <v>-0.41597996214288502</v>
      </c>
      <c r="G5318" s="1">
        <v>1.1515851487434599E-6</v>
      </c>
      <c r="H5318">
        <v>-0.42300396760637099</v>
      </c>
      <c r="I5318" s="1">
        <v>7.2520496239558001E-7</v>
      </c>
      <c r="J5318">
        <v>1.28819533407532E-2</v>
      </c>
      <c r="K5318">
        <v>0.88570355202631801</v>
      </c>
      <c r="L5318">
        <v>-0.230060096765034</v>
      </c>
      <c r="M5318">
        <v>9.2678873783455604E-3</v>
      </c>
      <c r="N5318">
        <v>0.55764051450921004</v>
      </c>
      <c r="O5318" s="1">
        <v>9.7531795643717498E-12</v>
      </c>
      <c r="P5318">
        <v>-0.38389987106733398</v>
      </c>
      <c r="Q5318" s="1">
        <v>8.3695579870374707E-6</v>
      </c>
      <c r="R5318">
        <v>-0.38873702055437698</v>
      </c>
      <c r="S5318" s="1">
        <v>6.2878177865631703E-6</v>
      </c>
      <c r="T5318">
        <v>0.51518835760187498</v>
      </c>
      <c r="U5318" s="1">
        <v>5.7428209115013003E-10</v>
      </c>
      <c r="V5318">
        <v>-9.4608995473174903E-2</v>
      </c>
      <c r="W5318">
        <v>0.290045096389556</v>
      </c>
      <c r="X5318">
        <v>0.112395226754658</v>
      </c>
      <c r="Y5318">
        <v>0.208356737897988</v>
      </c>
      <c r="Z5318">
        <v>0.42515438320572801</v>
      </c>
      <c r="AA5318" s="1">
        <v>6.28147325714096E-7</v>
      </c>
      <c r="AB5318">
        <v>-0.20027948549178901</v>
      </c>
      <c r="AC5318">
        <v>2.39678341029783E-2</v>
      </c>
      <c r="AD5318">
        <v>6.3059285755307101E-2</v>
      </c>
      <c r="AE5318">
        <v>0.481235331397598</v>
      </c>
      <c r="AF5318">
        <v>0.34639455421446402</v>
      </c>
      <c r="AG5318" s="1">
        <v>6.6267886068919701E-5</v>
      </c>
      <c r="AH5318">
        <v>-3.9662098211860501E-2</v>
      </c>
      <c r="AI5318">
        <v>0.65796533031129201</v>
      </c>
      <c r="AJ5318">
        <v>0.18699285397135301</v>
      </c>
      <c r="AK5318">
        <v>3.5285045311859602E-2</v>
      </c>
      <c r="AL5318">
        <v>0.102474506283549</v>
      </c>
      <c r="AM5318">
        <v>0.25161657602916299</v>
      </c>
    </row>
    <row r="5319" spans="1:39" x14ac:dyDescent="0.5">
      <c r="A5319" t="s">
        <v>6404</v>
      </c>
      <c r="B5319" t="s">
        <v>6404</v>
      </c>
      <c r="C5319" t="s">
        <v>663</v>
      </c>
      <c r="D5319">
        <v>-0.22404118983712101</v>
      </c>
      <c r="E5319">
        <v>1.13373135945989E-2</v>
      </c>
      <c r="F5319">
        <v>-0.392655729697441</v>
      </c>
      <c r="G5319" s="1">
        <v>4.9708591134007901E-6</v>
      </c>
      <c r="H5319">
        <v>-0.42342994943723</v>
      </c>
      <c r="I5319" s="1">
        <v>7.0491080521634496E-7</v>
      </c>
      <c r="J5319">
        <v>9.3247616884342605E-2</v>
      </c>
      <c r="K5319">
        <v>0.29707287788503201</v>
      </c>
      <c r="L5319">
        <v>-0.44875598419470403</v>
      </c>
      <c r="M5319" s="1">
        <v>1.2138110243715701E-7</v>
      </c>
      <c r="N5319">
        <v>0.43365412193667202</v>
      </c>
      <c r="O5319" s="1">
        <v>3.5250045100004998E-7</v>
      </c>
      <c r="P5319">
        <v>-0.26767418805941401</v>
      </c>
      <c r="Q5319">
        <v>2.3467790429092502E-3</v>
      </c>
      <c r="R5319">
        <v>-0.33304836715043001</v>
      </c>
      <c r="S5319">
        <v>1.3025532970985999E-4</v>
      </c>
      <c r="T5319">
        <v>0.25297052539119103</v>
      </c>
      <c r="U5319">
        <v>4.1115820354940399E-3</v>
      </c>
      <c r="V5319">
        <v>-0.249131666574684</v>
      </c>
      <c r="W5319">
        <v>4.7356093318657397E-3</v>
      </c>
      <c r="X5319">
        <v>-0.39326217176254502</v>
      </c>
      <c r="Y5319" s="1">
        <v>4.7920237138266499E-6</v>
      </c>
      <c r="Z5319">
        <v>8.7368268665485596E-2</v>
      </c>
      <c r="AA5319">
        <v>0.32870551203006199</v>
      </c>
      <c r="AB5319">
        <v>-0.18357623720288599</v>
      </c>
      <c r="AC5319">
        <v>3.8834560407992297E-2</v>
      </c>
      <c r="AD5319">
        <v>0.18629907862081599</v>
      </c>
      <c r="AE5319">
        <v>3.5982792037506303E-2</v>
      </c>
      <c r="AF5319">
        <v>0.152029227693118</v>
      </c>
      <c r="AG5319">
        <v>8.7956784398714793E-2</v>
      </c>
      <c r="AH5319">
        <v>0.25978788994669499</v>
      </c>
      <c r="AI5319">
        <v>3.1825759789562498E-3</v>
      </c>
      <c r="AJ5319">
        <v>0.17577430851227199</v>
      </c>
      <c r="AK5319">
        <v>4.8074571072910598E-2</v>
      </c>
      <c r="AL5319">
        <v>-6.3776224451473698E-2</v>
      </c>
      <c r="AM5319">
        <v>0.47625369163169901</v>
      </c>
    </row>
    <row r="5320" spans="1:39" x14ac:dyDescent="0.5">
      <c r="A5320" t="s">
        <v>6405</v>
      </c>
      <c r="B5320" t="s">
        <v>6405</v>
      </c>
      <c r="C5320" t="s">
        <v>663</v>
      </c>
      <c r="D5320">
        <v>-0.22262097752302401</v>
      </c>
      <c r="E5320">
        <v>1.18810282770264E-2</v>
      </c>
      <c r="F5320">
        <v>-0.28506588634556401</v>
      </c>
      <c r="G5320">
        <v>1.1603924990106599E-3</v>
      </c>
      <c r="H5320">
        <v>-0.30469457346442202</v>
      </c>
      <c r="I5320">
        <v>4.9586188307768899E-4</v>
      </c>
      <c r="J5320">
        <v>0.17091808349219001</v>
      </c>
      <c r="K5320">
        <v>5.46980940525955E-2</v>
      </c>
      <c r="L5320">
        <v>-0.13132508804745399</v>
      </c>
      <c r="M5320">
        <v>0.14109990335536399</v>
      </c>
      <c r="N5320">
        <v>0.51568177526526504</v>
      </c>
      <c r="O5320" s="1">
        <v>5.4945272645213701E-10</v>
      </c>
      <c r="P5320">
        <v>-0.47930924153895799</v>
      </c>
      <c r="Q5320" s="1">
        <v>1.191586988427E-8</v>
      </c>
      <c r="R5320">
        <v>-0.38718429852839198</v>
      </c>
      <c r="S5320" s="1">
        <v>6.8957760309993504E-6</v>
      </c>
      <c r="T5320">
        <v>0.30315217305787701</v>
      </c>
      <c r="U5320">
        <v>5.3127797053358398E-4</v>
      </c>
      <c r="V5320">
        <v>-0.138433227928242</v>
      </c>
      <c r="W5320">
        <v>0.120633197120056</v>
      </c>
      <c r="X5320">
        <v>0.14435093423756201</v>
      </c>
      <c r="Y5320">
        <v>0.105412801462265</v>
      </c>
      <c r="Z5320">
        <v>0.29764716201256802</v>
      </c>
      <c r="AA5320">
        <v>6.7752990011259802E-4</v>
      </c>
      <c r="AB5320">
        <v>6.1027937253719203E-2</v>
      </c>
      <c r="AC5320">
        <v>0.49550103875293899</v>
      </c>
      <c r="AD5320">
        <v>1.4258617400395E-2</v>
      </c>
      <c r="AE5320">
        <v>0.87358554133059096</v>
      </c>
      <c r="AF5320">
        <v>0.34917979818784201</v>
      </c>
      <c r="AG5320" s="1">
        <v>5.7327582779713297E-5</v>
      </c>
      <c r="AH5320">
        <v>0.10910345657516</v>
      </c>
      <c r="AI5320">
        <v>0.22207642627087601</v>
      </c>
      <c r="AJ5320">
        <v>-5.4505492888240803E-2</v>
      </c>
      <c r="AK5320">
        <v>0.54277295304832096</v>
      </c>
      <c r="AL5320">
        <v>-4.6499444989106499E-2</v>
      </c>
      <c r="AM5320">
        <v>0.60367576053691696</v>
      </c>
    </row>
    <row r="5321" spans="1:39" x14ac:dyDescent="0.5">
      <c r="A5321" t="s">
        <v>6406</v>
      </c>
      <c r="B5321" t="s">
        <v>6406</v>
      </c>
      <c r="C5321" t="s">
        <v>663</v>
      </c>
      <c r="D5321">
        <v>-0.22103673192145001</v>
      </c>
      <c r="E5321">
        <v>1.2514370121137999E-2</v>
      </c>
      <c r="F5321">
        <v>-0.25295768127407597</v>
      </c>
      <c r="G5321">
        <v>4.1135406857669699E-3</v>
      </c>
      <c r="H5321">
        <v>-0.27473881170465603</v>
      </c>
      <c r="I5321">
        <v>1.77251290842188E-3</v>
      </c>
      <c r="J5321">
        <v>-1.3407187195130401E-2</v>
      </c>
      <c r="K5321">
        <v>0.88107693654680497</v>
      </c>
      <c r="L5321">
        <v>-0.26375870962007802</v>
      </c>
      <c r="M5321">
        <v>2.7330800013471101E-3</v>
      </c>
      <c r="N5321">
        <v>0.529486660168211</v>
      </c>
      <c r="O5321" s="1">
        <v>1.54965147927344E-10</v>
      </c>
      <c r="P5321">
        <v>-0.20199570164178801</v>
      </c>
      <c r="Q5321">
        <v>2.2762497746818801E-2</v>
      </c>
      <c r="R5321">
        <v>-0.35143905931772701</v>
      </c>
      <c r="S5321" s="1">
        <v>5.0918427704318003E-5</v>
      </c>
      <c r="T5321">
        <v>0.15881019511814401</v>
      </c>
      <c r="U5321">
        <v>7.45309531565293E-2</v>
      </c>
      <c r="V5321">
        <v>4.9460826572459503E-2</v>
      </c>
      <c r="W5321">
        <v>0.580796130042607</v>
      </c>
      <c r="X5321">
        <v>2.0729707869776799E-2</v>
      </c>
      <c r="Y5321">
        <v>0.81706078119408898</v>
      </c>
      <c r="Z5321">
        <v>0.50570206066508605</v>
      </c>
      <c r="AA5321" s="1">
        <v>1.3251537639661101E-9</v>
      </c>
      <c r="AB5321">
        <v>-0.33245171197062501</v>
      </c>
      <c r="AC5321">
        <v>1.3415523423686101E-4</v>
      </c>
      <c r="AD5321">
        <v>-0.135942506697072</v>
      </c>
      <c r="AE5321">
        <v>0.12752607445061401</v>
      </c>
      <c r="AF5321">
        <v>0.437080311136813</v>
      </c>
      <c r="AG5321" s="1">
        <v>2.78017326434836E-7</v>
      </c>
      <c r="AH5321">
        <v>-0.17957906919959199</v>
      </c>
      <c r="AI5321">
        <v>4.3362892824556097E-2</v>
      </c>
      <c r="AJ5321">
        <v>-2.95186514740822E-2</v>
      </c>
      <c r="AK5321">
        <v>0.74182238448855198</v>
      </c>
      <c r="AL5321">
        <v>-0.11604436990459201</v>
      </c>
      <c r="AM5321">
        <v>0.19386931781244801</v>
      </c>
    </row>
    <row r="5322" spans="1:39" x14ac:dyDescent="0.5">
      <c r="A5322" t="s">
        <v>6407</v>
      </c>
      <c r="B5322" t="s">
        <v>6407</v>
      </c>
      <c r="C5322" t="s">
        <v>663</v>
      </c>
      <c r="D5322">
        <v>-0.22024747871598499</v>
      </c>
      <c r="E5322">
        <v>1.28407741250355E-2</v>
      </c>
      <c r="F5322">
        <v>-0.455202218643949</v>
      </c>
      <c r="G5322" s="1">
        <v>7.57873615617207E-8</v>
      </c>
      <c r="H5322">
        <v>-0.183672237221431</v>
      </c>
      <c r="I5322">
        <v>3.8730881375444698E-2</v>
      </c>
      <c r="J5322">
        <v>9.6612461237039399E-2</v>
      </c>
      <c r="K5322">
        <v>0.27990533657827599</v>
      </c>
      <c r="L5322">
        <v>-0.320600509935492</v>
      </c>
      <c r="M5322">
        <v>2.3808143355434001E-4</v>
      </c>
      <c r="N5322">
        <v>0.61680599303720596</v>
      </c>
      <c r="O5322" s="1">
        <v>1.1530631641741499E-14</v>
      </c>
      <c r="P5322">
        <v>-0.40022706166884398</v>
      </c>
      <c r="Q5322" s="1">
        <v>3.12966652545726E-6</v>
      </c>
      <c r="R5322">
        <v>-0.28989546925513099</v>
      </c>
      <c r="S5322">
        <v>9.4657452926492198E-4</v>
      </c>
      <c r="T5322">
        <v>0.38411574547358301</v>
      </c>
      <c r="U5322" s="1">
        <v>8.2642101710538808E-6</v>
      </c>
      <c r="V5322">
        <v>-0.49446865599797502</v>
      </c>
      <c r="W5322" s="1">
        <v>3.4527084302342898E-9</v>
      </c>
      <c r="X5322">
        <v>7.0866863874599104E-2</v>
      </c>
      <c r="Y5322">
        <v>0.42851885024384201</v>
      </c>
      <c r="Z5322">
        <v>-0.15335785037143601</v>
      </c>
      <c r="AA5322">
        <v>8.5184550124433198E-2</v>
      </c>
      <c r="AB5322">
        <v>-0.32549341168026302</v>
      </c>
      <c r="AC5322">
        <v>1.88410689138557E-4</v>
      </c>
      <c r="AD5322">
        <v>3.3941049751917599E-2</v>
      </c>
      <c r="AE5322">
        <v>0.70481893204939305</v>
      </c>
      <c r="AF5322">
        <v>9.9098492440771901E-2</v>
      </c>
      <c r="AG5322">
        <v>0.26765791301911501</v>
      </c>
      <c r="AH5322">
        <v>0.60130425787985897</v>
      </c>
      <c r="AI5322" s="1">
        <v>7.71602241343981E-14</v>
      </c>
      <c r="AJ5322">
        <v>-0.34690773866744201</v>
      </c>
      <c r="AK5322" s="1">
        <v>6.4528383828411305E-5</v>
      </c>
      <c r="AL5322">
        <v>-0.163161003957498</v>
      </c>
      <c r="AM5322">
        <v>6.6824372844254007E-2</v>
      </c>
    </row>
    <row r="5323" spans="1:39" x14ac:dyDescent="0.5">
      <c r="A5323" t="s">
        <v>6408</v>
      </c>
      <c r="B5323" t="s">
        <v>6408</v>
      </c>
      <c r="C5323" t="s">
        <v>663</v>
      </c>
      <c r="D5323">
        <v>-0.220180364944012</v>
      </c>
      <c r="E5323">
        <v>1.28688699992158E-2</v>
      </c>
      <c r="F5323">
        <v>-0.41282182894820801</v>
      </c>
      <c r="G5323" s="1">
        <v>1.4129440169422601E-6</v>
      </c>
      <c r="H5323">
        <v>-0.20452137068564</v>
      </c>
      <c r="I5323">
        <v>2.10834535472397E-2</v>
      </c>
      <c r="J5323">
        <v>6.6517168201815094E-2</v>
      </c>
      <c r="K5323">
        <v>0.45746825362203702</v>
      </c>
      <c r="L5323">
        <v>-0.44563939603257002</v>
      </c>
      <c r="M5323" s="1">
        <v>1.5189551687821701E-7</v>
      </c>
      <c r="N5323">
        <v>0.549671314112265</v>
      </c>
      <c r="O5323" s="1">
        <v>2.1903598935755799E-11</v>
      </c>
      <c r="P5323">
        <v>-0.22440590913080199</v>
      </c>
      <c r="Q5323">
        <v>1.1201256190297999E-2</v>
      </c>
      <c r="R5323">
        <v>-0.30128487306600699</v>
      </c>
      <c r="S5323">
        <v>5.7726540525597004E-4</v>
      </c>
      <c r="T5323">
        <v>0.24969560305004199</v>
      </c>
      <c r="U5323">
        <v>4.6389292371487797E-3</v>
      </c>
      <c r="V5323">
        <v>-0.463296784678844</v>
      </c>
      <c r="W5323" s="1">
        <v>4.1370500033690901E-8</v>
      </c>
      <c r="X5323">
        <v>-0.11910584981502199</v>
      </c>
      <c r="Y5323">
        <v>0.18229027785462601</v>
      </c>
      <c r="Z5323">
        <v>-0.176375307999034</v>
      </c>
      <c r="AA5323">
        <v>4.7303222263173697E-2</v>
      </c>
      <c r="AB5323">
        <v>-0.35666521880742602</v>
      </c>
      <c r="AC5323" s="1">
        <v>3.85713416106476E-5</v>
      </c>
      <c r="AD5323">
        <v>0.113211826152574</v>
      </c>
      <c r="AE5323">
        <v>0.20504929888822601</v>
      </c>
      <c r="AF5323">
        <v>9.9062054969564203E-2</v>
      </c>
      <c r="AG5323">
        <v>0.26783475222180197</v>
      </c>
      <c r="AH5323">
        <v>0.57126959400265498</v>
      </c>
      <c r="AI5323" s="1">
        <v>2.3236210879718702E-12</v>
      </c>
      <c r="AJ5323">
        <v>-0.222272627114076</v>
      </c>
      <c r="AK5323">
        <v>1.2017829278005199E-2</v>
      </c>
      <c r="AL5323">
        <v>-0.21926343627886499</v>
      </c>
      <c r="AM5323">
        <v>1.32581408240014E-2</v>
      </c>
    </row>
    <row r="5324" spans="1:39" x14ac:dyDescent="0.5">
      <c r="A5324" t="s">
        <v>6409</v>
      </c>
      <c r="B5324" t="s">
        <v>6409</v>
      </c>
      <c r="C5324" t="s">
        <v>663</v>
      </c>
      <c r="D5324">
        <v>0.22007111308825</v>
      </c>
      <c r="E5324">
        <v>1.2914721100831699E-2</v>
      </c>
      <c r="F5324">
        <v>0.30000848575196998</v>
      </c>
      <c r="G5324">
        <v>6.10777034826103E-4</v>
      </c>
      <c r="H5324">
        <v>0.222916901273394</v>
      </c>
      <c r="I5324">
        <v>1.1765889396551901E-2</v>
      </c>
      <c r="J5324">
        <v>2.2310377570375E-2</v>
      </c>
      <c r="K5324">
        <v>0.80338380207219695</v>
      </c>
      <c r="L5324">
        <v>0.34010345416747401</v>
      </c>
      <c r="M5324" s="1">
        <v>9.1475821235960204E-5</v>
      </c>
      <c r="N5324">
        <v>-0.49232793835752903</v>
      </c>
      <c r="O5324" s="1">
        <v>4.1278555673427399E-9</v>
      </c>
      <c r="P5324">
        <v>0.26881267707154499</v>
      </c>
      <c r="Q5324">
        <v>2.2441216293406E-3</v>
      </c>
      <c r="R5324">
        <v>0.491619714344949</v>
      </c>
      <c r="S5324" s="1">
        <v>4.3779252503277097E-9</v>
      </c>
      <c r="T5324">
        <v>-0.336395987677646</v>
      </c>
      <c r="U5324">
        <v>1.10261792885991E-4</v>
      </c>
      <c r="V5324">
        <v>0.232196554749038</v>
      </c>
      <c r="W5324">
        <v>8.6178321066079505E-3</v>
      </c>
      <c r="X5324">
        <v>0.27644205657485199</v>
      </c>
      <c r="Y5324">
        <v>1.6547156873085601E-3</v>
      </c>
      <c r="Z5324">
        <v>-0.29391452798081802</v>
      </c>
      <c r="AA5324">
        <v>7.9682552218039498E-4</v>
      </c>
      <c r="AB5324">
        <v>0.467275496621743</v>
      </c>
      <c r="AC5324" s="1">
        <v>3.05455714691334E-8</v>
      </c>
      <c r="AD5324">
        <v>0.25030280226222601</v>
      </c>
      <c r="AE5324">
        <v>4.5368097253629296E-3</v>
      </c>
      <c r="AF5324">
        <v>-0.151997350729414</v>
      </c>
      <c r="AG5324">
        <v>8.8024169728555701E-2</v>
      </c>
      <c r="AH5324">
        <v>5.8908389934630302E-2</v>
      </c>
      <c r="AI5324">
        <v>0.510620629720832</v>
      </c>
      <c r="AJ5324">
        <v>0.139701278866982</v>
      </c>
      <c r="AK5324">
        <v>0.11723646138103801</v>
      </c>
      <c r="AL5324">
        <v>-3.9324297442270402E-2</v>
      </c>
      <c r="AM5324">
        <v>0.66069742569049394</v>
      </c>
    </row>
    <row r="5325" spans="1:39" x14ac:dyDescent="0.5">
      <c r="A5325" t="s">
        <v>6410</v>
      </c>
      <c r="B5325" t="s">
        <v>6410</v>
      </c>
      <c r="C5325" t="s">
        <v>663</v>
      </c>
      <c r="D5325">
        <v>-0.219556800776289</v>
      </c>
      <c r="E5325">
        <v>1.31324924569314E-2</v>
      </c>
      <c r="F5325">
        <v>-0.42965026896580699</v>
      </c>
      <c r="G5325" s="1">
        <v>4.6366213838815903E-7</v>
      </c>
      <c r="H5325">
        <v>-0.375354740922476</v>
      </c>
      <c r="I5325" s="1">
        <v>1.37201819524933E-5</v>
      </c>
      <c r="J5325">
        <v>0.118891459013583</v>
      </c>
      <c r="K5325">
        <v>0.18308425879613499</v>
      </c>
      <c r="L5325">
        <v>-0.45500756001585801</v>
      </c>
      <c r="M5325" s="1">
        <v>7.6883958121985406E-8</v>
      </c>
      <c r="N5325">
        <v>0.57830880661792505</v>
      </c>
      <c r="O5325" s="1">
        <v>1.0790765145852899E-12</v>
      </c>
      <c r="P5325">
        <v>-0.29428966381996302</v>
      </c>
      <c r="Q5325">
        <v>7.84019617626738E-4</v>
      </c>
      <c r="R5325">
        <v>-0.45091857232435201</v>
      </c>
      <c r="S5325" s="1">
        <v>1.03752060614063E-7</v>
      </c>
      <c r="T5325">
        <v>0.37836063635723799</v>
      </c>
      <c r="U5325" s="1">
        <v>1.1548789101207E-5</v>
      </c>
      <c r="V5325">
        <v>-0.59076977254506602</v>
      </c>
      <c r="W5325" s="1">
        <v>2.6513958859066998E-13</v>
      </c>
      <c r="X5325">
        <v>-0.114500411020627</v>
      </c>
      <c r="Y5325">
        <v>0.199907181258795</v>
      </c>
      <c r="Z5325">
        <v>-0.20177152254009201</v>
      </c>
      <c r="AA5325">
        <v>2.2916928422812399E-2</v>
      </c>
      <c r="AB5325">
        <v>-0.49938776676639002</v>
      </c>
      <c r="AC5325" s="1">
        <v>2.2797639406209398E-9</v>
      </c>
      <c r="AD5325">
        <v>0.15430166132844</v>
      </c>
      <c r="AE5325">
        <v>8.3257985043712707E-2</v>
      </c>
      <c r="AF5325">
        <v>4.2565178310202401E-2</v>
      </c>
      <c r="AG5325">
        <v>0.63467449190956005</v>
      </c>
      <c r="AH5325">
        <v>0.64287586794643403</v>
      </c>
      <c r="AI5325" s="1">
        <v>3.68347806655773E-16</v>
      </c>
      <c r="AJ5325">
        <v>-0.15889653807270901</v>
      </c>
      <c r="AK5325">
        <v>7.4371322758455205E-2</v>
      </c>
      <c r="AL5325">
        <v>-0.19572424834153099</v>
      </c>
      <c r="AM5325">
        <v>2.74353950883367E-2</v>
      </c>
    </row>
    <row r="5326" spans="1:39" x14ac:dyDescent="0.5">
      <c r="A5326" t="s">
        <v>6411</v>
      </c>
      <c r="B5326" t="s">
        <v>6411</v>
      </c>
      <c r="C5326" t="s">
        <v>663</v>
      </c>
      <c r="D5326">
        <v>-0.21472812787538301</v>
      </c>
      <c r="E5326">
        <v>1.5338520973045401E-2</v>
      </c>
      <c r="F5326">
        <v>-0.38686921776303002</v>
      </c>
      <c r="G5326" s="1">
        <v>7.0257404772902601E-6</v>
      </c>
      <c r="H5326">
        <v>-0.426488230559116</v>
      </c>
      <c r="I5326" s="1">
        <v>5.7430100533188497E-7</v>
      </c>
      <c r="J5326">
        <v>0.29997225299349001</v>
      </c>
      <c r="K5326">
        <v>6.1175391916303001E-4</v>
      </c>
      <c r="L5326">
        <v>-0.38707487229797</v>
      </c>
      <c r="M5326" s="1">
        <v>6.9406524918169099E-6</v>
      </c>
      <c r="N5326">
        <v>0.399481107101195</v>
      </c>
      <c r="O5326" s="1">
        <v>3.27729094009915E-6</v>
      </c>
      <c r="P5326">
        <v>-0.344022218983142</v>
      </c>
      <c r="Q5326" s="1">
        <v>7.4894107108081998E-5</v>
      </c>
      <c r="R5326">
        <v>-0.32025982795472802</v>
      </c>
      <c r="S5326">
        <v>2.4195646632035601E-4</v>
      </c>
      <c r="T5326">
        <v>0.27773985884762797</v>
      </c>
      <c r="U5326">
        <v>1.56978605057535E-3</v>
      </c>
      <c r="V5326">
        <v>-0.416976506138033</v>
      </c>
      <c r="W5326" s="1">
        <v>1.0791404544197101E-6</v>
      </c>
      <c r="X5326">
        <v>-0.11995524793456699</v>
      </c>
      <c r="Y5326">
        <v>0.17916938518725201</v>
      </c>
      <c r="Z5326">
        <v>-0.19253429408916301</v>
      </c>
      <c r="AA5326">
        <v>3.0110726241980999E-2</v>
      </c>
      <c r="AB5326">
        <v>-0.26377272192961498</v>
      </c>
      <c r="AC5326">
        <v>2.7316008366614999E-3</v>
      </c>
      <c r="AD5326">
        <v>0.26225732098473598</v>
      </c>
      <c r="AE5326">
        <v>2.8958214861200399E-3</v>
      </c>
      <c r="AF5326">
        <v>9.2897224983845395E-2</v>
      </c>
      <c r="AG5326">
        <v>0.29889973934813302</v>
      </c>
      <c r="AH5326">
        <v>0.54821813454590296</v>
      </c>
      <c r="AI5326" s="1">
        <v>2.5327567757817201E-11</v>
      </c>
      <c r="AJ5326">
        <v>-1.8096633821534799E-2</v>
      </c>
      <c r="AK5326">
        <v>0.83996455448771401</v>
      </c>
      <c r="AL5326">
        <v>0.111618818698533</v>
      </c>
      <c r="AM5326">
        <v>0.21153666022081799</v>
      </c>
    </row>
    <row r="5327" spans="1:39" x14ac:dyDescent="0.5">
      <c r="A5327" t="s">
        <v>6412</v>
      </c>
      <c r="B5327" t="s">
        <v>6412</v>
      </c>
      <c r="C5327" t="s">
        <v>663</v>
      </c>
      <c r="D5327">
        <v>-0.214418326145042</v>
      </c>
      <c r="E5327">
        <v>1.5490460161795901E-2</v>
      </c>
      <c r="F5327">
        <v>-0.504681231681956</v>
      </c>
      <c r="G5327" s="1">
        <v>1.44772203792787E-9</v>
      </c>
      <c r="H5327">
        <v>-0.42299380833550299</v>
      </c>
      <c r="I5327" s="1">
        <v>7.2569568210601401E-7</v>
      </c>
      <c r="J5327">
        <v>-6.5796856955566696E-2</v>
      </c>
      <c r="K5327">
        <v>0.46236480667665503</v>
      </c>
      <c r="L5327">
        <v>-0.32144828982566498</v>
      </c>
      <c r="M5327">
        <v>2.2868678505463499E-4</v>
      </c>
      <c r="N5327">
        <v>0.75108529816354297</v>
      </c>
      <c r="O5327" s="1">
        <v>2.7176218567923202E-24</v>
      </c>
      <c r="P5327">
        <v>-0.45410583522907999</v>
      </c>
      <c r="Q5327" s="1">
        <v>8.2164841308889702E-8</v>
      </c>
      <c r="R5327">
        <v>-0.452828487713687</v>
      </c>
      <c r="S5327" s="1">
        <v>9.0242686901316902E-8</v>
      </c>
      <c r="T5327">
        <v>0.60754045573716597</v>
      </c>
      <c r="U5327" s="1">
        <v>3.6364555875994501E-14</v>
      </c>
      <c r="V5327">
        <v>-0.31529589679630199</v>
      </c>
      <c r="W5327">
        <v>3.0546804133100203E-4</v>
      </c>
      <c r="X5327">
        <v>1.1915392126220101E-2</v>
      </c>
      <c r="Y5327">
        <v>0.894227633302354</v>
      </c>
      <c r="Z5327">
        <v>0.33297579586328502</v>
      </c>
      <c r="AA5327">
        <v>1.30723973381665E-4</v>
      </c>
      <c r="AB5327">
        <v>-0.27406618783889602</v>
      </c>
      <c r="AC5327">
        <v>1.8210926882368901E-3</v>
      </c>
      <c r="AD5327">
        <v>-1.60389928899216E-2</v>
      </c>
      <c r="AE5327">
        <v>0.85795762217115601</v>
      </c>
      <c r="AF5327">
        <v>0.25099081895665498</v>
      </c>
      <c r="AG5327">
        <v>4.4235332521362402E-3</v>
      </c>
      <c r="AH5327">
        <v>0.17241195785032701</v>
      </c>
      <c r="AI5327">
        <v>5.2584914512992902E-2</v>
      </c>
      <c r="AJ5327">
        <v>1.12688474386703E-2</v>
      </c>
      <c r="AK5327">
        <v>0.89993630125396396</v>
      </c>
      <c r="AL5327">
        <v>-0.19506575918220501</v>
      </c>
      <c r="AM5327">
        <v>2.79704148915393E-2</v>
      </c>
    </row>
    <row r="5328" spans="1:39" x14ac:dyDescent="0.5">
      <c r="A5328" t="s">
        <v>6413</v>
      </c>
      <c r="B5328" t="s">
        <v>6413</v>
      </c>
      <c r="C5328" t="s">
        <v>663</v>
      </c>
      <c r="D5328">
        <v>-0.21365991937274501</v>
      </c>
      <c r="E5328">
        <v>1.5867947349833701E-2</v>
      </c>
      <c r="F5328">
        <v>-0.263077429922082</v>
      </c>
      <c r="G5328">
        <v>2.8058750318581101E-3</v>
      </c>
      <c r="H5328">
        <v>-2.1995247062752799E-2</v>
      </c>
      <c r="I5328">
        <v>0.80610591472131699</v>
      </c>
      <c r="J5328">
        <v>0.14859485836647299</v>
      </c>
      <c r="K5328">
        <v>9.5456455312525501E-2</v>
      </c>
      <c r="L5328">
        <v>-0.2585767787455</v>
      </c>
      <c r="M5328">
        <v>3.33234933601798E-3</v>
      </c>
      <c r="N5328">
        <v>0.34107352114489897</v>
      </c>
      <c r="O5328" s="1">
        <v>8.7078764099379494E-5</v>
      </c>
      <c r="P5328">
        <v>-0.14245263860681801</v>
      </c>
      <c r="Q5328">
        <v>0.110121803112094</v>
      </c>
      <c r="R5328">
        <v>-0.16229191607694601</v>
      </c>
      <c r="S5328">
        <v>6.8309647817923994E-2</v>
      </c>
      <c r="T5328">
        <v>2.25237400230298E-3</v>
      </c>
      <c r="U5328">
        <v>0.97994965594911798</v>
      </c>
      <c r="V5328">
        <v>-0.20201117837251401</v>
      </c>
      <c r="W5328">
        <v>2.2751869305037899E-2</v>
      </c>
      <c r="X5328">
        <v>-4.0811205808385403E-2</v>
      </c>
      <c r="Y5328">
        <v>0.64870539309611297</v>
      </c>
      <c r="Z5328">
        <v>-6.4332795333093107E-2</v>
      </c>
      <c r="AA5328">
        <v>0.47240569896244899</v>
      </c>
      <c r="AB5328">
        <v>-0.29536217709674401</v>
      </c>
      <c r="AC5328">
        <v>7.4844143575503305E-4</v>
      </c>
      <c r="AD5328">
        <v>2.1997058159747999E-2</v>
      </c>
      <c r="AE5328">
        <v>0.80609026371082304</v>
      </c>
      <c r="AF5328">
        <v>0.13790826724372801</v>
      </c>
      <c r="AG5328">
        <v>0.122061486202504</v>
      </c>
      <c r="AH5328">
        <v>0.31795710201387201</v>
      </c>
      <c r="AI5328">
        <v>2.6972033903460398E-4</v>
      </c>
      <c r="AJ5328">
        <v>-0.200921478328176</v>
      </c>
      <c r="AK5328">
        <v>2.3510695513243699E-2</v>
      </c>
      <c r="AL5328">
        <v>-0.384986982698517</v>
      </c>
      <c r="AM5328" s="1">
        <v>7.8516312780255098E-6</v>
      </c>
    </row>
    <row r="5329" spans="1:39" x14ac:dyDescent="0.5">
      <c r="A5329" t="s">
        <v>6414</v>
      </c>
      <c r="B5329" t="s">
        <v>6414</v>
      </c>
      <c r="C5329" t="s">
        <v>663</v>
      </c>
      <c r="D5329">
        <v>-0.21174877380917501</v>
      </c>
      <c r="E5329">
        <v>1.6854833417493501E-2</v>
      </c>
      <c r="F5329">
        <v>-0.35527436744618501</v>
      </c>
      <c r="G5329" s="1">
        <v>4.1549846786253298E-5</v>
      </c>
      <c r="H5329">
        <v>-0.377272267627555</v>
      </c>
      <c r="I5329" s="1">
        <v>1.2294584376726E-5</v>
      </c>
      <c r="J5329">
        <v>7.2783747762704007E-2</v>
      </c>
      <c r="K5329">
        <v>0.41610308088391001</v>
      </c>
      <c r="L5329">
        <v>-0.35485609471031199</v>
      </c>
      <c r="M5329" s="1">
        <v>4.2486905782398799E-5</v>
      </c>
      <c r="N5329">
        <v>0.72810448065266997</v>
      </c>
      <c r="O5329" s="1">
        <v>3.0598145186626302E-22</v>
      </c>
      <c r="P5329">
        <v>-0.39942760440408098</v>
      </c>
      <c r="Q5329" s="1">
        <v>3.2881288377309799E-6</v>
      </c>
      <c r="R5329">
        <v>-0.49421881922286198</v>
      </c>
      <c r="S5329" s="1">
        <v>3.5256546177275198E-9</v>
      </c>
      <c r="T5329">
        <v>0.38787281090500603</v>
      </c>
      <c r="U5329" s="1">
        <v>6.6196408609439798E-6</v>
      </c>
      <c r="V5329">
        <v>1.4898574082811201E-3</v>
      </c>
      <c r="W5329">
        <v>0.98673670492783305</v>
      </c>
      <c r="X5329">
        <v>-5.1466314154410796E-3</v>
      </c>
      <c r="Y5329">
        <v>0.95420545142354096</v>
      </c>
      <c r="Z5329">
        <v>0.65229873424986096</v>
      </c>
      <c r="AA5329" s="1">
        <v>9.7632644868169301E-17</v>
      </c>
      <c r="AB5329">
        <v>-0.262488995098005</v>
      </c>
      <c r="AC5329">
        <v>2.8701524517003199E-3</v>
      </c>
      <c r="AD5329">
        <v>3.4765833187234203E-2</v>
      </c>
      <c r="AE5329">
        <v>0.69799042897951602</v>
      </c>
      <c r="AF5329">
        <v>0.60306144225483405</v>
      </c>
      <c r="AG5329" s="1">
        <v>6.2524870785465599E-14</v>
      </c>
      <c r="AH5329">
        <v>-7.9703566506330897E-2</v>
      </c>
      <c r="AI5329">
        <v>0.37306288840236401</v>
      </c>
      <c r="AJ5329">
        <v>0.15897762451348499</v>
      </c>
      <c r="AK5329">
        <v>7.4221661994476398E-2</v>
      </c>
      <c r="AL5329">
        <v>-0.31268989917524898</v>
      </c>
      <c r="AM5329">
        <v>3.44677049712583E-4</v>
      </c>
    </row>
    <row r="5330" spans="1:39" x14ac:dyDescent="0.5">
      <c r="A5330" t="s">
        <v>6415</v>
      </c>
      <c r="B5330" t="s">
        <v>6415</v>
      </c>
      <c r="C5330" t="s">
        <v>663</v>
      </c>
      <c r="D5330">
        <v>-0.21050514586062299</v>
      </c>
      <c r="E5330">
        <v>1.75252365466851E-2</v>
      </c>
      <c r="F5330">
        <v>-0.46811803642168498</v>
      </c>
      <c r="G5330" s="1">
        <v>2.8630861183387099E-8</v>
      </c>
      <c r="H5330">
        <v>-0.40892284814384</v>
      </c>
      <c r="I5330" s="1">
        <v>1.81363580722174E-6</v>
      </c>
      <c r="J5330">
        <v>0.104866869351826</v>
      </c>
      <c r="K5330">
        <v>0.24065823679442699</v>
      </c>
      <c r="L5330">
        <v>-0.347669231857688</v>
      </c>
      <c r="M5330" s="1">
        <v>6.2025731322789697E-5</v>
      </c>
      <c r="N5330">
        <v>0.64382493843017496</v>
      </c>
      <c r="O5330" s="1">
        <v>3.22913235488391E-16</v>
      </c>
      <c r="P5330">
        <v>-0.41351006360877501</v>
      </c>
      <c r="Q5330" s="1">
        <v>1.3515869759876601E-6</v>
      </c>
      <c r="R5330">
        <v>-0.52285541675431402</v>
      </c>
      <c r="S5330" s="1">
        <v>2.8665752460870201E-10</v>
      </c>
      <c r="T5330">
        <v>0.63549131301814299</v>
      </c>
      <c r="U5330" s="1">
        <v>1.01007406753212E-15</v>
      </c>
      <c r="V5330">
        <v>-0.56222740387674497</v>
      </c>
      <c r="W5330" s="1">
        <v>6.0623921053416004E-12</v>
      </c>
      <c r="X5330">
        <v>-5.7539236499123202E-2</v>
      </c>
      <c r="Y5330">
        <v>0.52051249305851899</v>
      </c>
      <c r="Z5330">
        <v>-6.5517909603907895E-2</v>
      </c>
      <c r="AA5330">
        <v>0.46426877475767397</v>
      </c>
      <c r="AB5330">
        <v>-0.42813950670343398</v>
      </c>
      <c r="AC5330" s="1">
        <v>5.1371633264354102E-7</v>
      </c>
      <c r="AD5330">
        <v>0.17224243647960699</v>
      </c>
      <c r="AE5330">
        <v>5.2821269032543298E-2</v>
      </c>
      <c r="AF5330">
        <v>0.14037787771069801</v>
      </c>
      <c r="AG5330">
        <v>0.115454655555675</v>
      </c>
      <c r="AH5330">
        <v>0.56466685106560299</v>
      </c>
      <c r="AI5330" s="1">
        <v>4.6938028929132401E-12</v>
      </c>
      <c r="AJ5330">
        <v>-0.119674489955115</v>
      </c>
      <c r="AK5330">
        <v>0.18019658414696199</v>
      </c>
      <c r="AL5330">
        <v>-0.15307652414949899</v>
      </c>
      <c r="AM5330">
        <v>8.5765649235424998E-2</v>
      </c>
    </row>
    <row r="5331" spans="1:39" x14ac:dyDescent="0.5">
      <c r="A5331" t="s">
        <v>6416</v>
      </c>
      <c r="B5331" t="s">
        <v>6416</v>
      </c>
      <c r="C5331" t="s">
        <v>663</v>
      </c>
      <c r="D5331">
        <v>0.21036009146940701</v>
      </c>
      <c r="E5331">
        <v>1.7604915080987601E-2</v>
      </c>
      <c r="F5331">
        <v>0.35604327315107598</v>
      </c>
      <c r="G5331" s="1">
        <v>3.9877595972360598E-5</v>
      </c>
      <c r="H5331">
        <v>0.28052917155643697</v>
      </c>
      <c r="I5331">
        <v>1.40051621865612E-3</v>
      </c>
      <c r="J5331">
        <v>0.10515786801214499</v>
      </c>
      <c r="K5331">
        <v>0.23934831863681899</v>
      </c>
      <c r="L5331">
        <v>0.476767599524973</v>
      </c>
      <c r="M5331" s="1">
        <v>1.45810831482979E-8</v>
      </c>
      <c r="N5331">
        <v>-0.61410243215530103</v>
      </c>
      <c r="O5331" s="1">
        <v>1.61842780947379E-14</v>
      </c>
      <c r="P5331">
        <v>0.26550471247070601</v>
      </c>
      <c r="Q5331">
        <v>2.55423697579654E-3</v>
      </c>
      <c r="R5331">
        <v>0.27044690117352299</v>
      </c>
      <c r="S5331">
        <v>2.1038622069512198E-3</v>
      </c>
      <c r="T5331">
        <v>-0.26900099192070298</v>
      </c>
      <c r="U5331">
        <v>2.2275386295063401E-3</v>
      </c>
      <c r="V5331">
        <v>0.118160066823312</v>
      </c>
      <c r="W5331">
        <v>0.185811967698508</v>
      </c>
      <c r="X5331">
        <v>0.15345944724657701</v>
      </c>
      <c r="Y5331">
        <v>8.4975469257650496E-2</v>
      </c>
      <c r="Z5331">
        <v>-0.267135122302739</v>
      </c>
      <c r="AA5331">
        <v>2.3968528214486401E-3</v>
      </c>
      <c r="AB5331">
        <v>0.54549188531760395</v>
      </c>
      <c r="AC5331" s="1">
        <v>3.3198453877508399E-11</v>
      </c>
      <c r="AD5331">
        <v>-6.2831697064863199E-3</v>
      </c>
      <c r="AE5331">
        <v>0.94410745156103004</v>
      </c>
      <c r="AF5331">
        <v>-0.34491109407613402</v>
      </c>
      <c r="AG5331" s="1">
        <v>7.1545961508343397E-5</v>
      </c>
      <c r="AH5331">
        <v>-0.12853354628407099</v>
      </c>
      <c r="AI5331">
        <v>0.149822526030853</v>
      </c>
      <c r="AJ5331">
        <v>5.1670994248269299E-2</v>
      </c>
      <c r="AK5331">
        <v>0.563986277381191</v>
      </c>
      <c r="AL5331">
        <v>7.6882182472064395E-2</v>
      </c>
      <c r="AM5331">
        <v>0.39027204182463998</v>
      </c>
    </row>
    <row r="5332" spans="1:39" x14ac:dyDescent="0.5">
      <c r="A5332" t="s">
        <v>6417</v>
      </c>
      <c r="B5332" t="s">
        <v>6417</v>
      </c>
      <c r="C5332" t="s">
        <v>663</v>
      </c>
      <c r="D5332">
        <v>-0.208266724136599</v>
      </c>
      <c r="E5332">
        <v>1.8790213462027298E-2</v>
      </c>
      <c r="F5332">
        <v>-0.27948989322168</v>
      </c>
      <c r="G5332">
        <v>1.46153865753715E-3</v>
      </c>
      <c r="H5332">
        <v>-0.356090328192049</v>
      </c>
      <c r="I5332" s="1">
        <v>3.9777335532365803E-5</v>
      </c>
      <c r="J5332">
        <v>8.7966491496054094E-2</v>
      </c>
      <c r="K5332">
        <v>0.325391746297514</v>
      </c>
      <c r="L5332">
        <v>-0.35414591259833</v>
      </c>
      <c r="M5332" s="1">
        <v>4.4123435016102497E-5</v>
      </c>
      <c r="N5332">
        <v>0.38825972163719402</v>
      </c>
      <c r="O5332" s="1">
        <v>6.4690866637194597E-6</v>
      </c>
      <c r="P5332">
        <v>-7.7451518750169202E-2</v>
      </c>
      <c r="Q5332">
        <v>0.38676149822019801</v>
      </c>
      <c r="R5332">
        <v>-0.26800469044481601</v>
      </c>
      <c r="S5332">
        <v>2.3165486030296001E-3</v>
      </c>
      <c r="T5332">
        <v>0.265105190909944</v>
      </c>
      <c r="U5332">
        <v>2.5942003854916101E-3</v>
      </c>
      <c r="V5332">
        <v>-0.330803115883055</v>
      </c>
      <c r="W5332">
        <v>1.45503224647795E-4</v>
      </c>
      <c r="X5332">
        <v>-0.17741797163648099</v>
      </c>
      <c r="Y5332">
        <v>4.5989423408607601E-2</v>
      </c>
      <c r="Z5332">
        <v>1.94308108022564E-2</v>
      </c>
      <c r="AA5332">
        <v>0.82834121800128202</v>
      </c>
      <c r="AB5332">
        <v>-0.28998501099150098</v>
      </c>
      <c r="AC5332">
        <v>9.4297522578958503E-4</v>
      </c>
      <c r="AD5332">
        <v>4.88276416006303E-2</v>
      </c>
      <c r="AE5332">
        <v>0.58565428955210996</v>
      </c>
      <c r="AF5332">
        <v>-1.32730887482603E-2</v>
      </c>
      <c r="AG5332">
        <v>0.882257791729125</v>
      </c>
      <c r="AH5332">
        <v>0.254748999518213</v>
      </c>
      <c r="AI5332">
        <v>3.8483134875996901E-3</v>
      </c>
      <c r="AJ5332">
        <v>4.9202610529538497E-2</v>
      </c>
      <c r="AK5332">
        <v>0.582775060803842</v>
      </c>
      <c r="AL5332">
        <v>-0.138485815353696</v>
      </c>
      <c r="AM5332">
        <v>0.120490834762272</v>
      </c>
    </row>
    <row r="5333" spans="1:39" x14ac:dyDescent="0.5">
      <c r="A5333" t="s">
        <v>6418</v>
      </c>
      <c r="B5333" t="s">
        <v>6418</v>
      </c>
      <c r="C5333" t="s">
        <v>663</v>
      </c>
      <c r="D5333">
        <v>-0.207558847992699</v>
      </c>
      <c r="E5333">
        <v>1.9206331670174701E-2</v>
      </c>
      <c r="F5333">
        <v>-0.41573199676776901</v>
      </c>
      <c r="G5333" s="1">
        <v>1.17031657984331E-6</v>
      </c>
      <c r="H5333">
        <v>-0.15232447136091801</v>
      </c>
      <c r="I5333">
        <v>8.7334614449761802E-2</v>
      </c>
      <c r="J5333">
        <v>0.13831816534469299</v>
      </c>
      <c r="K5333">
        <v>0.120945143052645</v>
      </c>
      <c r="L5333">
        <v>-0.193830580164806</v>
      </c>
      <c r="M5333">
        <v>2.8997978523769698E-2</v>
      </c>
      <c r="N5333">
        <v>0.47236403306283797</v>
      </c>
      <c r="O5333" s="1">
        <v>2.0606059886102701E-8</v>
      </c>
      <c r="P5333">
        <v>-0.30349789455756099</v>
      </c>
      <c r="Q5333">
        <v>5.2314297857848798E-4</v>
      </c>
      <c r="R5333">
        <v>-0.431445400923052</v>
      </c>
      <c r="S5333" s="1">
        <v>4.1022122433934202E-7</v>
      </c>
      <c r="T5333">
        <v>0.42499013376519101</v>
      </c>
      <c r="U5333" s="1">
        <v>6.3510103509059802E-7</v>
      </c>
      <c r="V5333">
        <v>-0.54617768668248601</v>
      </c>
      <c r="W5333" s="1">
        <v>3.1020834826485997E-11</v>
      </c>
      <c r="X5333">
        <v>4.6574222331613603E-2</v>
      </c>
      <c r="Y5333">
        <v>0.60309313371127504</v>
      </c>
      <c r="Z5333">
        <v>-0.18923803925451901</v>
      </c>
      <c r="AA5333">
        <v>3.3104709898851899E-2</v>
      </c>
      <c r="AB5333">
        <v>-0.27350574112110099</v>
      </c>
      <c r="AC5333">
        <v>1.8624902693915001E-3</v>
      </c>
      <c r="AD5333">
        <v>6.5239268901812905E-2</v>
      </c>
      <c r="AE5333">
        <v>0.46617494603420201</v>
      </c>
      <c r="AF5333">
        <v>6.1521303983888302E-3</v>
      </c>
      <c r="AG5333">
        <v>0.94527129743017702</v>
      </c>
      <c r="AH5333">
        <v>0.55127697118364904</v>
      </c>
      <c r="AI5333" s="1">
        <v>1.8640838186111E-11</v>
      </c>
      <c r="AJ5333">
        <v>-0.25607024989045202</v>
      </c>
      <c r="AK5333">
        <v>3.6626317535504598E-3</v>
      </c>
      <c r="AL5333">
        <v>-0.25895586116957497</v>
      </c>
      <c r="AM5333">
        <v>3.2848017269328901E-3</v>
      </c>
    </row>
    <row r="5334" spans="1:39" x14ac:dyDescent="0.5">
      <c r="A5334" t="s">
        <v>6419</v>
      </c>
      <c r="B5334" t="s">
        <v>6419</v>
      </c>
      <c r="C5334" t="s">
        <v>663</v>
      </c>
      <c r="D5334">
        <v>-0.20691607214239699</v>
      </c>
      <c r="E5334">
        <v>1.95910504921783E-2</v>
      </c>
      <c r="F5334">
        <v>-0.32665383261630399</v>
      </c>
      <c r="G5334">
        <v>1.78136144173461E-4</v>
      </c>
      <c r="H5334">
        <v>-7.0844234948655396E-2</v>
      </c>
      <c r="I5334">
        <v>0.42866667914970402</v>
      </c>
      <c r="J5334">
        <v>2.7687935764935199E-2</v>
      </c>
      <c r="K5334">
        <v>0.75732052914354997</v>
      </c>
      <c r="L5334">
        <v>-0.42278030343581102</v>
      </c>
      <c r="M5334" s="1">
        <v>7.3608193664539204E-7</v>
      </c>
      <c r="N5334">
        <v>0.47525832159979398</v>
      </c>
      <c r="O5334" s="1">
        <v>1.6425166503630401E-8</v>
      </c>
      <c r="P5334">
        <v>-8.30782650103319E-2</v>
      </c>
      <c r="Q5334">
        <v>0.35309951683982499</v>
      </c>
      <c r="R5334">
        <v>-0.177154273063825</v>
      </c>
      <c r="S5334">
        <v>4.63187917649601E-2</v>
      </c>
      <c r="T5334">
        <v>4.83935624882764E-2</v>
      </c>
      <c r="U5334">
        <v>0.58899552447991399</v>
      </c>
      <c r="V5334">
        <v>-0.29297921395987297</v>
      </c>
      <c r="W5334">
        <v>8.2959362789713305E-4</v>
      </c>
      <c r="X5334">
        <v>-0.23572461217580601</v>
      </c>
      <c r="Y5334">
        <v>7.6322087161829399E-3</v>
      </c>
      <c r="Z5334">
        <v>-4.4836706649313697E-2</v>
      </c>
      <c r="AA5334">
        <v>0.616694946193309</v>
      </c>
      <c r="AB5334">
        <v>-0.486161865891167</v>
      </c>
      <c r="AC5334" s="1">
        <v>6.8577660921370196E-9</v>
      </c>
      <c r="AD5334">
        <v>-8.1720481328810102E-2</v>
      </c>
      <c r="AE5334">
        <v>0.36104997632276598</v>
      </c>
      <c r="AF5334">
        <v>4.5292821046783498E-2</v>
      </c>
      <c r="AG5334">
        <v>0.61311148236214497</v>
      </c>
      <c r="AH5334">
        <v>0.30608676793743</v>
      </c>
      <c r="AI5334">
        <v>4.6577553213538402E-4</v>
      </c>
      <c r="AJ5334">
        <v>-0.226642477856836</v>
      </c>
      <c r="AK5334">
        <v>1.03978181932256E-2</v>
      </c>
      <c r="AL5334">
        <v>-0.33267484552822701</v>
      </c>
      <c r="AM5334">
        <v>1.3268422180776E-4</v>
      </c>
    </row>
    <row r="5335" spans="1:39" x14ac:dyDescent="0.5">
      <c r="A5335" t="s">
        <v>6420</v>
      </c>
      <c r="B5335" t="s">
        <v>6420</v>
      </c>
      <c r="C5335" t="s">
        <v>663</v>
      </c>
      <c r="D5335">
        <v>-0.20618880350827101</v>
      </c>
      <c r="E5335">
        <v>2.00343418769077E-2</v>
      </c>
      <c r="F5335">
        <v>-0.52297804371847501</v>
      </c>
      <c r="G5335" s="1">
        <v>2.8344947760905998E-10</v>
      </c>
      <c r="H5335">
        <v>-0.390412348636335</v>
      </c>
      <c r="I5335" s="1">
        <v>5.6888329142290396E-6</v>
      </c>
      <c r="J5335">
        <v>2.6556997313943599E-2</v>
      </c>
      <c r="K5335">
        <v>0.76694346648748102</v>
      </c>
      <c r="L5335">
        <v>-0.26117329645658999</v>
      </c>
      <c r="M5335">
        <v>3.01870107969146E-3</v>
      </c>
      <c r="N5335">
        <v>0.70068725625627604</v>
      </c>
      <c r="O5335" s="1">
        <v>4.7366272655145001E-20</v>
      </c>
      <c r="P5335">
        <v>-0.43352284250454798</v>
      </c>
      <c r="Q5335" s="1">
        <v>3.5570269240770498E-7</v>
      </c>
      <c r="R5335">
        <v>-0.64790466518326995</v>
      </c>
      <c r="S5335" s="1">
        <v>1.82398382459393E-16</v>
      </c>
      <c r="T5335">
        <v>0.69276834459298997</v>
      </c>
      <c r="U5335" s="1">
        <v>1.8296392533337499E-19</v>
      </c>
      <c r="V5335">
        <v>-0.68002649351872901</v>
      </c>
      <c r="W5335" s="1">
        <v>1.47260234283792E-18</v>
      </c>
      <c r="X5335">
        <v>0.214770176415918</v>
      </c>
      <c r="Y5335">
        <v>1.5317998907105701E-2</v>
      </c>
      <c r="Z5335">
        <v>-5.4171838920383998E-2</v>
      </c>
      <c r="AA5335">
        <v>0.54524947523263101</v>
      </c>
      <c r="AB5335">
        <v>-0.49850484866646</v>
      </c>
      <c r="AC5335" s="1">
        <v>2.45729051560211E-9</v>
      </c>
      <c r="AD5335">
        <v>-7.4347781702531798E-2</v>
      </c>
      <c r="AE5335">
        <v>0.40612997068846701</v>
      </c>
      <c r="AF5335">
        <v>3.12987753129031E-2</v>
      </c>
      <c r="AG5335">
        <v>0.72685102060681195</v>
      </c>
      <c r="AH5335">
        <v>0.48348143217624001</v>
      </c>
      <c r="AI5335" s="1">
        <v>8.5244344099542008E-9</v>
      </c>
      <c r="AJ5335">
        <v>-0.31559391124659703</v>
      </c>
      <c r="AK5335">
        <v>3.0125736003489603E-4</v>
      </c>
      <c r="AL5335">
        <v>-0.19707565912651401</v>
      </c>
      <c r="AM5335">
        <v>2.63646524052502E-2</v>
      </c>
    </row>
    <row r="5336" spans="1:39" x14ac:dyDescent="0.5">
      <c r="A5336" t="s">
        <v>6421</v>
      </c>
      <c r="B5336" t="s">
        <v>6421</v>
      </c>
      <c r="C5336" t="s">
        <v>663</v>
      </c>
      <c r="D5336">
        <v>-0.20366481131295699</v>
      </c>
      <c r="E5336">
        <v>2.1640530349809999E-2</v>
      </c>
      <c r="F5336">
        <v>-0.28966866354662701</v>
      </c>
      <c r="G5336">
        <v>9.5574774888239203E-4</v>
      </c>
      <c r="H5336">
        <v>-0.36618700039192298</v>
      </c>
      <c r="I5336" s="1">
        <v>2.29634594025153E-5</v>
      </c>
      <c r="J5336">
        <v>0.121838919937432</v>
      </c>
      <c r="K5336">
        <v>0.17238869456471401</v>
      </c>
      <c r="L5336">
        <v>-0.27751927488821698</v>
      </c>
      <c r="M5336">
        <v>1.5839356384119701E-3</v>
      </c>
      <c r="N5336">
        <v>0.46282321292659201</v>
      </c>
      <c r="O5336" s="1">
        <v>4.2880539262554598E-8</v>
      </c>
      <c r="P5336">
        <v>-0.27966434112259198</v>
      </c>
      <c r="Q5336">
        <v>1.4511295932199499E-3</v>
      </c>
      <c r="R5336">
        <v>-0.45354956997011903</v>
      </c>
      <c r="S5336" s="1">
        <v>8.5593744292381496E-8</v>
      </c>
      <c r="T5336">
        <v>0.39346753049538202</v>
      </c>
      <c r="U5336" s="1">
        <v>4.7328572112041798E-6</v>
      </c>
      <c r="V5336">
        <v>-0.41260238383849102</v>
      </c>
      <c r="W5336" s="1">
        <v>1.43305787887475E-6</v>
      </c>
      <c r="X5336">
        <v>-4.7812307853567403E-2</v>
      </c>
      <c r="Y5336">
        <v>0.59348317217858304</v>
      </c>
      <c r="Z5336">
        <v>4.9325559979996499E-2</v>
      </c>
      <c r="AA5336">
        <v>0.58183240620459598</v>
      </c>
      <c r="AB5336">
        <v>-0.222954738923448</v>
      </c>
      <c r="AC5336">
        <v>1.1751238141280099E-2</v>
      </c>
      <c r="AD5336">
        <v>9.6923544179285698E-2</v>
      </c>
      <c r="AE5336">
        <v>0.27835252412072797</v>
      </c>
      <c r="AF5336">
        <v>6.0564271194424001E-2</v>
      </c>
      <c r="AG5336">
        <v>0.498788247770517</v>
      </c>
      <c r="AH5336">
        <v>0.327135549824282</v>
      </c>
      <c r="AI5336">
        <v>1.7402583970448299E-4</v>
      </c>
      <c r="AJ5336">
        <v>3.7846242840091603E-2</v>
      </c>
      <c r="AK5336">
        <v>0.67270397486659195</v>
      </c>
      <c r="AL5336">
        <v>-0.22642197860389099</v>
      </c>
      <c r="AM5336">
        <v>1.0474711268108099E-2</v>
      </c>
    </row>
    <row r="5337" spans="1:39" x14ac:dyDescent="0.5">
      <c r="A5337" t="s">
        <v>6422</v>
      </c>
      <c r="B5337" t="s">
        <v>6422</v>
      </c>
      <c r="C5337" t="s">
        <v>663</v>
      </c>
      <c r="D5337">
        <v>0.20321406225993499</v>
      </c>
      <c r="E5337">
        <v>2.1938732170597799E-2</v>
      </c>
      <c r="F5337">
        <v>0.36100958669237798</v>
      </c>
      <c r="G5337" s="1">
        <v>3.0506227460597899E-5</v>
      </c>
      <c r="H5337">
        <v>0.47160397184618502</v>
      </c>
      <c r="I5337" s="1">
        <v>2.18628602177857E-8</v>
      </c>
      <c r="J5337">
        <v>-0.17751770147604501</v>
      </c>
      <c r="K5337">
        <v>4.5865366455500899E-2</v>
      </c>
      <c r="L5337">
        <v>9.1268775414013903E-2</v>
      </c>
      <c r="M5337">
        <v>0.30748713315404202</v>
      </c>
      <c r="N5337">
        <v>-0.61085673509441896</v>
      </c>
      <c r="O5337" s="1">
        <v>2.42108620376782E-14</v>
      </c>
      <c r="P5337">
        <v>0.55850991135506101</v>
      </c>
      <c r="Q5337" s="1">
        <v>8.9176000532774906E-12</v>
      </c>
      <c r="R5337">
        <v>0.67655159624359795</v>
      </c>
      <c r="S5337" s="1">
        <v>2.5540183831600998E-18</v>
      </c>
      <c r="T5337">
        <v>-0.55546260018204296</v>
      </c>
      <c r="U5337" s="1">
        <v>1.2192622977665601E-11</v>
      </c>
      <c r="V5337">
        <v>0.242699565624868</v>
      </c>
      <c r="W5337">
        <v>5.9727575064850904E-3</v>
      </c>
      <c r="X5337">
        <v>-0.210593412193051</v>
      </c>
      <c r="Y5337">
        <v>1.7476904760284202E-2</v>
      </c>
      <c r="Z5337">
        <v>-0.36255391959660699</v>
      </c>
      <c r="AA5337" s="1">
        <v>2.8042507597864E-5</v>
      </c>
      <c r="AB5337">
        <v>-9.1140241055525002E-4</v>
      </c>
      <c r="AC5337">
        <v>0.99188610719344095</v>
      </c>
      <c r="AD5337">
        <v>-0.13424584850002699</v>
      </c>
      <c r="AE5337">
        <v>0.13239208536627201</v>
      </c>
      <c r="AF5337">
        <v>-0.46324296829265699</v>
      </c>
      <c r="AG5337" s="1">
        <v>4.1539499773338E-8</v>
      </c>
      <c r="AH5337">
        <v>-0.14134692843625701</v>
      </c>
      <c r="AI5337">
        <v>0.112939414236846</v>
      </c>
      <c r="AJ5337">
        <v>-4.91874051401981E-2</v>
      </c>
      <c r="AK5337">
        <v>0.58289168956572301</v>
      </c>
      <c r="AL5337">
        <v>0.17172484336871699</v>
      </c>
      <c r="AM5337">
        <v>5.35483543052351E-2</v>
      </c>
    </row>
    <row r="5338" spans="1:39" x14ac:dyDescent="0.5">
      <c r="A5338" t="s">
        <v>6423</v>
      </c>
      <c r="B5338" t="s">
        <v>6423</v>
      </c>
      <c r="C5338" t="s">
        <v>663</v>
      </c>
      <c r="D5338">
        <v>0.20311004378849601</v>
      </c>
      <c r="E5338">
        <v>2.2008047022423701E-2</v>
      </c>
      <c r="F5338">
        <v>0.41803472707781902</v>
      </c>
      <c r="G5338" s="1">
        <v>1.00696433114095E-6</v>
      </c>
      <c r="H5338">
        <v>0.23583059849294499</v>
      </c>
      <c r="I5338">
        <v>7.6042110766726097E-3</v>
      </c>
      <c r="J5338">
        <v>0.31070133228133001</v>
      </c>
      <c r="K5338">
        <v>3.77669945979748E-4</v>
      </c>
      <c r="L5338">
        <v>0.41444913311315601</v>
      </c>
      <c r="M5338" s="1">
        <v>1.2719402927655201E-6</v>
      </c>
      <c r="N5338">
        <v>-0.57854834411165201</v>
      </c>
      <c r="O5338" s="1">
        <v>1.05093667426373E-12</v>
      </c>
      <c r="P5338">
        <v>0.306790054419393</v>
      </c>
      <c r="Q5338">
        <v>4.51225225143713E-4</v>
      </c>
      <c r="R5338">
        <v>0.28584854672825899</v>
      </c>
      <c r="S5338">
        <v>1.1229904897090499E-3</v>
      </c>
      <c r="T5338">
        <v>-0.32913197355436302</v>
      </c>
      <c r="U5338">
        <v>1.579127267364E-4</v>
      </c>
      <c r="V5338">
        <v>0.19639442804261301</v>
      </c>
      <c r="W5338">
        <v>2.6899857327247E-2</v>
      </c>
      <c r="X5338">
        <v>5.4068787912871501E-2</v>
      </c>
      <c r="Y5338">
        <v>0.54601548218902496</v>
      </c>
      <c r="Z5338">
        <v>-0.14162639478346201</v>
      </c>
      <c r="AA5338">
        <v>0.11222202247418001</v>
      </c>
      <c r="AB5338">
        <v>0.33167950830597498</v>
      </c>
      <c r="AC5338">
        <v>1.3936398531506501E-4</v>
      </c>
      <c r="AD5338">
        <v>-0.11053019833891201</v>
      </c>
      <c r="AE5338">
        <v>0.216053448913228</v>
      </c>
      <c r="AF5338">
        <v>-0.27132231097325799</v>
      </c>
      <c r="AG5338">
        <v>2.03204136655257E-3</v>
      </c>
      <c r="AH5338">
        <v>-0.22882709592317299</v>
      </c>
      <c r="AI5338">
        <v>9.6624014180401296E-3</v>
      </c>
      <c r="AJ5338">
        <v>2.7242394266092301E-2</v>
      </c>
      <c r="AK5338">
        <v>0.76110721275873505</v>
      </c>
      <c r="AL5338">
        <v>0.134351755859203</v>
      </c>
      <c r="AM5338">
        <v>0.13208424511154601</v>
      </c>
    </row>
    <row r="5339" spans="1:39" x14ac:dyDescent="0.5">
      <c r="A5339" t="s">
        <v>6424</v>
      </c>
      <c r="B5339" t="s">
        <v>6424</v>
      </c>
      <c r="C5339" t="s">
        <v>663</v>
      </c>
      <c r="D5339">
        <v>0.20180494703254401</v>
      </c>
      <c r="E5339">
        <v>2.2893846350410699E-2</v>
      </c>
      <c r="F5339">
        <v>0.259964131278275</v>
      </c>
      <c r="G5339">
        <v>3.1612935829328998E-3</v>
      </c>
      <c r="H5339">
        <v>0.434677597866371</v>
      </c>
      <c r="I5339" s="1">
        <v>3.28460895484379E-7</v>
      </c>
      <c r="J5339">
        <v>-2.6629195493005599E-2</v>
      </c>
      <c r="K5339">
        <v>0.76632806640557105</v>
      </c>
      <c r="L5339">
        <v>3.2453412891210898E-2</v>
      </c>
      <c r="M5339">
        <v>0.71719458080283705</v>
      </c>
      <c r="N5339">
        <v>-0.37990473403522301</v>
      </c>
      <c r="O5339" s="1">
        <v>1.05636010717913E-5</v>
      </c>
      <c r="P5339">
        <v>0.38525207152455099</v>
      </c>
      <c r="Q5339" s="1">
        <v>7.7300082792296702E-6</v>
      </c>
      <c r="R5339">
        <v>0.20512124434237</v>
      </c>
      <c r="S5339">
        <v>2.0700705169955699E-2</v>
      </c>
      <c r="T5339">
        <v>-0.44815388439869502</v>
      </c>
      <c r="U5339" s="1">
        <v>1.26777614854207E-7</v>
      </c>
      <c r="V5339">
        <v>-2.1617450826531201E-2</v>
      </c>
      <c r="W5339">
        <v>0.80937239592000998</v>
      </c>
      <c r="X5339">
        <v>-0.118286231217283</v>
      </c>
      <c r="Y5339">
        <v>0.185339334320716</v>
      </c>
      <c r="Z5339">
        <v>-0.36901766159865601</v>
      </c>
      <c r="AA5339" s="1">
        <v>1.9619860088127699E-5</v>
      </c>
      <c r="AB5339">
        <v>-0.15480291732859799</v>
      </c>
      <c r="AC5339">
        <v>8.2249059100212102E-2</v>
      </c>
      <c r="AD5339">
        <v>-7.4961374853733498E-2</v>
      </c>
      <c r="AE5339">
        <v>0.40225621426893798</v>
      </c>
      <c r="AF5339">
        <v>-0.26781773890449601</v>
      </c>
      <c r="AG5339">
        <v>2.3336051442265199E-3</v>
      </c>
      <c r="AH5339">
        <v>8.3552579417850895E-2</v>
      </c>
      <c r="AI5339">
        <v>0.35034816552598202</v>
      </c>
      <c r="AJ5339">
        <v>-0.20074265175074299</v>
      </c>
      <c r="AK5339">
        <v>2.36372737178836E-2</v>
      </c>
      <c r="AL5339">
        <v>-0.104299649988938</v>
      </c>
      <c r="AM5339">
        <v>0.24322587172139601</v>
      </c>
    </row>
    <row r="5340" spans="1:39" x14ac:dyDescent="0.5">
      <c r="A5340" t="s">
        <v>6425</v>
      </c>
      <c r="B5340" t="s">
        <v>6425</v>
      </c>
      <c r="C5340" t="s">
        <v>663</v>
      </c>
      <c r="D5340">
        <v>-0.20158324552154899</v>
      </c>
      <c r="E5340">
        <v>2.3047320992975101E-2</v>
      </c>
      <c r="F5340">
        <v>-0.43532972451884999</v>
      </c>
      <c r="G5340" s="1">
        <v>3.1396794641688401E-7</v>
      </c>
      <c r="H5340">
        <v>-0.43516292704050902</v>
      </c>
      <c r="I5340" s="1">
        <v>3.1761571136161701E-7</v>
      </c>
      <c r="J5340">
        <v>0.239796402495841</v>
      </c>
      <c r="K5340">
        <v>6.6198545323632304E-3</v>
      </c>
      <c r="L5340">
        <v>-0.301036289733631</v>
      </c>
      <c r="M5340">
        <v>5.8365627700342996E-4</v>
      </c>
      <c r="N5340">
        <v>0.57086207454455595</v>
      </c>
      <c r="O5340" s="1">
        <v>2.42777735703522E-12</v>
      </c>
      <c r="P5340">
        <v>-0.33046825560850202</v>
      </c>
      <c r="Q5340">
        <v>1.4791468360661101E-4</v>
      </c>
      <c r="R5340">
        <v>-0.41889415689021398</v>
      </c>
      <c r="S5340" s="1">
        <v>9.5174871951890895E-7</v>
      </c>
      <c r="T5340">
        <v>0.34175208081644498</v>
      </c>
      <c r="U5340" s="1">
        <v>8.4121164480173598E-5</v>
      </c>
      <c r="V5340">
        <v>-0.57436693967751296</v>
      </c>
      <c r="W5340" s="1">
        <v>1.66175459020717E-12</v>
      </c>
      <c r="X5340">
        <v>0.29600526597823501</v>
      </c>
      <c r="Y5340">
        <v>7.2782507605638502E-4</v>
      </c>
      <c r="Z5340">
        <v>-0.143356128129491</v>
      </c>
      <c r="AA5340">
        <v>0.107860485655957</v>
      </c>
      <c r="AB5340">
        <v>-0.34012709563745303</v>
      </c>
      <c r="AC5340" s="1">
        <v>9.1366241485043597E-5</v>
      </c>
      <c r="AD5340">
        <v>-4.03682037276311E-2</v>
      </c>
      <c r="AE5340">
        <v>0.65226901575144003</v>
      </c>
      <c r="AF5340">
        <v>1.6958440636994299E-2</v>
      </c>
      <c r="AG5340">
        <v>0.84990791082967998</v>
      </c>
      <c r="AH5340">
        <v>0.56424096278638702</v>
      </c>
      <c r="AI5340" s="1">
        <v>4.9089641733984601E-12</v>
      </c>
      <c r="AJ5340">
        <v>-0.33115397041870898</v>
      </c>
      <c r="AK5340">
        <v>1.43015853676647E-4</v>
      </c>
      <c r="AL5340">
        <v>-0.116017555919866</v>
      </c>
      <c r="AM5340">
        <v>0.19397303616445999</v>
      </c>
    </row>
    <row r="5341" spans="1:39" x14ac:dyDescent="0.5">
      <c r="A5341" t="s">
        <v>6426</v>
      </c>
      <c r="B5341" t="s">
        <v>6426</v>
      </c>
      <c r="C5341" t="s">
        <v>663</v>
      </c>
      <c r="D5341">
        <v>-0.19905396829591801</v>
      </c>
      <c r="E5341">
        <v>2.4861646391806401E-2</v>
      </c>
      <c r="F5341">
        <v>-0.287436274832924</v>
      </c>
      <c r="G5341">
        <v>1.0504769072902001E-3</v>
      </c>
      <c r="H5341">
        <v>-0.29588629624041701</v>
      </c>
      <c r="I5341">
        <v>7.3159931170490298E-4</v>
      </c>
      <c r="J5341">
        <v>0.27571030466659502</v>
      </c>
      <c r="K5341">
        <v>1.7044234556065499E-3</v>
      </c>
      <c r="L5341">
        <v>-2.9382616510711E-3</v>
      </c>
      <c r="M5341">
        <v>0.97384588089609403</v>
      </c>
      <c r="N5341">
        <v>0.50441864002545</v>
      </c>
      <c r="O5341" s="1">
        <v>1.48097383986898E-9</v>
      </c>
      <c r="P5341">
        <v>-0.290847135779848</v>
      </c>
      <c r="Q5341">
        <v>9.0895577875040805E-4</v>
      </c>
      <c r="R5341">
        <v>-0.35744139184526202</v>
      </c>
      <c r="S5341" s="1">
        <v>3.6997427615977301E-5</v>
      </c>
      <c r="T5341">
        <v>0.29114615844734698</v>
      </c>
      <c r="U5341">
        <v>8.9742132265258599E-4</v>
      </c>
      <c r="V5341">
        <v>-0.29549326152213201</v>
      </c>
      <c r="W5341">
        <v>7.4419611538739303E-4</v>
      </c>
      <c r="X5341">
        <v>4.7692330483822001E-2</v>
      </c>
      <c r="Y5341">
        <v>0.59441139426753498</v>
      </c>
      <c r="Z5341">
        <v>0.13583118668099201</v>
      </c>
      <c r="AA5341">
        <v>0.127841066434044</v>
      </c>
      <c r="AB5341">
        <v>-4.0624889455915199E-2</v>
      </c>
      <c r="AC5341">
        <v>0.65020320758962602</v>
      </c>
      <c r="AD5341">
        <v>-7.5811673818034594E-2</v>
      </c>
      <c r="AE5341">
        <v>0.39692442007401901</v>
      </c>
      <c r="AF5341">
        <v>0.16221807299379001</v>
      </c>
      <c r="AG5341">
        <v>6.8437072144639705E-2</v>
      </c>
      <c r="AH5341">
        <v>0.20963700613417099</v>
      </c>
      <c r="AI5341">
        <v>1.8006803081790999E-2</v>
      </c>
      <c r="AJ5341">
        <v>-0.19387373737678701</v>
      </c>
      <c r="AK5341">
        <v>2.8961541540292499E-2</v>
      </c>
      <c r="AL5341">
        <v>-9.8016695428571901E-2</v>
      </c>
      <c r="AM5341">
        <v>0.27294191391900802</v>
      </c>
    </row>
    <row r="5342" spans="1:39" x14ac:dyDescent="0.5">
      <c r="A5342" t="s">
        <v>6427</v>
      </c>
      <c r="B5342" t="s">
        <v>6427</v>
      </c>
      <c r="C5342" t="s">
        <v>663</v>
      </c>
      <c r="D5342">
        <v>-0.197702866021017</v>
      </c>
      <c r="E5342">
        <v>2.58799548296492E-2</v>
      </c>
      <c r="F5342">
        <v>-0.37751802263173001</v>
      </c>
      <c r="G5342" s="1">
        <v>1.21223176218153E-5</v>
      </c>
      <c r="H5342">
        <v>-0.162637924981129</v>
      </c>
      <c r="I5342">
        <v>6.7715136100115703E-2</v>
      </c>
      <c r="J5342">
        <v>7.0545052752110399E-2</v>
      </c>
      <c r="K5342">
        <v>0.43062391194704802</v>
      </c>
      <c r="L5342">
        <v>-0.33964930133398102</v>
      </c>
      <c r="M5342" s="1">
        <v>9.3604800743132195E-5</v>
      </c>
      <c r="N5342">
        <v>0.51384046265412298</v>
      </c>
      <c r="O5342" s="1">
        <v>6.4774640756596996E-10</v>
      </c>
      <c r="P5342">
        <v>-0.24974166002756101</v>
      </c>
      <c r="Q5342">
        <v>4.6311118619858302E-3</v>
      </c>
      <c r="R5342">
        <v>-0.28553009722775102</v>
      </c>
      <c r="S5342">
        <v>1.13807374160343E-3</v>
      </c>
      <c r="T5342">
        <v>0.36303225987614501</v>
      </c>
      <c r="U5342" s="1">
        <v>2.7318133038818801E-5</v>
      </c>
      <c r="V5342">
        <v>-0.53868382568001305</v>
      </c>
      <c r="W5342" s="1">
        <v>6.4570646422805797E-11</v>
      </c>
      <c r="X5342">
        <v>-0.105561793472915</v>
      </c>
      <c r="Y5342">
        <v>0.23753831150816301</v>
      </c>
      <c r="Z5342">
        <v>-0.17505168050960801</v>
      </c>
      <c r="AA5342">
        <v>4.9015818053360999E-2</v>
      </c>
      <c r="AB5342">
        <v>-0.42096902448893397</v>
      </c>
      <c r="AC5342" s="1">
        <v>8.3006718736906304E-7</v>
      </c>
      <c r="AD5342">
        <v>-0.16735878142073299</v>
      </c>
      <c r="AE5342">
        <v>6.0015919927182998E-2</v>
      </c>
      <c r="AF5342">
        <v>-0.123851134473925</v>
      </c>
      <c r="AG5342">
        <v>0.16535680897424901</v>
      </c>
      <c r="AH5342">
        <v>0.45746402966688399</v>
      </c>
      <c r="AI5342" s="1">
        <v>6.4094186807123896E-8</v>
      </c>
      <c r="AJ5342">
        <v>-0.37064470743566902</v>
      </c>
      <c r="AK5342" s="1">
        <v>1.79111293143738E-5</v>
      </c>
      <c r="AL5342">
        <v>-0.12291061271063999</v>
      </c>
      <c r="AM5342">
        <v>0.168616542319832</v>
      </c>
    </row>
    <row r="5343" spans="1:39" x14ac:dyDescent="0.5">
      <c r="A5343" t="s">
        <v>6428</v>
      </c>
      <c r="B5343" t="s">
        <v>6428</v>
      </c>
      <c r="C5343" t="s">
        <v>663</v>
      </c>
      <c r="D5343">
        <v>-0.19766270748985301</v>
      </c>
      <c r="E5343">
        <v>2.59107591237632E-2</v>
      </c>
      <c r="F5343">
        <v>-0.31325622807792303</v>
      </c>
      <c r="G5343">
        <v>3.3578044965912199E-4</v>
      </c>
      <c r="H5343">
        <v>-0.30230216433791102</v>
      </c>
      <c r="I5343">
        <v>5.5177669702181204E-4</v>
      </c>
      <c r="J5343">
        <v>3.21118075837741E-3</v>
      </c>
      <c r="K5343">
        <v>0.97141755060090695</v>
      </c>
      <c r="L5343">
        <v>-0.23738130429149601</v>
      </c>
      <c r="M5343">
        <v>7.2048486570958498E-3</v>
      </c>
      <c r="N5343">
        <v>0.47431640832871702</v>
      </c>
      <c r="O5343" s="1">
        <v>1.7687272699537101E-8</v>
      </c>
      <c r="P5343">
        <v>-0.25349812730129401</v>
      </c>
      <c r="Q5343">
        <v>4.0318449562189501E-3</v>
      </c>
      <c r="R5343">
        <v>-0.29657199858533201</v>
      </c>
      <c r="S5343">
        <v>7.1008995322841798E-4</v>
      </c>
      <c r="T5343">
        <v>0.35442328597535799</v>
      </c>
      <c r="U5343" s="1">
        <v>4.3477355215265002E-5</v>
      </c>
      <c r="V5343">
        <v>4.3378781865707497E-2</v>
      </c>
      <c r="W5343">
        <v>0.62820944349699304</v>
      </c>
      <c r="X5343">
        <v>1.48965798610743E-2</v>
      </c>
      <c r="Y5343">
        <v>0.86797965521975995</v>
      </c>
      <c r="Z5343">
        <v>0.53466918559689103</v>
      </c>
      <c r="AA5343" s="1">
        <v>9.4929990840437703E-11</v>
      </c>
      <c r="AB5343">
        <v>-0.105836731736612</v>
      </c>
      <c r="AC5343">
        <v>0.236311778675418</v>
      </c>
      <c r="AD5343">
        <v>-0.108274214088045</v>
      </c>
      <c r="AE5343">
        <v>0.22563117166006</v>
      </c>
      <c r="AF5343">
        <v>0.31302862668627901</v>
      </c>
      <c r="AG5343">
        <v>3.3933007238688099E-4</v>
      </c>
      <c r="AH5343">
        <v>-0.233542504286992</v>
      </c>
      <c r="AI5343">
        <v>8.2292871714646307E-3</v>
      </c>
      <c r="AJ5343">
        <v>0.161990555241141</v>
      </c>
      <c r="AK5343">
        <v>6.8830893003035201E-2</v>
      </c>
      <c r="AL5343">
        <v>-2.4813899751837802E-3</v>
      </c>
      <c r="AM5343">
        <v>0.97791147603744</v>
      </c>
    </row>
    <row r="5344" spans="1:39" x14ac:dyDescent="0.5">
      <c r="A5344" t="s">
        <v>6429</v>
      </c>
      <c r="B5344" t="s">
        <v>6429</v>
      </c>
      <c r="C5344" t="s">
        <v>663</v>
      </c>
      <c r="D5344">
        <v>-0.19543408746886601</v>
      </c>
      <c r="E5344">
        <v>2.7670065017469402E-2</v>
      </c>
      <c r="F5344">
        <v>-0.33891940596940601</v>
      </c>
      <c r="G5344" s="1">
        <v>9.7123491673668195E-5</v>
      </c>
      <c r="H5344">
        <v>-0.36423366386271699</v>
      </c>
      <c r="I5344" s="1">
        <v>2.55755323697106E-5</v>
      </c>
      <c r="J5344">
        <v>0.18134087104146601</v>
      </c>
      <c r="K5344">
        <v>4.13153933688096E-2</v>
      </c>
      <c r="L5344">
        <v>-0.49749317724460701</v>
      </c>
      <c r="M5344" s="1">
        <v>2.6770632744799098E-9</v>
      </c>
      <c r="N5344">
        <v>0.61366440092781604</v>
      </c>
      <c r="O5344" s="1">
        <v>1.70929430253305E-14</v>
      </c>
      <c r="P5344">
        <v>-0.29828591557009199</v>
      </c>
      <c r="Q5344">
        <v>6.5884111437048299E-4</v>
      </c>
      <c r="R5344">
        <v>-0.34652300396563301</v>
      </c>
      <c r="S5344" s="1">
        <v>6.5828423065387499E-5</v>
      </c>
      <c r="T5344">
        <v>0.16320529876445999</v>
      </c>
      <c r="U5344">
        <v>6.6749382006242405E-2</v>
      </c>
      <c r="V5344">
        <v>-8.2369261263685795E-2</v>
      </c>
      <c r="W5344">
        <v>0.35723732381497297</v>
      </c>
      <c r="X5344">
        <v>-2.96152361730476E-2</v>
      </c>
      <c r="Y5344">
        <v>0.74100753879905001</v>
      </c>
      <c r="Z5344">
        <v>0.29759232983353801</v>
      </c>
      <c r="AA5344">
        <v>6.7915666970254005E-4</v>
      </c>
      <c r="AB5344">
        <v>-0.174654450460657</v>
      </c>
      <c r="AC5344">
        <v>4.9539698957357797E-2</v>
      </c>
      <c r="AD5344">
        <v>0.30734501765889599</v>
      </c>
      <c r="AE5344">
        <v>4.4004066042408E-4</v>
      </c>
      <c r="AF5344">
        <v>0.50899005035464995</v>
      </c>
      <c r="AG5344" s="1">
        <v>9.9462373010837399E-10</v>
      </c>
      <c r="AH5344">
        <v>0.26693646366839502</v>
      </c>
      <c r="AI5344">
        <v>2.41554850038037E-3</v>
      </c>
      <c r="AJ5344">
        <v>0.21315776719389701</v>
      </c>
      <c r="AK5344">
        <v>1.61222622968074E-2</v>
      </c>
      <c r="AL5344">
        <v>-0.33132205559230399</v>
      </c>
      <c r="AM5344">
        <v>1.4183828784773201E-4</v>
      </c>
    </row>
    <row r="5345" spans="1:39" x14ac:dyDescent="0.5">
      <c r="A5345" t="s">
        <v>6430</v>
      </c>
      <c r="B5345" t="s">
        <v>6430</v>
      </c>
      <c r="C5345" t="s">
        <v>663</v>
      </c>
      <c r="D5345">
        <v>-0.19286528368933001</v>
      </c>
      <c r="E5345">
        <v>2.9823209205221701E-2</v>
      </c>
      <c r="F5345">
        <v>-0.424948612617921</v>
      </c>
      <c r="G5345" s="1">
        <v>6.3687045579201601E-7</v>
      </c>
      <c r="H5345">
        <v>-0.31636471595961302</v>
      </c>
      <c r="I5345">
        <v>2.9061435042379102E-4</v>
      </c>
      <c r="J5345">
        <v>-6.4355254831863204E-2</v>
      </c>
      <c r="K5345">
        <v>0.472250775503264</v>
      </c>
      <c r="L5345">
        <v>-0.33493903417563797</v>
      </c>
      <c r="M5345">
        <v>1.18583371109005E-4</v>
      </c>
      <c r="N5345">
        <v>0.53301407783437504</v>
      </c>
      <c r="O5345" s="1">
        <v>1.1111327952403099E-10</v>
      </c>
      <c r="P5345">
        <v>-0.33080364615213798</v>
      </c>
      <c r="Q5345">
        <v>1.4549943514471399E-4</v>
      </c>
      <c r="R5345">
        <v>-0.46172982389665301</v>
      </c>
      <c r="S5345" s="1">
        <v>4.6571184776604897E-8</v>
      </c>
      <c r="T5345">
        <v>0.44723841812590998</v>
      </c>
      <c r="U5345" s="1">
        <v>1.3542430436869801E-7</v>
      </c>
      <c r="V5345">
        <v>-0.3721555248974</v>
      </c>
      <c r="W5345" s="1">
        <v>1.6450758640474399E-5</v>
      </c>
      <c r="X5345">
        <v>-0.15037469546484999</v>
      </c>
      <c r="Y5345">
        <v>9.1509007705331699E-2</v>
      </c>
      <c r="Z5345">
        <v>0.153834184686263</v>
      </c>
      <c r="AA5345">
        <v>8.4207822896352105E-2</v>
      </c>
      <c r="AB5345">
        <v>-0.301202647679639</v>
      </c>
      <c r="AC5345">
        <v>5.7937219247198896E-4</v>
      </c>
      <c r="AD5345">
        <v>-6.1533066511017802E-2</v>
      </c>
      <c r="AE5345">
        <v>0.491932920996204</v>
      </c>
      <c r="AF5345">
        <v>6.0518222297260102E-2</v>
      </c>
      <c r="AG5345">
        <v>0.49911534020982801</v>
      </c>
      <c r="AH5345">
        <v>0.158978548175574</v>
      </c>
      <c r="AI5345">
        <v>7.4219958598577204E-2</v>
      </c>
      <c r="AJ5345">
        <v>-2.3321498279695801E-2</v>
      </c>
      <c r="AK5345">
        <v>0.79466574198175799</v>
      </c>
      <c r="AL5345">
        <v>-0.17661314355126201</v>
      </c>
      <c r="AM5345">
        <v>4.70008268267645E-2</v>
      </c>
    </row>
    <row r="5346" spans="1:39" x14ac:dyDescent="0.5">
      <c r="A5346" t="s">
        <v>6431</v>
      </c>
      <c r="B5346" t="s">
        <v>6431</v>
      </c>
      <c r="C5346" t="s">
        <v>663</v>
      </c>
      <c r="D5346">
        <v>-0.19216125376837601</v>
      </c>
      <c r="E5346">
        <v>3.0437588537437301E-2</v>
      </c>
      <c r="F5346">
        <v>-0.33375941257114899</v>
      </c>
      <c r="G5346">
        <v>1.2574562578851901E-4</v>
      </c>
      <c r="H5346">
        <v>-0.103750646184401</v>
      </c>
      <c r="I5346">
        <v>0.24572910552364199</v>
      </c>
      <c r="J5346">
        <v>-0.13797639854060201</v>
      </c>
      <c r="K5346">
        <v>0.121875383625314</v>
      </c>
      <c r="L5346">
        <v>-0.251757146701789</v>
      </c>
      <c r="M5346">
        <v>4.30035009261586E-3</v>
      </c>
      <c r="N5346">
        <v>0.53004983304770703</v>
      </c>
      <c r="O5346" s="1">
        <v>1.4698748604362601E-10</v>
      </c>
      <c r="P5346">
        <v>-0.41356781672808002</v>
      </c>
      <c r="Q5346" s="1">
        <v>1.3465549826848301E-6</v>
      </c>
      <c r="R5346">
        <v>-0.32494296909887199</v>
      </c>
      <c r="S5346">
        <v>1.9347441271921E-4</v>
      </c>
      <c r="T5346">
        <v>0.200798868308355</v>
      </c>
      <c r="U5346">
        <v>2.3597419338003901E-2</v>
      </c>
      <c r="V5346">
        <v>-0.175336203157892</v>
      </c>
      <c r="W5346">
        <v>4.8643409964888397E-2</v>
      </c>
      <c r="X5346">
        <v>-0.142165183965763</v>
      </c>
      <c r="Y5346">
        <v>0.110848972431565</v>
      </c>
      <c r="Z5346">
        <v>0.23990177157949599</v>
      </c>
      <c r="AA5346">
        <v>6.5953209080003398E-3</v>
      </c>
      <c r="AB5346">
        <v>-0.30825931077511198</v>
      </c>
      <c r="AC5346">
        <v>4.22170367454174E-4</v>
      </c>
      <c r="AD5346">
        <v>-0.20733034485365401</v>
      </c>
      <c r="AE5346">
        <v>1.9342342997463902E-2</v>
      </c>
      <c r="AF5346">
        <v>0.18266735438102599</v>
      </c>
      <c r="AG5346">
        <v>3.9827736891823999E-2</v>
      </c>
      <c r="AH5346">
        <v>6.2452018494818601E-2</v>
      </c>
      <c r="AI5346">
        <v>0.48547674390372297</v>
      </c>
      <c r="AJ5346">
        <v>-0.21381259256728599</v>
      </c>
      <c r="AK5346">
        <v>1.57913201571937E-2</v>
      </c>
      <c r="AL5346">
        <v>4.5924645246999102E-2</v>
      </c>
      <c r="AM5346">
        <v>0.60816262334846805</v>
      </c>
    </row>
    <row r="5347" spans="1:39" x14ac:dyDescent="0.5">
      <c r="A5347" t="s">
        <v>6432</v>
      </c>
      <c r="B5347" t="s">
        <v>6432</v>
      </c>
      <c r="C5347" t="s">
        <v>663</v>
      </c>
      <c r="D5347">
        <v>-0.191518314700791</v>
      </c>
      <c r="E5347">
        <v>3.1008006914915402E-2</v>
      </c>
      <c r="F5347">
        <v>-0.34599755676145899</v>
      </c>
      <c r="G5347" s="1">
        <v>6.7643527221392306E-5</v>
      </c>
      <c r="H5347">
        <v>-0.33033757981293499</v>
      </c>
      <c r="I5347">
        <v>1.4886577405067301E-4</v>
      </c>
      <c r="J5347">
        <v>0.19460174739943101</v>
      </c>
      <c r="K5347">
        <v>2.83527371086537E-2</v>
      </c>
      <c r="L5347">
        <v>-0.31607817358729501</v>
      </c>
      <c r="M5347">
        <v>2.9452952238030402E-4</v>
      </c>
      <c r="N5347">
        <v>0.45647822884557698</v>
      </c>
      <c r="O5347" s="1">
        <v>6.8960981178982696E-8</v>
      </c>
      <c r="P5347">
        <v>-0.20608801453824499</v>
      </c>
      <c r="Q5347">
        <v>2.0096452913076199E-2</v>
      </c>
      <c r="R5347">
        <v>-0.31210971209085703</v>
      </c>
      <c r="S5347">
        <v>3.5401683069210302E-4</v>
      </c>
      <c r="T5347">
        <v>0.31448940643009698</v>
      </c>
      <c r="U5347">
        <v>3.1713759636346598E-4</v>
      </c>
      <c r="V5347">
        <v>-0.64349966393460001</v>
      </c>
      <c r="W5347" s="1">
        <v>3.3783375632523398E-16</v>
      </c>
      <c r="X5347">
        <v>-0.17868209185054701</v>
      </c>
      <c r="Y5347">
        <v>4.44374419795057E-2</v>
      </c>
      <c r="Z5347">
        <v>-0.35753551645877502</v>
      </c>
      <c r="AA5347" s="1">
        <v>3.68107120440934E-5</v>
      </c>
      <c r="AB5347">
        <v>-0.28507451035825299</v>
      </c>
      <c r="AC5347">
        <v>1.1599742485413299E-3</v>
      </c>
      <c r="AD5347">
        <v>4.9355796718241501E-2</v>
      </c>
      <c r="AE5347">
        <v>0.58160068874902904</v>
      </c>
      <c r="AF5347">
        <v>-0.138255460336665</v>
      </c>
      <c r="AG5347">
        <v>0.12111540477299799</v>
      </c>
      <c r="AH5347">
        <v>0.71586412257961296</v>
      </c>
      <c r="AI5347" s="1">
        <v>3.1271652904372901E-21</v>
      </c>
      <c r="AJ5347">
        <v>-0.34290849252011102</v>
      </c>
      <c r="AK5347" s="1">
        <v>7.9295862566043201E-5</v>
      </c>
      <c r="AL5347">
        <v>-0.32311223284917501</v>
      </c>
      <c r="AM5347">
        <v>2.1123925516708099E-4</v>
      </c>
    </row>
    <row r="5348" spans="1:39" x14ac:dyDescent="0.5">
      <c r="A5348" t="s">
        <v>6433</v>
      </c>
      <c r="B5348" t="s">
        <v>6433</v>
      </c>
      <c r="C5348" t="s">
        <v>663</v>
      </c>
      <c r="D5348">
        <v>-0.19107557372814199</v>
      </c>
      <c r="E5348">
        <v>3.1406057453005301E-2</v>
      </c>
      <c r="F5348">
        <v>-0.35173963390208202</v>
      </c>
      <c r="G5348" s="1">
        <v>5.0118190236410897E-5</v>
      </c>
      <c r="H5348">
        <v>-0.348038190520431</v>
      </c>
      <c r="I5348" s="1">
        <v>6.0846067036309297E-5</v>
      </c>
      <c r="J5348">
        <v>0.168424845623623</v>
      </c>
      <c r="K5348">
        <v>5.8380480247796802E-2</v>
      </c>
      <c r="L5348">
        <v>-0.22847915957498599</v>
      </c>
      <c r="M5348">
        <v>9.77637054633748E-3</v>
      </c>
      <c r="N5348">
        <v>0.52194929501521703</v>
      </c>
      <c r="O5348" s="1">
        <v>3.1147225097153599E-10</v>
      </c>
      <c r="P5348">
        <v>-0.30588736041047498</v>
      </c>
      <c r="Q5348">
        <v>4.69979072873633E-4</v>
      </c>
      <c r="R5348">
        <v>-0.29438553938466</v>
      </c>
      <c r="S5348">
        <v>7.8077716126933802E-4</v>
      </c>
      <c r="T5348">
        <v>0.27060373741316301</v>
      </c>
      <c r="U5348">
        <v>2.0908282422311001E-3</v>
      </c>
      <c r="V5348">
        <v>-0.41807396380311601</v>
      </c>
      <c r="W5348" s="1">
        <v>1.00437849749866E-6</v>
      </c>
      <c r="X5348">
        <v>1.4613128109755001E-3</v>
      </c>
      <c r="Y5348">
        <v>0.98699079766513398</v>
      </c>
      <c r="Z5348">
        <v>-9.5091664793730102E-2</v>
      </c>
      <c r="AA5348">
        <v>0.287580203669696</v>
      </c>
      <c r="AB5348">
        <v>-0.122947271557507</v>
      </c>
      <c r="AC5348">
        <v>0.168488601477672</v>
      </c>
      <c r="AD5348">
        <v>6.1916188807891903E-2</v>
      </c>
      <c r="AE5348">
        <v>0.48923574327132202</v>
      </c>
      <c r="AF5348">
        <v>0.109066146919166</v>
      </c>
      <c r="AG5348">
        <v>0.22223550668738901</v>
      </c>
      <c r="AH5348">
        <v>0.49618929113419402</v>
      </c>
      <c r="AI5348" s="1">
        <v>2.9883269381980199E-9</v>
      </c>
      <c r="AJ5348">
        <v>-0.25033756132041401</v>
      </c>
      <c r="AK5348">
        <v>4.5310252529705596E-3</v>
      </c>
      <c r="AL5348">
        <v>-0.28094550473055002</v>
      </c>
      <c r="AM5348">
        <v>1.3767287616386699E-3</v>
      </c>
    </row>
    <row r="5349" spans="1:39" x14ac:dyDescent="0.5">
      <c r="A5349" t="s">
        <v>6434</v>
      </c>
      <c r="B5349" t="s">
        <v>6434</v>
      </c>
      <c r="C5349" t="s">
        <v>663</v>
      </c>
      <c r="D5349">
        <v>0.18877867341069299</v>
      </c>
      <c r="E5349">
        <v>3.3541292058132999E-2</v>
      </c>
      <c r="F5349">
        <v>-6.7234889398714096E-2</v>
      </c>
      <c r="G5349">
        <v>0.45261805079352502</v>
      </c>
      <c r="H5349">
        <v>-9.4967249219856803E-2</v>
      </c>
      <c r="I5349">
        <v>0.288214228574943</v>
      </c>
      <c r="J5349">
        <v>-0.22888838677346801</v>
      </c>
      <c r="K5349">
        <v>9.6424468134684096E-3</v>
      </c>
      <c r="L5349">
        <v>2.9886696158481101E-2</v>
      </c>
      <c r="M5349">
        <v>0.73871888065640301</v>
      </c>
      <c r="N5349">
        <v>0.260252765161467</v>
      </c>
      <c r="O5349">
        <v>3.1267156649570698E-3</v>
      </c>
      <c r="P5349">
        <v>-0.14152445710138001</v>
      </c>
      <c r="Q5349">
        <v>0.112483284680123</v>
      </c>
      <c r="R5349">
        <v>-0.11652602416485</v>
      </c>
      <c r="S5349">
        <v>0.19201309155580901</v>
      </c>
      <c r="T5349">
        <v>0.27997322907540301</v>
      </c>
      <c r="U5349">
        <v>1.4328641097059399E-3</v>
      </c>
      <c r="V5349">
        <v>-0.18576959661591799</v>
      </c>
      <c r="W5349">
        <v>3.6523092941107699E-2</v>
      </c>
      <c r="X5349">
        <v>0.187453846485755</v>
      </c>
      <c r="Y5349">
        <v>3.48277503917368E-2</v>
      </c>
      <c r="Z5349">
        <v>-8.5071439751691194E-2</v>
      </c>
      <c r="AA5349">
        <v>0.34162842642888502</v>
      </c>
      <c r="AB5349">
        <v>-0.16054053725418499</v>
      </c>
      <c r="AC5349">
        <v>7.1384218045499007E-2</v>
      </c>
      <c r="AD5349">
        <v>0.13366711378425</v>
      </c>
      <c r="AE5349">
        <v>0.13408399556589301</v>
      </c>
      <c r="AF5349">
        <v>7.9196831261999598E-2</v>
      </c>
      <c r="AG5349">
        <v>0.376119049666581</v>
      </c>
      <c r="AH5349">
        <v>0.263086628617822</v>
      </c>
      <c r="AI5349">
        <v>2.8048806091786299E-3</v>
      </c>
      <c r="AJ5349">
        <v>-7.1709241931922296E-2</v>
      </c>
      <c r="AK5349">
        <v>0.42303669269084099</v>
      </c>
      <c r="AL5349">
        <v>6.2936235095072499E-2</v>
      </c>
      <c r="AM5349">
        <v>0.48209315618967002</v>
      </c>
    </row>
    <row r="5350" spans="1:39" x14ac:dyDescent="0.5">
      <c r="A5350" t="s">
        <v>6435</v>
      </c>
      <c r="B5350" t="s">
        <v>6435</v>
      </c>
      <c r="C5350" t="s">
        <v>663</v>
      </c>
      <c r="D5350">
        <v>-0.18716244628607201</v>
      </c>
      <c r="E5350">
        <v>3.5116228108539302E-2</v>
      </c>
      <c r="F5350">
        <v>-0.30612709418499201</v>
      </c>
      <c r="G5350">
        <v>4.6492967252517801E-4</v>
      </c>
      <c r="H5350">
        <v>-0.21926294303552399</v>
      </c>
      <c r="I5350">
        <v>1.32583529617728E-2</v>
      </c>
      <c r="J5350">
        <v>2.89964030733619E-2</v>
      </c>
      <c r="K5350">
        <v>0.74623331478764598</v>
      </c>
      <c r="L5350">
        <v>-0.194573549061059</v>
      </c>
      <c r="M5350">
        <v>2.83761137872298E-2</v>
      </c>
      <c r="N5350">
        <v>0.66234539705226403</v>
      </c>
      <c r="O5350" s="1">
        <v>2.2484393919790201E-17</v>
      </c>
      <c r="P5350">
        <v>-0.32907324855882603</v>
      </c>
      <c r="Q5350">
        <v>1.5836619645184501E-4</v>
      </c>
      <c r="R5350">
        <v>-0.32319247661113298</v>
      </c>
      <c r="S5350">
        <v>2.1042990636893901E-4</v>
      </c>
      <c r="T5350">
        <v>0.34040716743731197</v>
      </c>
      <c r="U5350" s="1">
        <v>9.0077376701733905E-5</v>
      </c>
      <c r="V5350">
        <v>-1.7137979199058101E-2</v>
      </c>
      <c r="W5350">
        <v>0.84833783633620496</v>
      </c>
      <c r="X5350">
        <v>6.5535090617270503E-2</v>
      </c>
      <c r="Y5350">
        <v>0.46415138050119198</v>
      </c>
      <c r="Z5350">
        <v>0.48411738929387099</v>
      </c>
      <c r="AA5350" s="1">
        <v>8.0969615451638304E-9</v>
      </c>
      <c r="AB5350">
        <v>-0.259229896962065</v>
      </c>
      <c r="AC5350">
        <v>3.2508110620098501E-3</v>
      </c>
      <c r="AD5350">
        <v>-5.8242904983389202E-2</v>
      </c>
      <c r="AE5350">
        <v>0.51541647066319296</v>
      </c>
      <c r="AF5350">
        <v>0.46857238569723902</v>
      </c>
      <c r="AG5350" s="1">
        <v>2.76466309958378E-8</v>
      </c>
      <c r="AH5350">
        <v>-1.8581883898821601E-2</v>
      </c>
      <c r="AI5350">
        <v>0.83573293065174004</v>
      </c>
      <c r="AJ5350">
        <v>-1.76396571634959E-2</v>
      </c>
      <c r="AK5350">
        <v>0.843953804569332</v>
      </c>
      <c r="AL5350">
        <v>-0.19502614957374401</v>
      </c>
      <c r="AM5350">
        <v>2.8002878904124499E-2</v>
      </c>
    </row>
    <row r="5351" spans="1:39" x14ac:dyDescent="0.5">
      <c r="A5351" t="s">
        <v>6436</v>
      </c>
      <c r="B5351" t="s">
        <v>6436</v>
      </c>
      <c r="C5351" t="s">
        <v>663</v>
      </c>
      <c r="D5351">
        <v>-0.18675916530924</v>
      </c>
      <c r="E5351">
        <v>3.5518786536820501E-2</v>
      </c>
      <c r="F5351">
        <v>-0.40983581750703701</v>
      </c>
      <c r="G5351" s="1">
        <v>1.71113391618457E-6</v>
      </c>
      <c r="H5351">
        <v>-0.397571657972558</v>
      </c>
      <c r="I5351" s="1">
        <v>3.6858087028839902E-6</v>
      </c>
      <c r="J5351">
        <v>9.6343927179814798E-2</v>
      </c>
      <c r="K5351">
        <v>0.281250428911545</v>
      </c>
      <c r="L5351">
        <v>-0.28004206250124197</v>
      </c>
      <c r="M5351">
        <v>1.4288224145468801E-3</v>
      </c>
      <c r="N5351">
        <v>0.56672443436264297</v>
      </c>
      <c r="O5351" s="1">
        <v>3.7765208212659098E-12</v>
      </c>
      <c r="P5351">
        <v>-0.337327535615639</v>
      </c>
      <c r="Q5351">
        <v>1.0522987583671499E-4</v>
      </c>
      <c r="R5351">
        <v>-0.431041290708575</v>
      </c>
      <c r="S5351" s="1">
        <v>4.2171324629604501E-7</v>
      </c>
      <c r="T5351">
        <v>0.60084576874024997</v>
      </c>
      <c r="U5351" s="1">
        <v>8.1495677024521099E-14</v>
      </c>
      <c r="V5351">
        <v>-0.449056952171206</v>
      </c>
      <c r="W5351" s="1">
        <v>1.1876657846311899E-7</v>
      </c>
      <c r="X5351">
        <v>5.5392715804953703E-2</v>
      </c>
      <c r="Y5351">
        <v>0.53621466432612297</v>
      </c>
      <c r="Z5351">
        <v>-1.3732996991915601E-2</v>
      </c>
      <c r="AA5351">
        <v>0.87820898684725701</v>
      </c>
      <c r="AB5351">
        <v>-0.32018721171516101</v>
      </c>
      <c r="AC5351">
        <v>2.4278994940395799E-4</v>
      </c>
      <c r="AD5351">
        <v>0.234147342461727</v>
      </c>
      <c r="AE5351">
        <v>8.0597860906297097E-3</v>
      </c>
      <c r="AF5351">
        <v>0.151689384180764</v>
      </c>
      <c r="AG5351">
        <v>8.8677306263103398E-2</v>
      </c>
      <c r="AH5351">
        <v>0.49420132888555501</v>
      </c>
      <c r="AI5351" s="1">
        <v>3.5308164937643599E-9</v>
      </c>
      <c r="AJ5351">
        <v>2.9665736712597601E-2</v>
      </c>
      <c r="AK5351">
        <v>0.74058160051892996</v>
      </c>
      <c r="AL5351">
        <v>-0.27648377447683298</v>
      </c>
      <c r="AM5351">
        <v>1.6519219064836299E-3</v>
      </c>
    </row>
    <row r="5352" spans="1:39" x14ac:dyDescent="0.5">
      <c r="A5352" t="s">
        <v>6437</v>
      </c>
      <c r="B5352" t="s">
        <v>6437</v>
      </c>
      <c r="C5352" t="s">
        <v>663</v>
      </c>
      <c r="D5352">
        <v>-0.18618549935415299</v>
      </c>
      <c r="E5352">
        <v>3.6098121317971001E-2</v>
      </c>
      <c r="F5352">
        <v>-0.435978532394247</v>
      </c>
      <c r="G5352" s="1">
        <v>3.0015527829878498E-7</v>
      </c>
      <c r="H5352">
        <v>-0.30726957889546203</v>
      </c>
      <c r="I5352">
        <v>4.4154586841248401E-4</v>
      </c>
      <c r="J5352">
        <v>4.2366769409939803E-2</v>
      </c>
      <c r="K5352">
        <v>0.63625529571822304</v>
      </c>
      <c r="L5352">
        <v>-0.22217977415996301</v>
      </c>
      <c r="M5352">
        <v>1.2054525687798599E-2</v>
      </c>
      <c r="N5352">
        <v>0.61830142881054995</v>
      </c>
      <c r="O5352" s="1">
        <v>9.5455441693143301E-15</v>
      </c>
      <c r="P5352">
        <v>-0.456720171076402</v>
      </c>
      <c r="Q5352" s="1">
        <v>6.7734801271407604E-8</v>
      </c>
      <c r="R5352">
        <v>-0.395765773199863</v>
      </c>
      <c r="S5352" s="1">
        <v>4.11616823718845E-6</v>
      </c>
      <c r="T5352">
        <v>0.24400248058582899</v>
      </c>
      <c r="U5352">
        <v>5.7011174859222299E-3</v>
      </c>
      <c r="V5352">
        <v>-0.35090201382719699</v>
      </c>
      <c r="W5352" s="1">
        <v>5.2378095946742398E-5</v>
      </c>
      <c r="X5352">
        <v>-0.106997741722632</v>
      </c>
      <c r="Y5352">
        <v>0.23118119069152801</v>
      </c>
      <c r="Z5352">
        <v>8.1384881761403599E-2</v>
      </c>
      <c r="AA5352">
        <v>0.36303203479129398</v>
      </c>
      <c r="AB5352">
        <v>-0.27251020842918899</v>
      </c>
      <c r="AC5352">
        <v>1.93813702134855E-3</v>
      </c>
      <c r="AD5352">
        <v>-1.9381911489845801E-2</v>
      </c>
      <c r="AE5352">
        <v>0.82876658961707905</v>
      </c>
      <c r="AF5352">
        <v>0.20972457402591399</v>
      </c>
      <c r="AG5352">
        <v>1.7957714466099801E-2</v>
      </c>
      <c r="AH5352">
        <v>0.35349440141341298</v>
      </c>
      <c r="AI5352" s="1">
        <v>4.5676538902182801E-5</v>
      </c>
      <c r="AJ5352">
        <v>-0.21894223749837199</v>
      </c>
      <c r="AK5352">
        <v>1.33969135457697E-2</v>
      </c>
      <c r="AL5352">
        <v>-0.14561063617801301</v>
      </c>
      <c r="AM5352">
        <v>0.10237607583349</v>
      </c>
    </row>
    <row r="5353" spans="1:39" x14ac:dyDescent="0.5">
      <c r="A5353" t="s">
        <v>6438</v>
      </c>
      <c r="B5353" t="s">
        <v>6438</v>
      </c>
      <c r="C5353" t="s">
        <v>663</v>
      </c>
      <c r="D5353">
        <v>-0.184269289101815</v>
      </c>
      <c r="E5353">
        <v>3.8091274548137599E-2</v>
      </c>
      <c r="F5353">
        <v>-0.40883902440012798</v>
      </c>
      <c r="G5353" s="1">
        <v>1.8233336104446501E-6</v>
      </c>
      <c r="H5353">
        <v>-0.18232282250152601</v>
      </c>
      <c r="I5353">
        <v>4.02097465201657E-2</v>
      </c>
      <c r="J5353">
        <v>8.0656086166617499E-2</v>
      </c>
      <c r="K5353">
        <v>0.36735943327556903</v>
      </c>
      <c r="L5353">
        <v>-0.16842101592745201</v>
      </c>
      <c r="M5353">
        <v>5.8386289219723497E-2</v>
      </c>
      <c r="N5353">
        <v>0.51299036144002996</v>
      </c>
      <c r="O5353" s="1">
        <v>6.98650696136564E-10</v>
      </c>
      <c r="P5353">
        <v>-0.35534720658224001</v>
      </c>
      <c r="Q5353" s="1">
        <v>4.13886585450526E-5</v>
      </c>
      <c r="R5353">
        <v>-0.10244155495783901</v>
      </c>
      <c r="S5353">
        <v>0.25176987331888101</v>
      </c>
      <c r="T5353">
        <v>0.34303527593505501</v>
      </c>
      <c r="U5353" s="1">
        <v>7.8782861388833206E-5</v>
      </c>
      <c r="V5353">
        <v>-0.31140565356587302</v>
      </c>
      <c r="W5353">
        <v>3.6566457273604698E-4</v>
      </c>
      <c r="X5353">
        <v>3.7109913931819297E-2</v>
      </c>
      <c r="Y5353">
        <v>0.67871647609215202</v>
      </c>
      <c r="Z5353">
        <v>-5.7778965737728102E-2</v>
      </c>
      <c r="AA5353">
        <v>0.51877347887133995</v>
      </c>
      <c r="AB5353">
        <v>-0.12524353515657199</v>
      </c>
      <c r="AC5353">
        <v>0.160617283154315</v>
      </c>
      <c r="AD5353">
        <v>-3.9216469660531203E-2</v>
      </c>
      <c r="AE5353">
        <v>0.66157046850420598</v>
      </c>
      <c r="AF5353">
        <v>4.72726305948638E-2</v>
      </c>
      <c r="AG5353">
        <v>0.597663608048558</v>
      </c>
      <c r="AH5353">
        <v>0.41978444830300699</v>
      </c>
      <c r="AI5353" s="1">
        <v>8.9759299128810595E-7</v>
      </c>
      <c r="AJ5353">
        <v>-0.24742164030925501</v>
      </c>
      <c r="AK5353">
        <v>5.0398827273219803E-3</v>
      </c>
      <c r="AL5353">
        <v>-8.7939536451360101E-2</v>
      </c>
      <c r="AM5353">
        <v>0.32554059625054399</v>
      </c>
    </row>
    <row r="5354" spans="1:39" x14ac:dyDescent="0.5">
      <c r="A5354" t="s">
        <v>6439</v>
      </c>
      <c r="B5354" t="s">
        <v>6439</v>
      </c>
      <c r="C5354" t="s">
        <v>663</v>
      </c>
      <c r="D5354">
        <v>-0.182261493164011</v>
      </c>
      <c r="E5354">
        <v>4.0278068045197998E-2</v>
      </c>
      <c r="F5354">
        <v>-0.20464668323629101</v>
      </c>
      <c r="G5354">
        <v>2.1002998590351801E-2</v>
      </c>
      <c r="H5354">
        <v>-0.225716648175038</v>
      </c>
      <c r="I5354">
        <v>1.07240424338819E-2</v>
      </c>
      <c r="J5354">
        <v>5.6329494977347502E-2</v>
      </c>
      <c r="K5354">
        <v>0.52933309649423699</v>
      </c>
      <c r="L5354">
        <v>-0.25216390366138203</v>
      </c>
      <c r="M5354">
        <v>4.2362223169649998E-3</v>
      </c>
      <c r="N5354">
        <v>0.42543103198562898</v>
      </c>
      <c r="O5354" s="1">
        <v>6.1659862804248998E-7</v>
      </c>
      <c r="P5354">
        <v>-0.19780162703870799</v>
      </c>
      <c r="Q5354">
        <v>2.5804331531855299E-2</v>
      </c>
      <c r="R5354">
        <v>-8.2725825880276299E-2</v>
      </c>
      <c r="S5354">
        <v>0.355152625066121</v>
      </c>
      <c r="T5354">
        <v>0.144161265580773</v>
      </c>
      <c r="U5354">
        <v>0.105876083711129</v>
      </c>
      <c r="V5354">
        <v>7.5210930335473006E-2</v>
      </c>
      <c r="W5354">
        <v>0.40068699598227397</v>
      </c>
      <c r="X5354">
        <v>-3.9652921837910603E-2</v>
      </c>
      <c r="Y5354">
        <v>0.65803948841625803</v>
      </c>
      <c r="Z5354">
        <v>0.39519725748628498</v>
      </c>
      <c r="AA5354" s="1">
        <v>4.2612150334704901E-6</v>
      </c>
      <c r="AB5354">
        <v>-0.176920988881585</v>
      </c>
      <c r="AC5354">
        <v>4.6611804924240101E-2</v>
      </c>
      <c r="AD5354">
        <v>-9.2620662758476899E-2</v>
      </c>
      <c r="AE5354">
        <v>0.30034689041345702</v>
      </c>
      <c r="AF5354">
        <v>0.27795963439014998</v>
      </c>
      <c r="AG5354">
        <v>1.5558027562283399E-3</v>
      </c>
      <c r="AH5354">
        <v>-0.102212239799639</v>
      </c>
      <c r="AI5354">
        <v>0.25283848330779801</v>
      </c>
      <c r="AJ5354">
        <v>4.2713319072755301E-2</v>
      </c>
      <c r="AK5354">
        <v>0.63349526644990395</v>
      </c>
      <c r="AL5354">
        <v>-0.224560996664357</v>
      </c>
      <c r="AM5354">
        <v>1.1143836740042899E-2</v>
      </c>
    </row>
    <row r="5355" spans="1:39" x14ac:dyDescent="0.5">
      <c r="A5355" t="s">
        <v>6440</v>
      </c>
      <c r="B5355" t="s">
        <v>6440</v>
      </c>
      <c r="C5355" t="s">
        <v>663</v>
      </c>
      <c r="D5355">
        <v>0.18168917661859099</v>
      </c>
      <c r="E5355">
        <v>4.0920335828413798E-2</v>
      </c>
      <c r="F5355">
        <v>0.34527306620224502</v>
      </c>
      <c r="G5355" s="1">
        <v>7.0223020226283303E-5</v>
      </c>
      <c r="H5355">
        <v>0.41350649345106999</v>
      </c>
      <c r="I5355" s="1">
        <v>1.3518986271946599E-6</v>
      </c>
      <c r="J5355">
        <v>-6.7781870632126096E-2</v>
      </c>
      <c r="K5355">
        <v>0.44894102398045199</v>
      </c>
      <c r="L5355">
        <v>0.31689028848717499</v>
      </c>
      <c r="M5355">
        <v>2.8355810856807402E-4</v>
      </c>
      <c r="N5355">
        <v>-0.52936128565782903</v>
      </c>
      <c r="O5355" s="1">
        <v>1.56797192525248E-10</v>
      </c>
      <c r="P5355">
        <v>0.20697594845123701</v>
      </c>
      <c r="Q5355">
        <v>1.9554934187497701E-2</v>
      </c>
      <c r="R5355">
        <v>0.497343231647006</v>
      </c>
      <c r="S5355" s="1">
        <v>2.71120451628602E-9</v>
      </c>
      <c r="T5355">
        <v>-0.43669346283052801</v>
      </c>
      <c r="U5355" s="1">
        <v>2.8560658219450901E-7</v>
      </c>
      <c r="V5355">
        <v>0.38932858827451799</v>
      </c>
      <c r="W5355" s="1">
        <v>6.0698114420583501E-6</v>
      </c>
      <c r="X5355">
        <v>8.7463782012687605E-2</v>
      </c>
      <c r="Y5355">
        <v>0.32817498510941301</v>
      </c>
      <c r="Z5355">
        <v>-2.0288011642449099E-2</v>
      </c>
      <c r="AA5355">
        <v>0.82089267261522203</v>
      </c>
      <c r="AB5355">
        <v>0.44621569437904401</v>
      </c>
      <c r="AC5355" s="1">
        <v>1.4575003747176E-7</v>
      </c>
      <c r="AD5355">
        <v>-0.128478621822675</v>
      </c>
      <c r="AE5355">
        <v>0.14999813252046301</v>
      </c>
      <c r="AF5355">
        <v>-0.21374006128415299</v>
      </c>
      <c r="AG5355">
        <v>1.5827683669459899E-2</v>
      </c>
      <c r="AH5355">
        <v>-0.40145658204249801</v>
      </c>
      <c r="AI5355" s="1">
        <v>2.9000080996269001E-6</v>
      </c>
      <c r="AJ5355">
        <v>0.102125518405892</v>
      </c>
      <c r="AK5355">
        <v>0.25324341790606902</v>
      </c>
      <c r="AL5355">
        <v>6.6874684021542199E-3</v>
      </c>
      <c r="AM5355">
        <v>0.94051736372119799</v>
      </c>
    </row>
    <row r="5356" spans="1:39" x14ac:dyDescent="0.5">
      <c r="A5356" t="s">
        <v>6441</v>
      </c>
      <c r="B5356" t="s">
        <v>6441</v>
      </c>
      <c r="C5356" t="s">
        <v>663</v>
      </c>
      <c r="D5356">
        <v>-0.17963289133250601</v>
      </c>
      <c r="E5356">
        <v>4.3299111478086301E-2</v>
      </c>
      <c r="F5356">
        <v>-0.29499418161463098</v>
      </c>
      <c r="G5356">
        <v>7.6047841040618503E-4</v>
      </c>
      <c r="H5356">
        <v>-0.17465411101098599</v>
      </c>
      <c r="I5356">
        <v>4.9540148611877402E-2</v>
      </c>
      <c r="J5356">
        <v>0.24046616013628799</v>
      </c>
      <c r="K5356">
        <v>6.46528139608847E-3</v>
      </c>
      <c r="L5356">
        <v>-0.47525995138281302</v>
      </c>
      <c r="M5356" s="1">
        <v>1.6423059486867199E-8</v>
      </c>
      <c r="N5356">
        <v>0.34233290830198099</v>
      </c>
      <c r="O5356" s="1">
        <v>8.1664310321396193E-5</v>
      </c>
      <c r="P5356">
        <v>-0.12906468196833101</v>
      </c>
      <c r="Q5356">
        <v>0.14813234515981699</v>
      </c>
      <c r="R5356">
        <v>-0.192893460870148</v>
      </c>
      <c r="S5356">
        <v>2.97988409169089E-2</v>
      </c>
      <c r="T5356">
        <v>6.24107847646296E-2</v>
      </c>
      <c r="U5356">
        <v>0.485765460758037</v>
      </c>
      <c r="V5356">
        <v>-0.37015772794820101</v>
      </c>
      <c r="W5356" s="1">
        <v>1.8407278923332702E-5</v>
      </c>
      <c r="X5356">
        <v>-0.30817312317277301</v>
      </c>
      <c r="Y5356">
        <v>4.2382591128681902E-4</v>
      </c>
      <c r="Z5356">
        <v>-0.21094729177635099</v>
      </c>
      <c r="AA5356">
        <v>1.7284289247395699E-2</v>
      </c>
      <c r="AB5356">
        <v>-0.32284367395789798</v>
      </c>
      <c r="AC5356">
        <v>2.13969028560664E-4</v>
      </c>
      <c r="AD5356">
        <v>0.10273341009529401</v>
      </c>
      <c r="AE5356">
        <v>0.25041433282297099</v>
      </c>
      <c r="AF5356">
        <v>3.4063384994825001E-3</v>
      </c>
      <c r="AG5356">
        <v>0.96968127054668796</v>
      </c>
      <c r="AH5356">
        <v>0.49576178349970002</v>
      </c>
      <c r="AI5356" s="1">
        <v>3.0977532374317001E-9</v>
      </c>
      <c r="AJ5356">
        <v>-0.148201950794172</v>
      </c>
      <c r="AK5356">
        <v>9.6345766745083605E-2</v>
      </c>
      <c r="AL5356">
        <v>-0.40917985876349999</v>
      </c>
      <c r="AM5356" s="1">
        <v>1.7842058016355301E-6</v>
      </c>
    </row>
    <row r="5357" spans="1:39" x14ac:dyDescent="0.5">
      <c r="A5357" t="s">
        <v>6442</v>
      </c>
      <c r="B5357" t="s">
        <v>6442</v>
      </c>
      <c r="C5357" t="s">
        <v>663</v>
      </c>
      <c r="D5357">
        <v>-0.17673201293750701</v>
      </c>
      <c r="E5357">
        <v>4.6850293835445499E-2</v>
      </c>
      <c r="F5357">
        <v>-0.42975851076851601</v>
      </c>
      <c r="G5357" s="1">
        <v>4.60260262034737E-7</v>
      </c>
      <c r="H5357">
        <v>-0.29157676635260499</v>
      </c>
      <c r="I5357">
        <v>8.8104647419087897E-4</v>
      </c>
      <c r="J5357">
        <v>8.2359402003013393E-2</v>
      </c>
      <c r="K5357">
        <v>0.357295075141976</v>
      </c>
      <c r="L5357">
        <v>-0.38488398182751099</v>
      </c>
      <c r="M5357" s="1">
        <v>7.8993738952852603E-6</v>
      </c>
      <c r="N5357">
        <v>0.52341969225152396</v>
      </c>
      <c r="O5357" s="1">
        <v>2.72179995966291E-10</v>
      </c>
      <c r="P5357">
        <v>-0.36408341360700403</v>
      </c>
      <c r="Q5357" s="1">
        <v>2.5787604994549801E-5</v>
      </c>
      <c r="R5357">
        <v>-0.31818320001983502</v>
      </c>
      <c r="S5357">
        <v>2.6686908643464702E-4</v>
      </c>
      <c r="T5357">
        <v>0.36370589817120802</v>
      </c>
      <c r="U5357" s="1">
        <v>2.6327767845205201E-5</v>
      </c>
      <c r="V5357">
        <v>-0.43487815218414799</v>
      </c>
      <c r="W5357" s="1">
        <v>3.2393716508664402E-7</v>
      </c>
      <c r="X5357">
        <v>-6.9604992529441204E-2</v>
      </c>
      <c r="Y5357">
        <v>0.43680696492809101</v>
      </c>
      <c r="Z5357">
        <v>-0.16623444806693299</v>
      </c>
      <c r="AA5357">
        <v>6.1781222532490999E-2</v>
      </c>
      <c r="AB5357">
        <v>-0.106139913593878</v>
      </c>
      <c r="AC5357">
        <v>0.23496438545450499</v>
      </c>
      <c r="AD5357">
        <v>0.31283433766715901</v>
      </c>
      <c r="AE5357">
        <v>3.4238756716681502E-4</v>
      </c>
      <c r="AF5357">
        <v>0.160716478370099</v>
      </c>
      <c r="AG5357">
        <v>7.10703753079997E-2</v>
      </c>
      <c r="AH5357">
        <v>0.63057818009626798</v>
      </c>
      <c r="AI5357" s="1">
        <v>1.94693449173449E-15</v>
      </c>
      <c r="AJ5357">
        <v>-5.1283394804063097E-2</v>
      </c>
      <c r="AK5357">
        <v>0.56691743350548895</v>
      </c>
      <c r="AL5357">
        <v>-0.24046699860308199</v>
      </c>
      <c r="AM5357">
        <v>6.4650899142162498E-3</v>
      </c>
    </row>
    <row r="5358" spans="1:39" x14ac:dyDescent="0.5">
      <c r="A5358" t="s">
        <v>6443</v>
      </c>
      <c r="B5358" t="s">
        <v>6443</v>
      </c>
      <c r="C5358" t="s">
        <v>663</v>
      </c>
      <c r="D5358">
        <v>-0.17610946210355199</v>
      </c>
      <c r="E5358">
        <v>4.76431427535986E-2</v>
      </c>
      <c r="F5358">
        <v>-0.29414121981715902</v>
      </c>
      <c r="G5358">
        <v>7.8906427378733397E-4</v>
      </c>
      <c r="H5358">
        <v>-0.28588616680260398</v>
      </c>
      <c r="I5358">
        <v>1.1212207387518399E-3</v>
      </c>
      <c r="J5358">
        <v>6.2779133371813206E-2</v>
      </c>
      <c r="K5358">
        <v>0.48318955440361799</v>
      </c>
      <c r="L5358">
        <v>-0.13459190186191899</v>
      </c>
      <c r="M5358">
        <v>0.131388244173787</v>
      </c>
      <c r="N5358">
        <v>0.46631799113942302</v>
      </c>
      <c r="O5358" s="1">
        <v>3.2870507464737301E-8</v>
      </c>
      <c r="P5358">
        <v>-0.307848083499492</v>
      </c>
      <c r="Q5358">
        <v>4.3012349889556698E-4</v>
      </c>
      <c r="R5358">
        <v>-0.38034831340696601</v>
      </c>
      <c r="S5358" s="1">
        <v>1.0295586700916E-5</v>
      </c>
      <c r="T5358">
        <v>0.33287785042476598</v>
      </c>
      <c r="U5358">
        <v>1.3135896479150001E-4</v>
      </c>
      <c r="V5358">
        <v>-0.41457870521712198</v>
      </c>
      <c r="W5358" s="1">
        <v>1.26130736669E-6</v>
      </c>
      <c r="X5358">
        <v>-2.4858911925317601E-2</v>
      </c>
      <c r="Y5358">
        <v>0.78145864050312397</v>
      </c>
      <c r="Z5358">
        <v>-4.2516386204247997E-2</v>
      </c>
      <c r="AA5358">
        <v>0.63506308609245199</v>
      </c>
      <c r="AB5358">
        <v>-0.19125118949046199</v>
      </c>
      <c r="AC5358">
        <v>3.12476532234164E-2</v>
      </c>
      <c r="AD5358">
        <v>-4.2260159777584898E-2</v>
      </c>
      <c r="AE5358">
        <v>0.63710537470166195</v>
      </c>
      <c r="AF5358">
        <v>7.1435358148036102E-2</v>
      </c>
      <c r="AG5358">
        <v>0.424814649362043</v>
      </c>
      <c r="AH5358">
        <v>0.361012410710424</v>
      </c>
      <c r="AI5358" s="1">
        <v>3.05015422669428E-5</v>
      </c>
      <c r="AJ5358">
        <v>-0.26012288733713701</v>
      </c>
      <c r="AK5358">
        <v>3.1422324640427999E-3</v>
      </c>
      <c r="AL5358">
        <v>-3.2662346612089298E-2</v>
      </c>
      <c r="AM5358">
        <v>0.71545194009951696</v>
      </c>
    </row>
    <row r="5359" spans="1:39" x14ac:dyDescent="0.5">
      <c r="A5359" t="s">
        <v>6444</v>
      </c>
      <c r="B5359" t="s">
        <v>6444</v>
      </c>
      <c r="C5359" t="s">
        <v>663</v>
      </c>
      <c r="D5359">
        <v>-0.17604806372501999</v>
      </c>
      <c r="E5359">
        <v>4.7721936703281898E-2</v>
      </c>
      <c r="F5359">
        <v>-0.34983022508092698</v>
      </c>
      <c r="G5359" s="1">
        <v>5.5409015419098701E-5</v>
      </c>
      <c r="H5359">
        <v>-0.28365968471150599</v>
      </c>
      <c r="I5359">
        <v>1.2304619982161701E-3</v>
      </c>
      <c r="J5359">
        <v>2.8539181770944E-2</v>
      </c>
      <c r="K5359">
        <v>0.75010178530461902</v>
      </c>
      <c r="L5359">
        <v>-0.28535088815274201</v>
      </c>
      <c r="M5359">
        <v>1.14664304499245E-3</v>
      </c>
      <c r="N5359">
        <v>0.47607945096762599</v>
      </c>
      <c r="O5359" s="1">
        <v>1.5395801068187E-8</v>
      </c>
      <c r="P5359">
        <v>-0.36526363649446802</v>
      </c>
      <c r="Q5359" s="1">
        <v>2.4165290440495401E-5</v>
      </c>
      <c r="R5359">
        <v>-0.45172631273078601</v>
      </c>
      <c r="S5359" s="1">
        <v>9.7818149495898596E-8</v>
      </c>
      <c r="T5359">
        <v>0.38413335040785301</v>
      </c>
      <c r="U5359" s="1">
        <v>8.2556743182258298E-6</v>
      </c>
      <c r="V5359">
        <v>-0.42801732194761799</v>
      </c>
      <c r="W5359" s="1">
        <v>5.1798202928340599E-7</v>
      </c>
      <c r="X5359">
        <v>-0.11011441270603201</v>
      </c>
      <c r="Y5359">
        <v>0.21779655901366601</v>
      </c>
      <c r="Z5359">
        <v>-8.8782866091887694E-2</v>
      </c>
      <c r="AA5359">
        <v>0.32090432705780098</v>
      </c>
      <c r="AB5359">
        <v>-0.209389832865155</v>
      </c>
      <c r="AC5359">
        <v>1.8145989864839101E-2</v>
      </c>
      <c r="AD5359">
        <v>0.32678744408607402</v>
      </c>
      <c r="AE5359">
        <v>1.7698714363135001E-4</v>
      </c>
      <c r="AF5359">
        <v>0.15667178543094701</v>
      </c>
      <c r="AG5359">
        <v>7.8573446566783903E-2</v>
      </c>
      <c r="AH5359">
        <v>0.51466664038843701</v>
      </c>
      <c r="AI5359" s="1">
        <v>6.0171076532612204E-10</v>
      </c>
      <c r="AJ5359">
        <v>9.3611642336851694E-2</v>
      </c>
      <c r="AK5359">
        <v>0.295182762416343</v>
      </c>
      <c r="AL5359">
        <v>-9.8723107233802093E-2</v>
      </c>
      <c r="AM5359">
        <v>0.26948354237429001</v>
      </c>
    </row>
    <row r="5360" spans="1:39" x14ac:dyDescent="0.5">
      <c r="A5360" t="s">
        <v>6445</v>
      </c>
      <c r="B5360" t="s">
        <v>6445</v>
      </c>
      <c r="C5360" t="s">
        <v>663</v>
      </c>
      <c r="D5360">
        <v>-0.17434396487704701</v>
      </c>
      <c r="E5360">
        <v>4.9952401587239501E-2</v>
      </c>
      <c r="F5360">
        <v>-0.40651234694133498</v>
      </c>
      <c r="G5360" s="1">
        <v>2.1130146780045401E-6</v>
      </c>
      <c r="H5360">
        <v>-0.30881099339948398</v>
      </c>
      <c r="I5360">
        <v>4.1171383080917901E-4</v>
      </c>
      <c r="J5360">
        <v>0.11591153077165001</v>
      </c>
      <c r="K5360">
        <v>0.19438354293906901</v>
      </c>
      <c r="L5360">
        <v>-0.35133422514622997</v>
      </c>
      <c r="M5360" s="1">
        <v>5.1200336538135898E-5</v>
      </c>
      <c r="N5360">
        <v>0.48459255634562898</v>
      </c>
      <c r="O5360" s="1">
        <v>7.7910853041898096E-9</v>
      </c>
      <c r="P5360">
        <v>-0.27919535550487901</v>
      </c>
      <c r="Q5360">
        <v>1.4792676978824101E-3</v>
      </c>
      <c r="R5360">
        <v>-0.279710610233324</v>
      </c>
      <c r="S5360">
        <v>1.4483801284908701E-3</v>
      </c>
      <c r="T5360">
        <v>0.29219459846335999</v>
      </c>
      <c r="U5360">
        <v>8.5802965343003096E-4</v>
      </c>
      <c r="V5360">
        <v>-0.267566906459269</v>
      </c>
      <c r="W5360">
        <v>2.35666833927797E-3</v>
      </c>
      <c r="X5360">
        <v>-0.17624835409367301</v>
      </c>
      <c r="Y5360">
        <v>4.7465298067723601E-2</v>
      </c>
      <c r="Z5360">
        <v>3.7097764106896601E-2</v>
      </c>
      <c r="AA5360">
        <v>0.67881585652369902</v>
      </c>
      <c r="AB5360">
        <v>-0.309168942038832</v>
      </c>
      <c r="AC5360">
        <v>4.0505769516525702E-4</v>
      </c>
      <c r="AD5360">
        <v>0.157084314642122</v>
      </c>
      <c r="AE5360">
        <v>7.7780164605264906E-2</v>
      </c>
      <c r="AF5360">
        <v>0.17504515846055799</v>
      </c>
      <c r="AG5360">
        <v>4.9024382319965802E-2</v>
      </c>
      <c r="AH5360">
        <v>0.36084431175839998</v>
      </c>
      <c r="AI5360" s="1">
        <v>3.0781607048311598E-5</v>
      </c>
      <c r="AJ5360">
        <v>2.2784997794939001E-2</v>
      </c>
      <c r="AK5360">
        <v>0.79928846228384698</v>
      </c>
      <c r="AL5360">
        <v>-7.3521095030671293E-2</v>
      </c>
      <c r="AM5360">
        <v>0.41138368398143299</v>
      </c>
    </row>
    <row r="5361" spans="1:39" x14ac:dyDescent="0.5">
      <c r="A5361" t="s">
        <v>6446</v>
      </c>
      <c r="B5361" t="s">
        <v>6446</v>
      </c>
      <c r="C5361" t="s">
        <v>663</v>
      </c>
      <c r="D5361">
        <v>-0.17432079777981199</v>
      </c>
      <c r="E5361">
        <v>4.99833095148801E-2</v>
      </c>
      <c r="F5361">
        <v>-0.47785303600975199</v>
      </c>
      <c r="G5361" s="1">
        <v>1.33794781500632E-8</v>
      </c>
      <c r="H5361">
        <v>-0.40316519326989497</v>
      </c>
      <c r="I5361" s="1">
        <v>2.6072549104118199E-6</v>
      </c>
      <c r="J5361">
        <v>0.13286353849923299</v>
      </c>
      <c r="K5361">
        <v>0.13646055006598201</v>
      </c>
      <c r="L5361">
        <v>-0.32505432835895398</v>
      </c>
      <c r="M5361">
        <v>1.92439894823566E-4</v>
      </c>
      <c r="N5361">
        <v>0.62319790834977595</v>
      </c>
      <c r="O5361" s="1">
        <v>5.1057406354869401E-15</v>
      </c>
      <c r="P5361">
        <v>-0.38164937297836199</v>
      </c>
      <c r="Q5361" s="1">
        <v>9.5459971795449503E-6</v>
      </c>
      <c r="R5361">
        <v>-0.35221458346603401</v>
      </c>
      <c r="S5361" s="1">
        <v>4.8877669885996703E-5</v>
      </c>
      <c r="T5361">
        <v>0.41006224247947598</v>
      </c>
      <c r="U5361" s="1">
        <v>1.6865772195983601E-6</v>
      </c>
      <c r="V5361">
        <v>-0.66773004836487604</v>
      </c>
      <c r="W5361" s="1">
        <v>9.9980301295265105E-18</v>
      </c>
      <c r="X5361">
        <v>7.6790673064875498E-2</v>
      </c>
      <c r="Y5361">
        <v>0.390838070824155</v>
      </c>
      <c r="Z5361">
        <v>-0.29757012669173499</v>
      </c>
      <c r="AA5361">
        <v>6.7981641565464305E-4</v>
      </c>
      <c r="AB5361">
        <v>-0.36364470964429102</v>
      </c>
      <c r="AC5361" s="1">
        <v>2.6416313354814199E-5</v>
      </c>
      <c r="AD5361">
        <v>2.16349508872286E-2</v>
      </c>
      <c r="AE5361">
        <v>0.80922101488571396</v>
      </c>
      <c r="AF5361">
        <v>-4.0691633236170602E-2</v>
      </c>
      <c r="AG5361">
        <v>0.64966648722954101</v>
      </c>
      <c r="AH5361">
        <v>0.74088940590346897</v>
      </c>
      <c r="AI5361" s="1">
        <v>2.3502727291375899E-23</v>
      </c>
      <c r="AJ5361">
        <v>-0.413513539007201</v>
      </c>
      <c r="AK5361" s="1">
        <v>1.3512836622030199E-6</v>
      </c>
      <c r="AL5361">
        <v>-0.13336097605837799</v>
      </c>
      <c r="AM5361">
        <v>0.13498563363456501</v>
      </c>
    </row>
    <row r="5362" spans="1:39" x14ac:dyDescent="0.5">
      <c r="A5362" t="s">
        <v>6447</v>
      </c>
      <c r="B5362" t="s">
        <v>6447</v>
      </c>
      <c r="C5362" t="s">
        <v>663</v>
      </c>
      <c r="D5362">
        <v>-0.16900875768483301</v>
      </c>
      <c r="E5362">
        <v>5.75003219705362E-2</v>
      </c>
      <c r="F5362">
        <v>-0.37579346736871799</v>
      </c>
      <c r="G5362" s="1">
        <v>1.3380892092240599E-5</v>
      </c>
      <c r="H5362">
        <v>-0.27578663741515502</v>
      </c>
      <c r="I5362">
        <v>1.6991755276581299E-3</v>
      </c>
      <c r="J5362">
        <v>5.8861747152413497E-2</v>
      </c>
      <c r="K5362">
        <v>0.51095600994929002</v>
      </c>
      <c r="L5362">
        <v>-0.32498597352721198</v>
      </c>
      <c r="M5362">
        <v>1.93074294911762E-4</v>
      </c>
      <c r="N5362">
        <v>0.52583449361624701</v>
      </c>
      <c r="O5362" s="1">
        <v>2.17805762519259E-10</v>
      </c>
      <c r="P5362">
        <v>-0.39817426494872099</v>
      </c>
      <c r="Q5362" s="1">
        <v>3.5519442274350199E-6</v>
      </c>
      <c r="R5362">
        <v>-0.34285301143036201</v>
      </c>
      <c r="S5362" s="1">
        <v>7.9521334398217002E-5</v>
      </c>
      <c r="T5362">
        <v>0.22558789289975001</v>
      </c>
      <c r="U5362">
        <v>1.0770115263870599E-2</v>
      </c>
      <c r="V5362">
        <v>-0.119219821034282</v>
      </c>
      <c r="W5362">
        <v>0.181869222031002</v>
      </c>
      <c r="X5362">
        <v>-9.9292125773339596E-2</v>
      </c>
      <c r="Y5362">
        <v>0.26671949744136297</v>
      </c>
      <c r="Z5362">
        <v>0.21522889889000599</v>
      </c>
      <c r="AA5362">
        <v>1.5095663082739699E-2</v>
      </c>
      <c r="AB5362">
        <v>-0.18640084746000599</v>
      </c>
      <c r="AC5362">
        <v>3.5879718954178901E-2</v>
      </c>
      <c r="AD5362">
        <v>0.26876727461418298</v>
      </c>
      <c r="AE5362">
        <v>2.2481364506598401E-3</v>
      </c>
      <c r="AF5362">
        <v>0.4080367615528</v>
      </c>
      <c r="AG5362" s="1">
        <v>1.9186731521892102E-6</v>
      </c>
      <c r="AH5362">
        <v>0.245438229526527</v>
      </c>
      <c r="AI5362">
        <v>5.4145800195660801E-3</v>
      </c>
      <c r="AJ5362">
        <v>0.13884273883849499</v>
      </c>
      <c r="AK5362">
        <v>0.119528018175031</v>
      </c>
      <c r="AL5362">
        <v>-0.15924707930833401</v>
      </c>
      <c r="AM5362">
        <v>7.3726076669069995E-2</v>
      </c>
    </row>
    <row r="5363" spans="1:39" x14ac:dyDescent="0.5">
      <c r="A5363" t="s">
        <v>6448</v>
      </c>
      <c r="B5363" t="s">
        <v>6448</v>
      </c>
      <c r="C5363" t="s">
        <v>663</v>
      </c>
      <c r="D5363">
        <v>-0.16703000585837299</v>
      </c>
      <c r="E5363">
        <v>6.0527798393700601E-2</v>
      </c>
      <c r="F5363">
        <v>-0.21475610385054</v>
      </c>
      <c r="G5363">
        <v>1.53248644546993E-2</v>
      </c>
      <c r="H5363">
        <v>-0.180129938309223</v>
      </c>
      <c r="I5363">
        <v>4.27137838512461E-2</v>
      </c>
      <c r="J5363">
        <v>4.9638239284249097E-2</v>
      </c>
      <c r="K5363">
        <v>0.57943826845188895</v>
      </c>
      <c r="L5363">
        <v>-6.6585440358192999E-2</v>
      </c>
      <c r="M5363">
        <v>0.45700564825023199</v>
      </c>
      <c r="N5363">
        <v>0.35448905982662399</v>
      </c>
      <c r="O5363" s="1">
        <v>4.3325455366649E-5</v>
      </c>
      <c r="P5363">
        <v>-0.24432725016658599</v>
      </c>
      <c r="Q5363">
        <v>5.6351451977638498E-3</v>
      </c>
      <c r="R5363">
        <v>-0.133484639244244</v>
      </c>
      <c r="S5363">
        <v>0.134620864658795</v>
      </c>
      <c r="T5363">
        <v>0.25477331596258002</v>
      </c>
      <c r="U5363">
        <v>3.8448212457100001E-3</v>
      </c>
      <c r="V5363">
        <v>-0.17596721165740301</v>
      </c>
      <c r="W5363">
        <v>4.7825861064705801E-2</v>
      </c>
      <c r="X5363">
        <v>-1.95541862083639E-2</v>
      </c>
      <c r="Y5363">
        <v>0.82726820546524305</v>
      </c>
      <c r="Z5363">
        <v>0.15769024549725899</v>
      </c>
      <c r="AA5363">
        <v>7.6626673303373194E-2</v>
      </c>
      <c r="AB5363">
        <v>-6.5827873282626501E-2</v>
      </c>
      <c r="AC5363">
        <v>0.462153369525312</v>
      </c>
      <c r="AD5363">
        <v>-0.22069378334008799</v>
      </c>
      <c r="AE5363">
        <v>1.26552976122265E-2</v>
      </c>
      <c r="AF5363">
        <v>-1.9717434535279198E-3</v>
      </c>
      <c r="AG5363">
        <v>0.98244736653549303</v>
      </c>
      <c r="AH5363">
        <v>-1.02066120154075E-3</v>
      </c>
      <c r="AI5363">
        <v>0.99091345420210397</v>
      </c>
      <c r="AJ5363">
        <v>-0.15729727915757399</v>
      </c>
      <c r="AK5363">
        <v>7.7373168991795097E-2</v>
      </c>
      <c r="AL5363">
        <v>9.8833159217843192E-3</v>
      </c>
      <c r="AM5363">
        <v>0.91218672206727802</v>
      </c>
    </row>
    <row r="5364" spans="1:39" x14ac:dyDescent="0.5">
      <c r="A5364" t="s">
        <v>6449</v>
      </c>
      <c r="B5364" t="s">
        <v>6449</v>
      </c>
      <c r="C5364" t="s">
        <v>663</v>
      </c>
      <c r="D5364">
        <v>-0.166139435996012</v>
      </c>
      <c r="E5364">
        <v>6.19323253650194E-2</v>
      </c>
      <c r="F5364">
        <v>-0.46886322098459099</v>
      </c>
      <c r="G5364" s="1">
        <v>2.7033724352250199E-8</v>
      </c>
      <c r="H5364">
        <v>-0.43236802155860499</v>
      </c>
      <c r="I5364" s="1">
        <v>3.8509214818442102E-7</v>
      </c>
      <c r="J5364">
        <v>0.12561497344024999</v>
      </c>
      <c r="K5364">
        <v>0.15937026742926899</v>
      </c>
      <c r="L5364">
        <v>-0.29641344719798801</v>
      </c>
      <c r="M5364">
        <v>7.1501120814488901E-4</v>
      </c>
      <c r="N5364">
        <v>0.62440409820059095</v>
      </c>
      <c r="O5364" s="1">
        <v>4.36902935495663E-15</v>
      </c>
      <c r="P5364">
        <v>-0.37510876068061999</v>
      </c>
      <c r="Q5364" s="1">
        <v>1.3913941179808701E-5</v>
      </c>
      <c r="R5364">
        <v>-0.40114038582370498</v>
      </c>
      <c r="S5364" s="1">
        <v>2.95749397819154E-6</v>
      </c>
      <c r="T5364">
        <v>0.39425193477585802</v>
      </c>
      <c r="U5364" s="1">
        <v>4.5131614737292197E-6</v>
      </c>
      <c r="V5364">
        <v>-0.50430867117117395</v>
      </c>
      <c r="W5364" s="1">
        <v>1.4951164729961099E-9</v>
      </c>
      <c r="X5364">
        <v>9.4834319621335803E-2</v>
      </c>
      <c r="Y5364">
        <v>0.288892669352807</v>
      </c>
      <c r="Z5364">
        <v>-0.115536137993639</v>
      </c>
      <c r="AA5364">
        <v>0.19584204603685301</v>
      </c>
      <c r="AB5364">
        <v>-0.25939298364795899</v>
      </c>
      <c r="AC5364">
        <v>3.2307328147515302E-3</v>
      </c>
      <c r="AD5364">
        <v>0.12784984509494701</v>
      </c>
      <c r="AE5364">
        <v>0.152019544797622</v>
      </c>
      <c r="AF5364">
        <v>0.14497317912032701</v>
      </c>
      <c r="AG5364">
        <v>0.103904065438417</v>
      </c>
      <c r="AH5364">
        <v>0.601193018672464</v>
      </c>
      <c r="AI5364" s="1">
        <v>7.8191051336454906E-14</v>
      </c>
      <c r="AJ5364">
        <v>-0.21617482849094499</v>
      </c>
      <c r="AK5364">
        <v>1.46460345360381E-2</v>
      </c>
      <c r="AL5364">
        <v>-1.28328760207589E-2</v>
      </c>
      <c r="AM5364">
        <v>0.88613605748256896</v>
      </c>
    </row>
    <row r="5365" spans="1:39" x14ac:dyDescent="0.5">
      <c r="A5365" t="s">
        <v>6450</v>
      </c>
      <c r="B5365" t="s">
        <v>6450</v>
      </c>
      <c r="C5365" t="s">
        <v>663</v>
      </c>
      <c r="D5365">
        <v>-0.165614442198907</v>
      </c>
      <c r="E5365">
        <v>6.27727076139621E-2</v>
      </c>
      <c r="F5365">
        <v>-0.43821809631068898</v>
      </c>
      <c r="G5365" s="1">
        <v>2.5679513270018199E-7</v>
      </c>
      <c r="H5365">
        <v>-0.343414426788751</v>
      </c>
      <c r="I5365" s="1">
        <v>7.7267145009638795E-5</v>
      </c>
      <c r="J5365">
        <v>-7.7595822469808104E-2</v>
      </c>
      <c r="K5365">
        <v>0.385874750459758</v>
      </c>
      <c r="L5365">
        <v>-0.17669427275803801</v>
      </c>
      <c r="M5365">
        <v>4.6898043501152703E-2</v>
      </c>
      <c r="N5365">
        <v>0.70901044957877402</v>
      </c>
      <c r="O5365" s="1">
        <v>1.09024782670192E-20</v>
      </c>
      <c r="P5365">
        <v>-0.52775167674229595</v>
      </c>
      <c r="Q5365" s="1">
        <v>1.8225673070017999E-10</v>
      </c>
      <c r="R5365">
        <v>-0.46175724319190398</v>
      </c>
      <c r="S5365" s="1">
        <v>4.6475023606838201E-8</v>
      </c>
      <c r="T5365">
        <v>0.51597681982269605</v>
      </c>
      <c r="U5365" s="1">
        <v>5.3510355560305898E-10</v>
      </c>
      <c r="V5365">
        <v>-0.23428325804637301</v>
      </c>
      <c r="W5365">
        <v>8.0221244635094204E-3</v>
      </c>
      <c r="X5365">
        <v>0.224066499696423</v>
      </c>
      <c r="Y5365">
        <v>1.13278252409162E-2</v>
      </c>
      <c r="Z5365">
        <v>0.28390439182565502</v>
      </c>
      <c r="AA5365">
        <v>1.21799765406021E-3</v>
      </c>
      <c r="AB5365">
        <v>-0.14577602589789501</v>
      </c>
      <c r="AC5365">
        <v>0.101982535475134</v>
      </c>
      <c r="AD5365">
        <v>0.18704385015809899</v>
      </c>
      <c r="AE5365">
        <v>3.5234210408101402E-2</v>
      </c>
      <c r="AF5365">
        <v>0.43883741619142602</v>
      </c>
      <c r="AG5365" s="1">
        <v>2.4590249695175502E-7</v>
      </c>
      <c r="AH5365">
        <v>0.27508698868131498</v>
      </c>
      <c r="AI5365">
        <v>1.74783110884161E-3</v>
      </c>
      <c r="AJ5365">
        <v>2.3716215370248001E-2</v>
      </c>
      <c r="AK5365">
        <v>0.79126922163375502</v>
      </c>
      <c r="AL5365">
        <v>-0.158044562484733</v>
      </c>
      <c r="AM5365">
        <v>7.5958581166882796E-2</v>
      </c>
    </row>
    <row r="5366" spans="1:39" x14ac:dyDescent="0.5">
      <c r="A5366" t="s">
        <v>6451</v>
      </c>
      <c r="B5366" t="s">
        <v>6451</v>
      </c>
      <c r="C5366" t="s">
        <v>663</v>
      </c>
      <c r="D5366">
        <v>-0.16551157876450301</v>
      </c>
      <c r="E5366">
        <v>6.2938452358707805E-2</v>
      </c>
      <c r="F5366">
        <v>-0.40130021861013299</v>
      </c>
      <c r="G5366" s="1">
        <v>2.9283020104446202E-6</v>
      </c>
      <c r="H5366">
        <v>-0.262555656910611</v>
      </c>
      <c r="I5366">
        <v>2.8628045684279701E-3</v>
      </c>
      <c r="J5366">
        <v>4.1864667238697299E-2</v>
      </c>
      <c r="K5366">
        <v>0.64026305133142403</v>
      </c>
      <c r="L5366">
        <v>-0.21317912817553999</v>
      </c>
      <c r="M5366">
        <v>1.61113723834252E-2</v>
      </c>
      <c r="N5366">
        <v>0.52601603562821198</v>
      </c>
      <c r="O5366" s="1">
        <v>2.1417178000930001E-10</v>
      </c>
      <c r="P5366">
        <v>-0.376396562845073</v>
      </c>
      <c r="Q5366" s="1">
        <v>1.2927375310861199E-5</v>
      </c>
      <c r="R5366">
        <v>-0.45714371383236002</v>
      </c>
      <c r="S5366" s="1">
        <v>6.5638319527656105E-8</v>
      </c>
      <c r="T5366">
        <v>0.51172828069638698</v>
      </c>
      <c r="U5366" s="1">
        <v>7.8139595078450405E-10</v>
      </c>
      <c r="V5366">
        <v>-0.53756410938634402</v>
      </c>
      <c r="W5366" s="1">
        <v>7.1934504128568094E-11</v>
      </c>
      <c r="X5366">
        <v>7.4716236798669705E-2</v>
      </c>
      <c r="Y5366">
        <v>0.40380119492704097</v>
      </c>
      <c r="Z5366">
        <v>-0.12748548510649499</v>
      </c>
      <c r="AA5366">
        <v>0.153200240612067</v>
      </c>
      <c r="AB5366">
        <v>-0.34210201037311599</v>
      </c>
      <c r="AC5366" s="1">
        <v>8.2632855599884403E-5</v>
      </c>
      <c r="AD5366">
        <v>-1.6005767590336398E-2</v>
      </c>
      <c r="AE5366">
        <v>0.85824878627858903</v>
      </c>
      <c r="AF5366">
        <v>6.0898054872858001E-2</v>
      </c>
      <c r="AG5366">
        <v>0.49642069967730701</v>
      </c>
      <c r="AH5366">
        <v>0.46977241290997401</v>
      </c>
      <c r="AI5366" s="1">
        <v>2.52005623878789E-8</v>
      </c>
      <c r="AJ5366">
        <v>-0.35773896040918401</v>
      </c>
      <c r="AK5366" s="1">
        <v>3.6410154352900902E-5</v>
      </c>
      <c r="AL5366">
        <v>-0.229247781911912</v>
      </c>
      <c r="AM5366">
        <v>9.5261664541607897E-3</v>
      </c>
    </row>
    <row r="5367" spans="1:39" x14ac:dyDescent="0.5">
      <c r="A5367" t="s">
        <v>6452</v>
      </c>
      <c r="B5367" t="s">
        <v>6452</v>
      </c>
      <c r="C5367" t="s">
        <v>663</v>
      </c>
      <c r="D5367">
        <v>-0.16536162492290801</v>
      </c>
      <c r="E5367">
        <v>6.3180714427480494E-2</v>
      </c>
      <c r="F5367">
        <v>-0.44024674587590301</v>
      </c>
      <c r="G5367" s="1">
        <v>2.22734637892111E-7</v>
      </c>
      <c r="H5367">
        <v>-0.29562416218508297</v>
      </c>
      <c r="I5367">
        <v>7.3997880345680203E-4</v>
      </c>
      <c r="J5367">
        <v>-9.3255815623869004E-2</v>
      </c>
      <c r="K5367">
        <v>0.29703022007608498</v>
      </c>
      <c r="L5367">
        <v>-0.308977290406386</v>
      </c>
      <c r="M5367">
        <v>4.08609047736212E-4</v>
      </c>
      <c r="N5367">
        <v>0.68634368221831699</v>
      </c>
      <c r="O5367" s="1">
        <v>5.3066837833592004E-19</v>
      </c>
      <c r="P5367">
        <v>-0.40667102634313401</v>
      </c>
      <c r="Q5367" s="1">
        <v>2.0919462832538601E-6</v>
      </c>
      <c r="R5367">
        <v>-0.41165685664891499</v>
      </c>
      <c r="S5367" s="1">
        <v>1.5228752085548201E-6</v>
      </c>
      <c r="T5367">
        <v>0.36599518233384998</v>
      </c>
      <c r="U5367" s="1">
        <v>2.3208404238700499E-5</v>
      </c>
      <c r="V5367">
        <v>-0.362846867208929</v>
      </c>
      <c r="W5367" s="1">
        <v>2.75967710849575E-5</v>
      </c>
      <c r="X5367">
        <v>4.7546757196079197E-2</v>
      </c>
      <c r="Y5367">
        <v>0.59553852224798998</v>
      </c>
      <c r="Z5367">
        <v>9.1534804968778402E-2</v>
      </c>
      <c r="AA5367">
        <v>0.30607334771899097</v>
      </c>
      <c r="AB5367">
        <v>-0.31135076843056803</v>
      </c>
      <c r="AC5367">
        <v>3.6658728825788098E-4</v>
      </c>
      <c r="AD5367">
        <v>0.12014087227859099</v>
      </c>
      <c r="AE5367">
        <v>0.17849261445048201</v>
      </c>
      <c r="AF5367">
        <v>0.25687228862869799</v>
      </c>
      <c r="AG5367">
        <v>3.5538821049466E-3</v>
      </c>
      <c r="AH5367">
        <v>0.421215774992237</v>
      </c>
      <c r="AI5367" s="1">
        <v>8.1662313787801001E-7</v>
      </c>
      <c r="AJ5367">
        <v>-7.3230791412946805E-2</v>
      </c>
      <c r="AK5367">
        <v>0.41323801699318402</v>
      </c>
      <c r="AL5367">
        <v>-0.120259680362378</v>
      </c>
      <c r="AM5367">
        <v>0.17806043754901099</v>
      </c>
    </row>
    <row r="5368" spans="1:39" x14ac:dyDescent="0.5">
      <c r="A5368" t="s">
        <v>6453</v>
      </c>
      <c r="B5368" t="s">
        <v>6453</v>
      </c>
      <c r="C5368" t="s">
        <v>663</v>
      </c>
      <c r="D5368">
        <v>-0.16411159983533899</v>
      </c>
      <c r="E5368">
        <v>6.5229992162867206E-2</v>
      </c>
      <c r="F5368">
        <v>-0.388758474029822</v>
      </c>
      <c r="G5368" s="1">
        <v>6.2797839990601297E-6</v>
      </c>
      <c r="H5368">
        <v>-0.33501574291922598</v>
      </c>
      <c r="I5368">
        <v>1.1813104010047401E-4</v>
      </c>
      <c r="J5368">
        <v>0.12532325890736301</v>
      </c>
      <c r="K5368">
        <v>0.16034901753963199</v>
      </c>
      <c r="L5368">
        <v>-0.34685232809530597</v>
      </c>
      <c r="M5368" s="1">
        <v>6.4714127744338901E-5</v>
      </c>
      <c r="N5368">
        <v>0.55474240704839495</v>
      </c>
      <c r="O5368" s="1">
        <v>1.3122083888745801E-11</v>
      </c>
      <c r="P5368">
        <v>-0.39015032904561397</v>
      </c>
      <c r="Q5368" s="1">
        <v>5.7788123175205002E-6</v>
      </c>
      <c r="R5368">
        <v>-0.50034222232811598</v>
      </c>
      <c r="S5368" s="1">
        <v>2.1017463632839798E-9</v>
      </c>
      <c r="T5368">
        <v>0.22935973049946401</v>
      </c>
      <c r="U5368">
        <v>9.4901993055278196E-3</v>
      </c>
      <c r="V5368">
        <v>-0.50384621778137995</v>
      </c>
      <c r="W5368" s="1">
        <v>1.5560266413594899E-9</v>
      </c>
      <c r="X5368">
        <v>-2.2604863893572601E-2</v>
      </c>
      <c r="Y5368">
        <v>0.80084214215841898</v>
      </c>
      <c r="Z5368">
        <v>-6.3417758840625005E-2</v>
      </c>
      <c r="AA5368">
        <v>0.47874098907760998</v>
      </c>
      <c r="AB5368">
        <v>-0.24391588745568399</v>
      </c>
      <c r="AC5368">
        <v>5.7188234460689002E-3</v>
      </c>
      <c r="AD5368">
        <v>-7.7456211614796197E-2</v>
      </c>
      <c r="AE5368">
        <v>0.38673264121182899</v>
      </c>
      <c r="AF5368">
        <v>0.135931853002697</v>
      </c>
      <c r="AG5368">
        <v>0.12755619439281499</v>
      </c>
      <c r="AH5368">
        <v>0.45968234407728797</v>
      </c>
      <c r="AI5368" s="1">
        <v>5.4315881859830199E-8</v>
      </c>
      <c r="AJ5368">
        <v>-0.39700776959586698</v>
      </c>
      <c r="AK5368" s="1">
        <v>3.8153876280651397E-6</v>
      </c>
      <c r="AL5368">
        <v>-0.19586434993855001</v>
      </c>
      <c r="AM5368">
        <v>2.7322695391260199E-2</v>
      </c>
    </row>
    <row r="5369" spans="1:39" x14ac:dyDescent="0.5">
      <c r="A5369" t="s">
        <v>6454</v>
      </c>
      <c r="B5369" t="s">
        <v>6454</v>
      </c>
      <c r="C5369" t="s">
        <v>663</v>
      </c>
      <c r="D5369">
        <v>-0.16305402419128601</v>
      </c>
      <c r="E5369">
        <v>6.7005771592744498E-2</v>
      </c>
      <c r="F5369">
        <v>-0.43345914791893803</v>
      </c>
      <c r="G5369" s="1">
        <v>3.5726634109009099E-7</v>
      </c>
      <c r="H5369">
        <v>-0.31614944726323502</v>
      </c>
      <c r="I5369">
        <v>2.93551140224818E-4</v>
      </c>
      <c r="J5369">
        <v>7.5511759492394998E-2</v>
      </c>
      <c r="K5369">
        <v>0.39880020387542398</v>
      </c>
      <c r="L5369">
        <v>-0.246041155823952</v>
      </c>
      <c r="M5369">
        <v>5.2981318256953196E-3</v>
      </c>
      <c r="N5369">
        <v>0.77813485124119997</v>
      </c>
      <c r="O5369" s="1">
        <v>5.1608624456417101E-27</v>
      </c>
      <c r="P5369">
        <v>-0.47936598725832402</v>
      </c>
      <c r="Q5369" s="1">
        <v>1.18620670182276E-8</v>
      </c>
      <c r="R5369">
        <v>-0.46903410953522001</v>
      </c>
      <c r="S5369" s="1">
        <v>2.6679690884057801E-8</v>
      </c>
      <c r="T5369">
        <v>0.41860374990178201</v>
      </c>
      <c r="U5369" s="1">
        <v>9.7007613631763405E-7</v>
      </c>
      <c r="V5369">
        <v>-0.20206718670273399</v>
      </c>
      <c r="W5369">
        <v>2.27134419146253E-2</v>
      </c>
      <c r="X5369">
        <v>0.10187531780933499</v>
      </c>
      <c r="Y5369">
        <v>0.25441419800905302</v>
      </c>
      <c r="Z5369">
        <v>0.34281475348086299</v>
      </c>
      <c r="AA5369" s="1">
        <v>7.9677161034072202E-5</v>
      </c>
      <c r="AB5369">
        <v>-0.25843530821853899</v>
      </c>
      <c r="AC5369">
        <v>3.35025178621194E-3</v>
      </c>
      <c r="AD5369">
        <v>0.146343359703384</v>
      </c>
      <c r="AE5369">
        <v>0.10064161324021401</v>
      </c>
      <c r="AF5369">
        <v>0.49810752565660399</v>
      </c>
      <c r="AG5369" s="1">
        <v>2.5414506614276602E-9</v>
      </c>
      <c r="AH5369">
        <v>0.260947217277328</v>
      </c>
      <c r="AI5369">
        <v>3.04491289851334E-3</v>
      </c>
      <c r="AJ5369">
        <v>7.1184671498830303E-3</v>
      </c>
      <c r="AK5369">
        <v>0.93669150137344204</v>
      </c>
      <c r="AL5369">
        <v>-0.120074177957773</v>
      </c>
      <c r="AM5369">
        <v>0.17873555971202901</v>
      </c>
    </row>
    <row r="5370" spans="1:39" x14ac:dyDescent="0.5">
      <c r="A5370" t="s">
        <v>6455</v>
      </c>
      <c r="B5370" t="s">
        <v>6455</v>
      </c>
      <c r="C5370" t="s">
        <v>663</v>
      </c>
      <c r="D5370">
        <v>-0.15735342524448401</v>
      </c>
      <c r="E5370">
        <v>7.7266154451504199E-2</v>
      </c>
      <c r="F5370">
        <v>-0.38043441520000998</v>
      </c>
      <c r="G5370" s="1">
        <v>1.0244312329261501E-5</v>
      </c>
      <c r="H5370">
        <v>-0.44168259886959599</v>
      </c>
      <c r="I5370" s="1">
        <v>2.0128147957640701E-7</v>
      </c>
      <c r="J5370">
        <v>0.115454436217811</v>
      </c>
      <c r="K5370">
        <v>0.196160526865091</v>
      </c>
      <c r="L5370">
        <v>-0.137757012040402</v>
      </c>
      <c r="M5370">
        <v>0.122475428435874</v>
      </c>
      <c r="N5370">
        <v>0.67351907070477801</v>
      </c>
      <c r="O5370" s="1">
        <v>4.1045900383131699E-18</v>
      </c>
      <c r="P5370">
        <v>-0.49546547427255899</v>
      </c>
      <c r="Q5370" s="1">
        <v>3.17584786819907E-9</v>
      </c>
      <c r="R5370">
        <v>-0.51379109666686096</v>
      </c>
      <c r="S5370" s="1">
        <v>6.5060201619593596E-10</v>
      </c>
      <c r="T5370">
        <v>0.55061021938176502</v>
      </c>
      <c r="U5370" s="1">
        <v>1.99342101730851E-11</v>
      </c>
      <c r="V5370">
        <v>-0.27740410120041398</v>
      </c>
      <c r="W5370">
        <v>1.5913695785306501E-3</v>
      </c>
      <c r="X5370">
        <v>0.133155137108564</v>
      </c>
      <c r="Y5370">
        <v>0.13559446893548299</v>
      </c>
      <c r="Z5370">
        <v>0.30311633534783</v>
      </c>
      <c r="AA5370">
        <v>5.3212787651839202E-4</v>
      </c>
      <c r="AB5370">
        <v>-2.2754614297771401E-2</v>
      </c>
      <c r="AC5370">
        <v>0.79955046931210905</v>
      </c>
      <c r="AD5370">
        <v>9.6536915513730101E-2</v>
      </c>
      <c r="AE5370">
        <v>0.28028330921261502</v>
      </c>
      <c r="AF5370">
        <v>0.37724721400978301</v>
      </c>
      <c r="AG5370" s="1">
        <v>1.23122752350535E-5</v>
      </c>
      <c r="AH5370">
        <v>0.22944356005688299</v>
      </c>
      <c r="AI5370">
        <v>9.4633447108122097E-3</v>
      </c>
      <c r="AJ5370">
        <v>3.3826611755264201E-3</v>
      </c>
      <c r="AK5370">
        <v>0.96989191563760702</v>
      </c>
      <c r="AL5370">
        <v>-0.185828401303927</v>
      </c>
      <c r="AM5370">
        <v>3.6462751564358097E-2</v>
      </c>
    </row>
    <row r="5371" spans="1:39" x14ac:dyDescent="0.5">
      <c r="A5371" t="s">
        <v>6456</v>
      </c>
      <c r="B5371" t="s">
        <v>6456</v>
      </c>
      <c r="C5371" t="s">
        <v>663</v>
      </c>
      <c r="D5371">
        <v>0.157009136061283</v>
      </c>
      <c r="E5371">
        <v>7.7924248758056106E-2</v>
      </c>
      <c r="F5371">
        <v>0.214650402809515</v>
      </c>
      <c r="G5371">
        <v>1.53765181556209E-2</v>
      </c>
      <c r="H5371">
        <v>0.41872505868365401</v>
      </c>
      <c r="I5371" s="1">
        <v>9.6237996238688001E-7</v>
      </c>
      <c r="J5371">
        <v>-2.3152969941198701E-2</v>
      </c>
      <c r="K5371">
        <v>0.79611709606831504</v>
      </c>
      <c r="L5371">
        <v>0.194867515288422</v>
      </c>
      <c r="M5371">
        <v>2.8133217252081399E-2</v>
      </c>
      <c r="N5371">
        <v>-0.50639982254495297</v>
      </c>
      <c r="O5371" s="1">
        <v>1.24719137975381E-9</v>
      </c>
      <c r="P5371">
        <v>0.32056143552381799</v>
      </c>
      <c r="Q5371">
        <v>2.38522940501776E-4</v>
      </c>
      <c r="R5371">
        <v>0.53684401546056204</v>
      </c>
      <c r="S5371" s="1">
        <v>7.7092000456297001E-11</v>
      </c>
      <c r="T5371">
        <v>-0.29516023411466202</v>
      </c>
      <c r="U5371">
        <v>7.5502508747008997E-4</v>
      </c>
      <c r="V5371">
        <v>5.1063986849381501E-2</v>
      </c>
      <c r="W5371">
        <v>0.56857986074701306</v>
      </c>
      <c r="X5371">
        <v>-0.140021176766535</v>
      </c>
      <c r="Y5371">
        <v>0.116391378447744</v>
      </c>
      <c r="Z5371">
        <v>-0.43422173586003199</v>
      </c>
      <c r="AA5371" s="1">
        <v>3.3896852669937099E-7</v>
      </c>
      <c r="AB5371">
        <v>0.24334377309806701</v>
      </c>
      <c r="AC5371">
        <v>5.8370415934413198E-3</v>
      </c>
      <c r="AD5371">
        <v>-9.1917022939712406E-2</v>
      </c>
      <c r="AE5371">
        <v>0.304049555261523</v>
      </c>
      <c r="AF5371">
        <v>-0.49517956419572801</v>
      </c>
      <c r="AG5371" s="1">
        <v>3.2529944002565998E-9</v>
      </c>
      <c r="AH5371">
        <v>3.0157062687097998E-2</v>
      </c>
      <c r="AI5371">
        <v>0.73644171231322397</v>
      </c>
      <c r="AJ5371">
        <v>-0.10691283507416501</v>
      </c>
      <c r="AK5371">
        <v>0.231553728249663</v>
      </c>
      <c r="AL5371">
        <v>8.1080072051169405E-2</v>
      </c>
      <c r="AM5371">
        <v>0.36483806645252198</v>
      </c>
    </row>
    <row r="5372" spans="1:39" x14ac:dyDescent="0.5">
      <c r="A5372" t="s">
        <v>6457</v>
      </c>
      <c r="B5372" t="s">
        <v>6457</v>
      </c>
      <c r="C5372" t="s">
        <v>663</v>
      </c>
      <c r="D5372">
        <v>-0.15683221513326101</v>
      </c>
      <c r="E5372">
        <v>7.8264175363354796E-2</v>
      </c>
      <c r="F5372">
        <v>-0.352223937869443</v>
      </c>
      <c r="G5372" s="1">
        <v>4.8853528387819103E-5</v>
      </c>
      <c r="H5372">
        <v>-0.177306864296191</v>
      </c>
      <c r="I5372">
        <v>4.6127961850747599E-2</v>
      </c>
      <c r="J5372">
        <v>5.6767013976849801E-2</v>
      </c>
      <c r="K5372">
        <v>0.52613436019488602</v>
      </c>
      <c r="L5372">
        <v>-0.25409359541159399</v>
      </c>
      <c r="M5372">
        <v>3.9435192679525303E-3</v>
      </c>
      <c r="N5372">
        <v>0.49202840687477001</v>
      </c>
      <c r="O5372" s="1">
        <v>4.2318954312589899E-9</v>
      </c>
      <c r="P5372">
        <v>-0.351915315647298</v>
      </c>
      <c r="Q5372" s="1">
        <v>4.9655931166364201E-5</v>
      </c>
      <c r="R5372">
        <v>-0.24451556311645201</v>
      </c>
      <c r="S5372">
        <v>5.5972045253087303E-3</v>
      </c>
      <c r="T5372">
        <v>0.32969072071855299</v>
      </c>
      <c r="U5372">
        <v>1.5365810653273301E-4</v>
      </c>
      <c r="V5372">
        <v>-0.18653796462015401</v>
      </c>
      <c r="W5372">
        <v>3.5741237973295703E-2</v>
      </c>
      <c r="X5372">
        <v>6.7037761028471698E-2</v>
      </c>
      <c r="Y5372">
        <v>0.45394733502013501</v>
      </c>
      <c r="Z5372">
        <v>0.18861377607846699</v>
      </c>
      <c r="AA5372">
        <v>3.36991930011665E-2</v>
      </c>
      <c r="AB5372">
        <v>-0.113285378750205</v>
      </c>
      <c r="AC5372">
        <v>0.20475325371606401</v>
      </c>
      <c r="AD5372">
        <v>-1.8957381430170402E-2</v>
      </c>
      <c r="AE5372">
        <v>0.83246161825003295</v>
      </c>
      <c r="AF5372">
        <v>0.18276989103664901</v>
      </c>
      <c r="AG5372">
        <v>3.9714635599846199E-2</v>
      </c>
      <c r="AH5372">
        <v>0.17475768471240499</v>
      </c>
      <c r="AI5372">
        <v>4.9403105777160602E-2</v>
      </c>
      <c r="AJ5372">
        <v>-4.2432169987687701E-2</v>
      </c>
      <c r="AK5372">
        <v>0.63573404161666003</v>
      </c>
      <c r="AL5372">
        <v>-0.17455783357784799</v>
      </c>
      <c r="AM5372">
        <v>4.9667819814810797E-2</v>
      </c>
    </row>
    <row r="5373" spans="1:39" x14ac:dyDescent="0.5">
      <c r="A5373" t="s">
        <v>6458</v>
      </c>
      <c r="B5373" t="s">
        <v>6458</v>
      </c>
      <c r="C5373" t="s">
        <v>663</v>
      </c>
      <c r="D5373">
        <v>0.15640932207136701</v>
      </c>
      <c r="E5373">
        <v>7.9081532807004806E-2</v>
      </c>
      <c r="F5373">
        <v>0.35748541510921999</v>
      </c>
      <c r="G5373" s="1">
        <v>3.6909988104460499E-5</v>
      </c>
      <c r="H5373">
        <v>0.28836721772282198</v>
      </c>
      <c r="I5373">
        <v>1.0099761099364099E-3</v>
      </c>
      <c r="J5373">
        <v>0.19446695287451499</v>
      </c>
      <c r="K5373">
        <v>2.84646312678794E-2</v>
      </c>
      <c r="L5373">
        <v>0.37904502936367501</v>
      </c>
      <c r="M5373" s="1">
        <v>1.1101886344055199E-5</v>
      </c>
      <c r="N5373">
        <v>-0.66527544863594501</v>
      </c>
      <c r="O5373" s="1">
        <v>1.4496438422748999E-17</v>
      </c>
      <c r="P5373">
        <v>0.347638184818711</v>
      </c>
      <c r="Q5373" s="1">
        <v>6.2125966922551106E-5</v>
      </c>
      <c r="R5373">
        <v>0.43764725377094998</v>
      </c>
      <c r="S5373" s="1">
        <v>2.6724164960895999E-7</v>
      </c>
      <c r="T5373">
        <v>-0.32844394167170499</v>
      </c>
      <c r="U5373">
        <v>1.63302242250162E-4</v>
      </c>
      <c r="V5373">
        <v>0.123432916640753</v>
      </c>
      <c r="W5373">
        <v>0.166800468131167</v>
      </c>
      <c r="X5373">
        <v>0.16212793119032901</v>
      </c>
      <c r="Y5373">
        <v>6.8592883269370797E-2</v>
      </c>
      <c r="Z5373">
        <v>-0.31478163246469998</v>
      </c>
      <c r="AA5373">
        <v>3.1286240332136298E-4</v>
      </c>
      <c r="AB5373">
        <v>0.40044389353787901</v>
      </c>
      <c r="AC5373" s="1">
        <v>3.0879517531507199E-6</v>
      </c>
      <c r="AD5373">
        <v>-0.12906002540630299</v>
      </c>
      <c r="AE5373">
        <v>0.14814710048501201</v>
      </c>
      <c r="AF5373">
        <v>-0.49292878926158601</v>
      </c>
      <c r="AG5373" s="1">
        <v>3.9265190252068997E-9</v>
      </c>
      <c r="AH5373">
        <v>-0.180432353798329</v>
      </c>
      <c r="AI5373">
        <v>4.23609011337567E-2</v>
      </c>
      <c r="AJ5373">
        <v>5.1770547782498798E-3</v>
      </c>
      <c r="AK5373">
        <v>0.95393504186502098</v>
      </c>
      <c r="AL5373">
        <v>0.143097188570497</v>
      </c>
      <c r="AM5373">
        <v>0.108504832700221</v>
      </c>
    </row>
    <row r="5374" spans="1:39" x14ac:dyDescent="0.5">
      <c r="A5374" t="s">
        <v>6459</v>
      </c>
      <c r="B5374" t="s">
        <v>6459</v>
      </c>
      <c r="C5374" t="s">
        <v>663</v>
      </c>
      <c r="D5374">
        <v>-0.15102783610239601</v>
      </c>
      <c r="E5374">
        <v>9.0093365133750894E-2</v>
      </c>
      <c r="F5374">
        <v>-0.42423541637364698</v>
      </c>
      <c r="G5374" s="1">
        <v>6.6800581722781198E-7</v>
      </c>
      <c r="H5374">
        <v>-0.29307634343074901</v>
      </c>
      <c r="I5374">
        <v>8.26134191573266E-4</v>
      </c>
      <c r="J5374">
        <v>0.20308129009397899</v>
      </c>
      <c r="K5374">
        <v>2.2027240812066799E-2</v>
      </c>
      <c r="L5374">
        <v>-0.32356139281190999</v>
      </c>
      <c r="M5374">
        <v>2.06745854340473E-4</v>
      </c>
      <c r="N5374">
        <v>0.50299187219922903</v>
      </c>
      <c r="O5374" s="1">
        <v>1.67489296755448E-9</v>
      </c>
      <c r="P5374">
        <v>-0.294760306164293</v>
      </c>
      <c r="Q5374">
        <v>7.6822039466262204E-4</v>
      </c>
      <c r="R5374">
        <v>-0.35805199358717699</v>
      </c>
      <c r="S5374" s="1">
        <v>3.5801804493862598E-5</v>
      </c>
      <c r="T5374">
        <v>0.30364553081349499</v>
      </c>
      <c r="U5374">
        <v>5.1970409916743203E-4</v>
      </c>
      <c r="V5374">
        <v>-0.36424334724368301</v>
      </c>
      <c r="W5374" s="1">
        <v>2.5561921002576699E-5</v>
      </c>
      <c r="X5374">
        <v>-8.5443470132292004E-2</v>
      </c>
      <c r="Y5374">
        <v>0.33951371194680302</v>
      </c>
      <c r="Z5374">
        <v>-5.4061024283179403E-2</v>
      </c>
      <c r="AA5374">
        <v>0.54607321276228105</v>
      </c>
      <c r="AB5374">
        <v>-0.17319294015679301</v>
      </c>
      <c r="AC5374">
        <v>5.1507286429173099E-2</v>
      </c>
      <c r="AD5374">
        <v>0.21750812273408099</v>
      </c>
      <c r="AE5374">
        <v>1.4032103395978599E-2</v>
      </c>
      <c r="AF5374">
        <v>0.20097955802478801</v>
      </c>
      <c r="AG5374">
        <v>2.3469710382356401E-2</v>
      </c>
      <c r="AH5374">
        <v>0.48130607629056499</v>
      </c>
      <c r="AI5374" s="1">
        <v>1.01566457090772E-8</v>
      </c>
      <c r="AJ5374">
        <v>-4.9085857529029997E-2</v>
      </c>
      <c r="AK5374">
        <v>0.58367085827704401</v>
      </c>
      <c r="AL5374">
        <v>-0.39087973307516199</v>
      </c>
      <c r="AM5374" s="1">
        <v>5.5316097681665E-6</v>
      </c>
    </row>
    <row r="5375" spans="1:39" x14ac:dyDescent="0.5">
      <c r="A5375" t="s">
        <v>6460</v>
      </c>
      <c r="B5375" t="s">
        <v>6460</v>
      </c>
      <c r="C5375" t="s">
        <v>663</v>
      </c>
      <c r="D5375">
        <v>-0.150145386088265</v>
      </c>
      <c r="E5375">
        <v>9.2010190436922004E-2</v>
      </c>
      <c r="F5375">
        <v>-0.291435937687473</v>
      </c>
      <c r="G5375">
        <v>8.8637144524974501E-4</v>
      </c>
      <c r="H5375">
        <v>-8.3734486670023894E-2</v>
      </c>
      <c r="I5375">
        <v>0.34929655144953198</v>
      </c>
      <c r="J5375">
        <v>-0.22959548401468499</v>
      </c>
      <c r="K5375">
        <v>9.4148468315198696E-3</v>
      </c>
      <c r="L5375">
        <v>-8.15333275422052E-2</v>
      </c>
      <c r="M5375">
        <v>0.36215448227642</v>
      </c>
      <c r="N5375">
        <v>0.39685927966773898</v>
      </c>
      <c r="O5375" s="1">
        <v>3.8502206962808597E-6</v>
      </c>
      <c r="P5375">
        <v>-0.32884023287248199</v>
      </c>
      <c r="Q5375">
        <v>1.6017748355185701E-4</v>
      </c>
      <c r="R5375">
        <v>-0.295644885240959</v>
      </c>
      <c r="S5375">
        <v>7.3931316938435096E-4</v>
      </c>
      <c r="T5375">
        <v>0.310618363252742</v>
      </c>
      <c r="U5375">
        <v>3.7910789104163902E-4</v>
      </c>
      <c r="V5375">
        <v>-0.238304029130292</v>
      </c>
      <c r="W5375">
        <v>6.9761407215046603E-3</v>
      </c>
      <c r="X5375">
        <v>0.20268432814097501</v>
      </c>
      <c r="Y5375">
        <v>2.2293696357717399E-2</v>
      </c>
      <c r="Z5375">
        <v>0.10382003939498299</v>
      </c>
      <c r="AA5375">
        <v>0.24541171907779299</v>
      </c>
      <c r="AB5375">
        <v>-0.29984662882892998</v>
      </c>
      <c r="AC5375">
        <v>6.1515205096231E-4</v>
      </c>
      <c r="AD5375">
        <v>-0.107553611177322</v>
      </c>
      <c r="AE5375">
        <v>0.22875264129950701</v>
      </c>
      <c r="AF5375">
        <v>6.7666255581794996E-2</v>
      </c>
      <c r="AG5375">
        <v>0.44971683584357203</v>
      </c>
      <c r="AH5375">
        <v>9.9470519707450397E-2</v>
      </c>
      <c r="AI5375">
        <v>0.26585691866841599</v>
      </c>
      <c r="AJ5375">
        <v>-0.114627448448504</v>
      </c>
      <c r="AK5375">
        <v>0.19940532062171101</v>
      </c>
      <c r="AL5375">
        <v>0.14297364531206699</v>
      </c>
      <c r="AM5375">
        <v>0.108813317012931</v>
      </c>
    </row>
    <row r="5376" spans="1:39" x14ac:dyDescent="0.5">
      <c r="A5376" t="s">
        <v>6461</v>
      </c>
      <c r="B5376" t="s">
        <v>6461</v>
      </c>
      <c r="C5376" t="s">
        <v>663</v>
      </c>
      <c r="D5376">
        <v>-0.14484553549352899</v>
      </c>
      <c r="E5376">
        <v>0.10421216856089099</v>
      </c>
      <c r="F5376">
        <v>-0.36888916428681201</v>
      </c>
      <c r="G5376" s="1">
        <v>1.97611469897973E-5</v>
      </c>
      <c r="H5376">
        <v>-0.25966836859144599</v>
      </c>
      <c r="I5376">
        <v>3.1970823515089599E-3</v>
      </c>
      <c r="J5376">
        <v>2.59811523906677E-2</v>
      </c>
      <c r="K5376">
        <v>0.77185700074179697</v>
      </c>
      <c r="L5376">
        <v>-0.25181598093726798</v>
      </c>
      <c r="M5376">
        <v>4.2910210375226802E-3</v>
      </c>
      <c r="N5376">
        <v>0.56566628934933205</v>
      </c>
      <c r="O5376" s="1">
        <v>4.22412595945971E-12</v>
      </c>
      <c r="P5376">
        <v>-0.42011155713417098</v>
      </c>
      <c r="Q5376" s="1">
        <v>8.7844174356860903E-7</v>
      </c>
      <c r="R5376">
        <v>-0.31732150377115798</v>
      </c>
      <c r="S5376">
        <v>2.7788748394058898E-4</v>
      </c>
      <c r="T5376">
        <v>0.492137899776595</v>
      </c>
      <c r="U5376" s="1">
        <v>4.1935749520944597E-9</v>
      </c>
      <c r="V5376">
        <v>-0.25235170259524498</v>
      </c>
      <c r="W5376">
        <v>4.2069048232263699E-3</v>
      </c>
      <c r="X5376">
        <v>-3.8778933274676901E-2</v>
      </c>
      <c r="Y5376">
        <v>0.66511770078020405</v>
      </c>
      <c r="Z5376">
        <v>0.15764550101357899</v>
      </c>
      <c r="AA5376">
        <v>7.6711378059935706E-2</v>
      </c>
      <c r="AB5376">
        <v>-0.17674299765145601</v>
      </c>
      <c r="AC5376">
        <v>4.6836403340746999E-2</v>
      </c>
      <c r="AD5376">
        <v>0.165582381143065</v>
      </c>
      <c r="AE5376">
        <v>6.2824329582662805E-2</v>
      </c>
      <c r="AF5376">
        <v>0.228538705469574</v>
      </c>
      <c r="AG5376">
        <v>9.7567823057407802E-3</v>
      </c>
      <c r="AH5376">
        <v>0.289811942404751</v>
      </c>
      <c r="AI5376">
        <v>9.4994338206945601E-4</v>
      </c>
      <c r="AJ5376">
        <v>8.8335663661646802E-2</v>
      </c>
      <c r="AK5376">
        <v>0.32335752268650497</v>
      </c>
      <c r="AL5376">
        <v>-0.30427472402754102</v>
      </c>
      <c r="AM5376">
        <v>5.05280455496061E-4</v>
      </c>
    </row>
    <row r="5377" spans="1:39" x14ac:dyDescent="0.5">
      <c r="A5377" t="s">
        <v>6462</v>
      </c>
      <c r="B5377" t="s">
        <v>6462</v>
      </c>
      <c r="C5377" t="s">
        <v>663</v>
      </c>
      <c r="D5377">
        <v>-0.14432689857043299</v>
      </c>
      <c r="E5377">
        <v>0.105471422595842</v>
      </c>
      <c r="F5377">
        <v>-0.45418838764868102</v>
      </c>
      <c r="G5377" s="1">
        <v>8.1667310153445497E-8</v>
      </c>
      <c r="H5377">
        <v>-0.38844454220803198</v>
      </c>
      <c r="I5377" s="1">
        <v>6.3983171605946203E-6</v>
      </c>
      <c r="J5377">
        <v>5.3085067193360203E-2</v>
      </c>
      <c r="K5377">
        <v>0.55335417132563802</v>
      </c>
      <c r="L5377">
        <v>-0.42827064553239103</v>
      </c>
      <c r="M5377" s="1">
        <v>5.0917527106277997E-7</v>
      </c>
      <c r="N5377">
        <v>0.65837508285452495</v>
      </c>
      <c r="O5377" s="1">
        <v>4.0438975473302402E-17</v>
      </c>
      <c r="P5377">
        <v>-0.42946866424727997</v>
      </c>
      <c r="Q5377" s="1">
        <v>4.69423578886689E-7</v>
      </c>
      <c r="R5377">
        <v>-0.50725490104582605</v>
      </c>
      <c r="S5377" s="1">
        <v>1.15766235501829E-9</v>
      </c>
      <c r="T5377">
        <v>0.40627182426928499</v>
      </c>
      <c r="U5377" s="1">
        <v>2.1453339056930001E-6</v>
      </c>
      <c r="V5377">
        <v>-0.32231163589587303</v>
      </c>
      <c r="W5377">
        <v>2.19473826140318E-4</v>
      </c>
      <c r="X5377">
        <v>7.7404126407028206E-2</v>
      </c>
      <c r="Y5377">
        <v>0.38705299236841201</v>
      </c>
      <c r="Z5377">
        <v>7.9393301644610906E-2</v>
      </c>
      <c r="AA5377">
        <v>0.374932313214697</v>
      </c>
      <c r="AB5377">
        <v>-0.32131689389068102</v>
      </c>
      <c r="AC5377">
        <v>2.30119975710545E-4</v>
      </c>
      <c r="AD5377">
        <v>0.38890456936835799</v>
      </c>
      <c r="AE5377" s="1">
        <v>6.2253324202112896E-6</v>
      </c>
      <c r="AF5377">
        <v>0.45592469333416802</v>
      </c>
      <c r="AG5377" s="1">
        <v>7.1846724378748797E-8</v>
      </c>
      <c r="AH5377">
        <v>0.52021904248492801</v>
      </c>
      <c r="AI5377" s="1">
        <v>3.6473264015405599E-10</v>
      </c>
      <c r="AJ5377">
        <v>8.2011885677832005E-2</v>
      </c>
      <c r="AK5377">
        <v>0.35933438615234797</v>
      </c>
      <c r="AL5377">
        <v>-0.174990766269989</v>
      </c>
      <c r="AM5377">
        <v>4.9095854406266598E-2</v>
      </c>
    </row>
    <row r="5378" spans="1:39" x14ac:dyDescent="0.5">
      <c r="A5378" t="s">
        <v>6463</v>
      </c>
      <c r="B5378" t="s">
        <v>6463</v>
      </c>
      <c r="C5378" t="s">
        <v>663</v>
      </c>
      <c r="D5378">
        <v>0.14228909489823899</v>
      </c>
      <c r="E5378">
        <v>0.110535059000562</v>
      </c>
      <c r="F5378">
        <v>0.17881175169654701</v>
      </c>
      <c r="G5378">
        <v>4.4280754823070902E-2</v>
      </c>
      <c r="H5378">
        <v>0.14864887931747101</v>
      </c>
      <c r="I5378">
        <v>9.5334693150250699E-2</v>
      </c>
      <c r="J5378">
        <v>-6.0467385614567201E-2</v>
      </c>
      <c r="K5378">
        <v>0.49947657174089599</v>
      </c>
      <c r="L5378">
        <v>0.112574539286814</v>
      </c>
      <c r="M5378">
        <v>0.207627222217941</v>
      </c>
      <c r="N5378">
        <v>-0.48788159449699597</v>
      </c>
      <c r="O5378" s="1">
        <v>5.9584676906833197E-9</v>
      </c>
      <c r="P5378">
        <v>0.32356041654043699</v>
      </c>
      <c r="Q5378">
        <v>2.06755524059731E-4</v>
      </c>
      <c r="R5378">
        <v>0.42217622957050099</v>
      </c>
      <c r="S5378" s="1">
        <v>7.66239817474788E-7</v>
      </c>
      <c r="T5378">
        <v>-0.27444848534654298</v>
      </c>
      <c r="U5378">
        <v>1.7933353014522801E-3</v>
      </c>
      <c r="V5378">
        <v>1.4416441476450499E-2</v>
      </c>
      <c r="W5378">
        <v>0.87219811902080102</v>
      </c>
      <c r="X5378">
        <v>-0.166061561381218</v>
      </c>
      <c r="Y5378">
        <v>6.2056398766398499E-2</v>
      </c>
      <c r="Z5378">
        <v>-0.434225292468502</v>
      </c>
      <c r="AA5378" s="1">
        <v>3.3888531984829598E-7</v>
      </c>
      <c r="AB5378">
        <v>0.38919208846389097</v>
      </c>
      <c r="AC5378" s="1">
        <v>6.1194712315911798E-6</v>
      </c>
      <c r="AD5378">
        <v>0.113300220503846</v>
      </c>
      <c r="AE5378">
        <v>0.20469355372319201</v>
      </c>
      <c r="AF5378">
        <v>-0.44125623643960399</v>
      </c>
      <c r="AG5378" s="1">
        <v>2.0743667239373599E-7</v>
      </c>
      <c r="AH5378">
        <v>0.118726886524992</v>
      </c>
      <c r="AI5378">
        <v>0.18369545677945701</v>
      </c>
      <c r="AJ5378">
        <v>0.104430367666129</v>
      </c>
      <c r="AK5378">
        <v>0.242632471399815</v>
      </c>
      <c r="AL5378">
        <v>-8.1762602516384205E-4</v>
      </c>
      <c r="AM5378">
        <v>0.99272094093867003</v>
      </c>
    </row>
    <row r="5379" spans="1:39" x14ac:dyDescent="0.5">
      <c r="A5379" t="s">
        <v>6464</v>
      </c>
      <c r="B5379" t="s">
        <v>6464</v>
      </c>
      <c r="C5379" t="s">
        <v>663</v>
      </c>
      <c r="D5379">
        <v>-0.13817330929722199</v>
      </c>
      <c r="E5379">
        <v>0.121338748198049</v>
      </c>
      <c r="F5379">
        <v>-0.46283298729342298</v>
      </c>
      <c r="G5379" s="1">
        <v>4.2848845789934399E-8</v>
      </c>
      <c r="H5379">
        <v>-0.26368246374050502</v>
      </c>
      <c r="I5379">
        <v>2.74114133019196E-3</v>
      </c>
      <c r="J5379">
        <v>-0.29096247487886701</v>
      </c>
      <c r="K5379">
        <v>9.0449072083328399E-4</v>
      </c>
      <c r="L5379">
        <v>-0.21972488259207701</v>
      </c>
      <c r="M5379">
        <v>1.3060972584257299E-2</v>
      </c>
      <c r="N5379">
        <v>0.651040542246349</v>
      </c>
      <c r="O5379" s="1">
        <v>1.1688823678005599E-16</v>
      </c>
      <c r="P5379">
        <v>-0.51043114511060605</v>
      </c>
      <c r="Q5379" s="1">
        <v>8.7624604193421999E-10</v>
      </c>
      <c r="R5379">
        <v>-0.496635383957444</v>
      </c>
      <c r="S5379" s="1">
        <v>2.87811068408991E-9</v>
      </c>
      <c r="T5379">
        <v>0.474858452147842</v>
      </c>
      <c r="U5379" s="1">
        <v>1.6950038674525001E-8</v>
      </c>
      <c r="V5379">
        <v>-0.39259572388846897</v>
      </c>
      <c r="W5379" s="1">
        <v>4.9888936326204503E-6</v>
      </c>
      <c r="X5379">
        <v>3.3478975880696198E-2</v>
      </c>
      <c r="Y5379">
        <v>0.70865484668288004</v>
      </c>
      <c r="Z5379">
        <v>9.5356991711354006E-2</v>
      </c>
      <c r="AA5379">
        <v>0.28623119850271</v>
      </c>
      <c r="AB5379">
        <v>-0.159947913372151</v>
      </c>
      <c r="AC5379">
        <v>7.2449601355631998E-2</v>
      </c>
      <c r="AD5379">
        <v>9.0631982829898705E-2</v>
      </c>
      <c r="AE5379">
        <v>0.31088861870002299</v>
      </c>
      <c r="AF5379">
        <v>0.22582600401686601</v>
      </c>
      <c r="AG5379">
        <v>1.0685047403581499E-2</v>
      </c>
      <c r="AH5379">
        <v>0.347447297518239</v>
      </c>
      <c r="AI5379" s="1">
        <v>6.2745584684458696E-5</v>
      </c>
      <c r="AJ5379">
        <v>-9.4174724315554001E-2</v>
      </c>
      <c r="AK5379">
        <v>0.29227480221039798</v>
      </c>
      <c r="AL5379">
        <v>-0.11825770471599199</v>
      </c>
      <c r="AM5379">
        <v>0.18544612253558501</v>
      </c>
    </row>
    <row r="5380" spans="1:39" x14ac:dyDescent="0.5">
      <c r="A5380" t="s">
        <v>6465</v>
      </c>
      <c r="B5380" t="s">
        <v>6465</v>
      </c>
      <c r="C5380" t="s">
        <v>663</v>
      </c>
      <c r="D5380">
        <v>-0.13630712781195201</v>
      </c>
      <c r="E5380">
        <v>0.12649851508433399</v>
      </c>
      <c r="F5380">
        <v>-0.36899021273960803</v>
      </c>
      <c r="G5380" s="1">
        <v>1.96499609294352E-5</v>
      </c>
      <c r="H5380">
        <v>-0.38884432646714501</v>
      </c>
      <c r="I5380" s="1">
        <v>6.2477314157416397E-6</v>
      </c>
      <c r="J5380">
        <v>-5.03780381796258E-2</v>
      </c>
      <c r="K5380">
        <v>0.57379200497690797</v>
      </c>
      <c r="L5380">
        <v>-0.16888295866195099</v>
      </c>
      <c r="M5380">
        <v>5.7689017802804797E-2</v>
      </c>
      <c r="N5380">
        <v>0.53606291607755496</v>
      </c>
      <c r="O5380" s="1">
        <v>8.3090024520912902E-11</v>
      </c>
      <c r="P5380">
        <v>-0.40577634999853501</v>
      </c>
      <c r="Q5380" s="1">
        <v>2.2133952666075702E-6</v>
      </c>
      <c r="R5380">
        <v>-0.402373645362331</v>
      </c>
      <c r="S5380" s="1">
        <v>2.7392121230167801E-6</v>
      </c>
      <c r="T5380">
        <v>0.57857682845869696</v>
      </c>
      <c r="U5380" s="1">
        <v>1.0476381562138299E-12</v>
      </c>
      <c r="V5380">
        <v>-0.11525189263852099</v>
      </c>
      <c r="W5380">
        <v>0.19695167617436399</v>
      </c>
      <c r="X5380">
        <v>0.18775334400582799</v>
      </c>
      <c r="Y5380">
        <v>3.4533342493566203E-2</v>
      </c>
      <c r="Z5380">
        <v>0.38733582086993201</v>
      </c>
      <c r="AA5380" s="1">
        <v>6.8340881495071504E-6</v>
      </c>
      <c r="AB5380">
        <v>-8.2152658750489105E-2</v>
      </c>
      <c r="AC5380">
        <v>0.35850742615644199</v>
      </c>
      <c r="AD5380">
        <v>0.107963498283784</v>
      </c>
      <c r="AE5380">
        <v>0.22697340972085001</v>
      </c>
      <c r="AF5380">
        <v>0.32596792164588601</v>
      </c>
      <c r="AG5380">
        <v>1.8414455015289399E-4</v>
      </c>
      <c r="AH5380">
        <v>-3.95256962514977E-3</v>
      </c>
      <c r="AI5380">
        <v>0.96482234025633395</v>
      </c>
      <c r="AJ5380">
        <v>0.199705642986342</v>
      </c>
      <c r="AK5380">
        <v>2.43828701987172E-2</v>
      </c>
      <c r="AL5380">
        <v>0.11683459913044</v>
      </c>
      <c r="AM5380">
        <v>0.19083069364140401</v>
      </c>
    </row>
    <row r="5381" spans="1:39" x14ac:dyDescent="0.5">
      <c r="A5381" t="s">
        <v>6466</v>
      </c>
      <c r="B5381" t="s">
        <v>6466</v>
      </c>
      <c r="C5381" t="s">
        <v>663</v>
      </c>
      <c r="D5381">
        <v>-0.13520076008616</v>
      </c>
      <c r="E5381">
        <v>0.12963621641699699</v>
      </c>
      <c r="F5381">
        <v>-0.37290694739094199</v>
      </c>
      <c r="G5381" s="1">
        <v>1.5766894123594199E-5</v>
      </c>
      <c r="H5381">
        <v>-0.295412279561588</v>
      </c>
      <c r="I5381">
        <v>7.4681619340154898E-4</v>
      </c>
      <c r="J5381">
        <v>-0.20276206476129999</v>
      </c>
      <c r="K5381">
        <v>2.2241299725676799E-2</v>
      </c>
      <c r="L5381">
        <v>-0.25025027157378799</v>
      </c>
      <c r="M5381">
        <v>4.5455642269710099E-3</v>
      </c>
      <c r="N5381">
        <v>0.63094125015430003</v>
      </c>
      <c r="O5381" s="1">
        <v>1.8555132577715001E-15</v>
      </c>
      <c r="P5381">
        <v>-0.36932452125835902</v>
      </c>
      <c r="Q5381" s="1">
        <v>1.92862930504764E-5</v>
      </c>
      <c r="R5381">
        <v>-0.45585824172006001</v>
      </c>
      <c r="S5381" s="1">
        <v>7.2200824797314796E-8</v>
      </c>
      <c r="T5381">
        <v>0.47414527792137801</v>
      </c>
      <c r="U5381" s="1">
        <v>1.79263472540955E-8</v>
      </c>
      <c r="V5381">
        <v>-0.15608268606554901</v>
      </c>
      <c r="W5381">
        <v>7.97175303199507E-2</v>
      </c>
      <c r="X5381">
        <v>-5.5828013239697504E-3</v>
      </c>
      <c r="Y5381">
        <v>0.95032918997099003</v>
      </c>
      <c r="Z5381">
        <v>0.38533289631874601</v>
      </c>
      <c r="AA5381" s="1">
        <v>7.6932811897110307E-6</v>
      </c>
      <c r="AB5381">
        <v>-0.30816325889012097</v>
      </c>
      <c r="AC5381">
        <v>4.2401577187262102E-4</v>
      </c>
      <c r="AD5381">
        <v>7.8525798341532699E-2</v>
      </c>
      <c r="AE5381">
        <v>0.38018951991321698</v>
      </c>
      <c r="AF5381">
        <v>0.36887160304111799</v>
      </c>
      <c r="AG5381" s="1">
        <v>1.97805303172743E-5</v>
      </c>
      <c r="AH5381">
        <v>8.0545741973556503E-2</v>
      </c>
      <c r="AI5381">
        <v>0.36801738488761998</v>
      </c>
      <c r="AJ5381">
        <v>0.12749338583057601</v>
      </c>
      <c r="AK5381">
        <v>0.153174565717275</v>
      </c>
      <c r="AL5381">
        <v>-0.17792820640142301</v>
      </c>
      <c r="AM5381">
        <v>4.53576557043395E-2</v>
      </c>
    </row>
    <row r="5382" spans="1:39" x14ac:dyDescent="0.5">
      <c r="A5382" t="s">
        <v>6467</v>
      </c>
      <c r="B5382" t="s">
        <v>6467</v>
      </c>
      <c r="C5382" t="s">
        <v>663</v>
      </c>
      <c r="D5382">
        <v>-0.132799594658497</v>
      </c>
      <c r="E5382">
        <v>0.13665103322045799</v>
      </c>
      <c r="F5382">
        <v>-0.39463153163536302</v>
      </c>
      <c r="G5382" s="1">
        <v>4.4103432240647599E-6</v>
      </c>
      <c r="H5382">
        <v>-0.21249520538344899</v>
      </c>
      <c r="I5382">
        <v>1.6463227602831101E-2</v>
      </c>
      <c r="J5382">
        <v>-6.8909406743621393E-2</v>
      </c>
      <c r="K5382">
        <v>0.44141437278005102</v>
      </c>
      <c r="L5382">
        <v>-0.23093503706304</v>
      </c>
      <c r="M5382">
        <v>8.9966204432861407E-3</v>
      </c>
      <c r="N5382">
        <v>0.51537023199276699</v>
      </c>
      <c r="O5382" s="1">
        <v>5.6500665518386497E-10</v>
      </c>
      <c r="P5382">
        <v>-0.34541534031112398</v>
      </c>
      <c r="Q5382" s="1">
        <v>6.9709321406873399E-5</v>
      </c>
      <c r="R5382">
        <v>-0.28189646922557798</v>
      </c>
      <c r="S5382">
        <v>1.323769418961E-3</v>
      </c>
      <c r="T5382">
        <v>0.37533267257758202</v>
      </c>
      <c r="U5382" s="1">
        <v>1.3737460875882201E-5</v>
      </c>
      <c r="V5382">
        <v>-0.41251083557159601</v>
      </c>
      <c r="W5382" s="1">
        <v>1.4415291381308801E-6</v>
      </c>
      <c r="X5382">
        <v>-3.4171333842176597E-2</v>
      </c>
      <c r="Y5382">
        <v>0.70290998241473102</v>
      </c>
      <c r="Z5382">
        <v>8.2544094934897496E-4</v>
      </c>
      <c r="AA5382">
        <v>0.99265136914010299</v>
      </c>
      <c r="AB5382">
        <v>-0.266318965941857</v>
      </c>
      <c r="AC5382">
        <v>2.47450591370219E-3</v>
      </c>
      <c r="AD5382">
        <v>-0.249967052313294</v>
      </c>
      <c r="AE5382">
        <v>4.5930251153658E-3</v>
      </c>
      <c r="AF5382">
        <v>-4.8122721061740502E-2</v>
      </c>
      <c r="AG5382">
        <v>0.59108466405650295</v>
      </c>
      <c r="AH5382">
        <v>0.261780547321386</v>
      </c>
      <c r="AI5382">
        <v>2.9492994778310602E-3</v>
      </c>
      <c r="AJ5382">
        <v>-0.38458521311176003</v>
      </c>
      <c r="AK5382" s="1">
        <v>8.0394138947812298E-6</v>
      </c>
      <c r="AL5382">
        <v>-0.23764000432245799</v>
      </c>
      <c r="AM5382">
        <v>7.1400655727808801E-3</v>
      </c>
    </row>
    <row r="5383" spans="1:39" x14ac:dyDescent="0.5">
      <c r="A5383" t="s">
        <v>6468</v>
      </c>
      <c r="B5383" t="s">
        <v>6468</v>
      </c>
      <c r="C5383" t="s">
        <v>663</v>
      </c>
      <c r="D5383">
        <v>-0.13075364875634499</v>
      </c>
      <c r="E5383">
        <v>0.14285331351830999</v>
      </c>
      <c r="F5383">
        <v>-0.31007113087218602</v>
      </c>
      <c r="G5383">
        <v>3.8871938086926098E-4</v>
      </c>
      <c r="H5383">
        <v>-0.229050533832451</v>
      </c>
      <c r="I5383">
        <v>9.5898311325805802E-3</v>
      </c>
      <c r="J5383">
        <v>2.4117801733273402E-2</v>
      </c>
      <c r="K5383">
        <v>0.78781760537743795</v>
      </c>
      <c r="L5383">
        <v>-0.14839065697599299</v>
      </c>
      <c r="M5383">
        <v>9.5917833097152697E-2</v>
      </c>
      <c r="N5383">
        <v>0.51888311427385303</v>
      </c>
      <c r="O5383" s="1">
        <v>4.1175916748855099E-10</v>
      </c>
      <c r="P5383">
        <v>-0.14198630852208399</v>
      </c>
      <c r="Q5383">
        <v>0.111303357825359</v>
      </c>
      <c r="R5383">
        <v>-0.39281701819749698</v>
      </c>
      <c r="S5383" s="1">
        <v>4.9226896495658099E-6</v>
      </c>
      <c r="T5383">
        <v>0.34965813718607902</v>
      </c>
      <c r="U5383" s="1">
        <v>5.5910692467177903E-5</v>
      </c>
      <c r="V5383">
        <v>-0.40475966987642997</v>
      </c>
      <c r="W5383" s="1">
        <v>2.3595193404845298E-6</v>
      </c>
      <c r="X5383">
        <v>6.7209927817839202E-2</v>
      </c>
      <c r="Y5383">
        <v>0.45278625254968602</v>
      </c>
      <c r="Z5383">
        <v>-4.85408228232522E-2</v>
      </c>
      <c r="AA5383">
        <v>0.58786104435320496</v>
      </c>
      <c r="AB5383">
        <v>-0.39490730568596999</v>
      </c>
      <c r="AC5383" s="1">
        <v>4.3370412065151797E-6</v>
      </c>
      <c r="AD5383">
        <v>6.7750459596996895E-2</v>
      </c>
      <c r="AE5383">
        <v>0.44915172723420899</v>
      </c>
      <c r="AF5383">
        <v>0.104624876167075</v>
      </c>
      <c r="AG5383">
        <v>0.241751351969657</v>
      </c>
      <c r="AH5383">
        <v>0.414575928360913</v>
      </c>
      <c r="AI5383" s="1">
        <v>1.26153435232513E-6</v>
      </c>
      <c r="AJ5383">
        <v>-0.14982202887298099</v>
      </c>
      <c r="AK5383">
        <v>9.2720625074270799E-2</v>
      </c>
      <c r="AL5383">
        <v>-0.24096693165019201</v>
      </c>
      <c r="AM5383">
        <v>6.3518129034171797E-3</v>
      </c>
    </row>
    <row r="5384" spans="1:39" x14ac:dyDescent="0.5">
      <c r="A5384" t="s">
        <v>6469</v>
      </c>
      <c r="B5384" t="s">
        <v>6469</v>
      </c>
      <c r="C5384" t="s">
        <v>663</v>
      </c>
      <c r="D5384">
        <v>-0.13005565092614799</v>
      </c>
      <c r="E5384">
        <v>0.14501741255352199</v>
      </c>
      <c r="F5384">
        <v>-0.362868091942816</v>
      </c>
      <c r="G5384" s="1">
        <v>2.7564736346754501E-5</v>
      </c>
      <c r="H5384">
        <v>-0.30055366377195503</v>
      </c>
      <c r="I5384">
        <v>5.9625037293606505E-4</v>
      </c>
      <c r="J5384">
        <v>9.8332834430002805E-2</v>
      </c>
      <c r="K5384">
        <v>0.271390506093381</v>
      </c>
      <c r="L5384">
        <v>-0.34909001087042202</v>
      </c>
      <c r="M5384" s="1">
        <v>5.7597259193427698E-5</v>
      </c>
      <c r="N5384">
        <v>0.55294027428710701</v>
      </c>
      <c r="O5384" s="1">
        <v>1.5758201651139199E-11</v>
      </c>
      <c r="P5384">
        <v>-0.33399625787186998</v>
      </c>
      <c r="Q5384">
        <v>1.2427604112254299E-4</v>
      </c>
      <c r="R5384">
        <v>-0.32224913940820099</v>
      </c>
      <c r="S5384">
        <v>2.2012900405854799E-4</v>
      </c>
      <c r="T5384">
        <v>0.282221016176113</v>
      </c>
      <c r="U5384">
        <v>1.30612481821122E-3</v>
      </c>
      <c r="V5384">
        <v>-0.33779266532984098</v>
      </c>
      <c r="W5384">
        <v>1.02798313317403E-4</v>
      </c>
      <c r="X5384">
        <v>-4.3604926149922001E-2</v>
      </c>
      <c r="Y5384">
        <v>0.62641742376961396</v>
      </c>
      <c r="Z5384">
        <v>-6.2247652668147503E-2</v>
      </c>
      <c r="AA5384">
        <v>0.48690860420014698</v>
      </c>
      <c r="AB5384">
        <v>-0.23380279888991101</v>
      </c>
      <c r="AC5384">
        <v>8.1559591911931004E-3</v>
      </c>
      <c r="AD5384">
        <v>0.29186001318896199</v>
      </c>
      <c r="AE5384">
        <v>8.7042504937018803E-4</v>
      </c>
      <c r="AF5384">
        <v>0.27849537607626401</v>
      </c>
      <c r="AG5384">
        <v>1.52218953067647E-3</v>
      </c>
      <c r="AH5384">
        <v>0.57312595285744705</v>
      </c>
      <c r="AI5384" s="1">
        <v>1.90145158296401E-12</v>
      </c>
      <c r="AJ5384">
        <v>-6.6719319104920197E-2</v>
      </c>
      <c r="AK5384">
        <v>0.45609925331067303</v>
      </c>
      <c r="AL5384">
        <v>-0.37090964627360701</v>
      </c>
      <c r="AM5384" s="1">
        <v>1.7646515607436501E-5</v>
      </c>
    </row>
    <row r="5385" spans="1:39" x14ac:dyDescent="0.5">
      <c r="A5385" t="s">
        <v>6470</v>
      </c>
      <c r="B5385" t="s">
        <v>6470</v>
      </c>
      <c r="C5385" t="s">
        <v>663</v>
      </c>
      <c r="D5385">
        <v>-0.13002903765645299</v>
      </c>
      <c r="E5385">
        <v>0.145100413658796</v>
      </c>
      <c r="F5385">
        <v>-0.42635168957944503</v>
      </c>
      <c r="G5385" s="1">
        <v>5.7960421996689995E-7</v>
      </c>
      <c r="H5385">
        <v>-0.23989229236667201</v>
      </c>
      <c r="I5385">
        <v>6.5975246906637697E-3</v>
      </c>
      <c r="J5385">
        <v>-8.8971855145399403E-2</v>
      </c>
      <c r="K5385">
        <v>0.31987122025127201</v>
      </c>
      <c r="L5385">
        <v>-0.40119367696469899</v>
      </c>
      <c r="M5385" s="1">
        <v>2.94773033642829E-6</v>
      </c>
      <c r="N5385">
        <v>0.67038315906281998</v>
      </c>
      <c r="O5385" s="1">
        <v>6.6648786260873197E-18</v>
      </c>
      <c r="P5385">
        <v>-0.50222763096999801</v>
      </c>
      <c r="Q5385" s="1">
        <v>1.7885901539421899E-9</v>
      </c>
      <c r="R5385">
        <v>-0.44426359919647501</v>
      </c>
      <c r="S5385" s="1">
        <v>1.6758327976244501E-7</v>
      </c>
      <c r="T5385">
        <v>0.39959801603419198</v>
      </c>
      <c r="U5385" s="1">
        <v>3.2537266665769E-6</v>
      </c>
      <c r="V5385">
        <v>-0.102275601902289</v>
      </c>
      <c r="W5385">
        <v>0.25254290389265699</v>
      </c>
      <c r="X5385">
        <v>8.1789718053547691E-3</v>
      </c>
      <c r="Y5385">
        <v>0.92728400681939305</v>
      </c>
      <c r="Z5385">
        <v>0.32073393824878099</v>
      </c>
      <c r="AA5385">
        <v>2.3657951249084699E-4</v>
      </c>
      <c r="AB5385">
        <v>-0.189017015554378</v>
      </c>
      <c r="AC5385">
        <v>3.3314167737782098E-2</v>
      </c>
      <c r="AD5385">
        <v>0.37808007606045502</v>
      </c>
      <c r="AE5385" s="1">
        <v>1.1736850194664999E-5</v>
      </c>
      <c r="AF5385">
        <v>0.58826791762563002</v>
      </c>
      <c r="AG5385" s="1">
        <v>3.5314614846622702E-13</v>
      </c>
      <c r="AH5385">
        <v>0.30229282221378201</v>
      </c>
      <c r="AI5385">
        <v>5.5200598016786305E-4</v>
      </c>
      <c r="AJ5385">
        <v>0.217293282195575</v>
      </c>
      <c r="AK5385">
        <v>1.4129486332851E-2</v>
      </c>
      <c r="AL5385">
        <v>-0.30842285977040201</v>
      </c>
      <c r="AM5385">
        <v>4.1904520869305697E-4</v>
      </c>
    </row>
    <row r="5386" spans="1:39" x14ac:dyDescent="0.5">
      <c r="A5386" t="s">
        <v>6471</v>
      </c>
      <c r="B5386" t="s">
        <v>6471</v>
      </c>
      <c r="C5386" t="s">
        <v>663</v>
      </c>
      <c r="D5386">
        <v>-0.127903977003712</v>
      </c>
      <c r="E5386">
        <v>0.151844717797193</v>
      </c>
      <c r="F5386">
        <v>-0.34465680083084899</v>
      </c>
      <c r="G5386" s="1">
        <v>7.2489244708622997E-5</v>
      </c>
      <c r="H5386">
        <v>-0.269500498376265</v>
      </c>
      <c r="I5386">
        <v>2.18408812103139E-3</v>
      </c>
      <c r="J5386">
        <v>-0.21225646557642999</v>
      </c>
      <c r="K5386">
        <v>1.65876116324652E-2</v>
      </c>
      <c r="L5386">
        <v>-0.20854777197009799</v>
      </c>
      <c r="M5386">
        <v>1.8627175745348501E-2</v>
      </c>
      <c r="N5386">
        <v>0.44602800204399901</v>
      </c>
      <c r="O5386" s="1">
        <v>1.4772496820430601E-7</v>
      </c>
      <c r="P5386">
        <v>-0.35079858549308501</v>
      </c>
      <c r="Q5386" s="1">
        <v>5.2663670590297803E-5</v>
      </c>
      <c r="R5386">
        <v>-0.42827298574368799</v>
      </c>
      <c r="S5386" s="1">
        <v>5.0909458280052095E-7</v>
      </c>
      <c r="T5386">
        <v>0.43472771821003803</v>
      </c>
      <c r="U5386" s="1">
        <v>3.27324760940759E-7</v>
      </c>
      <c r="V5386">
        <v>-0.42299542981352101</v>
      </c>
      <c r="W5386" s="1">
        <v>7.2561733923193296E-7</v>
      </c>
      <c r="X5386">
        <v>-0.13642628769479601</v>
      </c>
      <c r="Y5386">
        <v>0.126164088301358</v>
      </c>
      <c r="Z5386">
        <v>5.98102783778817E-2</v>
      </c>
      <c r="AA5386">
        <v>0.50415811251279896</v>
      </c>
      <c r="AB5386">
        <v>-0.29997938211222702</v>
      </c>
      <c r="AC5386">
        <v>6.11561595019293E-4</v>
      </c>
      <c r="AD5386">
        <v>-0.166852594400274</v>
      </c>
      <c r="AE5386">
        <v>6.0805496002488503E-2</v>
      </c>
      <c r="AF5386">
        <v>-7.8777336159818898E-2</v>
      </c>
      <c r="AG5386">
        <v>0.37866057380180901</v>
      </c>
      <c r="AH5386">
        <v>0.15837660927351099</v>
      </c>
      <c r="AI5386">
        <v>7.5336750425739493E-2</v>
      </c>
      <c r="AJ5386">
        <v>-0.13594083379167601</v>
      </c>
      <c r="AK5386">
        <v>0.12753080369830599</v>
      </c>
      <c r="AL5386">
        <v>-5.5944082604417099E-2</v>
      </c>
      <c r="AM5386">
        <v>0.532158949519977</v>
      </c>
    </row>
    <row r="5387" spans="1:39" x14ac:dyDescent="0.5">
      <c r="A5387" t="s">
        <v>6472</v>
      </c>
      <c r="B5387" t="s">
        <v>6472</v>
      </c>
      <c r="C5387" t="s">
        <v>663</v>
      </c>
      <c r="D5387">
        <v>-0.12469105177136799</v>
      </c>
      <c r="E5387">
        <v>0.16248557003262601</v>
      </c>
      <c r="F5387">
        <v>-0.318563533356713</v>
      </c>
      <c r="G5387">
        <v>2.6213570817358399E-4</v>
      </c>
      <c r="H5387">
        <v>-0.179286628030638</v>
      </c>
      <c r="I5387">
        <v>4.3710819251456597E-2</v>
      </c>
      <c r="J5387">
        <v>0.12815637024479701</v>
      </c>
      <c r="K5387">
        <v>0.15103157272979301</v>
      </c>
      <c r="L5387">
        <v>-0.46137178649035199</v>
      </c>
      <c r="M5387" s="1">
        <v>4.7844462905388101E-8</v>
      </c>
      <c r="N5387">
        <v>0.36123738657425403</v>
      </c>
      <c r="O5387" s="1">
        <v>3.01304584372849E-5</v>
      </c>
      <c r="P5387">
        <v>-0.13000752917611599</v>
      </c>
      <c r="Q5387">
        <v>0.14516752027920801</v>
      </c>
      <c r="R5387">
        <v>-8.1624882856227807E-2</v>
      </c>
      <c r="S5387">
        <v>0.36161389879808697</v>
      </c>
      <c r="T5387">
        <v>8.2337967337108797E-2</v>
      </c>
      <c r="U5387">
        <v>0.35742065027402797</v>
      </c>
      <c r="V5387">
        <v>-0.28568562472782399</v>
      </c>
      <c r="W5387">
        <v>1.1306842729471901E-3</v>
      </c>
      <c r="X5387">
        <v>-0.20364521218659101</v>
      </c>
      <c r="Y5387">
        <v>2.16534236740809E-2</v>
      </c>
      <c r="Z5387">
        <v>-0.18842282934608201</v>
      </c>
      <c r="AA5387">
        <v>3.3882822349611201E-2</v>
      </c>
      <c r="AB5387">
        <v>-0.11630898569786099</v>
      </c>
      <c r="AC5387">
        <v>0.192847922096092</v>
      </c>
      <c r="AD5387">
        <v>0.24804673714946801</v>
      </c>
      <c r="AE5387">
        <v>4.9266884989548204E-3</v>
      </c>
      <c r="AF5387">
        <v>6.0337660019989303E-2</v>
      </c>
      <c r="AG5387">
        <v>0.50039898744510003</v>
      </c>
      <c r="AH5387">
        <v>0.50997673147951095</v>
      </c>
      <c r="AI5387" s="1">
        <v>9.1202545741060295E-10</v>
      </c>
      <c r="AJ5387">
        <v>-4.5456099160007197E-3</v>
      </c>
      <c r="AK5387">
        <v>0.95954849143510601</v>
      </c>
      <c r="AL5387">
        <v>-0.29655031198758403</v>
      </c>
      <c r="AM5387">
        <v>7.1076124006747303E-4</v>
      </c>
    </row>
    <row r="5388" spans="1:39" x14ac:dyDescent="0.5">
      <c r="A5388" t="s">
        <v>6473</v>
      </c>
      <c r="B5388" t="s">
        <v>6473</v>
      </c>
      <c r="C5388" t="s">
        <v>663</v>
      </c>
      <c r="D5388">
        <v>-0.11648038237875399</v>
      </c>
      <c r="E5388">
        <v>0.19218843264918201</v>
      </c>
      <c r="F5388">
        <v>-0.37656667206585498</v>
      </c>
      <c r="G5388" s="1">
        <v>1.28020998673686E-5</v>
      </c>
      <c r="H5388">
        <v>-0.26100638719179697</v>
      </c>
      <c r="I5388">
        <v>3.0380329477086598E-3</v>
      </c>
      <c r="J5388">
        <v>1.9268927847987099E-2</v>
      </c>
      <c r="K5388">
        <v>0.82974961575738004</v>
      </c>
      <c r="L5388">
        <v>-0.14355462674726199</v>
      </c>
      <c r="M5388">
        <v>0.107368569844144</v>
      </c>
      <c r="N5388">
        <v>0.60865888746056696</v>
      </c>
      <c r="O5388" s="1">
        <v>3.1719472888895299E-14</v>
      </c>
      <c r="P5388">
        <v>-0.42071767178028802</v>
      </c>
      <c r="Q5388" s="1">
        <v>8.43978321528441E-7</v>
      </c>
      <c r="R5388">
        <v>-0.48652906884338398</v>
      </c>
      <c r="S5388" s="1">
        <v>6.6554238303051896E-9</v>
      </c>
      <c r="T5388">
        <v>0.61371437011876795</v>
      </c>
      <c r="U5388" s="1">
        <v>1.6986832286974901E-14</v>
      </c>
      <c r="V5388">
        <v>-0.57151112808807603</v>
      </c>
      <c r="W5388" s="1">
        <v>2.26394557428535E-12</v>
      </c>
      <c r="X5388">
        <v>0.209155544046078</v>
      </c>
      <c r="Y5388">
        <v>1.82787794888397E-2</v>
      </c>
      <c r="Z5388">
        <v>-0.11680426860420701</v>
      </c>
      <c r="AA5388">
        <v>0.19094667899027401</v>
      </c>
      <c r="AB5388">
        <v>-0.31379791501715198</v>
      </c>
      <c r="AC5388">
        <v>3.2747001124438602E-4</v>
      </c>
      <c r="AD5388">
        <v>7.2941108577945196E-2</v>
      </c>
      <c r="AE5388">
        <v>0.41509325047986001</v>
      </c>
      <c r="AF5388">
        <v>9.6800036440410395E-2</v>
      </c>
      <c r="AG5388">
        <v>0.27896833495379902</v>
      </c>
      <c r="AH5388">
        <v>0.57712186245809405</v>
      </c>
      <c r="AI5388" s="1">
        <v>1.22964209902384E-12</v>
      </c>
      <c r="AJ5388">
        <v>-0.28674906345533402</v>
      </c>
      <c r="AK5388">
        <v>1.0813205966135899E-3</v>
      </c>
      <c r="AL5388">
        <v>-8.4216190684915607E-2</v>
      </c>
      <c r="AM5388">
        <v>0.34652137503719799</v>
      </c>
    </row>
    <row r="5389" spans="1:39" x14ac:dyDescent="0.5">
      <c r="A5389" t="s">
        <v>6474</v>
      </c>
      <c r="B5389" t="s">
        <v>6474</v>
      </c>
      <c r="C5389" t="s">
        <v>663</v>
      </c>
      <c r="D5389">
        <v>-0.115445972455072</v>
      </c>
      <c r="E5389">
        <v>0.196193540786501</v>
      </c>
      <c r="F5389">
        <v>-0.354002418263834</v>
      </c>
      <c r="G5389" s="1">
        <v>4.4461193442751401E-5</v>
      </c>
      <c r="H5389">
        <v>-0.145955346450794</v>
      </c>
      <c r="I5389">
        <v>0.10155719223835</v>
      </c>
      <c r="J5389">
        <v>2.4033294415130298E-2</v>
      </c>
      <c r="K5389">
        <v>0.78854360241552302</v>
      </c>
      <c r="L5389">
        <v>-0.24936068342838899</v>
      </c>
      <c r="M5389">
        <v>4.69613197260574E-3</v>
      </c>
      <c r="N5389">
        <v>0.52234297912665895</v>
      </c>
      <c r="O5389" s="1">
        <v>3.0044646269159198E-10</v>
      </c>
      <c r="P5389">
        <v>-0.36648699922539302</v>
      </c>
      <c r="Q5389" s="1">
        <v>2.2585238849763001E-5</v>
      </c>
      <c r="R5389">
        <v>-0.30559220067890203</v>
      </c>
      <c r="S5389">
        <v>4.7626529075077802E-4</v>
      </c>
      <c r="T5389">
        <v>0.25001076415476398</v>
      </c>
      <c r="U5389">
        <v>4.5856712255548399E-3</v>
      </c>
      <c r="V5389">
        <v>-0.17121883132131399</v>
      </c>
      <c r="W5389">
        <v>5.4267133105988102E-2</v>
      </c>
      <c r="X5389">
        <v>4.5217630437447698E-3</v>
      </c>
      <c r="Y5389">
        <v>0.95976052710136905</v>
      </c>
      <c r="Z5389">
        <v>0.17989597938183699</v>
      </c>
      <c r="AA5389">
        <v>4.2988467675360097E-2</v>
      </c>
      <c r="AB5389">
        <v>-0.102716512400926</v>
      </c>
      <c r="AC5389">
        <v>0.25049267770421202</v>
      </c>
      <c r="AD5389">
        <v>3.43953230319907E-2</v>
      </c>
      <c r="AE5389">
        <v>0.70105498834435398</v>
      </c>
      <c r="AF5389">
        <v>0.32418053702427402</v>
      </c>
      <c r="AG5389">
        <v>2.0069720577945701E-4</v>
      </c>
      <c r="AH5389">
        <v>0.22166910095803899</v>
      </c>
      <c r="AI5389">
        <v>1.22581077499618E-2</v>
      </c>
      <c r="AJ5389">
        <v>-0.11978621895941099</v>
      </c>
      <c r="AK5389">
        <v>0.17978728873747599</v>
      </c>
      <c r="AL5389">
        <v>-0.351982321924874</v>
      </c>
      <c r="AM5389" s="1">
        <v>4.9480676361570003E-5</v>
      </c>
    </row>
    <row r="5390" spans="1:39" x14ac:dyDescent="0.5">
      <c r="A5390" t="s">
        <v>6475</v>
      </c>
      <c r="B5390" t="s">
        <v>6475</v>
      </c>
      <c r="C5390" t="s">
        <v>663</v>
      </c>
      <c r="D5390">
        <v>-0.10677300766511399</v>
      </c>
      <c r="E5390">
        <v>0.23216815449749401</v>
      </c>
      <c r="F5390">
        <v>-0.312365128553657</v>
      </c>
      <c r="G5390">
        <v>3.4987672520301499E-4</v>
      </c>
      <c r="H5390">
        <v>-0.28429832842526298</v>
      </c>
      <c r="I5390">
        <v>1.19817401880111E-3</v>
      </c>
      <c r="J5390">
        <v>-3.3720552381583897E-2</v>
      </c>
      <c r="K5390">
        <v>0.70664847710137302</v>
      </c>
      <c r="L5390">
        <v>-0.21094474337975799</v>
      </c>
      <c r="M5390">
        <v>1.7285669729293001E-2</v>
      </c>
      <c r="N5390">
        <v>0.65323968496511897</v>
      </c>
      <c r="O5390" s="1">
        <v>8.5288227662460295E-17</v>
      </c>
      <c r="P5390">
        <v>-0.46400011319927897</v>
      </c>
      <c r="Q5390" s="1">
        <v>3.92214905849056E-8</v>
      </c>
      <c r="R5390">
        <v>-0.48908371324694899</v>
      </c>
      <c r="S5390" s="1">
        <v>5.39834308680479E-9</v>
      </c>
      <c r="T5390">
        <v>0.43964722432770198</v>
      </c>
      <c r="U5390" s="1">
        <v>2.32323368242876E-7</v>
      </c>
      <c r="V5390">
        <v>-6.8863645499931403E-2</v>
      </c>
      <c r="W5390">
        <v>0.44171844619851303</v>
      </c>
      <c r="X5390">
        <v>9.1703882561218003E-2</v>
      </c>
      <c r="Y5390">
        <v>0.30517701920127499</v>
      </c>
      <c r="Z5390">
        <v>0.44335087941062301</v>
      </c>
      <c r="AA5390" s="1">
        <v>1.78832043723765E-7</v>
      </c>
      <c r="AB5390">
        <v>-0.24789735624322401</v>
      </c>
      <c r="AC5390">
        <v>4.9535302411565802E-3</v>
      </c>
      <c r="AD5390">
        <v>0.15880880811155801</v>
      </c>
      <c r="AE5390">
        <v>7.4533519702112694E-2</v>
      </c>
      <c r="AF5390">
        <v>0.57665184440960704</v>
      </c>
      <c r="AG5390" s="1">
        <v>1.29472898020229E-12</v>
      </c>
      <c r="AH5390">
        <v>9.5340228522159801E-2</v>
      </c>
      <c r="AI5390">
        <v>0.28631630261302399</v>
      </c>
      <c r="AJ5390">
        <v>0.113830259764232</v>
      </c>
      <c r="AK5390">
        <v>0.20256969714040299</v>
      </c>
      <c r="AL5390">
        <v>7.0365578121484695E-2</v>
      </c>
      <c r="AM5390">
        <v>0.43180047888038797</v>
      </c>
    </row>
    <row r="5391" spans="1:39" x14ac:dyDescent="0.5">
      <c r="A5391" t="s">
        <v>6476</v>
      </c>
      <c r="B5391" t="s">
        <v>6476</v>
      </c>
      <c r="C5391" t="s">
        <v>663</v>
      </c>
      <c r="D5391">
        <v>-0.103199080227814</v>
      </c>
      <c r="E5391">
        <v>0.248261937891219</v>
      </c>
      <c r="F5391">
        <v>-0.41068385893909198</v>
      </c>
      <c r="G5391" s="1">
        <v>1.6208689778867601E-6</v>
      </c>
      <c r="H5391">
        <v>-0.19653190811077401</v>
      </c>
      <c r="I5391">
        <v>2.6791106789118099E-2</v>
      </c>
      <c r="J5391">
        <v>8.6398466195750395E-2</v>
      </c>
      <c r="K5391">
        <v>0.33412333966979502</v>
      </c>
      <c r="L5391">
        <v>-0.42635376394513902</v>
      </c>
      <c r="M5391" s="1">
        <v>5.7952330444669104E-7</v>
      </c>
      <c r="N5391">
        <v>0.55024149903434205</v>
      </c>
      <c r="O5391" s="1">
        <v>2.06862901958335E-11</v>
      </c>
      <c r="P5391">
        <v>-0.27312341724841299</v>
      </c>
      <c r="Q5391">
        <v>1.8912188229434699E-3</v>
      </c>
      <c r="R5391">
        <v>-0.32626505055480698</v>
      </c>
      <c r="S5391">
        <v>1.8151903541905801E-4</v>
      </c>
      <c r="T5391">
        <v>0.29535744282998599</v>
      </c>
      <c r="U5391">
        <v>7.4859517532712804E-4</v>
      </c>
      <c r="V5391">
        <v>-0.63015921917848305</v>
      </c>
      <c r="W5391" s="1">
        <v>2.05787932395944E-15</v>
      </c>
      <c r="X5391">
        <v>-0.101597030162908</v>
      </c>
      <c r="Y5391">
        <v>0.25572077174187402</v>
      </c>
      <c r="Z5391">
        <v>-0.342838676082519</v>
      </c>
      <c r="AA5391" s="1">
        <v>7.9579689651353798E-5</v>
      </c>
      <c r="AB5391">
        <v>-0.44719404800903201</v>
      </c>
      <c r="AC5391" s="1">
        <v>1.3585738888658701E-7</v>
      </c>
      <c r="AD5391">
        <v>6.5225108040043195E-2</v>
      </c>
      <c r="AE5391">
        <v>0.466271934488525</v>
      </c>
      <c r="AF5391">
        <v>-5.3983469200540403E-2</v>
      </c>
      <c r="AG5391">
        <v>0.54665007861061299</v>
      </c>
      <c r="AH5391">
        <v>0.734540732735107</v>
      </c>
      <c r="AI5391" s="1">
        <v>8.5630516288349799E-23</v>
      </c>
      <c r="AJ5391">
        <v>-0.37549752712693202</v>
      </c>
      <c r="AK5391" s="1">
        <v>1.3608878109837701E-5</v>
      </c>
      <c r="AL5391">
        <v>-0.27703289821623001</v>
      </c>
      <c r="AM5391">
        <v>1.6155454990814399E-3</v>
      </c>
    </row>
    <row r="5392" spans="1:39" x14ac:dyDescent="0.5">
      <c r="A5392" t="s">
        <v>6477</v>
      </c>
      <c r="B5392" t="s">
        <v>6477</v>
      </c>
      <c r="C5392" t="s">
        <v>663</v>
      </c>
      <c r="D5392">
        <v>-0.101027333197605</v>
      </c>
      <c r="E5392">
        <v>0.25840987451589198</v>
      </c>
      <c r="F5392">
        <v>-0.314327314618985</v>
      </c>
      <c r="G5392">
        <v>3.19532188998101E-4</v>
      </c>
      <c r="H5392">
        <v>-0.280808711704228</v>
      </c>
      <c r="I5392">
        <v>1.3845036007011E-3</v>
      </c>
      <c r="J5392">
        <v>3.2123269217811799E-2</v>
      </c>
      <c r="K5392">
        <v>0.71995115378474295</v>
      </c>
      <c r="L5392">
        <v>-0.11242336961011801</v>
      </c>
      <c r="M5392">
        <v>0.20824212013177601</v>
      </c>
      <c r="N5392">
        <v>0.54078821565539503</v>
      </c>
      <c r="O5392" s="1">
        <v>5.2652583197275298E-11</v>
      </c>
      <c r="P5392">
        <v>-0.41880375473345499</v>
      </c>
      <c r="Q5392" s="1">
        <v>9.5741835123498505E-7</v>
      </c>
      <c r="R5392">
        <v>-0.33296612439203999</v>
      </c>
      <c r="S5392">
        <v>1.3078654724577E-4</v>
      </c>
      <c r="T5392">
        <v>0.30180845009720902</v>
      </c>
      <c r="U5392">
        <v>5.6401471077826399E-4</v>
      </c>
      <c r="V5392">
        <v>-7.0237977326952306E-2</v>
      </c>
      <c r="W5392">
        <v>0.43263809892365301</v>
      </c>
      <c r="X5392">
        <v>4.0982933590022197E-2</v>
      </c>
      <c r="Y5392">
        <v>0.64732609947016995</v>
      </c>
      <c r="Z5392">
        <v>0.261554249813016</v>
      </c>
      <c r="AA5392">
        <v>2.9749926779110299E-3</v>
      </c>
      <c r="AB5392">
        <v>-0.11879017372306599</v>
      </c>
      <c r="AC5392">
        <v>0.183460241004787</v>
      </c>
      <c r="AD5392">
        <v>0.220405621955789</v>
      </c>
      <c r="AE5392">
        <v>1.2774782478213099E-2</v>
      </c>
      <c r="AF5392">
        <v>0.46551647318887102</v>
      </c>
      <c r="AG5392" s="1">
        <v>3.4946171963820698E-8</v>
      </c>
      <c r="AH5392">
        <v>0.22878777599702901</v>
      </c>
      <c r="AI5392">
        <v>9.6752220386146399E-3</v>
      </c>
      <c r="AJ5392">
        <v>9.7266588778924495E-2</v>
      </c>
      <c r="AK5392">
        <v>0.27664689801393599</v>
      </c>
      <c r="AL5392">
        <v>0.24067858415496601</v>
      </c>
      <c r="AM5392">
        <v>6.4169306248287204E-3</v>
      </c>
    </row>
    <row r="5393" spans="1:39" x14ac:dyDescent="0.5">
      <c r="A5393" t="s">
        <v>6478</v>
      </c>
      <c r="B5393" t="s">
        <v>6478</v>
      </c>
      <c r="C5393" t="s">
        <v>663</v>
      </c>
      <c r="D5393">
        <v>0.100925955163542</v>
      </c>
      <c r="E5393">
        <v>0.25889042477009899</v>
      </c>
      <c r="F5393">
        <v>0.24307198183346601</v>
      </c>
      <c r="G5393">
        <v>5.8939616131150896E-3</v>
      </c>
      <c r="H5393">
        <v>0.35339080486802099</v>
      </c>
      <c r="I5393" s="1">
        <v>4.5928166485113101E-5</v>
      </c>
      <c r="J5393">
        <v>-3.5130953925470103E-2</v>
      </c>
      <c r="K5393">
        <v>0.694975198245398</v>
      </c>
      <c r="L5393">
        <v>0.19372429951597001</v>
      </c>
      <c r="M5393">
        <v>2.90878759150968E-2</v>
      </c>
      <c r="N5393">
        <v>-0.67688306553373001</v>
      </c>
      <c r="O5393" s="1">
        <v>2.4241164981857202E-18</v>
      </c>
      <c r="P5393">
        <v>0.43373706323977601</v>
      </c>
      <c r="Q5393" s="1">
        <v>3.5049148911041002E-7</v>
      </c>
      <c r="R5393">
        <v>0.61417223323066406</v>
      </c>
      <c r="S5393" s="1">
        <v>1.6043885440313599E-14</v>
      </c>
      <c r="T5393">
        <v>-0.40989560738844599</v>
      </c>
      <c r="U5393" s="1">
        <v>1.7046166849452099E-6</v>
      </c>
      <c r="V5393">
        <v>7.2222652384069403E-3</v>
      </c>
      <c r="W5393">
        <v>0.93577032549153305</v>
      </c>
      <c r="X5393">
        <v>-0.13380753757730299</v>
      </c>
      <c r="Y5393">
        <v>0.133671961500203</v>
      </c>
      <c r="Z5393">
        <v>-0.62549948989589399</v>
      </c>
      <c r="AA5393" s="1">
        <v>3.7902978753843303E-15</v>
      </c>
      <c r="AB5393">
        <v>0.217184161201944</v>
      </c>
      <c r="AC5393">
        <v>1.41791739493498E-2</v>
      </c>
      <c r="AD5393">
        <v>-0.130809803459044</v>
      </c>
      <c r="AE5393">
        <v>0.142680279358987</v>
      </c>
      <c r="AF5393">
        <v>-0.679866184598235</v>
      </c>
      <c r="AG5393" s="1">
        <v>1.5107409641610301E-18</v>
      </c>
      <c r="AH5393">
        <v>7.6451233240982699E-2</v>
      </c>
      <c r="AI5393">
        <v>0.39294196583381702</v>
      </c>
      <c r="AJ5393">
        <v>-0.170826579685153</v>
      </c>
      <c r="AK5393">
        <v>5.48297738711657E-2</v>
      </c>
      <c r="AL5393">
        <v>0.123435503972025</v>
      </c>
      <c r="AM5393">
        <v>0.16679150816275001</v>
      </c>
    </row>
    <row r="5394" spans="1:39" x14ac:dyDescent="0.5">
      <c r="A5394" t="s">
        <v>6479</v>
      </c>
      <c r="B5394" t="s">
        <v>6479</v>
      </c>
      <c r="C5394" t="s">
        <v>663</v>
      </c>
      <c r="D5394">
        <v>-9.9652517476261998E-2</v>
      </c>
      <c r="E5394">
        <v>0.26497887181007201</v>
      </c>
      <c r="F5394">
        <v>-0.36652804548738799</v>
      </c>
      <c r="G5394" s="1">
        <v>2.2533948016874302E-5</v>
      </c>
      <c r="H5394">
        <v>-0.26077460231624</v>
      </c>
      <c r="I5394">
        <v>3.06506389864956E-3</v>
      </c>
      <c r="J5394">
        <v>-0.12597582425399101</v>
      </c>
      <c r="K5394">
        <v>0.15816573989902499</v>
      </c>
      <c r="L5394">
        <v>-0.19522107948966699</v>
      </c>
      <c r="M5394">
        <v>2.7843423537088501E-2</v>
      </c>
      <c r="N5394">
        <v>0.66216342299852704</v>
      </c>
      <c r="O5394" s="1">
        <v>2.3101997577884101E-17</v>
      </c>
      <c r="P5394">
        <v>-0.52658343708099897</v>
      </c>
      <c r="Q5394" s="1">
        <v>2.0318717600658999E-10</v>
      </c>
      <c r="R5394">
        <v>-0.433565908899889</v>
      </c>
      <c r="S5394" s="1">
        <v>3.5464914819770098E-7</v>
      </c>
      <c r="T5394">
        <v>0.58075205300813604</v>
      </c>
      <c r="U5394" s="1">
        <v>8.2330922202633195E-13</v>
      </c>
      <c r="V5394">
        <v>-0.153263948709113</v>
      </c>
      <c r="W5394">
        <v>8.5378159901551301E-2</v>
      </c>
      <c r="X5394">
        <v>0.21725708754148901</v>
      </c>
      <c r="Y5394">
        <v>1.41459505097262E-2</v>
      </c>
      <c r="Z5394">
        <v>0.39434144305445701</v>
      </c>
      <c r="AA5394" s="1">
        <v>4.4887147038189601E-6</v>
      </c>
      <c r="AB5394">
        <v>-3.55906724235725E-2</v>
      </c>
      <c r="AC5394">
        <v>0.69118553653835102</v>
      </c>
      <c r="AD5394">
        <v>0.14223285789054699</v>
      </c>
      <c r="AE5394">
        <v>0.110677442616543</v>
      </c>
      <c r="AF5394">
        <v>0.44069819415335598</v>
      </c>
      <c r="AG5394" s="1">
        <v>2.15764758170744E-7</v>
      </c>
      <c r="AH5394">
        <v>0.12043314314142101</v>
      </c>
      <c r="AI5394">
        <v>0.17743083102718801</v>
      </c>
      <c r="AJ5394">
        <v>7.9266286841830597E-2</v>
      </c>
      <c r="AK5394">
        <v>0.37569925690334999</v>
      </c>
      <c r="AL5394">
        <v>-0.33815352967439599</v>
      </c>
      <c r="AM5394">
        <v>1.0094801853872401E-4</v>
      </c>
    </row>
    <row r="5395" spans="1:39" x14ac:dyDescent="0.5">
      <c r="A5395" t="s">
        <v>6480</v>
      </c>
      <c r="B5395" t="s">
        <v>6480</v>
      </c>
      <c r="C5395" t="s">
        <v>663</v>
      </c>
      <c r="D5395">
        <v>-9.8007187791432096E-2</v>
      </c>
      <c r="E5395">
        <v>0.27298866395379301</v>
      </c>
      <c r="F5395">
        <v>-0.442821889661144</v>
      </c>
      <c r="G5395" s="1">
        <v>1.8567787221370701E-7</v>
      </c>
      <c r="H5395">
        <v>-0.44186081019383699</v>
      </c>
      <c r="I5395" s="1">
        <v>1.9876074309674901E-7</v>
      </c>
      <c r="J5395">
        <v>-0.114847579043396</v>
      </c>
      <c r="K5395">
        <v>0.19853785029312801</v>
      </c>
      <c r="L5395">
        <v>-0.22681361008761899</v>
      </c>
      <c r="M5395">
        <v>1.03384829484372E-2</v>
      </c>
      <c r="N5395">
        <v>0.63518948639509398</v>
      </c>
      <c r="O5395" s="1">
        <v>1.0519827790446199E-15</v>
      </c>
      <c r="P5395">
        <v>-0.48565888250926498</v>
      </c>
      <c r="Q5395" s="1">
        <v>7.1445411846607997E-9</v>
      </c>
      <c r="R5395">
        <v>-0.55632158363453499</v>
      </c>
      <c r="S5395" s="1">
        <v>1.11671640215112E-11</v>
      </c>
      <c r="T5395">
        <v>0.61029727705655501</v>
      </c>
      <c r="U5395" s="1">
        <v>2.59393348617364E-14</v>
      </c>
      <c r="V5395">
        <v>-0.40868618282007801</v>
      </c>
      <c r="W5395" s="1">
        <v>1.8411431071762801E-6</v>
      </c>
      <c r="X5395">
        <v>0.15059898254620299</v>
      </c>
      <c r="Y5395">
        <v>9.1020901205977806E-2</v>
      </c>
      <c r="Z5395">
        <v>0.14553517402424099</v>
      </c>
      <c r="AA5395">
        <v>0.10255603212325</v>
      </c>
      <c r="AB5395">
        <v>-0.120665063320155</v>
      </c>
      <c r="AC5395">
        <v>0.17659160651410899</v>
      </c>
      <c r="AD5395">
        <v>0.17919695426721599</v>
      </c>
      <c r="AE5395">
        <v>4.3817972389262001E-2</v>
      </c>
      <c r="AF5395">
        <v>0.25181791328827402</v>
      </c>
      <c r="AG5395">
        <v>4.2907149418737597E-3</v>
      </c>
      <c r="AH5395">
        <v>0.36994907299265101</v>
      </c>
      <c r="AI5395" s="1">
        <v>1.8623796389034401E-5</v>
      </c>
      <c r="AJ5395">
        <v>3.4310873543477102E-2</v>
      </c>
      <c r="AK5395">
        <v>0.70175416113452704</v>
      </c>
      <c r="AL5395">
        <v>-9.5189320543543995E-2</v>
      </c>
      <c r="AM5395">
        <v>0.287083199236425</v>
      </c>
    </row>
    <row r="5396" spans="1:39" x14ac:dyDescent="0.5">
      <c r="A5396" t="s">
        <v>6481</v>
      </c>
      <c r="B5396" t="s">
        <v>6481</v>
      </c>
      <c r="C5396" t="s">
        <v>663</v>
      </c>
      <c r="D5396">
        <v>-9.7465974895948895E-2</v>
      </c>
      <c r="E5396">
        <v>0.27565878633890101</v>
      </c>
      <c r="F5396">
        <v>-0.245515963459253</v>
      </c>
      <c r="G5396">
        <v>5.3994395321781997E-3</v>
      </c>
      <c r="H5396">
        <v>-0.21868516611361</v>
      </c>
      <c r="I5396">
        <v>1.35088923015358E-2</v>
      </c>
      <c r="J5396">
        <v>-1.7133161005023701E-2</v>
      </c>
      <c r="K5396">
        <v>0.84837996397186499</v>
      </c>
      <c r="L5396">
        <v>-0.16538982730409901</v>
      </c>
      <c r="M5396">
        <v>6.3135093249597402E-2</v>
      </c>
      <c r="N5396">
        <v>0.40394040924595698</v>
      </c>
      <c r="O5396" s="1">
        <v>2.4838785754989299E-6</v>
      </c>
      <c r="P5396">
        <v>-0.14577262068500199</v>
      </c>
      <c r="Q5396">
        <v>0.10199062607531199</v>
      </c>
      <c r="R5396">
        <v>-0.26430089576525101</v>
      </c>
      <c r="S5396">
        <v>2.6763700335033702E-3</v>
      </c>
      <c r="T5396">
        <v>0.39364958207297601</v>
      </c>
      <c r="U5396" s="1">
        <v>4.6809844180172699E-6</v>
      </c>
      <c r="V5396">
        <v>-0.304729466399695</v>
      </c>
      <c r="W5396">
        <v>4.9508644664781503E-4</v>
      </c>
      <c r="X5396">
        <v>0.150496767972607</v>
      </c>
      <c r="Y5396">
        <v>9.1243089338409397E-2</v>
      </c>
      <c r="Z5396">
        <v>3.2238289095170403E-2</v>
      </c>
      <c r="AA5396">
        <v>0.71899037145439404</v>
      </c>
      <c r="AB5396">
        <v>-0.21858659335486999</v>
      </c>
      <c r="AC5396">
        <v>1.35520462148807E-2</v>
      </c>
      <c r="AD5396">
        <v>1.85098238742307E-2</v>
      </c>
      <c r="AE5396">
        <v>0.83636103635838899</v>
      </c>
      <c r="AF5396">
        <v>4.15502590187092E-2</v>
      </c>
      <c r="AG5396">
        <v>0.64277794089360896</v>
      </c>
      <c r="AH5396">
        <v>0.27720612441132803</v>
      </c>
      <c r="AI5396">
        <v>1.60422226879394E-3</v>
      </c>
      <c r="AJ5396">
        <v>-6.693598081478E-2</v>
      </c>
      <c r="AK5396">
        <v>0.454634514081037</v>
      </c>
      <c r="AL5396">
        <v>-0.34823717265592102</v>
      </c>
      <c r="AM5396" s="1">
        <v>6.0218608811216899E-5</v>
      </c>
    </row>
    <row r="5397" spans="1:39" x14ac:dyDescent="0.5">
      <c r="A5397" t="s">
        <v>6482</v>
      </c>
      <c r="B5397" t="s">
        <v>6482</v>
      </c>
      <c r="C5397" t="s">
        <v>663</v>
      </c>
      <c r="D5397">
        <v>9.7097871462680202E-2</v>
      </c>
      <c r="E5397">
        <v>0.27748488307798103</v>
      </c>
      <c r="F5397">
        <v>-0.16955516880344301</v>
      </c>
      <c r="G5397">
        <v>5.66865915606223E-2</v>
      </c>
      <c r="H5397">
        <v>-7.5432068495414006E-2</v>
      </c>
      <c r="I5397">
        <v>0.399299508344714</v>
      </c>
      <c r="J5397">
        <v>-0.29467090775852001</v>
      </c>
      <c r="K5397">
        <v>7.7119880040056002E-4</v>
      </c>
      <c r="L5397">
        <v>-9.8991594316593295E-2</v>
      </c>
      <c r="M5397">
        <v>0.26817693850760999</v>
      </c>
      <c r="N5397">
        <v>0.41022428278786899</v>
      </c>
      <c r="O5397" s="1">
        <v>1.6692091026334699E-6</v>
      </c>
      <c r="P5397">
        <v>-0.22645490193975101</v>
      </c>
      <c r="Q5397">
        <v>1.0463198510534601E-2</v>
      </c>
      <c r="R5397">
        <v>-0.30434841248219702</v>
      </c>
      <c r="S5397">
        <v>5.0361555625676798E-4</v>
      </c>
      <c r="T5397">
        <v>0.35575454165616899</v>
      </c>
      <c r="U5397" s="1">
        <v>4.0498003389914798E-5</v>
      </c>
      <c r="V5397">
        <v>-0.30998132958476299</v>
      </c>
      <c r="W5397">
        <v>3.9031795389990302E-4</v>
      </c>
      <c r="X5397">
        <v>0.13159875677281299</v>
      </c>
      <c r="Y5397">
        <v>0.14026598520424799</v>
      </c>
      <c r="Z5397">
        <v>-2.3405323321642999E-2</v>
      </c>
      <c r="AA5397">
        <v>0.79394410774025104</v>
      </c>
      <c r="AB5397">
        <v>-0.22165880458721601</v>
      </c>
      <c r="AC5397">
        <v>1.22622432045733E-2</v>
      </c>
      <c r="AD5397">
        <v>0.105624679708389</v>
      </c>
      <c r="AE5397">
        <v>0.23725737729299801</v>
      </c>
      <c r="AF5397">
        <v>0.103945199131511</v>
      </c>
      <c r="AG5397">
        <v>0.24483998957181599</v>
      </c>
      <c r="AH5397">
        <v>0.29926288795744699</v>
      </c>
      <c r="AI5397">
        <v>6.3117104500493698E-4</v>
      </c>
      <c r="AJ5397">
        <v>-8.3550185876121896E-2</v>
      </c>
      <c r="AK5397">
        <v>0.35036201590942601</v>
      </c>
      <c r="AL5397">
        <v>-0.192395941701759</v>
      </c>
      <c r="AM5397">
        <v>3.02316028511289E-2</v>
      </c>
    </row>
    <row r="5398" spans="1:39" x14ac:dyDescent="0.5">
      <c r="A5398" t="s">
        <v>6483</v>
      </c>
      <c r="B5398" t="s">
        <v>6483</v>
      </c>
      <c r="C5398" t="s">
        <v>663</v>
      </c>
      <c r="D5398">
        <v>-9.4521432838410899E-2</v>
      </c>
      <c r="E5398">
        <v>0.29049376180028402</v>
      </c>
      <c r="F5398">
        <v>-0.20844810913293599</v>
      </c>
      <c r="G5398">
        <v>1.8684850348632299E-2</v>
      </c>
      <c r="H5398">
        <v>-0.25087373263382801</v>
      </c>
      <c r="I5398">
        <v>4.4426299453948501E-3</v>
      </c>
      <c r="J5398">
        <v>-6.4355450740075107E-2</v>
      </c>
      <c r="K5398">
        <v>0.47224942426894601</v>
      </c>
      <c r="L5398">
        <v>-0.19232151409325099</v>
      </c>
      <c r="M5398">
        <v>3.0296799475433001E-2</v>
      </c>
      <c r="N5398">
        <v>0.35191475400028299</v>
      </c>
      <c r="O5398" s="1">
        <v>4.9657402606580902E-5</v>
      </c>
      <c r="P5398">
        <v>-6.1127336097213998E-2</v>
      </c>
      <c r="Q5398">
        <v>0.494797830831537</v>
      </c>
      <c r="R5398">
        <v>-0.23565214147517599</v>
      </c>
      <c r="S5398">
        <v>7.6514052892677296E-3</v>
      </c>
      <c r="T5398">
        <v>0.381893225170853</v>
      </c>
      <c r="U5398" s="1">
        <v>9.4113634002371807E-6</v>
      </c>
      <c r="V5398">
        <v>-0.37908008390294001</v>
      </c>
      <c r="W5398" s="1">
        <v>1.1079440935957201E-5</v>
      </c>
      <c r="X5398">
        <v>5.1154129503636403E-2</v>
      </c>
      <c r="Y5398">
        <v>0.56789658231487905</v>
      </c>
      <c r="Z5398">
        <v>-8.2377150484599801E-2</v>
      </c>
      <c r="AA5398">
        <v>0.35719111632024297</v>
      </c>
      <c r="AB5398">
        <v>-0.25627526625908398</v>
      </c>
      <c r="AC5398">
        <v>3.6345525361919698E-3</v>
      </c>
      <c r="AD5398">
        <v>6.3145009668404195E-2</v>
      </c>
      <c r="AE5398">
        <v>0.48063820858895601</v>
      </c>
      <c r="AF5398">
        <v>-5.8643528228914797E-2</v>
      </c>
      <c r="AG5398">
        <v>0.512526600211343</v>
      </c>
      <c r="AH5398">
        <v>0.34005190165969801</v>
      </c>
      <c r="AI5398" s="1">
        <v>9.17151958449135E-5</v>
      </c>
      <c r="AJ5398">
        <v>-6.6858620519505502E-2</v>
      </c>
      <c r="AK5398">
        <v>0.45515720676438498</v>
      </c>
      <c r="AL5398">
        <v>-0.35263562048557301</v>
      </c>
      <c r="AM5398" s="1">
        <v>4.78020653538885E-5</v>
      </c>
    </row>
    <row r="5399" spans="1:39" x14ac:dyDescent="0.5">
      <c r="A5399" t="s">
        <v>6484</v>
      </c>
      <c r="B5399" t="s">
        <v>6484</v>
      </c>
      <c r="C5399" t="s">
        <v>663</v>
      </c>
      <c r="D5399">
        <v>-8.9744625566314906E-2</v>
      </c>
      <c r="E5399">
        <v>0.315669264549852</v>
      </c>
      <c r="F5399">
        <v>-0.33536993673232601</v>
      </c>
      <c r="G5399">
        <v>1.16063221362698E-4</v>
      </c>
      <c r="H5399">
        <v>-0.29777115802542198</v>
      </c>
      <c r="I5399">
        <v>6.7386435457413702E-4</v>
      </c>
      <c r="J5399">
        <v>0.109565065218293</v>
      </c>
      <c r="K5399">
        <v>0.22011488806304699</v>
      </c>
      <c r="L5399">
        <v>-0.28103179335283801</v>
      </c>
      <c r="M5399">
        <v>1.3718448992751399E-3</v>
      </c>
      <c r="N5399">
        <v>0.61989455636798196</v>
      </c>
      <c r="O5399" s="1">
        <v>7.7966247604554307E-15</v>
      </c>
      <c r="P5399">
        <v>-0.32954191781557102</v>
      </c>
      <c r="Q5399">
        <v>1.5478064062121201E-4</v>
      </c>
      <c r="R5399">
        <v>-0.43004975594613998</v>
      </c>
      <c r="S5399" s="1">
        <v>4.5122454955901001E-7</v>
      </c>
      <c r="T5399">
        <v>0.39932478974165497</v>
      </c>
      <c r="U5399" s="1">
        <v>3.3090511173697001E-6</v>
      </c>
      <c r="V5399">
        <v>-0.306683371740891</v>
      </c>
      <c r="W5399">
        <v>4.5340508138114698E-4</v>
      </c>
      <c r="X5399">
        <v>3.04665526058428E-2</v>
      </c>
      <c r="Y5399">
        <v>0.73383783185609197</v>
      </c>
      <c r="Z5399">
        <v>7.0130994284084799E-2</v>
      </c>
      <c r="AA5399">
        <v>0.43334109180166702</v>
      </c>
      <c r="AB5399">
        <v>-0.32710893557581899</v>
      </c>
      <c r="AC5399">
        <v>1.7425060921567799E-4</v>
      </c>
      <c r="AD5399">
        <v>0.236471227489053</v>
      </c>
      <c r="AE5399">
        <v>7.4369090960112296E-3</v>
      </c>
      <c r="AF5399">
        <v>0.38915065207164401</v>
      </c>
      <c r="AG5399" s="1">
        <v>6.1346219716903503E-6</v>
      </c>
      <c r="AH5399">
        <v>0.48072000915344798</v>
      </c>
      <c r="AI5399" s="1">
        <v>1.0645299974190301E-8</v>
      </c>
      <c r="AJ5399">
        <v>-0.100242809187785</v>
      </c>
      <c r="AK5399">
        <v>0.26214460888348401</v>
      </c>
      <c r="AL5399">
        <v>-0.30270041452937901</v>
      </c>
      <c r="AM5399">
        <v>5.4208358024428205E-4</v>
      </c>
    </row>
    <row r="5400" spans="1:39" x14ac:dyDescent="0.5">
      <c r="A5400" t="s">
        <v>6485</v>
      </c>
      <c r="B5400" t="s">
        <v>6485</v>
      </c>
      <c r="C5400" t="s">
        <v>663</v>
      </c>
      <c r="D5400">
        <v>-8.1286281506388502E-2</v>
      </c>
      <c r="E5400">
        <v>0.363615646468678</v>
      </c>
      <c r="F5400">
        <v>-0.30768053421988001</v>
      </c>
      <c r="G5400">
        <v>4.3340334252052199E-4</v>
      </c>
      <c r="H5400">
        <v>-0.15613165695675901</v>
      </c>
      <c r="I5400">
        <v>7.9621917510798307E-2</v>
      </c>
      <c r="J5400">
        <v>-9.2771500637326601E-2</v>
      </c>
      <c r="K5400">
        <v>0.29955703882451001</v>
      </c>
      <c r="L5400">
        <v>-3.0101526363951601E-2</v>
      </c>
      <c r="M5400">
        <v>0.73690928243057796</v>
      </c>
      <c r="N5400">
        <v>0.520410548069554</v>
      </c>
      <c r="O5400" s="1">
        <v>3.5843122145066198E-10</v>
      </c>
      <c r="P5400">
        <v>-0.36260457958397901</v>
      </c>
      <c r="Q5400" s="1">
        <v>2.7964945111884E-5</v>
      </c>
      <c r="R5400">
        <v>-0.43853465065542102</v>
      </c>
      <c r="S5400" s="1">
        <v>2.51171280191728E-7</v>
      </c>
      <c r="T5400">
        <v>0.43375586675321198</v>
      </c>
      <c r="U5400" s="1">
        <v>3.50037560422346E-7</v>
      </c>
      <c r="V5400">
        <v>-0.26967678382313798</v>
      </c>
      <c r="W5400">
        <v>2.16893778730994E-3</v>
      </c>
      <c r="X5400">
        <v>4.3703987265216501E-2</v>
      </c>
      <c r="Y5400">
        <v>0.62563312549236805</v>
      </c>
      <c r="Z5400">
        <v>0.216836653854379</v>
      </c>
      <c r="AA5400">
        <v>1.4338425696549599E-2</v>
      </c>
      <c r="AB5400">
        <v>-0.24141933914762201</v>
      </c>
      <c r="AC5400">
        <v>6.2508289652368799E-3</v>
      </c>
      <c r="AD5400">
        <v>-0.107767403697347</v>
      </c>
      <c r="AE5400">
        <v>0.227823393883022</v>
      </c>
      <c r="AF5400">
        <v>0.19003218610568601</v>
      </c>
      <c r="AG5400">
        <v>3.2361284568645197E-2</v>
      </c>
      <c r="AH5400">
        <v>0.13467082420120999</v>
      </c>
      <c r="AI5400">
        <v>0.13116012253959999</v>
      </c>
      <c r="AJ5400">
        <v>-0.153522412540229</v>
      </c>
      <c r="AK5400">
        <v>8.4846096027008697E-2</v>
      </c>
      <c r="AL5400">
        <v>-9.5122192532413802E-2</v>
      </c>
      <c r="AM5400">
        <v>0.287424775696209</v>
      </c>
    </row>
    <row r="5401" spans="1:39" x14ac:dyDescent="0.5">
      <c r="A5401" t="s">
        <v>6486</v>
      </c>
      <c r="B5401" t="s">
        <v>6486</v>
      </c>
      <c r="C5401" t="s">
        <v>663</v>
      </c>
      <c r="D5401">
        <v>-7.2611450362622607E-2</v>
      </c>
      <c r="E5401">
        <v>0.41721040509857399</v>
      </c>
      <c r="F5401">
        <v>-0.32188707633883701</v>
      </c>
      <c r="G5401">
        <v>2.2396050050337401E-4</v>
      </c>
      <c r="H5401">
        <v>-0.211462233218326</v>
      </c>
      <c r="I5401">
        <v>1.7007294867549701E-2</v>
      </c>
      <c r="J5401">
        <v>-1.50450347716057E-2</v>
      </c>
      <c r="K5401">
        <v>0.86667608582396505</v>
      </c>
      <c r="L5401">
        <v>-0.214153446168871</v>
      </c>
      <c r="M5401">
        <v>1.56214039069078E-2</v>
      </c>
      <c r="N5401">
        <v>0.52605350169977305</v>
      </c>
      <c r="O5401" s="1">
        <v>2.13429126935488E-10</v>
      </c>
      <c r="P5401">
        <v>-0.36180665414600199</v>
      </c>
      <c r="Q5401" s="1">
        <v>2.9210329509894999E-5</v>
      </c>
      <c r="R5401">
        <v>-0.46969565732159402</v>
      </c>
      <c r="S5401" s="1">
        <v>2.53505951354076E-8</v>
      </c>
      <c r="T5401">
        <v>0.36165833558646798</v>
      </c>
      <c r="U5401" s="1">
        <v>2.9447487031653601E-5</v>
      </c>
      <c r="V5401">
        <v>-0.48811498254547198</v>
      </c>
      <c r="W5401" s="1">
        <v>5.8455264925362901E-9</v>
      </c>
      <c r="X5401">
        <v>0.21279871308800299</v>
      </c>
      <c r="Y5401">
        <v>1.63062684914968E-2</v>
      </c>
      <c r="Z5401">
        <v>-5.9786428654848699E-2</v>
      </c>
      <c r="AA5401">
        <v>0.50432845817180805</v>
      </c>
      <c r="AB5401">
        <v>-0.18620024988744799</v>
      </c>
      <c r="AC5401">
        <v>3.6083125942340699E-2</v>
      </c>
      <c r="AD5401">
        <v>8.5431008888557799E-4</v>
      </c>
      <c r="AE5401">
        <v>0.99239436419149796</v>
      </c>
      <c r="AF5401">
        <v>8.5628191043455995E-2</v>
      </c>
      <c r="AG5401">
        <v>0.33846679985234002</v>
      </c>
      <c r="AH5401">
        <v>0.42024921509597701</v>
      </c>
      <c r="AI5401" s="1">
        <v>8.7049903758515404E-7</v>
      </c>
      <c r="AJ5401">
        <v>-0.225985387069399</v>
      </c>
      <c r="AK5401">
        <v>1.0628436322383E-2</v>
      </c>
      <c r="AL5401">
        <v>-0.23671724392458901</v>
      </c>
      <c r="AM5401">
        <v>7.3735331249063698E-3</v>
      </c>
    </row>
    <row r="5402" spans="1:39" x14ac:dyDescent="0.5">
      <c r="A5402" t="s">
        <v>6487</v>
      </c>
      <c r="B5402" t="s">
        <v>6487</v>
      </c>
      <c r="C5402" t="s">
        <v>663</v>
      </c>
      <c r="D5402">
        <v>-7.0857801046125504E-2</v>
      </c>
      <c r="E5402">
        <v>0.42857805183477499</v>
      </c>
      <c r="F5402">
        <v>-0.23818063390039801</v>
      </c>
      <c r="G5402">
        <v>7.0063477305079801E-3</v>
      </c>
      <c r="H5402">
        <v>-0.129716320726281</v>
      </c>
      <c r="I5402">
        <v>0.14607840573752501</v>
      </c>
      <c r="J5402">
        <v>-1.9621139104972901E-2</v>
      </c>
      <c r="K5402">
        <v>0.82668604028774895</v>
      </c>
      <c r="L5402">
        <v>-0.21842784072070601</v>
      </c>
      <c r="M5402">
        <v>1.36217990705222E-2</v>
      </c>
      <c r="N5402">
        <v>0.38391240688022898</v>
      </c>
      <c r="O5402" s="1">
        <v>8.3634059306700195E-6</v>
      </c>
      <c r="P5402">
        <v>-0.204528284101852</v>
      </c>
      <c r="Q5402">
        <v>2.1079007993107898E-2</v>
      </c>
      <c r="R5402">
        <v>-0.335838490673315</v>
      </c>
      <c r="S5402">
        <v>1.1337954610146001E-4</v>
      </c>
      <c r="T5402">
        <v>0.205916928652463</v>
      </c>
      <c r="U5402">
        <v>2.0202264418582399E-2</v>
      </c>
      <c r="V5402">
        <v>-0.28242924679414499</v>
      </c>
      <c r="W5402">
        <v>1.2949171712517899E-3</v>
      </c>
      <c r="X5402">
        <v>-0.249571449212386</v>
      </c>
      <c r="Y5402">
        <v>4.6600610339445799E-3</v>
      </c>
      <c r="Z5402">
        <v>0.11037028204419901</v>
      </c>
      <c r="AA5402">
        <v>0.21672269248214701</v>
      </c>
      <c r="AB5402">
        <v>-0.20841378574220601</v>
      </c>
      <c r="AC5402">
        <v>1.8704748896180099E-2</v>
      </c>
      <c r="AD5402">
        <v>-0.20438892592250699</v>
      </c>
      <c r="AE5402">
        <v>2.1168775840518499E-2</v>
      </c>
      <c r="AF5402">
        <v>-5.0013568829297705E-4</v>
      </c>
      <c r="AG5402">
        <v>0.99554741614708298</v>
      </c>
      <c r="AH5402">
        <v>7.3047470261255298E-2</v>
      </c>
      <c r="AI5402">
        <v>0.41441150758696699</v>
      </c>
      <c r="AJ5402">
        <v>-0.16873606798249299</v>
      </c>
      <c r="AK5402">
        <v>5.7909993955810403E-2</v>
      </c>
      <c r="AL5402">
        <v>-8.5272494670604299E-2</v>
      </c>
      <c r="AM5402">
        <v>0.34048454752961899</v>
      </c>
    </row>
    <row r="5403" spans="1:39" x14ac:dyDescent="0.5">
      <c r="A5403" t="s">
        <v>6488</v>
      </c>
      <c r="B5403" t="s">
        <v>6488</v>
      </c>
      <c r="C5403" t="s">
        <v>663</v>
      </c>
      <c r="D5403">
        <v>-6.9072051892292305E-2</v>
      </c>
      <c r="E5403">
        <v>0.44033459059129398</v>
      </c>
      <c r="F5403">
        <v>-0.43215038961900198</v>
      </c>
      <c r="G5403" s="1">
        <v>3.9088394855900198E-7</v>
      </c>
      <c r="H5403">
        <v>-0.19400222555681401</v>
      </c>
      <c r="I5403">
        <v>2.8853291341327299E-2</v>
      </c>
      <c r="J5403">
        <v>-5.8731588002743799E-2</v>
      </c>
      <c r="K5403">
        <v>0.51189250722177804</v>
      </c>
      <c r="L5403">
        <v>-0.23719917844368399</v>
      </c>
      <c r="M5403">
        <v>7.2507682828046203E-3</v>
      </c>
      <c r="N5403">
        <v>0.60502329425385704</v>
      </c>
      <c r="O5403" s="1">
        <v>4.9363947034071698E-14</v>
      </c>
      <c r="P5403">
        <v>-0.44649579997598698</v>
      </c>
      <c r="Q5403" s="1">
        <v>1.42849564628219E-7</v>
      </c>
      <c r="R5403">
        <v>-0.48895783771469198</v>
      </c>
      <c r="S5403" s="1">
        <v>5.4545339279357597E-9</v>
      </c>
      <c r="T5403">
        <v>0.55852803069493095</v>
      </c>
      <c r="U5403" s="1">
        <v>8.9009447142761201E-12</v>
      </c>
      <c r="V5403">
        <v>-0.41451164670574597</v>
      </c>
      <c r="W5403" s="1">
        <v>1.2667997223642201E-6</v>
      </c>
      <c r="X5403">
        <v>3.6320305253189501E-2</v>
      </c>
      <c r="Y5403">
        <v>0.68518654771939003</v>
      </c>
      <c r="Z5403">
        <v>-3.7429473505829397E-2</v>
      </c>
      <c r="AA5403">
        <v>0.67610459991332295</v>
      </c>
      <c r="AB5403">
        <v>-0.38807520369892601</v>
      </c>
      <c r="AC5403" s="1">
        <v>6.5404778078876303E-6</v>
      </c>
      <c r="AD5403">
        <v>0.22882104693135999</v>
      </c>
      <c r="AE5403">
        <v>9.6643727726935403E-3</v>
      </c>
      <c r="AF5403">
        <v>0.311810477147072</v>
      </c>
      <c r="AG5403">
        <v>3.5892475674556697E-4</v>
      </c>
      <c r="AH5403">
        <v>0.52882361568789005</v>
      </c>
      <c r="AI5403" s="1">
        <v>1.64893767215705E-10</v>
      </c>
      <c r="AJ5403">
        <v>-0.17475926438594899</v>
      </c>
      <c r="AK5403">
        <v>4.9401018078019603E-2</v>
      </c>
      <c r="AL5403">
        <v>-0.121019878176755</v>
      </c>
      <c r="AM5403">
        <v>0.17531333784356501</v>
      </c>
    </row>
    <row r="5404" spans="1:39" x14ac:dyDescent="0.5">
      <c r="A5404" t="s">
        <v>6489</v>
      </c>
      <c r="B5404" t="s">
        <v>6489</v>
      </c>
      <c r="C5404" t="s">
        <v>663</v>
      </c>
      <c r="D5404">
        <v>-6.8903960490952196E-2</v>
      </c>
      <c r="E5404">
        <v>0.441450555722805</v>
      </c>
      <c r="F5404">
        <v>-0.18913422148696901</v>
      </c>
      <c r="G5404">
        <v>3.3202955933347003E-2</v>
      </c>
      <c r="H5404">
        <v>-0.18052067315230499</v>
      </c>
      <c r="I5404">
        <v>4.2258303846601598E-2</v>
      </c>
      <c r="J5404">
        <v>-0.126343863173354</v>
      </c>
      <c r="K5404">
        <v>0.15694424763480599</v>
      </c>
      <c r="L5404">
        <v>-0.11472178412676</v>
      </c>
      <c r="M5404">
        <v>0.19903323689265301</v>
      </c>
      <c r="N5404">
        <v>0.43428308871668098</v>
      </c>
      <c r="O5404" s="1">
        <v>3.3753590344117399E-7</v>
      </c>
      <c r="P5404">
        <v>-0.21531193940541901</v>
      </c>
      <c r="Q5404">
        <v>1.50557161832559E-2</v>
      </c>
      <c r="R5404">
        <v>-0.31903158618077399</v>
      </c>
      <c r="S5404">
        <v>2.5641737395176701E-4</v>
      </c>
      <c r="T5404">
        <v>0.42702096859625499</v>
      </c>
      <c r="U5404" s="1">
        <v>5.5404813301447602E-7</v>
      </c>
      <c r="V5404">
        <v>-0.15902162399335901</v>
      </c>
      <c r="W5404">
        <v>7.4140554241857198E-2</v>
      </c>
      <c r="X5404">
        <v>6.2411343170520002E-2</v>
      </c>
      <c r="Y5404">
        <v>0.48576155021036099</v>
      </c>
      <c r="Z5404">
        <v>0.36095713580292899</v>
      </c>
      <c r="AA5404" s="1">
        <v>3.0593369129696898E-5</v>
      </c>
      <c r="AB5404">
        <v>-0.24594478496950101</v>
      </c>
      <c r="AC5404">
        <v>5.3165933707744204E-3</v>
      </c>
      <c r="AD5404">
        <v>-0.23719813414056401</v>
      </c>
      <c r="AE5404">
        <v>7.2510323307183799E-3</v>
      </c>
      <c r="AF5404">
        <v>8.6125837682275899E-2</v>
      </c>
      <c r="AG5404">
        <v>0.33565657165743601</v>
      </c>
      <c r="AH5404">
        <v>-0.107875843816015</v>
      </c>
      <c r="AI5404">
        <v>0.22735307692394599</v>
      </c>
      <c r="AJ5404">
        <v>-2.9540510146104801E-2</v>
      </c>
      <c r="AK5404">
        <v>0.74163794671997996</v>
      </c>
      <c r="AL5404">
        <v>-0.26084947390303798</v>
      </c>
      <c r="AM5404">
        <v>3.0563087118453099E-3</v>
      </c>
    </row>
    <row r="5405" spans="1:39" x14ac:dyDescent="0.5">
      <c r="A5405" t="s">
        <v>6490</v>
      </c>
      <c r="B5405" t="s">
        <v>6490</v>
      </c>
      <c r="C5405" t="s">
        <v>663</v>
      </c>
      <c r="D5405">
        <v>6.7324765225810795E-2</v>
      </c>
      <c r="E5405">
        <v>0.45201271811236399</v>
      </c>
      <c r="F5405">
        <v>-0.22119968103026999</v>
      </c>
      <c r="G5405">
        <v>1.2447892079855E-2</v>
      </c>
      <c r="H5405">
        <v>-5.5285124956548901E-2</v>
      </c>
      <c r="I5405">
        <v>0.53700786382069599</v>
      </c>
      <c r="J5405">
        <v>-9.7261105454170493E-2</v>
      </c>
      <c r="K5405">
        <v>0.27667410576569301</v>
      </c>
      <c r="L5405">
        <v>-0.212930982925019</v>
      </c>
      <c r="M5405">
        <v>1.6238272535045801E-2</v>
      </c>
      <c r="N5405">
        <v>0.45122971633828701</v>
      </c>
      <c r="O5405" s="1">
        <v>1.01426656452561E-7</v>
      </c>
      <c r="P5405">
        <v>-0.247032688386606</v>
      </c>
      <c r="Q5405">
        <v>5.1114820851893101E-3</v>
      </c>
      <c r="R5405">
        <v>-0.205440486522247</v>
      </c>
      <c r="S5405">
        <v>2.0499464119486201E-2</v>
      </c>
      <c r="T5405">
        <v>0.248668464241942</v>
      </c>
      <c r="U5405">
        <v>4.8163632595839998E-3</v>
      </c>
      <c r="V5405">
        <v>-0.100337562689316</v>
      </c>
      <c r="W5405">
        <v>0.26169158809540699</v>
      </c>
      <c r="X5405">
        <v>2.4911837824990998E-2</v>
      </c>
      <c r="Y5405">
        <v>0.78100506547132598</v>
      </c>
      <c r="Z5405">
        <v>0.120416850772523</v>
      </c>
      <c r="AA5405">
        <v>0.1774898965842</v>
      </c>
      <c r="AB5405">
        <v>-0.153478568282789</v>
      </c>
      <c r="AC5405">
        <v>8.4936165084387394E-2</v>
      </c>
      <c r="AD5405">
        <v>0.26522425457474003</v>
      </c>
      <c r="AE5405">
        <v>2.58223199137784E-3</v>
      </c>
      <c r="AF5405">
        <v>0.36117054970806201</v>
      </c>
      <c r="AG5405" s="1">
        <v>3.0240256798008498E-5</v>
      </c>
      <c r="AH5405">
        <v>0.30530143507241098</v>
      </c>
      <c r="AI5405">
        <v>4.82533598259354E-4</v>
      </c>
      <c r="AJ5405">
        <v>6.0383589927948803E-2</v>
      </c>
      <c r="AK5405">
        <v>0.50007230014868298</v>
      </c>
      <c r="AL5405">
        <v>-0.30201770510562398</v>
      </c>
      <c r="AM5405">
        <v>5.5879759729483001E-4</v>
      </c>
    </row>
    <row r="5406" spans="1:39" x14ac:dyDescent="0.5">
      <c r="A5406" t="s">
        <v>6491</v>
      </c>
      <c r="B5406" t="s">
        <v>6491</v>
      </c>
      <c r="C5406" t="s">
        <v>663</v>
      </c>
      <c r="D5406">
        <v>-6.59737681283281E-2</v>
      </c>
      <c r="E5406">
        <v>0.46115952529250798</v>
      </c>
      <c r="F5406">
        <v>-0.237812600614976</v>
      </c>
      <c r="G5406">
        <v>7.0971322006517096E-3</v>
      </c>
      <c r="H5406">
        <v>-0.17344122830306899</v>
      </c>
      <c r="I5406">
        <v>5.1168539152240698E-2</v>
      </c>
      <c r="J5406">
        <v>-0.105688186771905</v>
      </c>
      <c r="K5406">
        <v>0.23697390509378599</v>
      </c>
      <c r="L5406">
        <v>-4.82206220665111E-2</v>
      </c>
      <c r="M5406">
        <v>0.59032911469550198</v>
      </c>
      <c r="N5406">
        <v>0.455834927976973</v>
      </c>
      <c r="O5406" s="1">
        <v>7.2325451834564704E-8</v>
      </c>
      <c r="P5406">
        <v>-0.23493399792275199</v>
      </c>
      <c r="Q5406">
        <v>7.8439557504611807E-3</v>
      </c>
      <c r="R5406">
        <v>-0.17537256213836899</v>
      </c>
      <c r="S5406">
        <v>4.8595989735563901E-2</v>
      </c>
      <c r="T5406">
        <v>0.340011436251902</v>
      </c>
      <c r="U5406" s="1">
        <v>9.1903498831639004E-5</v>
      </c>
      <c r="V5406">
        <v>-0.18274380068021201</v>
      </c>
      <c r="W5406">
        <v>3.9743388546061298E-2</v>
      </c>
      <c r="X5406">
        <v>9.7475051809505393E-3</v>
      </c>
      <c r="Y5406">
        <v>0.91338867434632298</v>
      </c>
      <c r="Z5406">
        <v>0.16285038306213601</v>
      </c>
      <c r="AA5406">
        <v>6.7352179494027706E-2</v>
      </c>
      <c r="AB5406">
        <v>8.0056663801147204E-2</v>
      </c>
      <c r="AC5406">
        <v>0.37094233901285001</v>
      </c>
      <c r="AD5406">
        <v>-7.4895513658977994E-2</v>
      </c>
      <c r="AE5406">
        <v>0.40267095946662601</v>
      </c>
      <c r="AF5406">
        <v>9.6786888170049004E-2</v>
      </c>
      <c r="AG5406">
        <v>0.27903394623769801</v>
      </c>
      <c r="AH5406">
        <v>0.13757356501370999</v>
      </c>
      <c r="AI5406">
        <v>0.122978923668353</v>
      </c>
      <c r="AJ5406">
        <v>-9.0896791354083697E-2</v>
      </c>
      <c r="AK5406">
        <v>0.30947115220862498</v>
      </c>
      <c r="AL5406">
        <v>-0.15142353550778601</v>
      </c>
      <c r="AM5406">
        <v>8.9244216835306395E-2</v>
      </c>
    </row>
    <row r="5407" spans="1:39" x14ac:dyDescent="0.5">
      <c r="A5407" t="s">
        <v>6492</v>
      </c>
      <c r="B5407" t="s">
        <v>6492</v>
      </c>
      <c r="C5407" t="s">
        <v>663</v>
      </c>
      <c r="D5407">
        <v>5.8991781852113498E-2</v>
      </c>
      <c r="E5407">
        <v>0.51002129198619395</v>
      </c>
      <c r="F5407">
        <v>-0.19156803438178799</v>
      </c>
      <c r="G5407">
        <v>3.0963574319957499E-2</v>
      </c>
      <c r="H5407">
        <v>3.8583575855600002E-2</v>
      </c>
      <c r="I5407">
        <v>0.66670391988172895</v>
      </c>
      <c r="J5407">
        <v>-0.21473745863013399</v>
      </c>
      <c r="K5407">
        <v>1.5333964973901401E-2</v>
      </c>
      <c r="L5407">
        <v>-0.203451432382559</v>
      </c>
      <c r="M5407">
        <v>2.1781258036542302E-2</v>
      </c>
      <c r="N5407">
        <v>0.48194155785232401</v>
      </c>
      <c r="O5407" s="1">
        <v>9.6511413206654502E-9</v>
      </c>
      <c r="P5407">
        <v>-0.22030753171789699</v>
      </c>
      <c r="Q5407">
        <v>1.2815679575293899E-2</v>
      </c>
      <c r="R5407">
        <v>-0.26083436124951398</v>
      </c>
      <c r="S5407">
        <v>3.0580741085327301E-3</v>
      </c>
      <c r="T5407">
        <v>0.18086651554605099</v>
      </c>
      <c r="U5407">
        <v>4.1858548440029099E-2</v>
      </c>
      <c r="V5407">
        <v>-0.26841866824313199</v>
      </c>
      <c r="W5407">
        <v>2.2791800610577001E-3</v>
      </c>
      <c r="X5407">
        <v>0.13853857852104501</v>
      </c>
      <c r="Y5407">
        <v>0.120348127252717</v>
      </c>
      <c r="Z5407">
        <v>2.5852302082858599E-2</v>
      </c>
      <c r="AA5407">
        <v>0.77295769321947005</v>
      </c>
      <c r="AB5407">
        <v>-0.39373283524653202</v>
      </c>
      <c r="AC5407" s="1">
        <v>4.6574423900499897E-6</v>
      </c>
      <c r="AD5407">
        <v>-1.76771254651822E-2</v>
      </c>
      <c r="AE5407">
        <v>0.84362656878244102</v>
      </c>
      <c r="AF5407">
        <v>0.165039813303266</v>
      </c>
      <c r="AG5407">
        <v>6.3703196758547298E-2</v>
      </c>
      <c r="AH5407">
        <v>0.29096136717293097</v>
      </c>
      <c r="AI5407">
        <v>9.0453350715700802E-4</v>
      </c>
      <c r="AJ5407">
        <v>-0.216413995861682</v>
      </c>
      <c r="AK5407">
        <v>1.45342154727972E-2</v>
      </c>
      <c r="AL5407">
        <v>-0.22427971029261001</v>
      </c>
      <c r="AM5407">
        <v>1.12481713070289E-2</v>
      </c>
    </row>
    <row r="5408" spans="1:39" x14ac:dyDescent="0.5">
      <c r="A5408" t="s">
        <v>6493</v>
      </c>
      <c r="B5408" t="s">
        <v>6493</v>
      </c>
      <c r="C5408" t="s">
        <v>663</v>
      </c>
      <c r="D5408">
        <v>-5.6422653132162097E-2</v>
      </c>
      <c r="E5408">
        <v>0.52865119188709897</v>
      </c>
      <c r="F5408">
        <v>-0.28759652252186402</v>
      </c>
      <c r="G5408">
        <v>1.0434012160200599E-3</v>
      </c>
      <c r="H5408">
        <v>-0.159706269219864</v>
      </c>
      <c r="I5408">
        <v>7.2887689296005198E-2</v>
      </c>
      <c r="J5408">
        <v>-0.23315432245374701</v>
      </c>
      <c r="K5408">
        <v>8.3397251974668997E-3</v>
      </c>
      <c r="L5408">
        <v>-0.27705346176312601</v>
      </c>
      <c r="M5408">
        <v>1.6141975363043899E-3</v>
      </c>
      <c r="N5408">
        <v>0.41169833860807897</v>
      </c>
      <c r="O5408" s="1">
        <v>1.5188250992419099E-6</v>
      </c>
      <c r="P5408">
        <v>-0.30138251062795701</v>
      </c>
      <c r="Q5408">
        <v>5.7477287829337995E-4</v>
      </c>
      <c r="R5408">
        <v>-0.34215422806836998</v>
      </c>
      <c r="S5408" s="1">
        <v>8.2412884715995E-5</v>
      </c>
      <c r="T5408">
        <v>0.37592578137858201</v>
      </c>
      <c r="U5408" s="1">
        <v>1.3280128873567899E-5</v>
      </c>
      <c r="V5408">
        <v>-0.24381276463480001</v>
      </c>
      <c r="W5408">
        <v>5.7399731841831598E-3</v>
      </c>
      <c r="X5408">
        <v>-0.112655224804566</v>
      </c>
      <c r="Y5408">
        <v>0.20729955881586001</v>
      </c>
      <c r="Z5408">
        <v>0.11271519821274401</v>
      </c>
      <c r="AA5408">
        <v>0.20705624743676401</v>
      </c>
      <c r="AB5408">
        <v>-0.28508737739054801</v>
      </c>
      <c r="AC5408">
        <v>1.1593504744485199E-3</v>
      </c>
      <c r="AD5408">
        <v>8.3308688558561106E-2</v>
      </c>
      <c r="AE5408">
        <v>0.35176121903976698</v>
      </c>
      <c r="AF5408">
        <v>0.111017454837835</v>
      </c>
      <c r="AG5408">
        <v>0.214023366298975</v>
      </c>
      <c r="AH5408">
        <v>0.16091408495317799</v>
      </c>
      <c r="AI5408">
        <v>7.0719219279899007E-2</v>
      </c>
      <c r="AJ5408">
        <v>6.9571710630644795E-2</v>
      </c>
      <c r="AK5408">
        <v>0.43702679165838099</v>
      </c>
      <c r="AL5408">
        <v>-0.18923472605286101</v>
      </c>
      <c r="AM5408">
        <v>3.3107841484918403E-2</v>
      </c>
    </row>
    <row r="5409" spans="1:39" x14ac:dyDescent="0.5">
      <c r="A5409" t="s">
        <v>6494</v>
      </c>
      <c r="B5409" t="s">
        <v>6494</v>
      </c>
      <c r="C5409" t="s">
        <v>663</v>
      </c>
      <c r="D5409">
        <v>-5.50825377945812E-2</v>
      </c>
      <c r="E5409">
        <v>0.53850299120238199</v>
      </c>
      <c r="F5409">
        <v>-0.20829573851948999</v>
      </c>
      <c r="G5409">
        <v>1.87733251403704E-2</v>
      </c>
      <c r="H5409">
        <v>-0.26425480637357102</v>
      </c>
      <c r="I5409">
        <v>2.6811491064755899E-3</v>
      </c>
      <c r="J5409">
        <v>0.130896224908266</v>
      </c>
      <c r="K5409">
        <v>0.14241429234515199</v>
      </c>
      <c r="L5409">
        <v>-7.00476505722267E-2</v>
      </c>
      <c r="M5409">
        <v>0.43388920104017398</v>
      </c>
      <c r="N5409">
        <v>0.331334067457905</v>
      </c>
      <c r="O5409">
        <v>1.4175448181607601E-4</v>
      </c>
      <c r="P5409">
        <v>-0.26856705613913401</v>
      </c>
      <c r="Q5409">
        <v>2.2659189149050601E-3</v>
      </c>
      <c r="R5409">
        <v>-0.22591600356550301</v>
      </c>
      <c r="S5409">
        <v>1.06530480993683E-2</v>
      </c>
      <c r="T5409">
        <v>0.26151127298698701</v>
      </c>
      <c r="U5409">
        <v>2.97989488323098E-3</v>
      </c>
      <c r="V5409">
        <v>-0.317877200049063</v>
      </c>
      <c r="W5409">
        <v>2.7073468557405202E-4</v>
      </c>
      <c r="X5409">
        <v>-3.10946239796944E-2</v>
      </c>
      <c r="Y5409">
        <v>0.72856289443747702</v>
      </c>
      <c r="Z5409">
        <v>-8.8306165162690201E-2</v>
      </c>
      <c r="AA5409">
        <v>0.32351976453390902</v>
      </c>
      <c r="AB5409">
        <v>-0.118487196598432</v>
      </c>
      <c r="AC5409">
        <v>0.18458829870952601</v>
      </c>
      <c r="AD5409">
        <v>1.4879074141307401E-2</v>
      </c>
      <c r="AE5409">
        <v>0.86813339483813001</v>
      </c>
      <c r="AF5409">
        <v>4.34445172597374E-2</v>
      </c>
      <c r="AG5409">
        <v>0.62768831714157602</v>
      </c>
      <c r="AH5409">
        <v>0.30617103870934598</v>
      </c>
      <c r="AI5409">
        <v>4.6400953027773002E-4</v>
      </c>
      <c r="AJ5409">
        <v>-0.213213844965184</v>
      </c>
      <c r="AK5409">
        <v>1.6093687252439998E-2</v>
      </c>
      <c r="AL5409">
        <v>8.2725947160988394E-3</v>
      </c>
      <c r="AM5409">
        <v>0.92645396243664802</v>
      </c>
    </row>
    <row r="5410" spans="1:39" x14ac:dyDescent="0.5">
      <c r="A5410" t="s">
        <v>6495</v>
      </c>
      <c r="B5410" t="s">
        <v>6495</v>
      </c>
      <c r="C5410" t="s">
        <v>663</v>
      </c>
      <c r="D5410">
        <v>5.4301059492635098E-2</v>
      </c>
      <c r="E5410">
        <v>0.54428968787915399</v>
      </c>
      <c r="F5410">
        <v>-0.168678782373826</v>
      </c>
      <c r="G5410">
        <v>5.7996360168172799E-2</v>
      </c>
      <c r="H5410">
        <v>3.8208985209936201E-2</v>
      </c>
      <c r="I5410">
        <v>0.66974955272998504</v>
      </c>
      <c r="J5410">
        <v>-0.330526154718222</v>
      </c>
      <c r="K5410">
        <v>1.4749508920321199E-4</v>
      </c>
      <c r="L5410">
        <v>-7.6550369522498898E-2</v>
      </c>
      <c r="M5410">
        <v>0.39232680560489602</v>
      </c>
      <c r="N5410">
        <v>0.41009637701287699</v>
      </c>
      <c r="O5410" s="1">
        <v>1.68290434245656E-6</v>
      </c>
      <c r="P5410">
        <v>-0.25760278674817599</v>
      </c>
      <c r="Q5410">
        <v>3.45736742974322E-3</v>
      </c>
      <c r="R5410">
        <v>-0.21506617673505099</v>
      </c>
      <c r="S5410">
        <v>1.5174208564613399E-2</v>
      </c>
      <c r="T5410">
        <v>0.34696530836601802</v>
      </c>
      <c r="U5410" s="1">
        <v>6.4335930299017196E-5</v>
      </c>
      <c r="V5410">
        <v>-0.228308582960701</v>
      </c>
      <c r="W5410">
        <v>9.8326752787540796E-3</v>
      </c>
      <c r="X5410">
        <v>0.111027147925021</v>
      </c>
      <c r="Y5410">
        <v>0.21398311984382801</v>
      </c>
      <c r="Z5410">
        <v>0.11570673969760201</v>
      </c>
      <c r="AA5410">
        <v>0.195178232766412</v>
      </c>
      <c r="AB5410">
        <v>-0.23550709676504999</v>
      </c>
      <c r="AC5410">
        <v>7.6899542607135303E-3</v>
      </c>
      <c r="AD5410">
        <v>-6.3001167564378804E-2</v>
      </c>
      <c r="AE5410">
        <v>0.48164038922246399</v>
      </c>
      <c r="AF5410">
        <v>3.6534116361076098E-2</v>
      </c>
      <c r="AG5410">
        <v>0.683432296855218</v>
      </c>
      <c r="AH5410">
        <v>0.14238017441735101</v>
      </c>
      <c r="AI5410">
        <v>0.110304762631632</v>
      </c>
      <c r="AJ5410">
        <v>-7.11453114534083E-2</v>
      </c>
      <c r="AK5410">
        <v>0.42670222423707299</v>
      </c>
      <c r="AL5410">
        <v>-0.186694500168961</v>
      </c>
      <c r="AM5410">
        <v>3.5583696281780201E-2</v>
      </c>
    </row>
    <row r="5411" spans="1:39" x14ac:dyDescent="0.5">
      <c r="A5411" t="s">
        <v>6496</v>
      </c>
      <c r="B5411" t="s">
        <v>6496</v>
      </c>
      <c r="C5411" t="s">
        <v>663</v>
      </c>
      <c r="D5411">
        <v>5.4070505025334899E-2</v>
      </c>
      <c r="E5411">
        <v>0.546002714095151</v>
      </c>
      <c r="F5411">
        <v>-0.191087056221489</v>
      </c>
      <c r="G5411">
        <v>3.1395679568198401E-2</v>
      </c>
      <c r="H5411">
        <v>-2.73160863405582E-2</v>
      </c>
      <c r="I5411">
        <v>0.76048050641586196</v>
      </c>
      <c r="J5411">
        <v>-0.24246729762960001</v>
      </c>
      <c r="K5411">
        <v>6.0223743130230498E-3</v>
      </c>
      <c r="L5411">
        <v>-6.3259753550850797E-2</v>
      </c>
      <c r="M5411">
        <v>0.47983956737954098</v>
      </c>
      <c r="N5411">
        <v>0.43244544654588801</v>
      </c>
      <c r="O5411" s="1">
        <v>3.8305145012216698E-7</v>
      </c>
      <c r="P5411">
        <v>-0.33755791874256902</v>
      </c>
      <c r="Q5411">
        <v>1.04018875775739E-4</v>
      </c>
      <c r="R5411">
        <v>-0.33551856173065803</v>
      </c>
      <c r="S5411">
        <v>1.15205619160345E-4</v>
      </c>
      <c r="T5411">
        <v>0.226745228584049</v>
      </c>
      <c r="U5411">
        <v>1.0362156489383999E-2</v>
      </c>
      <c r="V5411">
        <v>-0.25577011724051701</v>
      </c>
      <c r="W5411">
        <v>3.7040896756681601E-3</v>
      </c>
      <c r="X5411">
        <v>9.3819637275695297E-2</v>
      </c>
      <c r="Y5411">
        <v>0.29410637875853501</v>
      </c>
      <c r="Z5411">
        <v>8.8617230944510197E-2</v>
      </c>
      <c r="AA5411">
        <v>0.32181153894880099</v>
      </c>
      <c r="AB5411">
        <v>-9.0191310097771205E-2</v>
      </c>
      <c r="AC5411">
        <v>0.31325681702387398</v>
      </c>
      <c r="AD5411">
        <v>-5.0061325219139599E-2</v>
      </c>
      <c r="AE5411">
        <v>0.57620605501211597</v>
      </c>
      <c r="AF5411">
        <v>0.142720801203403</v>
      </c>
      <c r="AG5411">
        <v>0.109446798601828</v>
      </c>
      <c r="AH5411">
        <v>0.221431750374942</v>
      </c>
      <c r="AI5411">
        <v>1.2353748594638799E-2</v>
      </c>
      <c r="AJ5411">
        <v>-0.170583905389708</v>
      </c>
      <c r="AK5411">
        <v>5.5180262821898897E-2</v>
      </c>
      <c r="AL5411">
        <v>-0.102695802934253</v>
      </c>
      <c r="AM5411">
        <v>0.25058871863576998</v>
      </c>
    </row>
    <row r="5412" spans="1:39" x14ac:dyDescent="0.5">
      <c r="A5412" t="s">
        <v>6497</v>
      </c>
      <c r="B5412" t="s">
        <v>6497</v>
      </c>
      <c r="C5412" t="s">
        <v>663</v>
      </c>
      <c r="D5412">
        <v>-5.0217563875483602E-2</v>
      </c>
      <c r="E5412">
        <v>0.575014580755841</v>
      </c>
      <c r="F5412">
        <v>-0.17646986098027501</v>
      </c>
      <c r="G5412">
        <v>4.7182810097089398E-2</v>
      </c>
      <c r="H5412">
        <v>-5.80808738077353E-2</v>
      </c>
      <c r="I5412">
        <v>0.51658764122376699</v>
      </c>
      <c r="J5412">
        <v>-7.4782607220554298E-3</v>
      </c>
      <c r="K5412">
        <v>0.93349881047795202</v>
      </c>
      <c r="L5412">
        <v>-0.24244926488503299</v>
      </c>
      <c r="M5412">
        <v>6.0262417485496596E-3</v>
      </c>
      <c r="N5412">
        <v>0.40895459685555102</v>
      </c>
      <c r="O5412" s="1">
        <v>1.80997550978207E-6</v>
      </c>
      <c r="P5412">
        <v>-0.16334783448992199</v>
      </c>
      <c r="Q5412">
        <v>6.6508534366276004E-2</v>
      </c>
      <c r="R5412">
        <v>-0.25791648258965999</v>
      </c>
      <c r="S5412">
        <v>3.41664968913955E-3</v>
      </c>
      <c r="T5412">
        <v>0.11698909788978699</v>
      </c>
      <c r="U5412">
        <v>0.19024067829382599</v>
      </c>
      <c r="V5412">
        <v>-0.32057142603266298</v>
      </c>
      <c r="W5412">
        <v>2.3840998426806901E-4</v>
      </c>
      <c r="X5412">
        <v>1.64976430761507E-2</v>
      </c>
      <c r="Y5412">
        <v>0.853940288644085</v>
      </c>
      <c r="Z5412">
        <v>-0.110447263798157</v>
      </c>
      <c r="AA5412">
        <v>0.216400343056287</v>
      </c>
      <c r="AB5412">
        <v>-0.23377807906504899</v>
      </c>
      <c r="AC5412">
        <v>8.1628981351696602E-3</v>
      </c>
      <c r="AD5412">
        <v>0.176889657978063</v>
      </c>
      <c r="AE5412">
        <v>4.6651274785748299E-2</v>
      </c>
      <c r="AF5412">
        <v>0.14821483236972299</v>
      </c>
      <c r="AG5412">
        <v>9.6316506968139606E-2</v>
      </c>
      <c r="AH5412">
        <v>0.45233078083579398</v>
      </c>
      <c r="AI5412" s="1">
        <v>9.3591311644339006E-8</v>
      </c>
      <c r="AJ5412">
        <v>-0.10061766114274</v>
      </c>
      <c r="AK5412">
        <v>0.26035555154261703</v>
      </c>
      <c r="AL5412">
        <v>-0.25616195545770698</v>
      </c>
      <c r="AM5412">
        <v>3.6500476814288101E-3</v>
      </c>
    </row>
    <row r="5413" spans="1:39" x14ac:dyDescent="0.5">
      <c r="A5413" t="s">
        <v>6498</v>
      </c>
      <c r="B5413" t="s">
        <v>6498</v>
      </c>
      <c r="C5413" t="s">
        <v>663</v>
      </c>
      <c r="D5413">
        <v>-2.6723662860591801E-2</v>
      </c>
      <c r="E5413">
        <v>0.765523069032782</v>
      </c>
      <c r="F5413">
        <v>-0.280130703142972</v>
      </c>
      <c r="G5413">
        <v>1.4236329922007001E-3</v>
      </c>
      <c r="H5413">
        <v>-0.151629877410278</v>
      </c>
      <c r="I5413">
        <v>8.8803952111605994E-2</v>
      </c>
      <c r="J5413">
        <v>-1.27091137166084E-2</v>
      </c>
      <c r="K5413">
        <v>0.88722689050077297</v>
      </c>
      <c r="L5413">
        <v>-0.26462251024157202</v>
      </c>
      <c r="M5413">
        <v>2.6432348980503801E-3</v>
      </c>
      <c r="N5413">
        <v>0.46418678239422601</v>
      </c>
      <c r="O5413" s="1">
        <v>3.8669335644602798E-8</v>
      </c>
      <c r="P5413">
        <v>-0.21577127017957401</v>
      </c>
      <c r="Q5413">
        <v>1.4836411120445901E-2</v>
      </c>
      <c r="R5413">
        <v>-0.119262254618583</v>
      </c>
      <c r="S5413">
        <v>0.18171263743101401</v>
      </c>
      <c r="T5413">
        <v>0.100254997625579</v>
      </c>
      <c r="U5413">
        <v>0.26208630543161698</v>
      </c>
      <c r="V5413">
        <v>-0.31530742380456001</v>
      </c>
      <c r="W5413">
        <v>3.0530416786230701E-4</v>
      </c>
      <c r="X5413">
        <v>5.0700246816715797E-2</v>
      </c>
      <c r="Y5413">
        <v>0.57134093510846995</v>
      </c>
      <c r="Z5413">
        <v>-0.139041713714771</v>
      </c>
      <c r="AA5413">
        <v>0.11899386595751001</v>
      </c>
      <c r="AB5413">
        <v>-0.138044189206153</v>
      </c>
      <c r="AC5413">
        <v>0.121690429081465</v>
      </c>
      <c r="AD5413">
        <v>9.0502066932154304E-2</v>
      </c>
      <c r="AE5413">
        <v>0.31158557721035901</v>
      </c>
      <c r="AF5413">
        <v>8.8230275125788807E-2</v>
      </c>
      <c r="AG5413">
        <v>0.32393740081165201</v>
      </c>
      <c r="AH5413">
        <v>0.492504143347614</v>
      </c>
      <c r="AI5413" s="1">
        <v>4.0678056157390497E-9</v>
      </c>
      <c r="AJ5413">
        <v>-0.203375096374835</v>
      </c>
      <c r="AK5413">
        <v>2.1831793896453899E-2</v>
      </c>
      <c r="AL5413">
        <v>-0.19860610847694299</v>
      </c>
      <c r="AM5413">
        <v>2.5195326484741098E-2</v>
      </c>
    </row>
    <row r="5414" spans="1:39" x14ac:dyDescent="0.5">
      <c r="A5414" t="s">
        <v>6499</v>
      </c>
      <c r="B5414" t="s">
        <v>6499</v>
      </c>
      <c r="C5414" t="s">
        <v>663</v>
      </c>
      <c r="D5414">
        <v>-1.8375431139459001E-2</v>
      </c>
      <c r="E5414">
        <v>0.83753273550209695</v>
      </c>
      <c r="F5414">
        <v>-0.26838489642720098</v>
      </c>
      <c r="G5414">
        <v>2.2822079789310101E-3</v>
      </c>
      <c r="H5414">
        <v>-0.171634877963144</v>
      </c>
      <c r="I5414">
        <v>5.3675570971073401E-2</v>
      </c>
      <c r="J5414">
        <v>2.8688020897121899E-2</v>
      </c>
      <c r="K5414">
        <v>0.74884179608325996</v>
      </c>
      <c r="L5414">
        <v>-0.16663402877005001</v>
      </c>
      <c r="M5414">
        <v>6.1149044076175697E-2</v>
      </c>
      <c r="N5414">
        <v>0.35971166387011599</v>
      </c>
      <c r="O5414" s="1">
        <v>3.2732546045634603E-5</v>
      </c>
      <c r="P5414">
        <v>-0.171244217854405</v>
      </c>
      <c r="Q5414">
        <v>5.42308835717158E-2</v>
      </c>
      <c r="R5414">
        <v>-0.15638931909920301</v>
      </c>
      <c r="S5414">
        <v>7.9120363314300904E-2</v>
      </c>
      <c r="T5414">
        <v>0.32104552511466999</v>
      </c>
      <c r="U5414">
        <v>2.33106305213886E-4</v>
      </c>
      <c r="V5414">
        <v>-0.21892731153734199</v>
      </c>
      <c r="W5414">
        <v>1.34033929731717E-2</v>
      </c>
      <c r="X5414">
        <v>9.0410659394201107E-2</v>
      </c>
      <c r="Y5414">
        <v>0.31207655981350102</v>
      </c>
      <c r="Z5414">
        <v>-3.1168458254597301E-2</v>
      </c>
      <c r="AA5414">
        <v>0.72794361566322696</v>
      </c>
      <c r="AB5414">
        <v>-1.56248533715463E-2</v>
      </c>
      <c r="AC5414">
        <v>0.86158821311503397</v>
      </c>
      <c r="AD5414">
        <v>0.14369397459056099</v>
      </c>
      <c r="AE5414">
        <v>0.107024290484889</v>
      </c>
      <c r="AF5414">
        <v>0.12089612597509999</v>
      </c>
      <c r="AG5414">
        <v>0.175758395097386</v>
      </c>
      <c r="AH5414">
        <v>0.33093147409794499</v>
      </c>
      <c r="AI5414">
        <v>1.44588602222474E-4</v>
      </c>
      <c r="AJ5414">
        <v>-5.3839045977019197E-2</v>
      </c>
      <c r="AK5414">
        <v>0.54772511328266105</v>
      </c>
      <c r="AL5414">
        <v>-0.14854921733673099</v>
      </c>
      <c r="AM5414">
        <v>9.5559425152177205E-2</v>
      </c>
    </row>
    <row r="5415" spans="1:39" x14ac:dyDescent="0.5">
      <c r="A5415" t="s">
        <v>6500</v>
      </c>
      <c r="B5415" t="s">
        <v>6500</v>
      </c>
      <c r="C5415" t="s">
        <v>663</v>
      </c>
      <c r="D5415">
        <v>-1.28616283789104E-2</v>
      </c>
      <c r="E5415">
        <v>0.88588266647231295</v>
      </c>
      <c r="F5415">
        <v>-0.28096111924029699</v>
      </c>
      <c r="G5415">
        <v>1.37584382148196E-3</v>
      </c>
      <c r="H5415">
        <v>-0.13515737100749001</v>
      </c>
      <c r="I5415">
        <v>0.12976047511969199</v>
      </c>
      <c r="J5415">
        <v>-0.22207806757739201</v>
      </c>
      <c r="K5415">
        <v>1.20948337049107E-2</v>
      </c>
      <c r="L5415">
        <v>-0.17796433961848501</v>
      </c>
      <c r="M5415">
        <v>4.5313191271250303E-2</v>
      </c>
      <c r="N5415">
        <v>0.45740114613684402</v>
      </c>
      <c r="O5415" s="1">
        <v>6.4394557742906403E-8</v>
      </c>
      <c r="P5415">
        <v>-0.29809686618760201</v>
      </c>
      <c r="Q5415">
        <v>6.6432241709728495E-4</v>
      </c>
      <c r="R5415">
        <v>-0.420388290266272</v>
      </c>
      <c r="S5415" s="1">
        <v>8.6254396143096096E-7</v>
      </c>
      <c r="T5415">
        <v>0.35414806499686202</v>
      </c>
      <c r="U5415" s="1">
        <v>4.4118387028878503E-5</v>
      </c>
      <c r="V5415">
        <v>-0.36991218443107399</v>
      </c>
      <c r="W5415" s="1">
        <v>1.8662323401266001E-5</v>
      </c>
      <c r="X5415">
        <v>-4.4342475302869999E-2</v>
      </c>
      <c r="Y5415">
        <v>0.62058808243121799</v>
      </c>
      <c r="Z5415">
        <v>-2.0882768412277899E-2</v>
      </c>
      <c r="AA5415">
        <v>0.815733922049524</v>
      </c>
      <c r="AB5415">
        <v>-0.26417086834682102</v>
      </c>
      <c r="AC5415">
        <v>2.68987255349505E-3</v>
      </c>
      <c r="AD5415">
        <v>0.17464014450161799</v>
      </c>
      <c r="AE5415">
        <v>4.9558652384480602E-2</v>
      </c>
      <c r="AF5415">
        <v>0.117765853974875</v>
      </c>
      <c r="AG5415">
        <v>0.187294428256844</v>
      </c>
      <c r="AH5415">
        <v>0.35597924632975297</v>
      </c>
      <c r="AI5415" s="1">
        <v>4.0014398822486097E-5</v>
      </c>
      <c r="AJ5415">
        <v>1.1898504973572499E-2</v>
      </c>
      <c r="AK5415">
        <v>0.89437667093820705</v>
      </c>
      <c r="AL5415">
        <v>-5.6404203101619102E-2</v>
      </c>
      <c r="AM5415">
        <v>0.52878620842240998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57"/>
  <sheetViews>
    <sheetView workbookViewId="0">
      <selection activeCell="D23" sqref="D23"/>
    </sheetView>
  </sheetViews>
  <sheetFormatPr defaultRowHeight="14.1" x14ac:dyDescent="0.5"/>
  <sheetData>
    <row r="1" spans="1:18" x14ac:dyDescent="0.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5">
      <c r="A2" t="s">
        <v>18</v>
      </c>
      <c r="B2">
        <v>1</v>
      </c>
      <c r="C2" t="s">
        <v>19</v>
      </c>
      <c r="D2" t="s">
        <v>20</v>
      </c>
      <c r="E2" t="s">
        <v>21</v>
      </c>
      <c r="F2" s="1">
        <v>4.7272996627154796E-19</v>
      </c>
      <c r="G2" s="1">
        <v>1.8412217637320599E-13</v>
      </c>
      <c r="H2" s="1">
        <v>8.3691898351457498E-15</v>
      </c>
      <c r="I2">
        <v>53</v>
      </c>
      <c r="J2">
        <v>0.24090909090909099</v>
      </c>
      <c r="K2">
        <v>6.1725928885337601E-2</v>
      </c>
      <c r="L2">
        <v>3.9028832009414498</v>
      </c>
      <c r="M2">
        <v>220</v>
      </c>
      <c r="N2">
        <v>220</v>
      </c>
      <c r="O2">
        <v>0.17152103559870499</v>
      </c>
      <c r="P2">
        <v>309</v>
      </c>
      <c r="Q2" t="s">
        <v>20</v>
      </c>
      <c r="R2" t="s">
        <v>22</v>
      </c>
    </row>
    <row r="3" spans="1:18" x14ac:dyDescent="0.5">
      <c r="A3" t="s">
        <v>18</v>
      </c>
      <c r="B3">
        <v>2</v>
      </c>
      <c r="C3" t="s">
        <v>23</v>
      </c>
      <c r="D3" t="s">
        <v>24</v>
      </c>
      <c r="E3" t="s">
        <v>21</v>
      </c>
      <c r="F3" s="1">
        <v>1.96296717634534E-18</v>
      </c>
      <c r="G3" s="1">
        <v>7.6455019661321796E-13</v>
      </c>
      <c r="H3" s="1">
        <v>3.1856258192217402E-14</v>
      </c>
      <c r="I3">
        <v>52</v>
      </c>
      <c r="J3">
        <v>0.236363636363636</v>
      </c>
      <c r="K3">
        <v>6.1326408310028002E-2</v>
      </c>
      <c r="L3">
        <v>3.8541901095647</v>
      </c>
      <c r="M3">
        <v>220</v>
      </c>
      <c r="N3">
        <v>220</v>
      </c>
      <c r="O3">
        <v>0.169381107491857</v>
      </c>
      <c r="P3">
        <v>307</v>
      </c>
      <c r="Q3" t="s">
        <v>24</v>
      </c>
      <c r="R3" t="s">
        <v>22</v>
      </c>
    </row>
    <row r="4" spans="1:18" x14ac:dyDescent="0.5">
      <c r="A4" t="s">
        <v>18</v>
      </c>
      <c r="B4">
        <v>3</v>
      </c>
      <c r="C4" t="s">
        <v>25</v>
      </c>
      <c r="D4" t="s">
        <v>26</v>
      </c>
      <c r="E4" t="s">
        <v>21</v>
      </c>
      <c r="F4" s="1">
        <v>3.2762747375452199E-18</v>
      </c>
      <c r="G4" s="1">
        <v>1.27606641870228E-12</v>
      </c>
      <c r="H4" s="1">
        <v>5.1042656748091E-14</v>
      </c>
      <c r="I4">
        <v>46</v>
      </c>
      <c r="J4">
        <v>0.20909090909090899</v>
      </c>
      <c r="K4">
        <v>4.87415101877747E-2</v>
      </c>
      <c r="L4">
        <v>4.2897913561848</v>
      </c>
      <c r="M4">
        <v>220</v>
      </c>
      <c r="N4">
        <v>220</v>
      </c>
      <c r="O4">
        <v>0.188524590163934</v>
      </c>
      <c r="P4">
        <v>244</v>
      </c>
      <c r="Q4" t="s">
        <v>26</v>
      </c>
      <c r="R4" t="s">
        <v>27</v>
      </c>
    </row>
    <row r="5" spans="1:18" x14ac:dyDescent="0.5">
      <c r="A5" t="s">
        <v>18</v>
      </c>
      <c r="B5">
        <v>4</v>
      </c>
      <c r="C5" t="s">
        <v>28</v>
      </c>
      <c r="D5" t="s">
        <v>29</v>
      </c>
      <c r="E5" t="s">
        <v>21</v>
      </c>
      <c r="F5" s="1">
        <v>7.6593572022691704E-18</v>
      </c>
      <c r="G5" s="1">
        <v>2.98322005864021E-12</v>
      </c>
      <c r="H5" s="1">
        <v>1.14739233024624E-13</v>
      </c>
      <c r="I5">
        <v>46</v>
      </c>
      <c r="J5">
        <v>0.20909090909090899</v>
      </c>
      <c r="K5">
        <v>4.9740311626048701E-2</v>
      </c>
      <c r="L5">
        <v>4.2036509675063902</v>
      </c>
      <c r="M5">
        <v>220</v>
      </c>
      <c r="N5">
        <v>220</v>
      </c>
      <c r="O5">
        <v>0.184738955823293</v>
      </c>
      <c r="P5">
        <v>249</v>
      </c>
      <c r="Q5" t="s">
        <v>29</v>
      </c>
      <c r="R5" t="s">
        <v>30</v>
      </c>
    </row>
    <row r="6" spans="1:18" x14ac:dyDescent="0.5">
      <c r="A6" t="s">
        <v>18</v>
      </c>
      <c r="B6">
        <v>5</v>
      </c>
      <c r="C6" t="s">
        <v>31</v>
      </c>
      <c r="D6" t="s">
        <v>32</v>
      </c>
      <c r="E6" t="s">
        <v>21</v>
      </c>
      <c r="F6" s="1">
        <v>1.80734204748082E-17</v>
      </c>
      <c r="G6" s="1">
        <v>7.0393623204716403E-12</v>
      </c>
      <c r="H6" s="1">
        <v>2.2707620388618199E-13</v>
      </c>
      <c r="I6">
        <v>50</v>
      </c>
      <c r="J6">
        <v>0.22727272727272699</v>
      </c>
      <c r="K6">
        <v>5.9728326008789502E-2</v>
      </c>
      <c r="L6">
        <v>3.8051079355427202</v>
      </c>
      <c r="M6">
        <v>220</v>
      </c>
      <c r="N6">
        <v>220</v>
      </c>
      <c r="O6">
        <v>0.167224080267559</v>
      </c>
      <c r="P6">
        <v>299</v>
      </c>
      <c r="Q6" t="s">
        <v>32</v>
      </c>
      <c r="R6" t="s">
        <v>33</v>
      </c>
    </row>
    <row r="7" spans="1:18" x14ac:dyDescent="0.5">
      <c r="A7" t="s">
        <v>18</v>
      </c>
      <c r="B7">
        <v>6</v>
      </c>
      <c r="C7" t="s">
        <v>34</v>
      </c>
      <c r="D7" t="s">
        <v>35</v>
      </c>
      <c r="E7" t="s">
        <v>36</v>
      </c>
      <c r="F7" s="1">
        <v>2.0294947786178E-17</v>
      </c>
      <c r="G7" s="1">
        <v>7.9046183283951008E-12</v>
      </c>
      <c r="H7" s="1">
        <v>2.47019322762347E-13</v>
      </c>
      <c r="I7">
        <v>106</v>
      </c>
      <c r="J7">
        <v>0.48181818181818198</v>
      </c>
      <c r="K7">
        <v>0.22752696763883301</v>
      </c>
      <c r="L7">
        <v>2.1176310958576101</v>
      </c>
      <c r="M7">
        <v>220</v>
      </c>
      <c r="N7">
        <v>220</v>
      </c>
      <c r="O7">
        <v>9.3064091308165106E-2</v>
      </c>
      <c r="P7">
        <v>1139</v>
      </c>
      <c r="Q7" t="s">
        <v>35</v>
      </c>
      <c r="R7" t="s">
        <v>22</v>
      </c>
    </row>
    <row r="8" spans="1:18" x14ac:dyDescent="0.5">
      <c r="A8" t="s">
        <v>18</v>
      </c>
      <c r="B8">
        <v>7</v>
      </c>
      <c r="C8" t="s">
        <v>37</v>
      </c>
      <c r="D8" t="s">
        <v>38</v>
      </c>
      <c r="E8" t="s">
        <v>21</v>
      </c>
      <c r="F8" s="1">
        <v>2.2317639961430098E-17</v>
      </c>
      <c r="G8" s="1">
        <v>8.6924306356575092E-12</v>
      </c>
      <c r="H8" s="1">
        <v>2.6340698895931898E-13</v>
      </c>
      <c r="I8">
        <v>44</v>
      </c>
      <c r="J8">
        <v>0.2</v>
      </c>
      <c r="K8">
        <v>4.6743907311226497E-2</v>
      </c>
      <c r="L8">
        <v>4.2786324786324803</v>
      </c>
      <c r="M8">
        <v>220</v>
      </c>
      <c r="N8">
        <v>220</v>
      </c>
      <c r="O8">
        <v>0.188034188034188</v>
      </c>
      <c r="P8">
        <v>234</v>
      </c>
      <c r="Q8" t="s">
        <v>38</v>
      </c>
      <c r="R8" t="s">
        <v>39</v>
      </c>
    </row>
    <row r="9" spans="1:18" x14ac:dyDescent="0.5">
      <c r="A9" t="s">
        <v>18</v>
      </c>
      <c r="B9">
        <v>8</v>
      </c>
      <c r="C9" t="s">
        <v>40</v>
      </c>
      <c r="D9" t="s">
        <v>41</v>
      </c>
      <c r="E9" t="s">
        <v>21</v>
      </c>
      <c r="F9" s="1">
        <v>2.9012193396181698E-17</v>
      </c>
      <c r="G9" s="1">
        <v>1.12998721692986E-11</v>
      </c>
      <c r="H9" s="1">
        <v>3.2285349055138898E-13</v>
      </c>
      <c r="I9">
        <v>43</v>
      </c>
      <c r="J9">
        <v>0.19545454545454499</v>
      </c>
      <c r="K9">
        <v>4.4946064722333201E-2</v>
      </c>
      <c r="L9">
        <v>4.3486464646464604</v>
      </c>
      <c r="M9">
        <v>220</v>
      </c>
      <c r="N9">
        <v>220</v>
      </c>
      <c r="O9">
        <v>0.19111111111111101</v>
      </c>
      <c r="P9">
        <v>225</v>
      </c>
      <c r="Q9" t="s">
        <v>41</v>
      </c>
      <c r="R9" t="s">
        <v>42</v>
      </c>
    </row>
    <row r="10" spans="1:18" x14ac:dyDescent="0.5">
      <c r="A10" t="s">
        <v>18</v>
      </c>
      <c r="B10">
        <v>9</v>
      </c>
      <c r="C10" t="s">
        <v>43</v>
      </c>
      <c r="D10" t="s">
        <v>44</v>
      </c>
      <c r="E10" t="s">
        <v>21</v>
      </c>
      <c r="F10" s="1">
        <v>3.2833971795903599E-17</v>
      </c>
      <c r="G10" s="1">
        <v>1.27884051728711E-11</v>
      </c>
      <c r="H10" s="1">
        <v>3.5523347702419702E-13</v>
      </c>
      <c r="I10">
        <v>45</v>
      </c>
      <c r="J10">
        <v>0.204545454545455</v>
      </c>
      <c r="K10">
        <v>4.9340791050739102E-2</v>
      </c>
      <c r="L10">
        <v>4.1455649613544399</v>
      </c>
      <c r="M10">
        <v>220</v>
      </c>
      <c r="N10">
        <v>220</v>
      </c>
      <c r="O10">
        <v>0.18218623481781401</v>
      </c>
      <c r="P10">
        <v>247</v>
      </c>
      <c r="Q10" t="s">
        <v>44</v>
      </c>
      <c r="R10" t="s">
        <v>45</v>
      </c>
    </row>
    <row r="11" spans="1:18" x14ac:dyDescent="0.5">
      <c r="A11" t="s">
        <v>18</v>
      </c>
      <c r="B11">
        <v>10</v>
      </c>
      <c r="C11" t="s">
        <v>46</v>
      </c>
      <c r="D11" t="s">
        <v>47</v>
      </c>
      <c r="E11" t="s">
        <v>21</v>
      </c>
      <c r="F11" s="1">
        <v>3.71427381619387E-17</v>
      </c>
      <c r="G11" s="1">
        <v>1.4466613658479E-11</v>
      </c>
      <c r="H11" s="1">
        <v>3.9098955833726999E-13</v>
      </c>
      <c r="I11">
        <v>44</v>
      </c>
      <c r="J11">
        <v>0.2</v>
      </c>
      <c r="K11">
        <v>4.7343188174191003E-2</v>
      </c>
      <c r="L11">
        <v>4.2244725738396598</v>
      </c>
      <c r="M11">
        <v>220</v>
      </c>
      <c r="N11">
        <v>220</v>
      </c>
      <c r="O11">
        <v>0.18565400843881899</v>
      </c>
      <c r="P11">
        <v>237</v>
      </c>
      <c r="Q11" t="s">
        <v>47</v>
      </c>
      <c r="R11" t="s">
        <v>39</v>
      </c>
    </row>
    <row r="12" spans="1:18" x14ac:dyDescent="0.5">
      <c r="A12" t="s">
        <v>18</v>
      </c>
      <c r="B12">
        <v>11</v>
      </c>
      <c r="C12" t="s">
        <v>48</v>
      </c>
      <c r="D12" t="s">
        <v>49</v>
      </c>
      <c r="E12" t="s">
        <v>21</v>
      </c>
      <c r="F12" s="1">
        <v>1.06312379655836E-16</v>
      </c>
      <c r="G12" s="1">
        <v>4.1407289815012703E-11</v>
      </c>
      <c r="H12" s="1">
        <v>1.0099338979271401E-12</v>
      </c>
      <c r="I12">
        <v>42</v>
      </c>
      <c r="J12">
        <v>0.190909090909091</v>
      </c>
      <c r="K12">
        <v>4.4346783859368799E-2</v>
      </c>
      <c r="L12">
        <v>4.3049140049140098</v>
      </c>
      <c r="M12">
        <v>220</v>
      </c>
      <c r="N12">
        <v>220</v>
      </c>
      <c r="O12">
        <v>0.18918918918918901</v>
      </c>
      <c r="P12">
        <v>222</v>
      </c>
      <c r="Q12" t="s">
        <v>49</v>
      </c>
      <c r="R12" t="s">
        <v>50</v>
      </c>
    </row>
    <row r="13" spans="1:18" x14ac:dyDescent="0.5">
      <c r="A13" t="s">
        <v>18</v>
      </c>
      <c r="B13">
        <v>12</v>
      </c>
      <c r="C13" t="s">
        <v>51</v>
      </c>
      <c r="D13" t="s">
        <v>52</v>
      </c>
      <c r="E13" t="s">
        <v>21</v>
      </c>
      <c r="F13" s="1">
        <v>2.4847623658832201E-16</v>
      </c>
      <c r="G13" s="1">
        <v>9.6778263960075798E-11</v>
      </c>
      <c r="H13" s="1">
        <v>2.2506573013971102E-12</v>
      </c>
      <c r="I13">
        <v>42</v>
      </c>
      <c r="J13">
        <v>0.190909090909091</v>
      </c>
      <c r="K13">
        <v>4.53455852976428E-2</v>
      </c>
      <c r="L13">
        <v>4.2100921105326403</v>
      </c>
      <c r="M13">
        <v>220</v>
      </c>
      <c r="N13">
        <v>220</v>
      </c>
      <c r="O13">
        <v>0.185022026431718</v>
      </c>
      <c r="P13">
        <v>227</v>
      </c>
      <c r="Q13" t="s">
        <v>52</v>
      </c>
      <c r="R13" t="s">
        <v>50</v>
      </c>
    </row>
    <row r="14" spans="1:18" x14ac:dyDescent="0.5">
      <c r="A14" t="s">
        <v>18</v>
      </c>
      <c r="B14">
        <v>13</v>
      </c>
      <c r="C14" t="s">
        <v>53</v>
      </c>
      <c r="D14" t="s">
        <v>54</v>
      </c>
      <c r="E14" t="s">
        <v>36</v>
      </c>
      <c r="F14" s="1">
        <v>4.3871360724048298E-16</v>
      </c>
      <c r="G14" s="1">
        <v>1.70873246743274E-10</v>
      </c>
      <c r="H14" s="1">
        <v>3.8834828805289596E-12</v>
      </c>
      <c r="I14">
        <v>51</v>
      </c>
      <c r="J14">
        <v>0.23181818181818201</v>
      </c>
      <c r="K14">
        <v>6.6719936076707995E-2</v>
      </c>
      <c r="L14">
        <v>3.47449646162221</v>
      </c>
      <c r="M14">
        <v>220</v>
      </c>
      <c r="N14">
        <v>220</v>
      </c>
      <c r="O14">
        <v>0.15269461077844301</v>
      </c>
      <c r="P14">
        <v>334</v>
      </c>
      <c r="Q14" t="s">
        <v>54</v>
      </c>
      <c r="R14" t="s">
        <v>22</v>
      </c>
    </row>
    <row r="15" spans="1:18" x14ac:dyDescent="0.5">
      <c r="A15" t="s">
        <v>18</v>
      </c>
      <c r="B15">
        <v>14</v>
      </c>
      <c r="C15" t="s">
        <v>55</v>
      </c>
      <c r="D15" t="s">
        <v>56</v>
      </c>
      <c r="E15" t="s">
        <v>21</v>
      </c>
      <c r="F15" s="1">
        <v>2.2597291430460001E-15</v>
      </c>
      <c r="G15" s="1">
        <v>8.8013512473755805E-10</v>
      </c>
      <c r="H15" s="1">
        <v>1.6606323108255801E-11</v>
      </c>
      <c r="I15">
        <v>51</v>
      </c>
      <c r="J15">
        <v>0.23181818181818201</v>
      </c>
      <c r="K15">
        <v>6.9316819816220496E-2</v>
      </c>
      <c r="L15">
        <v>3.3443280062876601</v>
      </c>
      <c r="M15">
        <v>220</v>
      </c>
      <c r="N15">
        <v>220</v>
      </c>
      <c r="O15">
        <v>0.146974063400576</v>
      </c>
      <c r="P15">
        <v>347</v>
      </c>
      <c r="Q15" t="s">
        <v>56</v>
      </c>
      <c r="R15" t="s">
        <v>22</v>
      </c>
    </row>
    <row r="16" spans="1:18" x14ac:dyDescent="0.5">
      <c r="A16" t="s">
        <v>18</v>
      </c>
      <c r="B16">
        <v>15</v>
      </c>
      <c r="C16" t="s">
        <v>57</v>
      </c>
      <c r="D16" t="s">
        <v>58</v>
      </c>
      <c r="E16" t="s">
        <v>21</v>
      </c>
      <c r="F16" s="1">
        <v>4.2366075442266202E-15</v>
      </c>
      <c r="G16" s="1">
        <v>1.6501035625781901E-9</v>
      </c>
      <c r="H16" s="1">
        <v>3.0557473381077601E-11</v>
      </c>
      <c r="I16">
        <v>48</v>
      </c>
      <c r="J16">
        <v>0.218181818181818</v>
      </c>
      <c r="K16">
        <v>6.2924490611266495E-2</v>
      </c>
      <c r="L16">
        <v>3.4673593073593101</v>
      </c>
      <c r="M16">
        <v>220</v>
      </c>
      <c r="N16">
        <v>220</v>
      </c>
      <c r="O16">
        <v>0.15238095238095201</v>
      </c>
      <c r="P16">
        <v>315</v>
      </c>
      <c r="Q16" t="s">
        <v>58</v>
      </c>
      <c r="R16" t="s">
        <v>59</v>
      </c>
    </row>
    <row r="17" spans="1:18" x14ac:dyDescent="0.5">
      <c r="A17" t="s">
        <v>18</v>
      </c>
      <c r="B17">
        <v>16</v>
      </c>
      <c r="C17" t="s">
        <v>60</v>
      </c>
      <c r="D17" t="s">
        <v>61</v>
      </c>
      <c r="E17" t="s">
        <v>36</v>
      </c>
      <c r="F17" s="1">
        <v>4.8896610932689304E-15</v>
      </c>
      <c r="G17" s="1">
        <v>1.90445943023404E-9</v>
      </c>
      <c r="H17" s="1">
        <v>3.4626535095164303E-11</v>
      </c>
      <c r="I17">
        <v>47</v>
      </c>
      <c r="J17">
        <v>0.21363636363636401</v>
      </c>
      <c r="K17">
        <v>6.0727127447063503E-2</v>
      </c>
      <c r="L17">
        <v>3.5179724880382799</v>
      </c>
      <c r="M17">
        <v>220</v>
      </c>
      <c r="N17">
        <v>220</v>
      </c>
      <c r="O17">
        <v>0.154605263157895</v>
      </c>
      <c r="P17">
        <v>304</v>
      </c>
      <c r="Q17" t="s">
        <v>61</v>
      </c>
      <c r="R17" t="s">
        <v>62</v>
      </c>
    </row>
    <row r="18" spans="1:18" x14ac:dyDescent="0.5">
      <c r="A18" t="s">
        <v>18</v>
      </c>
      <c r="B18">
        <v>17</v>
      </c>
      <c r="C18" t="s">
        <v>63</v>
      </c>
      <c r="D18" t="s">
        <v>64</v>
      </c>
      <c r="E18" t="s">
        <v>36</v>
      </c>
      <c r="F18" s="1">
        <v>8.9040620559975195E-15</v>
      </c>
      <c r="G18" s="1">
        <v>3.4680164180043002E-9</v>
      </c>
      <c r="H18" s="1">
        <v>5.5935748677488798E-11</v>
      </c>
      <c r="I18">
        <v>98</v>
      </c>
      <c r="J18">
        <v>0.44545454545454499</v>
      </c>
      <c r="K18">
        <v>0.21733919296843801</v>
      </c>
      <c r="L18">
        <v>2.0495822192513402</v>
      </c>
      <c r="M18">
        <v>220</v>
      </c>
      <c r="N18">
        <v>220</v>
      </c>
      <c r="O18">
        <v>9.0073529411764705E-2</v>
      </c>
      <c r="P18">
        <v>1088</v>
      </c>
      <c r="Q18" t="s">
        <v>64</v>
      </c>
      <c r="R18" t="s">
        <v>22</v>
      </c>
    </row>
    <row r="19" spans="1:18" x14ac:dyDescent="0.5">
      <c r="A19" t="s">
        <v>18</v>
      </c>
      <c r="B19">
        <v>18</v>
      </c>
      <c r="C19" t="s">
        <v>65</v>
      </c>
      <c r="D19" t="s">
        <v>66</v>
      </c>
      <c r="E19" t="s">
        <v>36</v>
      </c>
      <c r="F19" s="1">
        <v>9.67526617896382E-15</v>
      </c>
      <c r="G19" s="1">
        <v>3.7683903982460799E-9</v>
      </c>
      <c r="H19" s="1">
        <v>5.9815720607080703E-11</v>
      </c>
      <c r="I19">
        <v>63</v>
      </c>
      <c r="J19">
        <v>0.28636363636363599</v>
      </c>
      <c r="K19">
        <v>0.10427487015581299</v>
      </c>
      <c r="L19">
        <v>2.7462382445141098</v>
      </c>
      <c r="M19">
        <v>220</v>
      </c>
      <c r="N19">
        <v>220</v>
      </c>
      <c r="O19">
        <v>0.12068965517241401</v>
      </c>
      <c r="P19">
        <v>522</v>
      </c>
      <c r="Q19" t="s">
        <v>66</v>
      </c>
      <c r="R19" t="s">
        <v>22</v>
      </c>
    </row>
    <row r="20" spans="1:18" x14ac:dyDescent="0.5">
      <c r="A20" t="s">
        <v>18</v>
      </c>
      <c r="B20">
        <v>19</v>
      </c>
      <c r="C20" t="s">
        <v>67</v>
      </c>
      <c r="D20" t="s">
        <v>68</v>
      </c>
      <c r="E20" t="s">
        <v>21</v>
      </c>
      <c r="F20" s="1">
        <v>1.7903694029906899E-14</v>
      </c>
      <c r="G20" s="1">
        <v>6.9732560766263297E-9</v>
      </c>
      <c r="H20" s="1">
        <v>1.0407844890487101E-10</v>
      </c>
      <c r="I20">
        <v>61</v>
      </c>
      <c r="J20">
        <v>0.277272727272727</v>
      </c>
      <c r="K20">
        <v>9.9880143827407106E-2</v>
      </c>
      <c r="L20">
        <v>2.7760545454545502</v>
      </c>
      <c r="M20">
        <v>220</v>
      </c>
      <c r="N20">
        <v>220</v>
      </c>
      <c r="O20">
        <v>0.122</v>
      </c>
      <c r="P20">
        <v>500</v>
      </c>
      <c r="Q20" t="s">
        <v>68</v>
      </c>
      <c r="R20" t="s">
        <v>22</v>
      </c>
    </row>
    <row r="21" spans="1:18" x14ac:dyDescent="0.5">
      <c r="A21" t="s">
        <v>18</v>
      </c>
      <c r="B21">
        <v>20</v>
      </c>
      <c r="C21" t="s">
        <v>69</v>
      </c>
      <c r="D21" t="s">
        <v>70</v>
      </c>
      <c r="E21" t="s">
        <v>21</v>
      </c>
      <c r="F21" s="1">
        <v>4.7970035270809098E-14</v>
      </c>
      <c r="G21" s="1">
        <v>1.86837051275216E-8</v>
      </c>
      <c r="H21" s="1">
        <v>2.6315077644396701E-10</v>
      </c>
      <c r="I21">
        <v>58</v>
      </c>
      <c r="J21">
        <v>0.263636363636364</v>
      </c>
      <c r="K21">
        <v>9.3487814622452994E-2</v>
      </c>
      <c r="L21">
        <v>2.8200077700077699</v>
      </c>
      <c r="M21">
        <v>220</v>
      </c>
      <c r="N21">
        <v>220</v>
      </c>
      <c r="O21">
        <v>0.123931623931624</v>
      </c>
      <c r="P21">
        <v>468</v>
      </c>
      <c r="Q21" t="s">
        <v>70</v>
      </c>
      <c r="R21" t="s">
        <v>22</v>
      </c>
    </row>
    <row r="22" spans="1:18" x14ac:dyDescent="0.5">
      <c r="A22" t="s">
        <v>18</v>
      </c>
      <c r="B22">
        <v>21</v>
      </c>
      <c r="C22" t="s">
        <v>71</v>
      </c>
      <c r="D22" t="s">
        <v>72</v>
      </c>
      <c r="E22" t="s">
        <v>21</v>
      </c>
      <c r="F22" s="1">
        <v>6.6925084028224105E-14</v>
      </c>
      <c r="G22" s="1">
        <v>2.60664502029009E-8</v>
      </c>
      <c r="H22" s="1">
        <v>3.5224932706622902E-10</v>
      </c>
      <c r="I22">
        <v>64</v>
      </c>
      <c r="J22">
        <v>0.29090909090909101</v>
      </c>
      <c r="K22">
        <v>0.111466240511386</v>
      </c>
      <c r="L22">
        <v>2.6098403388725999</v>
      </c>
      <c r="M22">
        <v>220</v>
      </c>
      <c r="N22">
        <v>220</v>
      </c>
      <c r="O22">
        <v>0.114695340501792</v>
      </c>
      <c r="P22">
        <v>558</v>
      </c>
      <c r="Q22" t="s">
        <v>72</v>
      </c>
      <c r="R22" t="s">
        <v>22</v>
      </c>
    </row>
    <row r="23" spans="1:18" x14ac:dyDescent="0.5">
      <c r="A23" t="s">
        <v>18</v>
      </c>
      <c r="B23">
        <v>22</v>
      </c>
      <c r="C23" t="s">
        <v>73</v>
      </c>
      <c r="D23" t="s">
        <v>74</v>
      </c>
      <c r="E23" t="s">
        <v>36</v>
      </c>
      <c r="F23" s="1">
        <v>1.02331360119214E-13</v>
      </c>
      <c r="G23" s="1">
        <v>3.9856734458752103E-8</v>
      </c>
      <c r="H23" s="1">
        <v>5.0451562606015302E-10</v>
      </c>
      <c r="I23">
        <v>74</v>
      </c>
      <c r="J23">
        <v>0.33636363636363598</v>
      </c>
      <c r="K23">
        <v>0.14322812624850201</v>
      </c>
      <c r="L23">
        <v>2.3484468112083201</v>
      </c>
      <c r="M23">
        <v>220</v>
      </c>
      <c r="N23">
        <v>220</v>
      </c>
      <c r="O23">
        <v>0.103207810320781</v>
      </c>
      <c r="P23">
        <v>717</v>
      </c>
      <c r="Q23" t="s">
        <v>74</v>
      </c>
      <c r="R23" t="s">
        <v>22</v>
      </c>
    </row>
    <row r="24" spans="1:18" x14ac:dyDescent="0.5">
      <c r="A24" t="s">
        <v>18</v>
      </c>
      <c r="B24">
        <v>23</v>
      </c>
      <c r="C24" t="s">
        <v>75</v>
      </c>
      <c r="D24" t="s">
        <v>76</v>
      </c>
      <c r="E24" t="s">
        <v>36</v>
      </c>
      <c r="F24" s="1">
        <v>1.1884750811529301E-13</v>
      </c>
      <c r="G24" s="1">
        <v>4.6289559393301102E-8</v>
      </c>
      <c r="H24" s="1">
        <v>5.7147604189260601E-10</v>
      </c>
      <c r="I24">
        <v>74</v>
      </c>
      <c r="J24">
        <v>0.33636363636363598</v>
      </c>
      <c r="K24">
        <v>0.14362764682381099</v>
      </c>
      <c r="L24">
        <v>2.3419142748767201</v>
      </c>
      <c r="M24">
        <v>220</v>
      </c>
      <c r="N24">
        <v>220</v>
      </c>
      <c r="O24">
        <v>0.10292072322670399</v>
      </c>
      <c r="P24">
        <v>719</v>
      </c>
      <c r="Q24" t="s">
        <v>76</v>
      </c>
      <c r="R24" t="s">
        <v>22</v>
      </c>
    </row>
    <row r="25" spans="1:18" x14ac:dyDescent="0.5">
      <c r="A25" t="s">
        <v>18</v>
      </c>
      <c r="B25">
        <v>24</v>
      </c>
      <c r="C25" t="s">
        <v>77</v>
      </c>
      <c r="D25" t="s">
        <v>78</v>
      </c>
      <c r="E25" t="s">
        <v>21</v>
      </c>
      <c r="F25" s="1">
        <v>1.9786370491687101E-13</v>
      </c>
      <c r="G25" s="1">
        <v>7.7065340836957197E-8</v>
      </c>
      <c r="H25" s="1">
        <v>9.3982122971899006E-10</v>
      </c>
      <c r="I25">
        <v>48</v>
      </c>
      <c r="J25">
        <v>0.218181818181818</v>
      </c>
      <c r="K25">
        <v>6.9316819816220496E-2</v>
      </c>
      <c r="L25">
        <v>3.14760282944721</v>
      </c>
      <c r="M25">
        <v>220</v>
      </c>
      <c r="N25">
        <v>220</v>
      </c>
      <c r="O25">
        <v>0.13832853025936601</v>
      </c>
      <c r="P25">
        <v>347</v>
      </c>
      <c r="Q25" t="s">
        <v>78</v>
      </c>
      <c r="R25" t="s">
        <v>79</v>
      </c>
    </row>
    <row r="26" spans="1:18" x14ac:dyDescent="0.5">
      <c r="A26" t="s">
        <v>18</v>
      </c>
      <c r="B26">
        <v>25</v>
      </c>
      <c r="C26" t="s">
        <v>80</v>
      </c>
      <c r="D26" t="s">
        <v>81</v>
      </c>
      <c r="E26" t="s">
        <v>21</v>
      </c>
      <c r="F26" s="1">
        <v>2.5115336458027298E-13</v>
      </c>
      <c r="G26" s="1">
        <v>9.7820970510276599E-8</v>
      </c>
      <c r="H26" s="1">
        <v>1.17856590976237E-9</v>
      </c>
      <c r="I26">
        <v>69</v>
      </c>
      <c r="J26">
        <v>0.31363636363636399</v>
      </c>
      <c r="K26">
        <v>0.12984418697562899</v>
      </c>
      <c r="L26">
        <v>2.4154825174825199</v>
      </c>
      <c r="M26">
        <v>220</v>
      </c>
      <c r="N26">
        <v>220</v>
      </c>
      <c r="O26">
        <v>0.106153846153846</v>
      </c>
      <c r="P26">
        <v>650</v>
      </c>
      <c r="Q26" t="s">
        <v>81</v>
      </c>
      <c r="R26" t="s">
        <v>22</v>
      </c>
    </row>
    <row r="27" spans="1:18" x14ac:dyDescent="0.5">
      <c r="A27" t="s">
        <v>18</v>
      </c>
      <c r="B27">
        <v>26</v>
      </c>
      <c r="C27" t="s">
        <v>82</v>
      </c>
      <c r="D27" t="s">
        <v>83</v>
      </c>
      <c r="E27" t="s">
        <v>21</v>
      </c>
      <c r="F27" s="1">
        <v>2.63894847871197E-13</v>
      </c>
      <c r="G27" s="1">
        <v>1.02783612612809E-7</v>
      </c>
      <c r="H27" s="1">
        <v>1.22361443586677E-9</v>
      </c>
      <c r="I27">
        <v>60</v>
      </c>
      <c r="J27">
        <v>0.27272727272727298</v>
      </c>
      <c r="K27">
        <v>0.102876548142229</v>
      </c>
      <c r="L27">
        <v>2.6510150044130598</v>
      </c>
      <c r="M27">
        <v>220</v>
      </c>
      <c r="N27">
        <v>220</v>
      </c>
      <c r="O27">
        <v>0.116504854368932</v>
      </c>
      <c r="P27">
        <v>515</v>
      </c>
      <c r="Q27" t="s">
        <v>83</v>
      </c>
      <c r="R27" t="s">
        <v>22</v>
      </c>
    </row>
    <row r="28" spans="1:18" x14ac:dyDescent="0.5">
      <c r="A28" t="s">
        <v>18</v>
      </c>
      <c r="B28">
        <v>27</v>
      </c>
      <c r="C28" t="s">
        <v>84</v>
      </c>
      <c r="D28" t="s">
        <v>85</v>
      </c>
      <c r="E28" t="s">
        <v>21</v>
      </c>
      <c r="F28" s="1">
        <v>2.79211769682995E-13</v>
      </c>
      <c r="G28" s="1">
        <v>1.08749354538521E-7</v>
      </c>
      <c r="H28" s="1">
        <v>1.2794041710414201E-9</v>
      </c>
      <c r="I28">
        <v>62</v>
      </c>
      <c r="J28">
        <v>0.28181818181818202</v>
      </c>
      <c r="K28">
        <v>0.108869356771874</v>
      </c>
      <c r="L28">
        <v>2.58859049207673</v>
      </c>
      <c r="M28">
        <v>220</v>
      </c>
      <c r="N28">
        <v>220</v>
      </c>
      <c r="O28">
        <v>0.113761467889908</v>
      </c>
      <c r="P28">
        <v>545</v>
      </c>
      <c r="Q28" t="s">
        <v>85</v>
      </c>
      <c r="R28" t="s">
        <v>22</v>
      </c>
    </row>
    <row r="29" spans="1:18" x14ac:dyDescent="0.5">
      <c r="A29" t="s">
        <v>18</v>
      </c>
      <c r="B29">
        <v>28</v>
      </c>
      <c r="C29" t="s">
        <v>86</v>
      </c>
      <c r="D29" t="s">
        <v>87</v>
      </c>
      <c r="E29" t="s">
        <v>21</v>
      </c>
      <c r="F29" s="1">
        <v>5.3950935547295805E-13</v>
      </c>
      <c r="G29" s="1">
        <v>2.1013188033509601E-7</v>
      </c>
      <c r="H29" s="1">
        <v>2.36103236331569E-9</v>
      </c>
      <c r="I29">
        <v>75</v>
      </c>
      <c r="J29">
        <v>0.34090909090909099</v>
      </c>
      <c r="K29">
        <v>0.15101877746704001</v>
      </c>
      <c r="L29">
        <v>2.2573953823953801</v>
      </c>
      <c r="M29">
        <v>220</v>
      </c>
      <c r="N29">
        <v>220</v>
      </c>
      <c r="O29">
        <v>9.9206349206349201E-2</v>
      </c>
      <c r="P29">
        <v>756</v>
      </c>
      <c r="Q29" t="s">
        <v>87</v>
      </c>
      <c r="R29" t="s">
        <v>22</v>
      </c>
    </row>
    <row r="30" spans="1:18" x14ac:dyDescent="0.5">
      <c r="A30" t="s">
        <v>18</v>
      </c>
      <c r="B30">
        <v>29</v>
      </c>
      <c r="C30" t="s">
        <v>88</v>
      </c>
      <c r="D30" t="s">
        <v>89</v>
      </c>
      <c r="E30" t="s">
        <v>21</v>
      </c>
      <c r="F30" s="1">
        <v>4.61137626267306E-12</v>
      </c>
      <c r="G30" s="1">
        <v>1.79607110641974E-6</v>
      </c>
      <c r="H30" s="1">
        <v>1.7782882241779599E-8</v>
      </c>
      <c r="I30">
        <v>89</v>
      </c>
      <c r="J30">
        <v>0.40454545454545499</v>
      </c>
      <c r="K30">
        <v>0.20575309628445901</v>
      </c>
      <c r="L30">
        <v>1.9661694616063501</v>
      </c>
      <c r="M30">
        <v>220</v>
      </c>
      <c r="N30">
        <v>220</v>
      </c>
      <c r="O30">
        <v>8.6407766990291304E-2</v>
      </c>
      <c r="P30">
        <v>1030</v>
      </c>
      <c r="Q30" t="s">
        <v>89</v>
      </c>
      <c r="R30" t="s">
        <v>22</v>
      </c>
    </row>
    <row r="31" spans="1:18" x14ac:dyDescent="0.5">
      <c r="A31" t="s">
        <v>18</v>
      </c>
      <c r="B31">
        <v>30</v>
      </c>
      <c r="C31" t="s">
        <v>90</v>
      </c>
      <c r="D31" t="s">
        <v>91</v>
      </c>
      <c r="E31" t="s">
        <v>36</v>
      </c>
      <c r="F31" s="1">
        <v>9.8343310473700204E-12</v>
      </c>
      <c r="G31" s="1">
        <v>3.8303440966470098E-6</v>
      </c>
      <c r="H31" s="1">
        <v>3.4821309969518299E-8</v>
      </c>
      <c r="I31">
        <v>82</v>
      </c>
      <c r="J31">
        <v>0.37272727272727302</v>
      </c>
      <c r="K31">
        <v>0.183579704354774</v>
      </c>
      <c r="L31">
        <v>2.0303294094371398</v>
      </c>
      <c r="M31">
        <v>220</v>
      </c>
      <c r="N31">
        <v>220</v>
      </c>
      <c r="O31">
        <v>8.9227421109902103E-2</v>
      </c>
      <c r="P31">
        <v>919</v>
      </c>
      <c r="Q31" t="s">
        <v>91</v>
      </c>
      <c r="R31" t="s">
        <v>22</v>
      </c>
    </row>
    <row r="32" spans="1:18" x14ac:dyDescent="0.5">
      <c r="A32" t="s">
        <v>18</v>
      </c>
      <c r="B32">
        <v>31</v>
      </c>
      <c r="C32" t="s">
        <v>92</v>
      </c>
      <c r="D32" t="s">
        <v>93</v>
      </c>
      <c r="E32" t="s">
        <v>36</v>
      </c>
      <c r="F32" s="1">
        <v>1.39289905797524E-11</v>
      </c>
      <c r="G32" s="1">
        <v>5.4251607539360201E-6</v>
      </c>
      <c r="H32" s="1">
        <v>4.8010272158725899E-8</v>
      </c>
      <c r="I32">
        <v>65</v>
      </c>
      <c r="J32">
        <v>0.29545454545454503</v>
      </c>
      <c r="K32">
        <v>0.12804634438673601</v>
      </c>
      <c r="L32">
        <v>2.3074032052191198</v>
      </c>
      <c r="M32">
        <v>220</v>
      </c>
      <c r="N32">
        <v>220</v>
      </c>
      <c r="O32">
        <v>0.101404056162246</v>
      </c>
      <c r="P32">
        <v>641</v>
      </c>
      <c r="Q32" t="s">
        <v>93</v>
      </c>
      <c r="R32" t="s">
        <v>22</v>
      </c>
    </row>
    <row r="33" spans="1:18" x14ac:dyDescent="0.5">
      <c r="A33" t="s">
        <v>18</v>
      </c>
      <c r="B33">
        <v>32</v>
      </c>
      <c r="C33" t="s">
        <v>94</v>
      </c>
      <c r="D33" t="s">
        <v>95</v>
      </c>
      <c r="E33" t="s">
        <v>36</v>
      </c>
      <c r="F33" s="1">
        <v>2.4554059488416799E-11</v>
      </c>
      <c r="G33" s="1">
        <v>9.5634869679649804E-6</v>
      </c>
      <c r="H33" s="1">
        <v>8.2443853172111897E-8</v>
      </c>
      <c r="I33">
        <v>65</v>
      </c>
      <c r="J33">
        <v>0.29545454545454503</v>
      </c>
      <c r="K33">
        <v>0.12964442668797399</v>
      </c>
      <c r="L33">
        <v>2.2789606387449202</v>
      </c>
      <c r="M33">
        <v>220</v>
      </c>
      <c r="N33">
        <v>220</v>
      </c>
      <c r="O33">
        <v>0.10015408320493099</v>
      </c>
      <c r="P33">
        <v>649</v>
      </c>
      <c r="Q33" t="s">
        <v>95</v>
      </c>
      <c r="R33" t="s">
        <v>22</v>
      </c>
    </row>
    <row r="34" spans="1:18" x14ac:dyDescent="0.5">
      <c r="A34" t="s">
        <v>18</v>
      </c>
      <c r="B34">
        <v>33</v>
      </c>
      <c r="C34" t="s">
        <v>96</v>
      </c>
      <c r="D34" t="s">
        <v>97</v>
      </c>
      <c r="E34" t="s">
        <v>36</v>
      </c>
      <c r="F34" s="1">
        <v>2.8241919475513299E-11</v>
      </c>
      <c r="G34" s="1">
        <v>1.0999860490759201E-5</v>
      </c>
      <c r="H34" s="1">
        <v>9.2435802443354903E-8</v>
      </c>
      <c r="I34">
        <v>65</v>
      </c>
      <c r="J34">
        <v>0.29545454545454503</v>
      </c>
      <c r="K34">
        <v>0.130043947263284</v>
      </c>
      <c r="L34">
        <v>2.27195922357213</v>
      </c>
      <c r="M34">
        <v>220</v>
      </c>
      <c r="N34">
        <v>220</v>
      </c>
      <c r="O34">
        <v>9.9846390168970803E-2</v>
      </c>
      <c r="P34">
        <v>651</v>
      </c>
      <c r="Q34" t="s">
        <v>97</v>
      </c>
      <c r="R34" t="s">
        <v>22</v>
      </c>
    </row>
    <row r="35" spans="1:18" x14ac:dyDescent="0.5">
      <c r="A35" t="s">
        <v>98</v>
      </c>
      <c r="B35">
        <v>1</v>
      </c>
      <c r="C35" t="s">
        <v>99</v>
      </c>
      <c r="D35" t="s">
        <v>100</v>
      </c>
      <c r="E35" t="s">
        <v>36</v>
      </c>
      <c r="F35" s="1">
        <v>1.2758973053739699E-6</v>
      </c>
      <c r="G35">
        <v>0.49694541377819101</v>
      </c>
      <c r="H35">
        <v>1.3287310528828601E-3</v>
      </c>
      <c r="I35">
        <v>47</v>
      </c>
      <c r="J35">
        <v>7.8991596638655501E-2</v>
      </c>
      <c r="K35">
        <v>3.9352776667998399E-2</v>
      </c>
      <c r="L35">
        <v>2.0072686942797402</v>
      </c>
      <c r="M35">
        <v>595</v>
      </c>
      <c r="N35">
        <v>595</v>
      </c>
      <c r="O35">
        <v>0.23857868020304601</v>
      </c>
      <c r="P35">
        <v>197</v>
      </c>
      <c r="Q35" t="s">
        <v>100</v>
      </c>
      <c r="R35" t="s">
        <v>101</v>
      </c>
    </row>
    <row r="36" spans="1:18" x14ac:dyDescent="0.5">
      <c r="A36" t="s">
        <v>98</v>
      </c>
      <c r="B36">
        <v>2</v>
      </c>
      <c r="C36" t="s">
        <v>102</v>
      </c>
      <c r="D36" t="s">
        <v>103</v>
      </c>
      <c r="E36" t="s">
        <v>36</v>
      </c>
      <c r="F36" s="1">
        <v>2.8374808747933399E-5</v>
      </c>
      <c r="G36">
        <v>1</v>
      </c>
      <c r="H36">
        <v>1.7268154898134901E-2</v>
      </c>
      <c r="I36">
        <v>8</v>
      </c>
      <c r="J36">
        <v>1.34453781512605E-2</v>
      </c>
      <c r="K36">
        <v>2.59688373951258E-3</v>
      </c>
      <c r="L36">
        <v>5.1775048480930801</v>
      </c>
      <c r="M36">
        <v>595</v>
      </c>
      <c r="N36">
        <v>595</v>
      </c>
      <c r="O36">
        <v>0.61538461538461497</v>
      </c>
      <c r="P36">
        <v>13</v>
      </c>
      <c r="Q36" t="s">
        <v>103</v>
      </c>
      <c r="R36" t="s">
        <v>104</v>
      </c>
    </row>
    <row r="37" spans="1:18" x14ac:dyDescent="0.5">
      <c r="A37" t="s">
        <v>98</v>
      </c>
      <c r="B37">
        <v>3</v>
      </c>
      <c r="C37" t="s">
        <v>105</v>
      </c>
      <c r="D37" t="s">
        <v>106</v>
      </c>
      <c r="E37" t="s">
        <v>21</v>
      </c>
      <c r="F37" s="1">
        <v>3.34779772641463E-5</v>
      </c>
      <c r="G37">
        <v>1</v>
      </c>
      <c r="H37">
        <v>1.96670240281758E-2</v>
      </c>
      <c r="I37">
        <v>13</v>
      </c>
      <c r="J37">
        <v>2.1848739495798301E-2</v>
      </c>
      <c r="K37">
        <v>6.3923292049540602E-3</v>
      </c>
      <c r="L37">
        <v>3.4179621848739501</v>
      </c>
      <c r="M37">
        <v>595</v>
      </c>
      <c r="N37">
        <v>595</v>
      </c>
      <c r="O37">
        <v>0.40625</v>
      </c>
      <c r="P37">
        <v>32</v>
      </c>
      <c r="Q37" t="s">
        <v>106</v>
      </c>
      <c r="R37" t="s">
        <v>107</v>
      </c>
    </row>
    <row r="38" spans="1:18" x14ac:dyDescent="0.5">
      <c r="A38" t="s">
        <v>98</v>
      </c>
      <c r="B38">
        <v>4</v>
      </c>
      <c r="C38" t="s">
        <v>108</v>
      </c>
      <c r="D38" t="s">
        <v>109</v>
      </c>
      <c r="E38" t="s">
        <v>36</v>
      </c>
      <c r="F38" s="1">
        <v>6.2414685612748204E-5</v>
      </c>
      <c r="G38">
        <v>1</v>
      </c>
      <c r="H38">
        <v>3.1986458756911099E-2</v>
      </c>
      <c r="I38">
        <v>6</v>
      </c>
      <c r="J38">
        <v>1.00840336134454E-2</v>
      </c>
      <c r="K38">
        <v>1.5980823012385101E-3</v>
      </c>
      <c r="L38">
        <v>6.3100840336134496</v>
      </c>
      <c r="M38">
        <v>595</v>
      </c>
      <c r="N38">
        <v>595</v>
      </c>
      <c r="O38">
        <v>0.75</v>
      </c>
      <c r="P38">
        <v>8</v>
      </c>
      <c r="Q38" t="s">
        <v>109</v>
      </c>
      <c r="R38" t="s">
        <v>110</v>
      </c>
    </row>
    <row r="39" spans="1:18" x14ac:dyDescent="0.5">
      <c r="A39" t="s">
        <v>98</v>
      </c>
      <c r="B39">
        <v>5</v>
      </c>
      <c r="C39" t="s">
        <v>111</v>
      </c>
      <c r="D39" t="s">
        <v>112</v>
      </c>
      <c r="E39" t="s">
        <v>21</v>
      </c>
      <c r="F39" s="1">
        <v>6.9495746532943005E-5</v>
      </c>
      <c r="G39">
        <v>1</v>
      </c>
      <c r="H39">
        <v>3.5198556345743003E-2</v>
      </c>
      <c r="I39">
        <v>7</v>
      </c>
      <c r="J39">
        <v>1.1764705882352899E-2</v>
      </c>
      <c r="K39">
        <v>2.1973631642029602E-3</v>
      </c>
      <c r="L39">
        <v>5.3540106951871698</v>
      </c>
      <c r="M39">
        <v>595</v>
      </c>
      <c r="N39">
        <v>595</v>
      </c>
      <c r="O39">
        <v>0.63636363636363602</v>
      </c>
      <c r="P39">
        <v>11</v>
      </c>
      <c r="Q39" t="s">
        <v>112</v>
      </c>
      <c r="R39" t="s">
        <v>113</v>
      </c>
    </row>
    <row r="40" spans="1:18" x14ac:dyDescent="0.5">
      <c r="A40" t="s">
        <v>98</v>
      </c>
      <c r="B40">
        <v>6</v>
      </c>
      <c r="C40" t="s">
        <v>114</v>
      </c>
      <c r="D40" t="s">
        <v>115</v>
      </c>
      <c r="E40" t="s">
        <v>21</v>
      </c>
      <c r="F40" s="1">
        <v>8.8673294555379297E-5</v>
      </c>
      <c r="G40">
        <v>1</v>
      </c>
      <c r="H40">
        <v>4.2555698660930098E-2</v>
      </c>
      <c r="I40">
        <v>89</v>
      </c>
      <c r="J40">
        <v>0.14957983193277299</v>
      </c>
      <c r="K40">
        <v>0.102876548142229</v>
      </c>
      <c r="L40">
        <v>1.45397405564167</v>
      </c>
      <c r="M40">
        <v>595</v>
      </c>
      <c r="N40">
        <v>595</v>
      </c>
      <c r="O40">
        <v>0.172815533980583</v>
      </c>
      <c r="P40">
        <v>515</v>
      </c>
      <c r="Q40" t="s">
        <v>115</v>
      </c>
      <c r="R40" t="s">
        <v>22</v>
      </c>
    </row>
    <row r="41" spans="1:18" x14ac:dyDescent="0.5">
      <c r="A41" t="s">
        <v>98</v>
      </c>
      <c r="B41">
        <v>7</v>
      </c>
      <c r="C41" t="s">
        <v>116</v>
      </c>
      <c r="D41" t="s">
        <v>117</v>
      </c>
      <c r="E41" t="s">
        <v>21</v>
      </c>
      <c r="F41">
        <v>1.0112092382899299E-4</v>
      </c>
      <c r="G41">
        <v>1</v>
      </c>
      <c r="H41">
        <v>4.7111585238496199E-2</v>
      </c>
      <c r="I41">
        <v>18</v>
      </c>
      <c r="J41">
        <v>3.02521008403361E-2</v>
      </c>
      <c r="K41">
        <v>1.1785856971634E-2</v>
      </c>
      <c r="L41">
        <v>2.5668138441817399</v>
      </c>
      <c r="M41">
        <v>595</v>
      </c>
      <c r="N41">
        <v>595</v>
      </c>
      <c r="O41">
        <v>0.305084745762712</v>
      </c>
      <c r="P41">
        <v>59</v>
      </c>
      <c r="Q41" t="s">
        <v>117</v>
      </c>
      <c r="R41" t="s">
        <v>118</v>
      </c>
    </row>
    <row r="42" spans="1:18" x14ac:dyDescent="0.5">
      <c r="A42" t="s">
        <v>98</v>
      </c>
      <c r="B42">
        <v>8</v>
      </c>
      <c r="C42" t="s">
        <v>119</v>
      </c>
      <c r="D42" t="s">
        <v>120</v>
      </c>
      <c r="E42" t="s">
        <v>21</v>
      </c>
      <c r="F42">
        <v>1.1150491251014E-4</v>
      </c>
      <c r="G42">
        <v>1</v>
      </c>
      <c r="H42">
        <v>5.0854465876858303E-2</v>
      </c>
      <c r="I42">
        <v>49</v>
      </c>
      <c r="J42">
        <v>8.2352941176470601E-2</v>
      </c>
      <c r="K42">
        <v>4.87415101877747E-2</v>
      </c>
      <c r="L42">
        <v>1.68958534233365</v>
      </c>
      <c r="M42">
        <v>595</v>
      </c>
      <c r="N42">
        <v>595</v>
      </c>
      <c r="O42">
        <v>0.20081967213114801</v>
      </c>
      <c r="P42">
        <v>244</v>
      </c>
      <c r="Q42" t="s">
        <v>120</v>
      </c>
      <c r="R42" t="s">
        <v>121</v>
      </c>
    </row>
    <row r="43" spans="1:18" x14ac:dyDescent="0.5">
      <c r="A43" t="s">
        <v>98</v>
      </c>
      <c r="B43">
        <v>9</v>
      </c>
      <c r="C43" t="s">
        <v>122</v>
      </c>
      <c r="D43" t="s">
        <v>123</v>
      </c>
      <c r="E43" t="s">
        <v>21</v>
      </c>
      <c r="F43">
        <v>1.3664407437804599E-4</v>
      </c>
      <c r="G43">
        <v>1</v>
      </c>
      <c r="H43">
        <v>6.0478512042365998E-2</v>
      </c>
      <c r="I43">
        <v>9</v>
      </c>
      <c r="J43">
        <v>1.51260504201681E-2</v>
      </c>
      <c r="K43">
        <v>3.7954454654414698E-3</v>
      </c>
      <c r="L43">
        <v>3.9853162317558599</v>
      </c>
      <c r="M43">
        <v>595</v>
      </c>
      <c r="N43">
        <v>595</v>
      </c>
      <c r="O43">
        <v>0.47368421052631599</v>
      </c>
      <c r="P43">
        <v>19</v>
      </c>
      <c r="Q43" t="s">
        <v>123</v>
      </c>
      <c r="R43" t="s">
        <v>124</v>
      </c>
    </row>
    <row r="44" spans="1:18" x14ac:dyDescent="0.5">
      <c r="A44" t="s">
        <v>98</v>
      </c>
      <c r="B44">
        <v>10</v>
      </c>
      <c r="C44" t="s">
        <v>125</v>
      </c>
      <c r="D44" t="s">
        <v>126</v>
      </c>
      <c r="E44" t="s">
        <v>36</v>
      </c>
      <c r="F44">
        <v>1.5933654347736201E-4</v>
      </c>
      <c r="G44">
        <v>1</v>
      </c>
      <c r="H44">
        <v>6.7951622470304895E-2</v>
      </c>
      <c r="I44">
        <v>195</v>
      </c>
      <c r="J44">
        <v>0.32773109243697501</v>
      </c>
      <c r="K44">
        <v>0.26468238114262899</v>
      </c>
      <c r="L44">
        <v>1.23820516886</v>
      </c>
      <c r="M44">
        <v>595</v>
      </c>
      <c r="N44">
        <v>595</v>
      </c>
      <c r="O44">
        <v>0.14716981132075499</v>
      </c>
      <c r="P44">
        <v>1325</v>
      </c>
      <c r="Q44" t="s">
        <v>126</v>
      </c>
      <c r="R44" t="s">
        <v>22</v>
      </c>
    </row>
    <row r="45" spans="1:18" x14ac:dyDescent="0.5">
      <c r="A45" t="s">
        <v>127</v>
      </c>
      <c r="B45">
        <v>1</v>
      </c>
      <c r="C45" t="s">
        <v>128</v>
      </c>
      <c r="D45" t="s">
        <v>129</v>
      </c>
      <c r="E45" t="s">
        <v>36</v>
      </c>
      <c r="F45" s="1">
        <v>5.7076722127882602E-21</v>
      </c>
      <c r="G45" s="1">
        <v>2.2230641271422602E-15</v>
      </c>
      <c r="H45" s="1">
        <v>1.3076847806719201E-16</v>
      </c>
      <c r="I45">
        <v>45</v>
      </c>
      <c r="J45">
        <v>7.9787234042553196E-2</v>
      </c>
      <c r="K45">
        <v>1.7379145025968799E-2</v>
      </c>
      <c r="L45">
        <v>4.5909757887013898</v>
      </c>
      <c r="M45">
        <v>564</v>
      </c>
      <c r="N45">
        <v>564</v>
      </c>
      <c r="O45">
        <v>0.51724137931034497</v>
      </c>
      <c r="P45">
        <v>87</v>
      </c>
      <c r="Q45" t="s">
        <v>129</v>
      </c>
      <c r="R45" t="s">
        <v>130</v>
      </c>
    </row>
    <row r="46" spans="1:18" x14ac:dyDescent="0.5">
      <c r="A46" t="s">
        <v>127</v>
      </c>
      <c r="B46">
        <v>2</v>
      </c>
      <c r="C46" t="s">
        <v>131</v>
      </c>
      <c r="D46" t="s">
        <v>132</v>
      </c>
      <c r="E46" t="s">
        <v>36</v>
      </c>
      <c r="F46" s="1">
        <v>6.8255224079255697E-17</v>
      </c>
      <c r="G46" s="1">
        <v>2.6584522460957001E-11</v>
      </c>
      <c r="H46" s="1">
        <v>6.8165442207582198E-13</v>
      </c>
      <c r="I46">
        <v>85</v>
      </c>
      <c r="J46">
        <v>0.150709219858156</v>
      </c>
      <c r="K46">
        <v>6.05273671594087E-2</v>
      </c>
      <c r="L46">
        <v>2.48993516372914</v>
      </c>
      <c r="M46">
        <v>564</v>
      </c>
      <c r="N46">
        <v>564</v>
      </c>
      <c r="O46">
        <v>0.28052805280528098</v>
      </c>
      <c r="P46">
        <v>303</v>
      </c>
      <c r="Q46" t="s">
        <v>132</v>
      </c>
      <c r="R46" t="s">
        <v>22</v>
      </c>
    </row>
    <row r="47" spans="1:18" x14ac:dyDescent="0.5">
      <c r="A47" t="s">
        <v>127</v>
      </c>
      <c r="B47">
        <v>3</v>
      </c>
      <c r="C47" t="s">
        <v>133</v>
      </c>
      <c r="D47" t="s">
        <v>134</v>
      </c>
      <c r="E47" t="s">
        <v>36</v>
      </c>
      <c r="F47" s="1">
        <v>1.3909047948239999E-15</v>
      </c>
      <c r="G47" s="1">
        <v>5.4173933582161303E-10</v>
      </c>
      <c r="H47" s="1">
        <v>1.1055904812686E-11</v>
      </c>
      <c r="I47">
        <v>51</v>
      </c>
      <c r="J47">
        <v>9.0425531914893595E-2</v>
      </c>
      <c r="K47">
        <v>2.7766679984019198E-2</v>
      </c>
      <c r="L47">
        <v>3.2566202357263099</v>
      </c>
      <c r="M47">
        <v>564</v>
      </c>
      <c r="N47">
        <v>564</v>
      </c>
      <c r="O47">
        <v>0.36690647482014399</v>
      </c>
      <c r="P47">
        <v>139</v>
      </c>
      <c r="Q47" t="s">
        <v>134</v>
      </c>
      <c r="R47" t="s">
        <v>22</v>
      </c>
    </row>
    <row r="48" spans="1:18" x14ac:dyDescent="0.5">
      <c r="A48" t="s">
        <v>127</v>
      </c>
      <c r="B48">
        <v>4</v>
      </c>
      <c r="C48" t="s">
        <v>135</v>
      </c>
      <c r="D48" t="s">
        <v>136</v>
      </c>
      <c r="E48" t="s">
        <v>36</v>
      </c>
      <c r="F48" s="1">
        <v>1.61131865242377E-15</v>
      </c>
      <c r="G48" s="1">
        <v>6.2758766797657701E-10</v>
      </c>
      <c r="H48" s="1">
        <v>1.2551753359531499E-11</v>
      </c>
      <c r="I48">
        <v>26</v>
      </c>
      <c r="J48">
        <v>4.6099290780141799E-2</v>
      </c>
      <c r="K48">
        <v>8.1901717938473798E-3</v>
      </c>
      <c r="L48">
        <v>5.6286109669607303</v>
      </c>
      <c r="M48">
        <v>564</v>
      </c>
      <c r="N48">
        <v>564</v>
      </c>
      <c r="O48">
        <v>0.63414634146341498</v>
      </c>
      <c r="P48">
        <v>41</v>
      </c>
      <c r="Q48" t="s">
        <v>136</v>
      </c>
      <c r="R48" t="s">
        <v>137</v>
      </c>
    </row>
    <row r="49" spans="1:18" x14ac:dyDescent="0.5">
      <c r="A49" t="s">
        <v>127</v>
      </c>
      <c r="B49">
        <v>5</v>
      </c>
      <c r="C49" t="s">
        <v>138</v>
      </c>
      <c r="D49" t="s">
        <v>139</v>
      </c>
      <c r="E49" t="s">
        <v>36</v>
      </c>
      <c r="F49" s="1">
        <v>5.85728040120641E-15</v>
      </c>
      <c r="G49" s="1">
        <v>2.2813345716246798E-9</v>
      </c>
      <c r="H49" s="1">
        <v>4.0023413537275102E-11</v>
      </c>
      <c r="I49">
        <v>52</v>
      </c>
      <c r="J49">
        <v>9.2198581560283696E-2</v>
      </c>
      <c r="K49">
        <v>2.9564522572912501E-2</v>
      </c>
      <c r="L49">
        <v>3.1185547249377001</v>
      </c>
      <c r="M49">
        <v>564</v>
      </c>
      <c r="N49">
        <v>564</v>
      </c>
      <c r="O49">
        <v>0.35135135135135098</v>
      </c>
      <c r="P49">
        <v>148</v>
      </c>
      <c r="Q49" t="s">
        <v>139</v>
      </c>
      <c r="R49" t="s">
        <v>22</v>
      </c>
    </row>
    <row r="50" spans="1:18" x14ac:dyDescent="0.5">
      <c r="A50" t="s">
        <v>127</v>
      </c>
      <c r="B50">
        <v>6</v>
      </c>
      <c r="C50" t="s">
        <v>140</v>
      </c>
      <c r="D50" t="s">
        <v>141</v>
      </c>
      <c r="E50" t="s">
        <v>36</v>
      </c>
      <c r="F50" s="1">
        <v>3.3549117076293901E-14</v>
      </c>
      <c r="G50" s="1">
        <v>1.30669449626945E-8</v>
      </c>
      <c r="H50" s="1">
        <v>1.8667064232420699E-10</v>
      </c>
      <c r="I50">
        <v>106</v>
      </c>
      <c r="J50">
        <v>0.18794326241134801</v>
      </c>
      <c r="K50">
        <v>9.2289252896524204E-2</v>
      </c>
      <c r="L50">
        <v>2.0364588130545598</v>
      </c>
      <c r="M50">
        <v>564</v>
      </c>
      <c r="N50">
        <v>564</v>
      </c>
      <c r="O50">
        <v>0.229437229437229</v>
      </c>
      <c r="P50">
        <v>462</v>
      </c>
      <c r="Q50" t="s">
        <v>141</v>
      </c>
      <c r="R50" t="s">
        <v>22</v>
      </c>
    </row>
    <row r="51" spans="1:18" x14ac:dyDescent="0.5">
      <c r="A51" t="s">
        <v>127</v>
      </c>
      <c r="B51">
        <v>7</v>
      </c>
      <c r="C51" t="s">
        <v>142</v>
      </c>
      <c r="D51" t="s">
        <v>143</v>
      </c>
      <c r="E51" t="s">
        <v>36</v>
      </c>
      <c r="F51" s="1">
        <v>6.3689019978380302E-12</v>
      </c>
      <c r="G51" s="1">
        <v>2.4806045324319402E-6</v>
      </c>
      <c r="H51" s="1">
        <v>2.3401929551244702E-8</v>
      </c>
      <c r="I51">
        <v>60</v>
      </c>
      <c r="J51">
        <v>0.10638297872340401</v>
      </c>
      <c r="K51">
        <v>4.3148222133439898E-2</v>
      </c>
      <c r="L51">
        <v>2.4655240346729701</v>
      </c>
      <c r="M51">
        <v>564</v>
      </c>
      <c r="N51">
        <v>564</v>
      </c>
      <c r="O51">
        <v>0.27777777777777801</v>
      </c>
      <c r="P51">
        <v>216</v>
      </c>
      <c r="Q51" t="s">
        <v>143</v>
      </c>
      <c r="R51" t="s">
        <v>22</v>
      </c>
    </row>
    <row r="52" spans="1:18" x14ac:dyDescent="0.5">
      <c r="A52" t="s">
        <v>127</v>
      </c>
      <c r="B52">
        <v>8</v>
      </c>
      <c r="C52" t="s">
        <v>144</v>
      </c>
      <c r="D52" t="s">
        <v>145</v>
      </c>
      <c r="E52" t="s">
        <v>36</v>
      </c>
      <c r="F52" s="1">
        <v>2.7822448679719201E-11</v>
      </c>
      <c r="G52" s="1">
        <v>1.08364820689178E-5</v>
      </c>
      <c r="H52" s="1">
        <v>9.1834593804388102E-8</v>
      </c>
      <c r="I52">
        <v>19</v>
      </c>
      <c r="J52">
        <v>3.3687943262411299E-2</v>
      </c>
      <c r="K52">
        <v>6.1925689172992399E-3</v>
      </c>
      <c r="L52">
        <v>5.4400594829558502</v>
      </c>
      <c r="M52">
        <v>564</v>
      </c>
      <c r="N52">
        <v>564</v>
      </c>
      <c r="O52">
        <v>0.61290322580645196</v>
      </c>
      <c r="P52">
        <v>31</v>
      </c>
      <c r="Q52" t="s">
        <v>145</v>
      </c>
      <c r="R52" t="s">
        <v>146</v>
      </c>
    </row>
    <row r="53" spans="1:18" x14ac:dyDescent="0.5">
      <c r="A53" t="s">
        <v>127</v>
      </c>
      <c r="B53">
        <v>9</v>
      </c>
      <c r="C53" t="s">
        <v>147</v>
      </c>
      <c r="D53" t="s">
        <v>148</v>
      </c>
      <c r="E53" t="s">
        <v>36</v>
      </c>
      <c r="F53" s="1">
        <v>3.0025625858683398E-11</v>
      </c>
      <c r="G53" s="1">
        <v>1.1694590938821001E-5</v>
      </c>
      <c r="H53" s="1">
        <v>9.5857302777221398E-8</v>
      </c>
      <c r="I53">
        <v>56</v>
      </c>
      <c r="J53">
        <v>9.9290780141844004E-2</v>
      </c>
      <c r="K53">
        <v>4.0151817818617701E-2</v>
      </c>
      <c r="L53">
        <v>2.4728838079108</v>
      </c>
      <c r="M53">
        <v>564</v>
      </c>
      <c r="N53">
        <v>564</v>
      </c>
      <c r="O53">
        <v>0.27860696517412897</v>
      </c>
      <c r="P53">
        <v>201</v>
      </c>
      <c r="Q53" t="s">
        <v>148</v>
      </c>
      <c r="R53" t="s">
        <v>22</v>
      </c>
    </row>
    <row r="54" spans="1:18" x14ac:dyDescent="0.5">
      <c r="A54" t="s">
        <v>127</v>
      </c>
      <c r="B54">
        <v>10</v>
      </c>
      <c r="C54" t="s">
        <v>149</v>
      </c>
      <c r="D54" t="s">
        <v>150</v>
      </c>
      <c r="E54" t="s">
        <v>36</v>
      </c>
      <c r="F54" s="1">
        <v>7.6263794126118906E-11</v>
      </c>
      <c r="G54" s="1">
        <v>2.97037563827997E-5</v>
      </c>
      <c r="H54" s="1">
        <v>2.21669823752236E-7</v>
      </c>
      <c r="I54">
        <v>45</v>
      </c>
      <c r="J54">
        <v>7.9787234042553196E-2</v>
      </c>
      <c r="K54">
        <v>2.9165001997602899E-2</v>
      </c>
      <c r="L54">
        <v>2.73571844943165</v>
      </c>
      <c r="M54">
        <v>564</v>
      </c>
      <c r="N54">
        <v>564</v>
      </c>
      <c r="O54">
        <v>0.30821917808219201</v>
      </c>
      <c r="P54">
        <v>146</v>
      </c>
      <c r="Q54" t="s">
        <v>150</v>
      </c>
      <c r="R54" t="s">
        <v>151</v>
      </c>
    </row>
    <row r="55" spans="1:18" x14ac:dyDescent="0.5">
      <c r="A55" t="s">
        <v>127</v>
      </c>
      <c r="B55">
        <v>11</v>
      </c>
      <c r="C55" t="s">
        <v>152</v>
      </c>
      <c r="D55" t="s">
        <v>153</v>
      </c>
      <c r="E55" t="s">
        <v>21</v>
      </c>
      <c r="F55" s="1">
        <v>9.9997056302606602E-11</v>
      </c>
      <c r="G55" s="1">
        <v>3.8947553468133302E-5</v>
      </c>
      <c r="H55" s="1">
        <v>2.8428871144622902E-7</v>
      </c>
      <c r="I55">
        <v>22</v>
      </c>
      <c r="J55">
        <v>3.9007092198581603E-2</v>
      </c>
      <c r="K55">
        <v>8.58969236915701E-3</v>
      </c>
      <c r="L55">
        <v>4.5411512452581198</v>
      </c>
      <c r="M55">
        <v>564</v>
      </c>
      <c r="N55">
        <v>564</v>
      </c>
      <c r="O55">
        <v>0.51162790697674398</v>
      </c>
      <c r="P55">
        <v>43</v>
      </c>
      <c r="Q55" t="s">
        <v>153</v>
      </c>
      <c r="R55" t="s">
        <v>154</v>
      </c>
    </row>
    <row r="56" spans="1:18" x14ac:dyDescent="0.5">
      <c r="A56" t="s">
        <v>127</v>
      </c>
      <c r="B56">
        <v>12</v>
      </c>
      <c r="C56" t="s">
        <v>155</v>
      </c>
      <c r="D56" t="s">
        <v>156</v>
      </c>
      <c r="E56" t="s">
        <v>36</v>
      </c>
      <c r="F56" s="1">
        <v>1.24300298834563E-10</v>
      </c>
      <c r="G56" s="1">
        <v>4.8413350492177503E-5</v>
      </c>
      <c r="H56" s="1">
        <v>3.4580964637269702E-7</v>
      </c>
      <c r="I56">
        <v>28</v>
      </c>
      <c r="J56">
        <v>4.9645390070922002E-2</v>
      </c>
      <c r="K56">
        <v>1.33839392728726E-2</v>
      </c>
      <c r="L56">
        <v>3.7093257118662</v>
      </c>
      <c r="M56">
        <v>564</v>
      </c>
      <c r="N56">
        <v>564</v>
      </c>
      <c r="O56">
        <v>0.41791044776119401</v>
      </c>
      <c r="P56">
        <v>67</v>
      </c>
      <c r="Q56" t="s">
        <v>156</v>
      </c>
      <c r="R56" t="s">
        <v>157</v>
      </c>
    </row>
    <row r="57" spans="1:18" x14ac:dyDescent="0.5">
      <c r="A57" t="s">
        <v>158</v>
      </c>
      <c r="B57">
        <v>1</v>
      </c>
      <c r="C57" t="s">
        <v>159</v>
      </c>
      <c r="D57" t="s">
        <v>160</v>
      </c>
      <c r="E57" t="s">
        <v>21</v>
      </c>
      <c r="F57" s="1">
        <v>5.7587394709358503E-10</v>
      </c>
      <c r="G57">
        <v>2.24295416031639E-4</v>
      </c>
      <c r="H57" s="1">
        <v>1.3931392300101799E-6</v>
      </c>
      <c r="I57">
        <v>38</v>
      </c>
      <c r="J57">
        <v>0.38775510204081598</v>
      </c>
      <c r="K57">
        <v>0.138833399920096</v>
      </c>
      <c r="L57">
        <v>2.7929525767141401</v>
      </c>
      <c r="M57">
        <v>98</v>
      </c>
      <c r="N57">
        <v>98</v>
      </c>
      <c r="O57">
        <v>5.4676258992805801E-2</v>
      </c>
      <c r="P57">
        <v>695</v>
      </c>
      <c r="Q57" t="s">
        <v>160</v>
      </c>
      <c r="R57" t="s">
        <v>161</v>
      </c>
    </row>
    <row r="58" spans="1:18" x14ac:dyDescent="0.5">
      <c r="A58" t="s">
        <v>158</v>
      </c>
      <c r="B58">
        <v>2</v>
      </c>
      <c r="C58" t="s">
        <v>162</v>
      </c>
      <c r="D58" t="s">
        <v>163</v>
      </c>
      <c r="E58" t="s">
        <v>21</v>
      </c>
      <c r="F58" s="1">
        <v>6.5794133489597798E-9</v>
      </c>
      <c r="G58">
        <v>2.5625959670462998E-3</v>
      </c>
      <c r="H58" s="1">
        <v>1.28129798352315E-5</v>
      </c>
      <c r="I58">
        <v>49</v>
      </c>
      <c r="J58">
        <v>0.5</v>
      </c>
      <c r="K58">
        <v>0.23411905713144199</v>
      </c>
      <c r="L58">
        <v>2.13566552901024</v>
      </c>
      <c r="M58">
        <v>98</v>
      </c>
      <c r="N58">
        <v>98</v>
      </c>
      <c r="O58">
        <v>4.1808873720136502E-2</v>
      </c>
      <c r="P58">
        <v>1172</v>
      </c>
      <c r="Q58" t="s">
        <v>163</v>
      </c>
      <c r="R58" t="s">
        <v>164</v>
      </c>
    </row>
    <row r="59" spans="1:18" x14ac:dyDescent="0.5">
      <c r="A59" t="s">
        <v>158</v>
      </c>
      <c r="B59">
        <v>3</v>
      </c>
      <c r="C59" t="s">
        <v>165</v>
      </c>
      <c r="D59" t="s">
        <v>166</v>
      </c>
      <c r="E59" t="s">
        <v>21</v>
      </c>
      <c r="F59" s="1">
        <v>1.35503492259478E-8</v>
      </c>
      <c r="G59">
        <v>5.2776848689667297E-3</v>
      </c>
      <c r="H59" s="1">
        <v>2.4331115859700101E-5</v>
      </c>
      <c r="I59">
        <v>73</v>
      </c>
      <c r="J59">
        <v>0.74489795918367396</v>
      </c>
      <c r="K59">
        <v>0.46604075109868198</v>
      </c>
      <c r="L59">
        <v>1.5983537006744399</v>
      </c>
      <c r="M59">
        <v>98</v>
      </c>
      <c r="N59">
        <v>98</v>
      </c>
      <c r="O59">
        <v>3.1290184312044597E-2</v>
      </c>
      <c r="P59">
        <v>2333</v>
      </c>
      <c r="Q59" t="s">
        <v>166</v>
      </c>
      <c r="R59" t="s">
        <v>22</v>
      </c>
    </row>
    <row r="60" spans="1:18" x14ac:dyDescent="0.5">
      <c r="A60" t="s">
        <v>158</v>
      </c>
      <c r="B60">
        <v>4</v>
      </c>
      <c r="C60" t="s">
        <v>167</v>
      </c>
      <c r="D60" t="s">
        <v>168</v>
      </c>
      <c r="E60" t="s">
        <v>21</v>
      </c>
      <c r="F60" s="1">
        <v>9.4829686078157194E-8</v>
      </c>
      <c r="G60">
        <v>3.6934929941523198E-2</v>
      </c>
      <c r="H60">
        <v>1.3529278366858301E-4</v>
      </c>
      <c r="I60">
        <v>9</v>
      </c>
      <c r="J60">
        <v>9.1836734693877597E-2</v>
      </c>
      <c r="K60">
        <v>8.58969236915701E-3</v>
      </c>
      <c r="L60">
        <v>10.6915045087803</v>
      </c>
      <c r="M60">
        <v>98</v>
      </c>
      <c r="N60">
        <v>98</v>
      </c>
      <c r="O60">
        <v>0.209302325581395</v>
      </c>
      <c r="P60">
        <v>43</v>
      </c>
      <c r="Q60" t="s">
        <v>168</v>
      </c>
      <c r="R60" t="s">
        <v>169</v>
      </c>
    </row>
    <row r="61" spans="1:18" x14ac:dyDescent="0.5">
      <c r="A61" t="s">
        <v>158</v>
      </c>
      <c r="B61">
        <v>5</v>
      </c>
      <c r="C61" t="s">
        <v>170</v>
      </c>
      <c r="D61" t="s">
        <v>171</v>
      </c>
      <c r="E61" t="s">
        <v>21</v>
      </c>
      <c r="F61" s="1">
        <v>1.01991008245865E-7</v>
      </c>
      <c r="G61">
        <v>3.9724171828657402E-2</v>
      </c>
      <c r="H61">
        <v>1.41983294434459E-4</v>
      </c>
      <c r="I61">
        <v>40</v>
      </c>
      <c r="J61">
        <v>0.40816326530612201</v>
      </c>
      <c r="K61">
        <v>0.18138234119057101</v>
      </c>
      <c r="L61">
        <v>2.2502921873595301</v>
      </c>
      <c r="M61">
        <v>98</v>
      </c>
      <c r="N61">
        <v>98</v>
      </c>
      <c r="O61">
        <v>4.4052863436123399E-2</v>
      </c>
      <c r="P61">
        <v>908</v>
      </c>
      <c r="Q61" t="s">
        <v>171</v>
      </c>
      <c r="R61" t="s">
        <v>172</v>
      </c>
    </row>
    <row r="62" spans="1:18" x14ac:dyDescent="0.5">
      <c r="A62" t="s">
        <v>158</v>
      </c>
      <c r="B62">
        <v>6</v>
      </c>
      <c r="C62" t="s">
        <v>173</v>
      </c>
      <c r="D62" t="s">
        <v>174</v>
      </c>
      <c r="E62" t="s">
        <v>21</v>
      </c>
      <c r="F62" s="1">
        <v>1.14294003587167E-7</v>
      </c>
      <c r="G62">
        <v>4.4516028575155103E-2</v>
      </c>
      <c r="H62">
        <v>1.5730045432916999E-4</v>
      </c>
      <c r="I62">
        <v>30</v>
      </c>
      <c r="J62">
        <v>0.30612244897959201</v>
      </c>
      <c r="K62">
        <v>0.111466240511386</v>
      </c>
      <c r="L62">
        <v>2.7463243361860901</v>
      </c>
      <c r="M62">
        <v>98</v>
      </c>
      <c r="N62">
        <v>98</v>
      </c>
      <c r="O62">
        <v>5.3763440860215103E-2</v>
      </c>
      <c r="P62">
        <v>558</v>
      </c>
      <c r="Q62" t="s">
        <v>174</v>
      </c>
      <c r="R62" t="s">
        <v>175</v>
      </c>
    </row>
    <row r="63" spans="1:18" x14ac:dyDescent="0.5">
      <c r="A63" t="s">
        <v>158</v>
      </c>
      <c r="B63">
        <v>7</v>
      </c>
      <c r="C63" t="s">
        <v>176</v>
      </c>
      <c r="D63" t="s">
        <v>177</v>
      </c>
      <c r="E63" t="s">
        <v>21</v>
      </c>
      <c r="F63" s="1">
        <v>1.15545227462136E-7</v>
      </c>
      <c r="G63">
        <v>4.5003364008544898E-2</v>
      </c>
      <c r="H63">
        <v>1.5846254932586201E-4</v>
      </c>
      <c r="I63">
        <v>8</v>
      </c>
      <c r="J63">
        <v>8.1632653061224497E-2</v>
      </c>
      <c r="K63">
        <v>6.3923292049540602E-3</v>
      </c>
      <c r="L63">
        <v>12.7704081632653</v>
      </c>
      <c r="M63">
        <v>98</v>
      </c>
      <c r="N63">
        <v>98</v>
      </c>
      <c r="O63">
        <v>0.25</v>
      </c>
      <c r="P63">
        <v>32</v>
      </c>
      <c r="Q63" t="s">
        <v>177</v>
      </c>
      <c r="R63" t="s">
        <v>178</v>
      </c>
    </row>
    <row r="64" spans="1:18" x14ac:dyDescent="0.5">
      <c r="A64" t="s">
        <v>158</v>
      </c>
      <c r="B64">
        <v>8</v>
      </c>
      <c r="C64" t="s">
        <v>179</v>
      </c>
      <c r="D64" t="s">
        <v>180</v>
      </c>
      <c r="E64" t="s">
        <v>21</v>
      </c>
      <c r="F64" s="1">
        <v>1.86592461771746E-7</v>
      </c>
      <c r="G64">
        <v>7.2675338158092198E-2</v>
      </c>
      <c r="H64">
        <v>2.47195027748613E-4</v>
      </c>
      <c r="I64">
        <v>62</v>
      </c>
      <c r="J64">
        <v>0.63265306122449005</v>
      </c>
      <c r="K64">
        <v>0.37634838194166997</v>
      </c>
      <c r="L64">
        <v>1.6810303739330099</v>
      </c>
      <c r="M64">
        <v>98</v>
      </c>
      <c r="N64">
        <v>98</v>
      </c>
      <c r="O64">
        <v>3.2908704883227197E-2</v>
      </c>
      <c r="P64">
        <v>1884</v>
      </c>
      <c r="Q64" t="s">
        <v>180</v>
      </c>
      <c r="R64" t="s">
        <v>22</v>
      </c>
    </row>
    <row r="65" spans="1:18" x14ac:dyDescent="0.5">
      <c r="A65" t="s">
        <v>158</v>
      </c>
      <c r="B65">
        <v>9</v>
      </c>
      <c r="C65" t="s">
        <v>181</v>
      </c>
      <c r="D65" t="s">
        <v>182</v>
      </c>
      <c r="E65" t="s">
        <v>21</v>
      </c>
      <c r="F65" s="1">
        <v>2.4633688868985699E-7</v>
      </c>
      <c r="G65">
        <v>9.5945015765146302E-2</v>
      </c>
      <c r="H65">
        <v>3.07516076170341E-4</v>
      </c>
      <c r="I65">
        <v>8</v>
      </c>
      <c r="J65">
        <v>8.1632653061224497E-2</v>
      </c>
      <c r="K65">
        <v>6.9916100679185003E-3</v>
      </c>
      <c r="L65">
        <v>11.6758017492711</v>
      </c>
      <c r="M65">
        <v>98</v>
      </c>
      <c r="N65">
        <v>98</v>
      </c>
      <c r="O65">
        <v>0.22857142857142901</v>
      </c>
      <c r="P65">
        <v>35</v>
      </c>
      <c r="Q65" t="s">
        <v>182</v>
      </c>
      <c r="R65" t="s">
        <v>178</v>
      </c>
    </row>
    <row r="66" spans="1:18" x14ac:dyDescent="0.5">
      <c r="A66" t="s">
        <v>158</v>
      </c>
      <c r="B66">
        <v>10</v>
      </c>
      <c r="C66" t="s">
        <v>183</v>
      </c>
      <c r="D66" t="s">
        <v>184</v>
      </c>
      <c r="E66" t="s">
        <v>21</v>
      </c>
      <c r="F66" s="1">
        <v>2.4911432998100801E-7</v>
      </c>
      <c r="G66">
        <v>9.7026793041312703E-2</v>
      </c>
      <c r="H66">
        <v>3.0998975412560001E-4</v>
      </c>
      <c r="I66">
        <v>20</v>
      </c>
      <c r="J66">
        <v>0.20408163265306101</v>
      </c>
      <c r="K66">
        <v>5.5333599680383497E-2</v>
      </c>
      <c r="L66">
        <v>3.6882045236867298</v>
      </c>
      <c r="M66">
        <v>98</v>
      </c>
      <c r="N66">
        <v>98</v>
      </c>
      <c r="O66">
        <v>7.2202166064981907E-2</v>
      </c>
      <c r="P66">
        <v>277</v>
      </c>
      <c r="Q66" t="s">
        <v>184</v>
      </c>
      <c r="R66" t="s">
        <v>185</v>
      </c>
    </row>
    <row r="67" spans="1:18" x14ac:dyDescent="0.5">
      <c r="A67" t="s">
        <v>186</v>
      </c>
      <c r="B67">
        <v>1</v>
      </c>
      <c r="C67" t="s">
        <v>187</v>
      </c>
      <c r="D67" t="s">
        <v>188</v>
      </c>
      <c r="E67" t="s">
        <v>21</v>
      </c>
      <c r="F67">
        <v>2.9763936780150099E-4</v>
      </c>
      <c r="G67">
        <v>1</v>
      </c>
      <c r="H67">
        <v>0.108342677053181</v>
      </c>
      <c r="I67">
        <v>4</v>
      </c>
      <c r="J67">
        <v>1.15942028985507E-2</v>
      </c>
      <c r="K67">
        <v>1.19856172592889E-3</v>
      </c>
      <c r="L67">
        <v>9.6734299516908209</v>
      </c>
      <c r="M67">
        <v>345</v>
      </c>
      <c r="N67">
        <v>345</v>
      </c>
      <c r="O67">
        <v>0.66666666666666696</v>
      </c>
      <c r="P67">
        <v>6</v>
      </c>
      <c r="Q67" t="s">
        <v>188</v>
      </c>
      <c r="R67" t="s">
        <v>189</v>
      </c>
    </row>
    <row r="68" spans="1:18" x14ac:dyDescent="0.5">
      <c r="A68" t="s">
        <v>186</v>
      </c>
      <c r="B68">
        <v>2</v>
      </c>
      <c r="C68" t="s">
        <v>190</v>
      </c>
      <c r="D68" t="s">
        <v>191</v>
      </c>
      <c r="E68" t="s">
        <v>21</v>
      </c>
      <c r="F68">
        <v>6.5678634228121696E-4</v>
      </c>
      <c r="G68">
        <v>1</v>
      </c>
      <c r="H68">
        <v>0.19453212326698399</v>
      </c>
      <c r="I68">
        <v>4</v>
      </c>
      <c r="J68">
        <v>1.15942028985507E-2</v>
      </c>
      <c r="K68">
        <v>1.3983220135836999E-3</v>
      </c>
      <c r="L68">
        <v>8.2915113871635597</v>
      </c>
      <c r="M68">
        <v>345</v>
      </c>
      <c r="N68">
        <v>345</v>
      </c>
      <c r="O68">
        <v>0.57142857142857095</v>
      </c>
      <c r="P68">
        <v>7</v>
      </c>
      <c r="Q68" t="s">
        <v>191</v>
      </c>
      <c r="R68" t="s">
        <v>189</v>
      </c>
    </row>
    <row r="69" spans="1:18" x14ac:dyDescent="0.5">
      <c r="A69" t="s">
        <v>186</v>
      </c>
      <c r="B69">
        <v>3</v>
      </c>
      <c r="C69" t="s">
        <v>192</v>
      </c>
      <c r="D69" t="s">
        <v>193</v>
      </c>
      <c r="E69" t="s">
        <v>21</v>
      </c>
      <c r="F69">
        <v>1.2321466574671701E-3</v>
      </c>
      <c r="G69">
        <v>1</v>
      </c>
      <c r="H69">
        <v>0.29789267857040003</v>
      </c>
      <c r="I69">
        <v>3</v>
      </c>
      <c r="J69">
        <v>8.6956521739130401E-3</v>
      </c>
      <c r="K69">
        <v>7.9904115061925698E-4</v>
      </c>
      <c r="L69">
        <v>10.8826086956522</v>
      </c>
      <c r="M69">
        <v>345</v>
      </c>
      <c r="N69">
        <v>345</v>
      </c>
      <c r="O69">
        <v>0.75</v>
      </c>
      <c r="P69">
        <v>4</v>
      </c>
      <c r="Q69" t="s">
        <v>193</v>
      </c>
      <c r="R69" t="s">
        <v>194</v>
      </c>
    </row>
    <row r="70" spans="1:18" x14ac:dyDescent="0.5">
      <c r="A70" t="s">
        <v>186</v>
      </c>
      <c r="B70">
        <v>4</v>
      </c>
      <c r="C70" t="s">
        <v>195</v>
      </c>
      <c r="D70" t="s">
        <v>196</v>
      </c>
      <c r="E70" t="s">
        <v>21</v>
      </c>
      <c r="F70">
        <v>2.9229827485011701E-3</v>
      </c>
      <c r="G70">
        <v>1</v>
      </c>
      <c r="H70">
        <v>0.51795440480685895</v>
      </c>
      <c r="I70">
        <v>3</v>
      </c>
      <c r="J70">
        <v>8.6956521739130401E-3</v>
      </c>
      <c r="K70">
        <v>9.9880143827407101E-4</v>
      </c>
      <c r="L70">
        <v>8.7060869565217391</v>
      </c>
      <c r="M70">
        <v>345</v>
      </c>
      <c r="N70">
        <v>345</v>
      </c>
      <c r="O70">
        <v>0.6</v>
      </c>
      <c r="P70">
        <v>5</v>
      </c>
      <c r="Q70" t="s">
        <v>196</v>
      </c>
      <c r="R70" t="s">
        <v>197</v>
      </c>
    </row>
    <row r="71" spans="1:18" x14ac:dyDescent="0.5">
      <c r="A71" t="s">
        <v>186</v>
      </c>
      <c r="B71">
        <v>5</v>
      </c>
      <c r="C71" t="s">
        <v>198</v>
      </c>
      <c r="D71" t="s">
        <v>199</v>
      </c>
      <c r="E71" t="s">
        <v>200</v>
      </c>
      <c r="F71">
        <v>2.9229827485011701E-3</v>
      </c>
      <c r="G71">
        <v>1</v>
      </c>
      <c r="H71">
        <v>0.51795440480685895</v>
      </c>
      <c r="I71">
        <v>3</v>
      </c>
      <c r="J71">
        <v>8.6956521739130401E-3</v>
      </c>
      <c r="K71">
        <v>9.9880143827407101E-4</v>
      </c>
      <c r="L71">
        <v>8.7060869565217391</v>
      </c>
      <c r="M71">
        <v>345</v>
      </c>
      <c r="N71">
        <v>345</v>
      </c>
      <c r="O71">
        <v>0.6</v>
      </c>
      <c r="P71">
        <v>5</v>
      </c>
      <c r="Q71" t="s">
        <v>199</v>
      </c>
      <c r="R71" t="s">
        <v>201</v>
      </c>
    </row>
    <row r="72" spans="1:18" x14ac:dyDescent="0.5">
      <c r="A72" t="s">
        <v>186</v>
      </c>
      <c r="B72">
        <v>6</v>
      </c>
      <c r="C72" t="s">
        <v>202</v>
      </c>
      <c r="D72" t="s">
        <v>203</v>
      </c>
      <c r="E72" t="s">
        <v>200</v>
      </c>
      <c r="F72">
        <v>4.7367734143603096E-3</v>
      </c>
      <c r="G72">
        <v>1</v>
      </c>
      <c r="H72">
        <v>0.70605115454992495</v>
      </c>
      <c r="I72">
        <v>2</v>
      </c>
      <c r="J72">
        <v>5.7971014492753598E-3</v>
      </c>
      <c r="K72">
        <v>3.99520575309628E-4</v>
      </c>
      <c r="L72">
        <v>14.510144927536199</v>
      </c>
      <c r="M72">
        <v>345</v>
      </c>
      <c r="N72">
        <v>345</v>
      </c>
      <c r="O72">
        <v>1</v>
      </c>
      <c r="P72">
        <v>2</v>
      </c>
      <c r="Q72" t="s">
        <v>203</v>
      </c>
      <c r="R72" t="s">
        <v>204</v>
      </c>
    </row>
    <row r="73" spans="1:18" x14ac:dyDescent="0.5">
      <c r="A73" t="s">
        <v>186</v>
      </c>
      <c r="B73">
        <v>7</v>
      </c>
      <c r="C73" t="s">
        <v>205</v>
      </c>
      <c r="D73" t="s">
        <v>206</v>
      </c>
      <c r="E73" t="s">
        <v>36</v>
      </c>
      <c r="F73">
        <v>4.7367734143603096E-3</v>
      </c>
      <c r="G73">
        <v>1</v>
      </c>
      <c r="H73">
        <v>0.70605115454992495</v>
      </c>
      <c r="I73">
        <v>2</v>
      </c>
      <c r="J73">
        <v>5.7971014492753598E-3</v>
      </c>
      <c r="K73">
        <v>3.99520575309628E-4</v>
      </c>
      <c r="L73">
        <v>14.510144927536199</v>
      </c>
      <c r="M73">
        <v>345</v>
      </c>
      <c r="N73">
        <v>345</v>
      </c>
      <c r="O73">
        <v>1</v>
      </c>
      <c r="P73">
        <v>2</v>
      </c>
      <c r="Q73" t="s">
        <v>206</v>
      </c>
      <c r="R73" t="s">
        <v>207</v>
      </c>
    </row>
    <row r="74" spans="1:18" x14ac:dyDescent="0.5">
      <c r="A74" t="s">
        <v>186</v>
      </c>
      <c r="B74">
        <v>8</v>
      </c>
      <c r="C74" t="s">
        <v>208</v>
      </c>
      <c r="D74" t="s">
        <v>209</v>
      </c>
      <c r="E74" t="s">
        <v>21</v>
      </c>
      <c r="F74">
        <v>4.7367734143603096E-3</v>
      </c>
      <c r="G74">
        <v>1</v>
      </c>
      <c r="H74">
        <v>0.70605115454992495</v>
      </c>
      <c r="I74">
        <v>2</v>
      </c>
      <c r="J74">
        <v>5.7971014492753598E-3</v>
      </c>
      <c r="K74">
        <v>3.99520575309628E-4</v>
      </c>
      <c r="L74">
        <v>14.510144927536199</v>
      </c>
      <c r="M74">
        <v>345</v>
      </c>
      <c r="N74">
        <v>345</v>
      </c>
      <c r="O74">
        <v>1</v>
      </c>
      <c r="P74">
        <v>2</v>
      </c>
      <c r="Q74" t="s">
        <v>209</v>
      </c>
      <c r="R74" t="s">
        <v>210</v>
      </c>
    </row>
    <row r="75" spans="1:18" x14ac:dyDescent="0.5">
      <c r="A75" t="s">
        <v>186</v>
      </c>
      <c r="B75">
        <v>9</v>
      </c>
      <c r="C75" t="s">
        <v>211</v>
      </c>
      <c r="D75" t="s">
        <v>212</v>
      </c>
      <c r="E75" t="s">
        <v>21</v>
      </c>
      <c r="F75">
        <v>4.7367734143603096E-3</v>
      </c>
      <c r="G75">
        <v>1</v>
      </c>
      <c r="H75">
        <v>0.70605115454992495</v>
      </c>
      <c r="I75">
        <v>2</v>
      </c>
      <c r="J75">
        <v>5.7971014492753598E-3</v>
      </c>
      <c r="K75">
        <v>3.99520575309628E-4</v>
      </c>
      <c r="L75">
        <v>14.510144927536199</v>
      </c>
      <c r="M75">
        <v>345</v>
      </c>
      <c r="N75">
        <v>345</v>
      </c>
      <c r="O75">
        <v>1</v>
      </c>
      <c r="P75">
        <v>2</v>
      </c>
      <c r="Q75" t="s">
        <v>212</v>
      </c>
      <c r="R75" t="s">
        <v>213</v>
      </c>
    </row>
    <row r="76" spans="1:18" x14ac:dyDescent="0.5">
      <c r="A76" t="s">
        <v>186</v>
      </c>
      <c r="B76">
        <v>10</v>
      </c>
      <c r="C76" t="s">
        <v>214</v>
      </c>
      <c r="D76" t="s">
        <v>215</v>
      </c>
      <c r="E76" t="s">
        <v>21</v>
      </c>
      <c r="F76">
        <v>4.7367734143603096E-3</v>
      </c>
      <c r="G76">
        <v>1</v>
      </c>
      <c r="H76">
        <v>0.70605115454992495</v>
      </c>
      <c r="I76">
        <v>2</v>
      </c>
      <c r="J76">
        <v>5.7971014492753598E-3</v>
      </c>
      <c r="K76">
        <v>3.99520575309628E-4</v>
      </c>
      <c r="L76">
        <v>14.510144927536199</v>
      </c>
      <c r="M76">
        <v>345</v>
      </c>
      <c r="N76">
        <v>345</v>
      </c>
      <c r="O76">
        <v>1</v>
      </c>
      <c r="P76">
        <v>2</v>
      </c>
      <c r="Q76" t="s">
        <v>215</v>
      </c>
      <c r="R76" t="s">
        <v>216</v>
      </c>
    </row>
    <row r="77" spans="1:18" x14ac:dyDescent="0.5">
      <c r="A77" t="s">
        <v>217</v>
      </c>
      <c r="B77">
        <v>1</v>
      </c>
      <c r="C77" t="s">
        <v>218</v>
      </c>
      <c r="D77" t="s">
        <v>219</v>
      </c>
      <c r="E77" t="s">
        <v>200</v>
      </c>
      <c r="F77" s="1">
        <v>4.0388290368393601E-12</v>
      </c>
      <c r="G77" s="1">
        <v>1.5730714050714499E-6</v>
      </c>
      <c r="H77" s="1">
        <v>1.6051749031341301E-8</v>
      </c>
      <c r="I77">
        <v>35</v>
      </c>
      <c r="J77">
        <v>0.231788079470199</v>
      </c>
      <c r="K77">
        <v>6.2524970035956806E-2</v>
      </c>
      <c r="L77">
        <v>3.70712819753295</v>
      </c>
      <c r="M77">
        <v>151</v>
      </c>
      <c r="N77">
        <v>151</v>
      </c>
      <c r="O77">
        <v>0.11182108626198101</v>
      </c>
      <c r="P77">
        <v>313</v>
      </c>
      <c r="Q77" t="s">
        <v>219</v>
      </c>
      <c r="R77" t="s">
        <v>220</v>
      </c>
    </row>
    <row r="78" spans="1:18" x14ac:dyDescent="0.5">
      <c r="A78" t="s">
        <v>217</v>
      </c>
      <c r="B78">
        <v>2</v>
      </c>
      <c r="C78" t="s">
        <v>221</v>
      </c>
      <c r="D78" t="s">
        <v>222</v>
      </c>
      <c r="E78" t="s">
        <v>200</v>
      </c>
      <c r="F78" s="1">
        <v>4.9202037190429002E-12</v>
      </c>
      <c r="G78" s="1">
        <v>1.9163553859188599E-6</v>
      </c>
      <c r="H78" s="1">
        <v>1.8605392096299599E-8</v>
      </c>
      <c r="I78">
        <v>34</v>
      </c>
      <c r="J78">
        <v>0.22516556291390699</v>
      </c>
      <c r="K78">
        <v>5.9528565721134602E-2</v>
      </c>
      <c r="L78">
        <v>3.7824792212987202</v>
      </c>
      <c r="M78">
        <v>151</v>
      </c>
      <c r="N78">
        <v>151</v>
      </c>
      <c r="O78">
        <v>0.114093959731544</v>
      </c>
      <c r="P78">
        <v>298</v>
      </c>
      <c r="Q78" t="s">
        <v>222</v>
      </c>
      <c r="R78" t="s">
        <v>223</v>
      </c>
    </row>
    <row r="79" spans="1:18" x14ac:dyDescent="0.5">
      <c r="A79" t="s">
        <v>217</v>
      </c>
      <c r="B79">
        <v>3</v>
      </c>
      <c r="C79" t="s">
        <v>224</v>
      </c>
      <c r="D79" t="s">
        <v>225</v>
      </c>
      <c r="E79" t="s">
        <v>200</v>
      </c>
      <c r="F79" s="1">
        <v>1.23140099874486E-10</v>
      </c>
      <c r="G79" s="1">
        <v>4.7961468079813798E-5</v>
      </c>
      <c r="H79" s="1">
        <v>3.4504653294830098E-7</v>
      </c>
      <c r="I79">
        <v>28</v>
      </c>
      <c r="J79">
        <v>0.185430463576159</v>
      </c>
      <c r="K79">
        <v>4.6144626448262102E-2</v>
      </c>
      <c r="L79">
        <v>4.0184627734296603</v>
      </c>
      <c r="M79">
        <v>151</v>
      </c>
      <c r="N79">
        <v>151</v>
      </c>
      <c r="O79">
        <v>0.12121212121212099</v>
      </c>
      <c r="P79">
        <v>231</v>
      </c>
      <c r="Q79" t="s">
        <v>225</v>
      </c>
      <c r="R79" t="s">
        <v>226</v>
      </c>
    </row>
    <row r="80" spans="1:18" x14ac:dyDescent="0.5">
      <c r="A80" t="s">
        <v>217</v>
      </c>
      <c r="B80">
        <v>4</v>
      </c>
      <c r="C80" t="s">
        <v>227</v>
      </c>
      <c r="D80" t="s">
        <v>228</v>
      </c>
      <c r="E80" t="s">
        <v>21</v>
      </c>
      <c r="F80" s="1">
        <v>8.0431661889164898E-8</v>
      </c>
      <c r="G80">
        <v>3.1327086694225202E-2</v>
      </c>
      <c r="H80">
        <v>1.1787623233992E-4</v>
      </c>
      <c r="I80">
        <v>12</v>
      </c>
      <c r="J80">
        <v>7.9470198675496706E-2</v>
      </c>
      <c r="K80">
        <v>1.1386336396324401E-2</v>
      </c>
      <c r="L80">
        <v>6.9794353433251999</v>
      </c>
      <c r="M80">
        <v>151</v>
      </c>
      <c r="N80">
        <v>151</v>
      </c>
      <c r="O80">
        <v>0.21052631578947401</v>
      </c>
      <c r="P80">
        <v>57</v>
      </c>
      <c r="Q80" t="s">
        <v>228</v>
      </c>
      <c r="R80" t="s">
        <v>229</v>
      </c>
    </row>
    <row r="81" spans="1:18" x14ac:dyDescent="0.5">
      <c r="A81" t="s">
        <v>217</v>
      </c>
      <c r="B81">
        <v>5</v>
      </c>
      <c r="C81" t="s">
        <v>230</v>
      </c>
      <c r="D81" t="s">
        <v>231</v>
      </c>
      <c r="E81" t="s">
        <v>36</v>
      </c>
      <c r="F81" s="1">
        <v>2.02984824235093E-7</v>
      </c>
      <c r="G81">
        <v>7.9059950236853499E-2</v>
      </c>
      <c r="H81">
        <v>2.6265764198290202E-4</v>
      </c>
      <c r="I81">
        <v>71</v>
      </c>
      <c r="J81">
        <v>0.47019867549668898</v>
      </c>
      <c r="K81">
        <v>0.27646823811426302</v>
      </c>
      <c r="L81">
        <v>1.70073307047429</v>
      </c>
      <c r="M81">
        <v>151</v>
      </c>
      <c r="N81">
        <v>151</v>
      </c>
      <c r="O81">
        <v>5.1300578034682097E-2</v>
      </c>
      <c r="P81">
        <v>1384</v>
      </c>
      <c r="Q81" t="s">
        <v>231</v>
      </c>
      <c r="R81" t="s">
        <v>22</v>
      </c>
    </row>
    <row r="82" spans="1:18" x14ac:dyDescent="0.5">
      <c r="A82" t="s">
        <v>217</v>
      </c>
      <c r="B82">
        <v>6</v>
      </c>
      <c r="C82" t="s">
        <v>232</v>
      </c>
      <c r="D82" t="s">
        <v>233</v>
      </c>
      <c r="E82" t="s">
        <v>36</v>
      </c>
      <c r="F82" s="1">
        <v>5.0001428702317803E-7</v>
      </c>
      <c r="G82">
        <v>0.19474906460979599</v>
      </c>
      <c r="H82">
        <v>5.7961031133868003E-4</v>
      </c>
      <c r="I82">
        <v>69</v>
      </c>
      <c r="J82">
        <v>0.45695364238410602</v>
      </c>
      <c r="K82">
        <v>0.27087495005992801</v>
      </c>
      <c r="L82">
        <v>1.6869542284475201</v>
      </c>
      <c r="M82">
        <v>151</v>
      </c>
      <c r="N82">
        <v>151</v>
      </c>
      <c r="O82">
        <v>5.0884955752212399E-2</v>
      </c>
      <c r="P82">
        <v>1356</v>
      </c>
      <c r="Q82" t="s">
        <v>233</v>
      </c>
      <c r="R82" t="s">
        <v>22</v>
      </c>
    </row>
    <row r="83" spans="1:18" x14ac:dyDescent="0.5">
      <c r="A83" t="s">
        <v>217</v>
      </c>
      <c r="B83">
        <v>7</v>
      </c>
      <c r="C83" t="s">
        <v>234</v>
      </c>
      <c r="D83" t="s">
        <v>235</v>
      </c>
      <c r="E83" t="s">
        <v>21</v>
      </c>
      <c r="F83" s="1">
        <v>1.05115610386426E-6</v>
      </c>
      <c r="G83">
        <v>0.40941163742577802</v>
      </c>
      <c r="H83">
        <v>1.1247572456752101E-3</v>
      </c>
      <c r="I83">
        <v>11</v>
      </c>
      <c r="J83">
        <v>7.2847682119205295E-2</v>
      </c>
      <c r="K83">
        <v>1.1785856971634E-2</v>
      </c>
      <c r="L83">
        <v>6.1809406218430798</v>
      </c>
      <c r="M83">
        <v>151</v>
      </c>
      <c r="N83">
        <v>151</v>
      </c>
      <c r="O83">
        <v>0.186440677966102</v>
      </c>
      <c r="P83">
        <v>59</v>
      </c>
      <c r="Q83" t="s">
        <v>235</v>
      </c>
      <c r="R83" t="s">
        <v>236</v>
      </c>
    </row>
    <row r="84" spans="1:18" x14ac:dyDescent="0.5">
      <c r="A84" t="s">
        <v>217</v>
      </c>
      <c r="B84">
        <v>8</v>
      </c>
      <c r="C84" t="s">
        <v>237</v>
      </c>
      <c r="D84" t="s">
        <v>238</v>
      </c>
      <c r="E84" t="s">
        <v>200</v>
      </c>
      <c r="F84" s="1">
        <v>1.21720487258308E-6</v>
      </c>
      <c r="G84">
        <v>0.47408547420776698</v>
      </c>
      <c r="H84">
        <v>1.27785842104519E-3</v>
      </c>
      <c r="I84">
        <v>5</v>
      </c>
      <c r="J84">
        <v>3.3112582781456998E-2</v>
      </c>
      <c r="K84">
        <v>1.5980823012385101E-3</v>
      </c>
      <c r="L84">
        <v>20.7201986754967</v>
      </c>
      <c r="M84">
        <v>151</v>
      </c>
      <c r="N84">
        <v>151</v>
      </c>
      <c r="O84">
        <v>0.625</v>
      </c>
      <c r="P84">
        <v>8</v>
      </c>
      <c r="Q84" t="s">
        <v>238</v>
      </c>
      <c r="R84" t="s">
        <v>239</v>
      </c>
    </row>
    <row r="85" spans="1:18" x14ac:dyDescent="0.5">
      <c r="A85" t="s">
        <v>217</v>
      </c>
      <c r="B85">
        <v>9</v>
      </c>
      <c r="C85" t="s">
        <v>240</v>
      </c>
      <c r="D85" t="s">
        <v>241</v>
      </c>
      <c r="E85" t="s">
        <v>36</v>
      </c>
      <c r="F85" s="1">
        <v>4.09187758780064E-6</v>
      </c>
      <c r="G85">
        <v>1</v>
      </c>
      <c r="H85">
        <v>3.5733926592818599E-3</v>
      </c>
      <c r="I85">
        <v>44</v>
      </c>
      <c r="J85">
        <v>0.29139072847682101</v>
      </c>
      <c r="K85">
        <v>0.149021174590491</v>
      </c>
      <c r="L85">
        <v>1.9553645935053201</v>
      </c>
      <c r="M85">
        <v>151</v>
      </c>
      <c r="N85">
        <v>151</v>
      </c>
      <c r="O85">
        <v>5.8981233243967798E-2</v>
      </c>
      <c r="P85">
        <v>746</v>
      </c>
      <c r="Q85" t="s">
        <v>241</v>
      </c>
      <c r="R85" t="s">
        <v>242</v>
      </c>
    </row>
    <row r="86" spans="1:18" x14ac:dyDescent="0.5">
      <c r="A86" t="s">
        <v>217</v>
      </c>
      <c r="B86">
        <v>10</v>
      </c>
      <c r="C86" t="s">
        <v>243</v>
      </c>
      <c r="D86" t="s">
        <v>244</v>
      </c>
      <c r="E86" t="s">
        <v>21</v>
      </c>
      <c r="F86" s="1">
        <v>4.6818412151266296E-6</v>
      </c>
      <c r="G86">
        <v>1</v>
      </c>
      <c r="H86">
        <v>3.9814766143144702E-3</v>
      </c>
      <c r="I86">
        <v>9</v>
      </c>
      <c r="J86">
        <v>5.9602649006622502E-2</v>
      </c>
      <c r="K86">
        <v>8.7894526568118303E-3</v>
      </c>
      <c r="L86">
        <v>6.7811559301625497</v>
      </c>
      <c r="M86">
        <v>151</v>
      </c>
      <c r="N86">
        <v>151</v>
      </c>
      <c r="O86">
        <v>0.204545454545455</v>
      </c>
      <c r="P86">
        <v>44</v>
      </c>
      <c r="Q86" t="s">
        <v>244</v>
      </c>
      <c r="R86" t="s">
        <v>245</v>
      </c>
    </row>
    <row r="87" spans="1:18" x14ac:dyDescent="0.5">
      <c r="A87" t="s">
        <v>246</v>
      </c>
      <c r="B87">
        <v>1</v>
      </c>
      <c r="C87" t="s">
        <v>247</v>
      </c>
      <c r="D87" t="s">
        <v>248</v>
      </c>
      <c r="E87" t="s">
        <v>21</v>
      </c>
      <c r="F87">
        <v>1.18236610864558E-3</v>
      </c>
      <c r="G87">
        <v>1</v>
      </c>
      <c r="H87">
        <v>0.28800264450159002</v>
      </c>
      <c r="I87">
        <v>6</v>
      </c>
      <c r="J87">
        <v>2.5974025974026E-2</v>
      </c>
      <c r="K87">
        <v>5.3935277666799803E-3</v>
      </c>
      <c r="L87">
        <v>4.8157768157768199</v>
      </c>
      <c r="M87">
        <v>231</v>
      </c>
      <c r="N87">
        <v>231</v>
      </c>
      <c r="O87">
        <v>0.22222222222222199</v>
      </c>
      <c r="P87">
        <v>27</v>
      </c>
      <c r="Q87" t="s">
        <v>248</v>
      </c>
      <c r="R87" t="s">
        <v>249</v>
      </c>
    </row>
    <row r="88" spans="1:18" x14ac:dyDescent="0.5">
      <c r="A88" t="s">
        <v>246</v>
      </c>
      <c r="B88">
        <v>2</v>
      </c>
      <c r="C88" t="s">
        <v>250</v>
      </c>
      <c r="D88" t="s">
        <v>251</v>
      </c>
      <c r="E88" t="s">
        <v>21</v>
      </c>
      <c r="F88">
        <v>2.12053228433572E-3</v>
      </c>
      <c r="G88">
        <v>1</v>
      </c>
      <c r="H88">
        <v>0.41967467369363098</v>
      </c>
      <c r="I88">
        <v>2</v>
      </c>
      <c r="J88">
        <v>8.6580086580086597E-3</v>
      </c>
      <c r="K88">
        <v>3.99520575309628E-4</v>
      </c>
      <c r="L88">
        <v>21.670995670995701</v>
      </c>
      <c r="M88">
        <v>231</v>
      </c>
      <c r="N88">
        <v>231</v>
      </c>
      <c r="O88">
        <v>1</v>
      </c>
      <c r="P88">
        <v>2</v>
      </c>
      <c r="Q88" t="s">
        <v>251</v>
      </c>
      <c r="R88" t="s">
        <v>252</v>
      </c>
    </row>
    <row r="89" spans="1:18" x14ac:dyDescent="0.5">
      <c r="A89" t="s">
        <v>246</v>
      </c>
      <c r="B89">
        <v>3</v>
      </c>
      <c r="C89" t="s">
        <v>253</v>
      </c>
      <c r="D89" t="s">
        <v>254</v>
      </c>
      <c r="E89" t="s">
        <v>21</v>
      </c>
      <c r="F89">
        <v>4.0312040354444599E-3</v>
      </c>
      <c r="G89">
        <v>1</v>
      </c>
      <c r="H89">
        <v>0.63310547022304697</v>
      </c>
      <c r="I89">
        <v>4</v>
      </c>
      <c r="J89">
        <v>1.7316017316017299E-2</v>
      </c>
      <c r="K89">
        <v>2.9964043148222098E-3</v>
      </c>
      <c r="L89">
        <v>5.7789321789321804</v>
      </c>
      <c r="M89">
        <v>231</v>
      </c>
      <c r="N89">
        <v>231</v>
      </c>
      <c r="O89">
        <v>0.266666666666667</v>
      </c>
      <c r="P89">
        <v>15</v>
      </c>
      <c r="Q89" t="s">
        <v>254</v>
      </c>
      <c r="R89" t="s">
        <v>255</v>
      </c>
    </row>
    <row r="90" spans="1:18" x14ac:dyDescent="0.5">
      <c r="A90" t="s">
        <v>246</v>
      </c>
      <c r="B90">
        <v>4</v>
      </c>
      <c r="C90" t="s">
        <v>256</v>
      </c>
      <c r="D90" t="s">
        <v>257</v>
      </c>
      <c r="E90" t="s">
        <v>21</v>
      </c>
      <c r="F90">
        <v>6.1675113641530901E-3</v>
      </c>
      <c r="G90">
        <v>1</v>
      </c>
      <c r="H90">
        <v>0.81650764741328796</v>
      </c>
      <c r="I90">
        <v>2</v>
      </c>
      <c r="J90">
        <v>8.6580086580086597E-3</v>
      </c>
      <c r="K90">
        <v>5.9928086296444296E-4</v>
      </c>
      <c r="L90">
        <v>14.447330447330399</v>
      </c>
      <c r="M90">
        <v>231</v>
      </c>
      <c r="N90">
        <v>231</v>
      </c>
      <c r="O90">
        <v>0.66666666666666696</v>
      </c>
      <c r="P90">
        <v>3</v>
      </c>
      <c r="Q90" t="s">
        <v>257</v>
      </c>
      <c r="R90" t="s">
        <v>258</v>
      </c>
    </row>
    <row r="91" spans="1:18" x14ac:dyDescent="0.5">
      <c r="A91" t="s">
        <v>246</v>
      </c>
      <c r="B91">
        <v>5</v>
      </c>
      <c r="C91" t="s">
        <v>259</v>
      </c>
      <c r="D91" t="s">
        <v>260</v>
      </c>
      <c r="E91" t="s">
        <v>21</v>
      </c>
      <c r="F91">
        <v>6.1675113641530901E-3</v>
      </c>
      <c r="G91">
        <v>1</v>
      </c>
      <c r="H91">
        <v>0.81650764741328796</v>
      </c>
      <c r="I91">
        <v>2</v>
      </c>
      <c r="J91">
        <v>8.6580086580086597E-3</v>
      </c>
      <c r="K91">
        <v>5.9928086296444296E-4</v>
      </c>
      <c r="L91">
        <v>14.447330447330399</v>
      </c>
      <c r="M91">
        <v>231</v>
      </c>
      <c r="N91">
        <v>231</v>
      </c>
      <c r="O91">
        <v>0.66666666666666696</v>
      </c>
      <c r="P91">
        <v>3</v>
      </c>
      <c r="Q91" t="s">
        <v>260</v>
      </c>
      <c r="R91" t="s">
        <v>261</v>
      </c>
    </row>
    <row r="92" spans="1:18" x14ac:dyDescent="0.5">
      <c r="A92" t="s">
        <v>246</v>
      </c>
      <c r="B92">
        <v>6</v>
      </c>
      <c r="C92" t="s">
        <v>262</v>
      </c>
      <c r="D92" t="s">
        <v>263</v>
      </c>
      <c r="E92" t="s">
        <v>21</v>
      </c>
      <c r="F92">
        <v>6.6242154209470404E-3</v>
      </c>
      <c r="G92">
        <v>1</v>
      </c>
      <c r="H92">
        <v>0.85318974591878305</v>
      </c>
      <c r="I92">
        <v>3</v>
      </c>
      <c r="J92">
        <v>1.2987012987013E-2</v>
      </c>
      <c r="K92">
        <v>1.79784258889333E-3</v>
      </c>
      <c r="L92">
        <v>7.2236652236652201</v>
      </c>
      <c r="M92">
        <v>231</v>
      </c>
      <c r="N92">
        <v>231</v>
      </c>
      <c r="O92">
        <v>0.33333333333333298</v>
      </c>
      <c r="P92">
        <v>9</v>
      </c>
      <c r="Q92" t="s">
        <v>263</v>
      </c>
      <c r="R92" t="s">
        <v>264</v>
      </c>
    </row>
    <row r="93" spans="1:18" x14ac:dyDescent="0.5">
      <c r="A93" t="s">
        <v>246</v>
      </c>
      <c r="B93">
        <v>7</v>
      </c>
      <c r="C93" t="s">
        <v>265</v>
      </c>
      <c r="D93" t="s">
        <v>266</v>
      </c>
      <c r="E93" t="s">
        <v>200</v>
      </c>
      <c r="F93">
        <v>7.2162373261811302E-3</v>
      </c>
      <c r="G93">
        <v>1</v>
      </c>
      <c r="H93">
        <v>0.89767825853155903</v>
      </c>
      <c r="I93">
        <v>6</v>
      </c>
      <c r="J93">
        <v>2.5974025974026E-2</v>
      </c>
      <c r="K93">
        <v>7.5908909308829396E-3</v>
      </c>
      <c r="L93">
        <v>3.42173615857826</v>
      </c>
      <c r="M93">
        <v>231</v>
      </c>
      <c r="N93">
        <v>231</v>
      </c>
      <c r="O93">
        <v>0.157894736842105</v>
      </c>
      <c r="P93">
        <v>38</v>
      </c>
      <c r="Q93" t="s">
        <v>266</v>
      </c>
      <c r="R93" t="s">
        <v>267</v>
      </c>
    </row>
    <row r="94" spans="1:18" x14ac:dyDescent="0.5">
      <c r="A94" t="s">
        <v>246</v>
      </c>
      <c r="B94">
        <v>8</v>
      </c>
      <c r="C94" t="s">
        <v>268</v>
      </c>
      <c r="D94" t="s">
        <v>269</v>
      </c>
      <c r="E94" t="s">
        <v>21</v>
      </c>
      <c r="F94">
        <v>7.4492787536424299E-3</v>
      </c>
      <c r="G94">
        <v>1</v>
      </c>
      <c r="H94">
        <v>0.91751513077612901</v>
      </c>
      <c r="I94">
        <v>7</v>
      </c>
      <c r="J94">
        <v>3.03030303030303E-2</v>
      </c>
      <c r="K94">
        <v>9.9880143827407106E-3</v>
      </c>
      <c r="L94">
        <v>3.0339393939393902</v>
      </c>
      <c r="M94">
        <v>231</v>
      </c>
      <c r="N94">
        <v>231</v>
      </c>
      <c r="O94">
        <v>0.14000000000000001</v>
      </c>
      <c r="P94">
        <v>50</v>
      </c>
      <c r="Q94" t="s">
        <v>269</v>
      </c>
      <c r="R94" t="s">
        <v>270</v>
      </c>
    </row>
    <row r="95" spans="1:18" x14ac:dyDescent="0.5">
      <c r="A95" t="s">
        <v>246</v>
      </c>
      <c r="B95">
        <v>9</v>
      </c>
      <c r="C95" t="s">
        <v>271</v>
      </c>
      <c r="D95" t="s">
        <v>272</v>
      </c>
      <c r="E95" t="s">
        <v>21</v>
      </c>
      <c r="F95">
        <v>9.2298123184373394E-3</v>
      </c>
      <c r="G95">
        <v>1</v>
      </c>
      <c r="H95">
        <v>1</v>
      </c>
      <c r="I95">
        <v>7</v>
      </c>
      <c r="J95">
        <v>3.03030303030303E-2</v>
      </c>
      <c r="K95">
        <v>1.0387534958050299E-2</v>
      </c>
      <c r="L95">
        <v>2.9172494172494199</v>
      </c>
      <c r="M95">
        <v>231</v>
      </c>
      <c r="N95">
        <v>231</v>
      </c>
      <c r="O95">
        <v>0.134615384615385</v>
      </c>
      <c r="P95">
        <v>52</v>
      </c>
      <c r="Q95" t="s">
        <v>272</v>
      </c>
      <c r="R95" t="s">
        <v>273</v>
      </c>
    </row>
    <row r="96" spans="1:18" x14ac:dyDescent="0.5">
      <c r="A96" t="s">
        <v>246</v>
      </c>
      <c r="B96">
        <v>10</v>
      </c>
      <c r="C96" t="s">
        <v>274</v>
      </c>
      <c r="D96" t="s">
        <v>275</v>
      </c>
      <c r="E96" t="s">
        <v>21</v>
      </c>
      <c r="F96">
        <v>9.6599711363089605E-3</v>
      </c>
      <c r="G96">
        <v>1</v>
      </c>
      <c r="H96">
        <v>1</v>
      </c>
      <c r="I96">
        <v>15</v>
      </c>
      <c r="J96">
        <v>6.4935064935064901E-2</v>
      </c>
      <c r="K96">
        <v>3.3359968038353997E-2</v>
      </c>
      <c r="L96">
        <v>1.9464966171553</v>
      </c>
      <c r="M96">
        <v>231</v>
      </c>
      <c r="N96">
        <v>231</v>
      </c>
      <c r="O96">
        <v>8.9820359281437098E-2</v>
      </c>
      <c r="P96">
        <v>167</v>
      </c>
      <c r="Q96" t="s">
        <v>275</v>
      </c>
      <c r="R96" t="s">
        <v>276</v>
      </c>
    </row>
    <row r="97" spans="1:18" x14ac:dyDescent="0.5">
      <c r="A97" t="s">
        <v>277</v>
      </c>
      <c r="B97">
        <v>1</v>
      </c>
      <c r="C97" t="s">
        <v>278</v>
      </c>
      <c r="D97" t="s">
        <v>279</v>
      </c>
      <c r="E97" t="s">
        <v>21</v>
      </c>
      <c r="F97" s="1">
        <v>5.1425329164461002E-21</v>
      </c>
      <c r="G97" s="1">
        <v>2.0029497180278398E-15</v>
      </c>
      <c r="H97" s="1">
        <v>1.2518435737673999E-16</v>
      </c>
      <c r="I97">
        <v>20</v>
      </c>
      <c r="J97">
        <v>0.39215686274509798</v>
      </c>
      <c r="K97">
        <v>2.19736316420296E-2</v>
      </c>
      <c r="L97">
        <v>17.8467023172905</v>
      </c>
      <c r="M97">
        <v>51</v>
      </c>
      <c r="N97">
        <v>51</v>
      </c>
      <c r="O97">
        <v>0.18181818181818199</v>
      </c>
      <c r="P97">
        <v>110</v>
      </c>
      <c r="Q97" t="s">
        <v>279</v>
      </c>
      <c r="R97" t="s">
        <v>280</v>
      </c>
    </row>
    <row r="98" spans="1:18" x14ac:dyDescent="0.5">
      <c r="A98" t="s">
        <v>277</v>
      </c>
      <c r="B98">
        <v>2</v>
      </c>
      <c r="C98" t="s">
        <v>281</v>
      </c>
      <c r="D98" t="s">
        <v>282</v>
      </c>
      <c r="E98" t="s">
        <v>21</v>
      </c>
      <c r="F98" s="1">
        <v>7.3670972667958304E-19</v>
      </c>
      <c r="G98" s="1">
        <v>2.8693886131525102E-13</v>
      </c>
      <c r="H98" s="1">
        <v>1.2475602665880499E-14</v>
      </c>
      <c r="I98">
        <v>17</v>
      </c>
      <c r="J98">
        <v>0.33333333333333298</v>
      </c>
      <c r="K98">
        <v>1.6380343587694801E-2</v>
      </c>
      <c r="L98">
        <v>20.349593495935</v>
      </c>
      <c r="M98">
        <v>51</v>
      </c>
      <c r="N98">
        <v>51</v>
      </c>
      <c r="O98">
        <v>0.207317073170732</v>
      </c>
      <c r="P98">
        <v>82</v>
      </c>
      <c r="Q98" t="s">
        <v>282</v>
      </c>
      <c r="R98" t="s">
        <v>283</v>
      </c>
    </row>
    <row r="99" spans="1:18" x14ac:dyDescent="0.5">
      <c r="A99" t="s">
        <v>277</v>
      </c>
      <c r="B99">
        <v>3</v>
      </c>
      <c r="C99" t="s">
        <v>284</v>
      </c>
      <c r="D99" t="s">
        <v>285</v>
      </c>
      <c r="E99" t="s">
        <v>21</v>
      </c>
      <c r="F99" s="1">
        <v>1.1014615723454E-17</v>
      </c>
      <c r="G99" s="1">
        <v>4.2900496342809197E-12</v>
      </c>
      <c r="H99" s="1">
        <v>1.53216058367176E-13</v>
      </c>
      <c r="I99">
        <v>13</v>
      </c>
      <c r="J99">
        <v>0.25490196078431399</v>
      </c>
      <c r="K99">
        <v>7.5908909308829396E-3</v>
      </c>
      <c r="L99">
        <v>33.579979360165098</v>
      </c>
      <c r="M99">
        <v>51</v>
      </c>
      <c r="N99">
        <v>51</v>
      </c>
      <c r="O99">
        <v>0.34210526315789502</v>
      </c>
      <c r="P99">
        <v>38</v>
      </c>
      <c r="Q99" t="s">
        <v>285</v>
      </c>
      <c r="R99" t="s">
        <v>286</v>
      </c>
    </row>
    <row r="100" spans="1:18" x14ac:dyDescent="0.5">
      <c r="A100" t="s">
        <v>277</v>
      </c>
      <c r="B100">
        <v>4</v>
      </c>
      <c r="C100" t="s">
        <v>287</v>
      </c>
      <c r="D100" t="s">
        <v>288</v>
      </c>
      <c r="E100" t="s">
        <v>21</v>
      </c>
      <c r="F100" s="1">
        <v>1.1014615723454E-17</v>
      </c>
      <c r="G100" s="1">
        <v>4.2900496342809197E-12</v>
      </c>
      <c r="H100" s="1">
        <v>1.53216058367176E-13</v>
      </c>
      <c r="I100">
        <v>13</v>
      </c>
      <c r="J100">
        <v>0.25490196078431399</v>
      </c>
      <c r="K100">
        <v>7.5908909308829396E-3</v>
      </c>
      <c r="L100">
        <v>33.579979360165098</v>
      </c>
      <c r="M100">
        <v>51</v>
      </c>
      <c r="N100">
        <v>51</v>
      </c>
      <c r="O100">
        <v>0.34210526315789502</v>
      </c>
      <c r="P100">
        <v>38</v>
      </c>
      <c r="Q100" t="s">
        <v>288</v>
      </c>
      <c r="R100" t="s">
        <v>286</v>
      </c>
    </row>
    <row r="101" spans="1:18" x14ac:dyDescent="0.5">
      <c r="A101" t="s">
        <v>277</v>
      </c>
      <c r="B101">
        <v>5</v>
      </c>
      <c r="C101" t="s">
        <v>289</v>
      </c>
      <c r="D101" t="s">
        <v>290</v>
      </c>
      <c r="E101" t="s">
        <v>21</v>
      </c>
      <c r="F101" s="1">
        <v>1.64047235962138E-17</v>
      </c>
      <c r="G101" s="1">
        <v>6.3894265793185099E-12</v>
      </c>
      <c r="H101" s="1">
        <v>2.2032505445925899E-13</v>
      </c>
      <c r="I101">
        <v>13</v>
      </c>
      <c r="J101">
        <v>0.25490196078431399</v>
      </c>
      <c r="K101">
        <v>7.7906512185377504E-3</v>
      </c>
      <c r="L101">
        <v>32.718954248366003</v>
      </c>
      <c r="M101">
        <v>51</v>
      </c>
      <c r="N101">
        <v>51</v>
      </c>
      <c r="O101">
        <v>0.33333333333333298</v>
      </c>
      <c r="P101">
        <v>39</v>
      </c>
      <c r="Q101" t="s">
        <v>290</v>
      </c>
      <c r="R101" t="s">
        <v>286</v>
      </c>
    </row>
    <row r="102" spans="1:18" x14ac:dyDescent="0.5">
      <c r="A102" t="s">
        <v>277</v>
      </c>
      <c r="B102">
        <v>6</v>
      </c>
      <c r="C102" t="s">
        <v>291</v>
      </c>
      <c r="D102" t="s">
        <v>292</v>
      </c>
      <c r="E102" t="s">
        <v>21</v>
      </c>
      <c r="F102" s="1">
        <v>5.1257712637682E-16</v>
      </c>
      <c r="G102" s="1">
        <v>1.9964212722112899E-10</v>
      </c>
      <c r="H102" s="1">
        <v>4.3400462439375801E-12</v>
      </c>
      <c r="I102">
        <v>24</v>
      </c>
      <c r="J102">
        <v>0.47058823529411797</v>
      </c>
      <c r="K102">
        <v>6.4322812624850206E-2</v>
      </c>
      <c r="L102">
        <v>7.3160394592619697</v>
      </c>
      <c r="M102">
        <v>51</v>
      </c>
      <c r="N102">
        <v>51</v>
      </c>
      <c r="O102">
        <v>7.4534161490683204E-2</v>
      </c>
      <c r="P102">
        <v>322</v>
      </c>
      <c r="Q102" t="s">
        <v>292</v>
      </c>
      <c r="R102" t="s">
        <v>293</v>
      </c>
    </row>
    <row r="103" spans="1:18" x14ac:dyDescent="0.5">
      <c r="A103" t="s">
        <v>277</v>
      </c>
      <c r="B103">
        <v>7</v>
      </c>
      <c r="C103" t="s">
        <v>294</v>
      </c>
      <c r="D103" t="s">
        <v>295</v>
      </c>
      <c r="E103" t="s">
        <v>21</v>
      </c>
      <c r="F103" s="1">
        <v>1.25510273043012E-14</v>
      </c>
      <c r="G103" s="1">
        <v>4.8884619716703698E-9</v>
      </c>
      <c r="H103" s="1">
        <v>7.6382218307349503E-11</v>
      </c>
      <c r="I103">
        <v>18</v>
      </c>
      <c r="J103">
        <v>0.35294117647058798</v>
      </c>
      <c r="K103">
        <v>3.35597283260088E-2</v>
      </c>
      <c r="L103">
        <v>10.5168067226891</v>
      </c>
      <c r="M103">
        <v>51</v>
      </c>
      <c r="N103">
        <v>51</v>
      </c>
      <c r="O103">
        <v>0.107142857142857</v>
      </c>
      <c r="P103">
        <v>168</v>
      </c>
      <c r="Q103" t="s">
        <v>295</v>
      </c>
      <c r="R103" t="s">
        <v>296</v>
      </c>
    </row>
    <row r="104" spans="1:18" x14ac:dyDescent="0.5">
      <c r="A104" t="s">
        <v>277</v>
      </c>
      <c r="B104">
        <v>8</v>
      </c>
      <c r="C104" t="s">
        <v>297</v>
      </c>
      <c r="D104" t="s">
        <v>298</v>
      </c>
      <c r="E104" t="s">
        <v>21</v>
      </c>
      <c r="F104" s="1">
        <v>2.1083626433928599E-14</v>
      </c>
      <c r="G104" s="1">
        <v>8.2117984088715497E-9</v>
      </c>
      <c r="H104" s="1">
        <v>1.19011571143066E-10</v>
      </c>
      <c r="I104">
        <v>28</v>
      </c>
      <c r="J104">
        <v>0.54901960784313697</v>
      </c>
      <c r="K104">
        <v>0.112065521374351</v>
      </c>
      <c r="L104">
        <v>4.8990947537660299</v>
      </c>
      <c r="M104">
        <v>51</v>
      </c>
      <c r="N104">
        <v>51</v>
      </c>
      <c r="O104">
        <v>4.9910873440285199E-2</v>
      </c>
      <c r="P104">
        <v>561</v>
      </c>
      <c r="Q104" t="s">
        <v>298</v>
      </c>
      <c r="R104" t="s">
        <v>299</v>
      </c>
    </row>
    <row r="105" spans="1:18" x14ac:dyDescent="0.5">
      <c r="A105" t="s">
        <v>277</v>
      </c>
      <c r="B105">
        <v>9</v>
      </c>
      <c r="C105" t="s">
        <v>300</v>
      </c>
      <c r="D105" t="s">
        <v>301</v>
      </c>
      <c r="E105" t="s">
        <v>21</v>
      </c>
      <c r="F105" s="1">
        <v>5.0453322954489602E-14</v>
      </c>
      <c r="G105" s="1">
        <v>1.9650913397575299E-8</v>
      </c>
      <c r="H105" s="1">
        <v>2.6919059448733299E-10</v>
      </c>
      <c r="I105">
        <v>22</v>
      </c>
      <c r="J105">
        <v>0.43137254901960798</v>
      </c>
      <c r="K105">
        <v>6.2724730323611699E-2</v>
      </c>
      <c r="L105">
        <v>6.8772324216310698</v>
      </c>
      <c r="M105">
        <v>51</v>
      </c>
      <c r="N105">
        <v>51</v>
      </c>
      <c r="O105">
        <v>7.0063694267515894E-2</v>
      </c>
      <c r="P105">
        <v>314</v>
      </c>
      <c r="Q105" t="s">
        <v>301</v>
      </c>
      <c r="R105" t="s">
        <v>302</v>
      </c>
    </row>
    <row r="106" spans="1:18" x14ac:dyDescent="0.5">
      <c r="A106" t="s">
        <v>277</v>
      </c>
      <c r="B106">
        <v>10</v>
      </c>
      <c r="C106" t="s">
        <v>303</v>
      </c>
      <c r="D106" t="s">
        <v>304</v>
      </c>
      <c r="E106" t="s">
        <v>21</v>
      </c>
      <c r="F106" s="1">
        <v>5.0453322954489602E-14</v>
      </c>
      <c r="G106" s="1">
        <v>1.9650913397575299E-8</v>
      </c>
      <c r="H106" s="1">
        <v>2.6919059448733299E-10</v>
      </c>
      <c r="I106">
        <v>22</v>
      </c>
      <c r="J106">
        <v>0.43137254901960798</v>
      </c>
      <c r="K106">
        <v>6.2724730323611699E-2</v>
      </c>
      <c r="L106">
        <v>6.8772324216310698</v>
      </c>
      <c r="M106">
        <v>51</v>
      </c>
      <c r="N106">
        <v>51</v>
      </c>
      <c r="O106">
        <v>7.0063694267515894E-2</v>
      </c>
      <c r="P106">
        <v>314</v>
      </c>
      <c r="Q106" t="s">
        <v>304</v>
      </c>
      <c r="R106" t="s">
        <v>302</v>
      </c>
    </row>
    <row r="107" spans="1:18" x14ac:dyDescent="0.5">
      <c r="A107" t="s">
        <v>277</v>
      </c>
      <c r="B107">
        <v>11</v>
      </c>
      <c r="C107" t="s">
        <v>305</v>
      </c>
      <c r="D107" t="s">
        <v>306</v>
      </c>
      <c r="E107" t="s">
        <v>21</v>
      </c>
      <c r="F107" s="1">
        <v>9.7083215027742304E-14</v>
      </c>
      <c r="G107" s="1">
        <v>3.7812650171510298E-8</v>
      </c>
      <c r="H107" s="1">
        <v>4.8477756630141397E-10</v>
      </c>
      <c r="I107">
        <v>22</v>
      </c>
      <c r="J107">
        <v>0.43137254901960798</v>
      </c>
      <c r="K107">
        <v>6.4722333200159798E-2</v>
      </c>
      <c r="L107">
        <v>6.6649721617041902</v>
      </c>
      <c r="M107">
        <v>51</v>
      </c>
      <c r="N107">
        <v>51</v>
      </c>
      <c r="O107">
        <v>6.7901234567901203E-2</v>
      </c>
      <c r="P107">
        <v>324</v>
      </c>
      <c r="Q107" t="s">
        <v>306</v>
      </c>
      <c r="R107" t="s">
        <v>302</v>
      </c>
    </row>
    <row r="108" spans="1:18" x14ac:dyDescent="0.5">
      <c r="A108" t="s">
        <v>277</v>
      </c>
      <c r="B108">
        <v>12</v>
      </c>
      <c r="C108" t="s">
        <v>307</v>
      </c>
      <c r="D108" t="s">
        <v>308</v>
      </c>
      <c r="E108" t="s">
        <v>21</v>
      </c>
      <c r="F108" s="1">
        <v>1.37688241916142E-12</v>
      </c>
      <c r="G108" s="1">
        <v>5.3627780279192403E-7</v>
      </c>
      <c r="H108" s="1">
        <v>5.8291065520861302E-9</v>
      </c>
      <c r="I108">
        <v>11</v>
      </c>
      <c r="J108">
        <v>0.21568627450980399</v>
      </c>
      <c r="K108">
        <v>1.01877746703955E-2</v>
      </c>
      <c r="L108">
        <v>21.171088043060401</v>
      </c>
      <c r="M108">
        <v>51</v>
      </c>
      <c r="N108">
        <v>51</v>
      </c>
      <c r="O108">
        <v>0.21568627450980399</v>
      </c>
      <c r="P108">
        <v>51</v>
      </c>
      <c r="Q108" t="s">
        <v>308</v>
      </c>
      <c r="R108" t="s">
        <v>309</v>
      </c>
    </row>
    <row r="109" spans="1:18" x14ac:dyDescent="0.5">
      <c r="A109" t="s">
        <v>277</v>
      </c>
      <c r="B109">
        <v>13</v>
      </c>
      <c r="C109" t="s">
        <v>310</v>
      </c>
      <c r="D109" t="s">
        <v>311</v>
      </c>
      <c r="E109" t="s">
        <v>21</v>
      </c>
      <c r="F109" s="1">
        <v>1.5465121486479001E-12</v>
      </c>
      <c r="G109" s="1">
        <v>6.0234637724042398E-7</v>
      </c>
      <c r="H109" s="1">
        <v>6.4768427660260596E-9</v>
      </c>
      <c r="I109">
        <v>9</v>
      </c>
      <c r="J109">
        <v>0.17647058823529399</v>
      </c>
      <c r="K109">
        <v>5.1937674790251704E-3</v>
      </c>
      <c r="L109">
        <v>33.977375565610899</v>
      </c>
      <c r="M109">
        <v>51</v>
      </c>
      <c r="N109">
        <v>51</v>
      </c>
      <c r="O109">
        <v>0.34615384615384598</v>
      </c>
      <c r="P109">
        <v>26</v>
      </c>
      <c r="Q109" t="s">
        <v>311</v>
      </c>
      <c r="R109" t="s">
        <v>312</v>
      </c>
    </row>
    <row r="110" spans="1:18" x14ac:dyDescent="0.5">
      <c r="A110" t="s">
        <v>277</v>
      </c>
      <c r="B110">
        <v>14</v>
      </c>
      <c r="C110" t="s">
        <v>313</v>
      </c>
      <c r="D110" t="s">
        <v>314</v>
      </c>
      <c r="E110" t="s">
        <v>21</v>
      </c>
      <c r="F110" s="1">
        <v>7.08569168633818E-12</v>
      </c>
      <c r="G110" s="1">
        <v>2.7597847978368E-6</v>
      </c>
      <c r="H110" s="1">
        <v>2.5553562942933301E-8</v>
      </c>
      <c r="I110">
        <v>10</v>
      </c>
      <c r="J110">
        <v>0.19607843137254899</v>
      </c>
      <c r="K110">
        <v>8.58969236915701E-3</v>
      </c>
      <c r="L110">
        <v>22.827177382580899</v>
      </c>
      <c r="M110">
        <v>51</v>
      </c>
      <c r="N110">
        <v>51</v>
      </c>
      <c r="O110">
        <v>0.232558139534884</v>
      </c>
      <c r="P110">
        <v>43</v>
      </c>
      <c r="Q110" t="s">
        <v>314</v>
      </c>
      <c r="R110" t="s">
        <v>315</v>
      </c>
    </row>
    <row r="111" spans="1:18" x14ac:dyDescent="0.5">
      <c r="A111" t="s">
        <v>277</v>
      </c>
      <c r="B111">
        <v>15</v>
      </c>
      <c r="C111" t="s">
        <v>316</v>
      </c>
      <c r="D111" t="s">
        <v>317</v>
      </c>
      <c r="E111" t="s">
        <v>21</v>
      </c>
      <c r="F111" s="1">
        <v>2.44277558520555E-11</v>
      </c>
      <c r="G111" s="1">
        <v>9.5142933435495607E-6</v>
      </c>
      <c r="H111" s="1">
        <v>8.2443853172111897E-8</v>
      </c>
      <c r="I111">
        <v>9</v>
      </c>
      <c r="J111">
        <v>0.17647058823529399</v>
      </c>
      <c r="K111">
        <v>6.79184978026368E-3</v>
      </c>
      <c r="L111">
        <v>25.9826989619377</v>
      </c>
      <c r="M111">
        <v>51</v>
      </c>
      <c r="N111">
        <v>51</v>
      </c>
      <c r="O111">
        <v>0.26470588235294101</v>
      </c>
      <c r="P111">
        <v>34</v>
      </c>
      <c r="Q111" t="s">
        <v>317</v>
      </c>
      <c r="R111" t="s">
        <v>312</v>
      </c>
    </row>
    <row r="112" spans="1:18" x14ac:dyDescent="0.5">
      <c r="A112" t="s">
        <v>277</v>
      </c>
      <c r="B112">
        <v>16</v>
      </c>
      <c r="C112" t="s">
        <v>318</v>
      </c>
      <c r="D112" t="s">
        <v>319</v>
      </c>
      <c r="E112" t="s">
        <v>21</v>
      </c>
      <c r="F112" s="1">
        <v>2.71717575472562E-11</v>
      </c>
      <c r="G112" s="1">
        <v>1.05830463318082E-5</v>
      </c>
      <c r="H112" s="1">
        <v>9.04533874513518E-8</v>
      </c>
      <c r="I112">
        <v>21</v>
      </c>
      <c r="J112">
        <v>0.41176470588235298</v>
      </c>
      <c r="K112">
        <v>7.6308429884138995E-2</v>
      </c>
      <c r="L112">
        <v>5.3960578995996302</v>
      </c>
      <c r="M112">
        <v>51</v>
      </c>
      <c r="N112">
        <v>51</v>
      </c>
      <c r="O112">
        <v>5.4973821989528798E-2</v>
      </c>
      <c r="P112">
        <v>382</v>
      </c>
      <c r="Q112" t="s">
        <v>319</v>
      </c>
      <c r="R112" t="s">
        <v>320</v>
      </c>
    </row>
    <row r="113" spans="1:18" x14ac:dyDescent="0.5">
      <c r="A113" t="s">
        <v>277</v>
      </c>
      <c r="B113">
        <v>17</v>
      </c>
      <c r="C113" t="s">
        <v>86</v>
      </c>
      <c r="D113" t="s">
        <v>87</v>
      </c>
      <c r="E113" t="s">
        <v>21</v>
      </c>
      <c r="F113" s="1">
        <v>3.97881827068755E-11</v>
      </c>
      <c r="G113" s="1">
        <v>1.54969799179528E-5</v>
      </c>
      <c r="H113" s="1">
        <v>1.22991904110737E-7</v>
      </c>
      <c r="I113">
        <v>28</v>
      </c>
      <c r="J113">
        <v>0.54901960784313697</v>
      </c>
      <c r="K113">
        <v>0.15101877746704001</v>
      </c>
      <c r="L113">
        <v>3.6354393609295599</v>
      </c>
      <c r="M113">
        <v>51</v>
      </c>
      <c r="N113">
        <v>51</v>
      </c>
      <c r="O113">
        <v>3.7037037037037E-2</v>
      </c>
      <c r="P113">
        <v>756</v>
      </c>
      <c r="Q113" t="s">
        <v>87</v>
      </c>
      <c r="R113" t="s">
        <v>321</v>
      </c>
    </row>
    <row r="114" spans="1:18" x14ac:dyDescent="0.5">
      <c r="A114" t="s">
        <v>277</v>
      </c>
      <c r="B114">
        <v>18</v>
      </c>
      <c r="C114" t="s">
        <v>322</v>
      </c>
      <c r="D114" t="s">
        <v>323</v>
      </c>
      <c r="E114" t="s">
        <v>21</v>
      </c>
      <c r="F114" s="1">
        <v>4.3182130224528298E-11</v>
      </c>
      <c r="G114" s="1">
        <v>1.6818878354760901E-5</v>
      </c>
      <c r="H114" s="1">
        <v>1.32432113029613E-7</v>
      </c>
      <c r="I114">
        <v>9</v>
      </c>
      <c r="J114">
        <v>0.17647058823529399</v>
      </c>
      <c r="K114">
        <v>7.1913703555733103E-3</v>
      </c>
      <c r="L114">
        <v>24.539215686274499</v>
      </c>
      <c r="M114">
        <v>51</v>
      </c>
      <c r="N114">
        <v>51</v>
      </c>
      <c r="O114">
        <v>0.25</v>
      </c>
      <c r="P114">
        <v>36</v>
      </c>
      <c r="Q114" t="s">
        <v>323</v>
      </c>
      <c r="R114" t="s">
        <v>312</v>
      </c>
    </row>
    <row r="115" spans="1:18" x14ac:dyDescent="0.5">
      <c r="A115" t="s">
        <v>277</v>
      </c>
      <c r="B115">
        <v>19</v>
      </c>
      <c r="C115" t="s">
        <v>324</v>
      </c>
      <c r="D115" t="s">
        <v>325</v>
      </c>
      <c r="E115" t="s">
        <v>21</v>
      </c>
      <c r="F115" s="1">
        <v>4.4721497396111999E-11</v>
      </c>
      <c r="G115" s="1">
        <v>1.7418441856319499E-5</v>
      </c>
      <c r="H115" s="1">
        <v>1.3608157700249601E-7</v>
      </c>
      <c r="I115">
        <v>18</v>
      </c>
      <c r="J115">
        <v>0.35294117647058798</v>
      </c>
      <c r="K115">
        <v>5.3735517379144997E-2</v>
      </c>
      <c r="L115">
        <v>6.5681172097091602</v>
      </c>
      <c r="M115">
        <v>51</v>
      </c>
      <c r="N115">
        <v>51</v>
      </c>
      <c r="O115">
        <v>6.6914498141263906E-2</v>
      </c>
      <c r="P115">
        <v>269</v>
      </c>
      <c r="Q115" t="s">
        <v>325</v>
      </c>
      <c r="R115" t="s">
        <v>326</v>
      </c>
    </row>
    <row r="116" spans="1:18" x14ac:dyDescent="0.5">
      <c r="A116" t="s">
        <v>277</v>
      </c>
      <c r="B116">
        <v>20</v>
      </c>
      <c r="C116" t="s">
        <v>327</v>
      </c>
      <c r="D116" t="s">
        <v>328</v>
      </c>
      <c r="E116" t="s">
        <v>21</v>
      </c>
      <c r="F116" s="1">
        <v>5.4335999839981698E-11</v>
      </c>
      <c r="G116" s="1">
        <v>2.1163165569674999E-5</v>
      </c>
      <c r="H116" s="1">
        <v>1.6279358130519199E-7</v>
      </c>
      <c r="I116">
        <v>11</v>
      </c>
      <c r="J116">
        <v>0.21568627450980399</v>
      </c>
      <c r="K116">
        <v>1.3983220135837001E-2</v>
      </c>
      <c r="L116">
        <v>15.424649859943999</v>
      </c>
      <c r="M116">
        <v>51</v>
      </c>
      <c r="N116">
        <v>51</v>
      </c>
      <c r="O116">
        <v>0.157142857142857</v>
      </c>
      <c r="P116">
        <v>70</v>
      </c>
      <c r="Q116" t="s">
        <v>328</v>
      </c>
      <c r="R116" t="s">
        <v>309</v>
      </c>
    </row>
    <row r="117" spans="1:18" x14ac:dyDescent="0.5">
      <c r="A117" t="s">
        <v>277</v>
      </c>
      <c r="B117">
        <v>21</v>
      </c>
      <c r="C117" t="s">
        <v>329</v>
      </c>
      <c r="D117" t="s">
        <v>330</v>
      </c>
      <c r="E117" t="s">
        <v>21</v>
      </c>
      <c r="F117" s="1">
        <v>5.9000862851596603E-11</v>
      </c>
      <c r="G117" s="1">
        <v>2.2980069069479801E-5</v>
      </c>
      <c r="H117" s="1">
        <v>1.7409143234454399E-7</v>
      </c>
      <c r="I117">
        <v>20</v>
      </c>
      <c r="J117">
        <v>0.39215686274509798</v>
      </c>
      <c r="K117">
        <v>7.0715141829804207E-2</v>
      </c>
      <c r="L117">
        <v>5.5455854658247503</v>
      </c>
      <c r="M117">
        <v>51</v>
      </c>
      <c r="N117">
        <v>51</v>
      </c>
      <c r="O117">
        <v>5.6497175141242903E-2</v>
      </c>
      <c r="P117">
        <v>354</v>
      </c>
      <c r="Q117" t="s">
        <v>330</v>
      </c>
      <c r="R117" t="s">
        <v>331</v>
      </c>
    </row>
    <row r="118" spans="1:18" x14ac:dyDescent="0.5">
      <c r="A118" t="s">
        <v>277</v>
      </c>
      <c r="B118">
        <v>22</v>
      </c>
      <c r="C118" t="s">
        <v>332</v>
      </c>
      <c r="D118" t="s">
        <v>333</v>
      </c>
      <c r="E118" t="s">
        <v>21</v>
      </c>
      <c r="F118" s="1">
        <v>1.21659230785218E-10</v>
      </c>
      <c r="G118" s="1">
        <v>4.7384688820842398E-5</v>
      </c>
      <c r="H118" s="1">
        <v>3.43367310295959E-7</v>
      </c>
      <c r="I118">
        <v>9</v>
      </c>
      <c r="J118">
        <v>0.17647058823529399</v>
      </c>
      <c r="K118">
        <v>7.9904115061925698E-3</v>
      </c>
      <c r="L118">
        <v>22.085294117647098</v>
      </c>
      <c r="M118">
        <v>51</v>
      </c>
      <c r="N118">
        <v>51</v>
      </c>
      <c r="O118">
        <v>0.22500000000000001</v>
      </c>
      <c r="P118">
        <v>40</v>
      </c>
      <c r="Q118" t="s">
        <v>333</v>
      </c>
      <c r="R118" t="s">
        <v>312</v>
      </c>
    </row>
    <row r="119" spans="1:18" x14ac:dyDescent="0.5">
      <c r="A119" t="s">
        <v>277</v>
      </c>
      <c r="B119">
        <v>23</v>
      </c>
      <c r="C119" t="s">
        <v>334</v>
      </c>
      <c r="D119" t="s">
        <v>335</v>
      </c>
      <c r="E119" t="s">
        <v>21</v>
      </c>
      <c r="F119" s="1">
        <v>1.3754550324848901E-10</v>
      </c>
      <c r="G119" s="1">
        <v>5.3572185423744103E-5</v>
      </c>
      <c r="H119" s="1">
        <v>3.7994457747336201E-7</v>
      </c>
      <c r="I119">
        <v>11</v>
      </c>
      <c r="J119">
        <v>0.21568627450980399</v>
      </c>
      <c r="K119">
        <v>1.51817818617659E-2</v>
      </c>
      <c r="L119">
        <v>14.206914344685201</v>
      </c>
      <c r="M119">
        <v>51</v>
      </c>
      <c r="N119">
        <v>51</v>
      </c>
      <c r="O119">
        <v>0.144736842105263</v>
      </c>
      <c r="P119">
        <v>76</v>
      </c>
      <c r="Q119" t="s">
        <v>335</v>
      </c>
      <c r="R119" t="s">
        <v>309</v>
      </c>
    </row>
    <row r="120" spans="1:18" x14ac:dyDescent="0.5">
      <c r="A120" t="s">
        <v>336</v>
      </c>
      <c r="B120">
        <v>1</v>
      </c>
      <c r="C120" t="s">
        <v>232</v>
      </c>
      <c r="D120" t="s">
        <v>233</v>
      </c>
      <c r="E120" t="s">
        <v>36</v>
      </c>
      <c r="F120" s="1">
        <v>9.1782389172151495E-8</v>
      </c>
      <c r="G120">
        <v>3.5748047411493802E-2</v>
      </c>
      <c r="H120">
        <v>1.3142664489519801E-4</v>
      </c>
      <c r="I120">
        <v>90</v>
      </c>
      <c r="J120">
        <v>0.439024390243902</v>
      </c>
      <c r="K120">
        <v>0.27087495005992801</v>
      </c>
      <c r="L120">
        <v>1.6207640837470301</v>
      </c>
      <c r="M120">
        <v>205</v>
      </c>
      <c r="N120">
        <v>205</v>
      </c>
      <c r="O120">
        <v>6.6371681415929196E-2</v>
      </c>
      <c r="P120">
        <v>1356</v>
      </c>
      <c r="Q120" t="s">
        <v>233</v>
      </c>
      <c r="R120" t="s">
        <v>22</v>
      </c>
    </row>
    <row r="121" spans="1:18" x14ac:dyDescent="0.5">
      <c r="A121" t="s">
        <v>336</v>
      </c>
      <c r="B121">
        <v>2</v>
      </c>
      <c r="C121" t="s">
        <v>230</v>
      </c>
      <c r="D121" t="s">
        <v>231</v>
      </c>
      <c r="E121" t="s">
        <v>36</v>
      </c>
      <c r="F121" s="1">
        <v>1.17399521312673E-7</v>
      </c>
      <c r="G121">
        <v>4.5725587357509E-2</v>
      </c>
      <c r="H121">
        <v>1.6044065739476799E-4</v>
      </c>
      <c r="I121">
        <v>91</v>
      </c>
      <c r="J121">
        <v>0.44390243902439003</v>
      </c>
      <c r="K121">
        <v>0.27646823811426302</v>
      </c>
      <c r="L121">
        <v>1.60561821514169</v>
      </c>
      <c r="M121">
        <v>205</v>
      </c>
      <c r="N121">
        <v>205</v>
      </c>
      <c r="O121">
        <v>6.5751445086705204E-2</v>
      </c>
      <c r="P121">
        <v>1384</v>
      </c>
      <c r="Q121" t="s">
        <v>231</v>
      </c>
      <c r="R121" t="s">
        <v>22</v>
      </c>
    </row>
    <row r="122" spans="1:18" x14ac:dyDescent="0.5">
      <c r="A122" t="s">
        <v>336</v>
      </c>
      <c r="B122">
        <v>3</v>
      </c>
      <c r="C122" t="s">
        <v>337</v>
      </c>
      <c r="D122" t="s">
        <v>338</v>
      </c>
      <c r="E122" t="s">
        <v>21</v>
      </c>
      <c r="F122" s="1">
        <v>1.3342811704587799E-6</v>
      </c>
      <c r="G122">
        <v>0.51968517023847804</v>
      </c>
      <c r="H122">
        <v>1.3784752526219599E-3</v>
      </c>
      <c r="I122">
        <v>9</v>
      </c>
      <c r="J122">
        <v>4.39024390243902E-2</v>
      </c>
      <c r="K122">
        <v>5.7930483419896097E-3</v>
      </c>
      <c r="L122">
        <v>7.5784693019344003</v>
      </c>
      <c r="M122">
        <v>205</v>
      </c>
      <c r="N122">
        <v>205</v>
      </c>
      <c r="O122">
        <v>0.31034482758620702</v>
      </c>
      <c r="P122">
        <v>29</v>
      </c>
      <c r="Q122" t="s">
        <v>338</v>
      </c>
      <c r="R122" t="s">
        <v>339</v>
      </c>
    </row>
    <row r="123" spans="1:18" x14ac:dyDescent="0.5">
      <c r="A123" t="s">
        <v>336</v>
      </c>
      <c r="B123">
        <v>4</v>
      </c>
      <c r="C123" t="s">
        <v>340</v>
      </c>
      <c r="D123" t="s">
        <v>341</v>
      </c>
      <c r="E123" t="s">
        <v>21</v>
      </c>
      <c r="F123" s="1">
        <v>1.7067578620689601E-6</v>
      </c>
      <c r="G123">
        <v>0.66475999942365205</v>
      </c>
      <c r="H123">
        <v>1.7221761643099801E-3</v>
      </c>
      <c r="I123">
        <v>6</v>
      </c>
      <c r="J123">
        <v>2.92682926829268E-2</v>
      </c>
      <c r="K123">
        <v>2.1973631642029602E-3</v>
      </c>
      <c r="L123">
        <v>13.319733924612001</v>
      </c>
      <c r="M123">
        <v>205</v>
      </c>
      <c r="N123">
        <v>205</v>
      </c>
      <c r="O123">
        <v>0.54545454545454497</v>
      </c>
      <c r="P123">
        <v>11</v>
      </c>
      <c r="Q123" t="s">
        <v>341</v>
      </c>
      <c r="R123" t="s">
        <v>342</v>
      </c>
    </row>
    <row r="124" spans="1:18" x14ac:dyDescent="0.5">
      <c r="A124" t="s">
        <v>336</v>
      </c>
      <c r="B124">
        <v>5</v>
      </c>
      <c r="C124" t="s">
        <v>343</v>
      </c>
      <c r="D124" t="s">
        <v>344</v>
      </c>
      <c r="E124" t="s">
        <v>36</v>
      </c>
      <c r="F124" s="1">
        <v>1.7225759492224299E-6</v>
      </c>
      <c r="G124">
        <v>0.67092093873479697</v>
      </c>
      <c r="H124">
        <v>1.73364583652402E-3</v>
      </c>
      <c r="I124">
        <v>37</v>
      </c>
      <c r="J124">
        <v>0.180487804878049</v>
      </c>
      <c r="K124">
        <v>8.05033959248901E-2</v>
      </c>
      <c r="L124">
        <v>2.2419899533982899</v>
      </c>
      <c r="M124">
        <v>205</v>
      </c>
      <c r="N124">
        <v>205</v>
      </c>
      <c r="O124">
        <v>9.1811414392059601E-2</v>
      </c>
      <c r="P124">
        <v>403</v>
      </c>
      <c r="Q124" t="s">
        <v>344</v>
      </c>
      <c r="R124" t="s">
        <v>345</v>
      </c>
    </row>
    <row r="125" spans="1:18" x14ac:dyDescent="0.5">
      <c r="A125" t="s">
        <v>336</v>
      </c>
      <c r="B125">
        <v>6</v>
      </c>
      <c r="C125" t="s">
        <v>346</v>
      </c>
      <c r="D125" t="s">
        <v>347</v>
      </c>
      <c r="E125" t="s">
        <v>36</v>
      </c>
      <c r="F125" s="1">
        <v>4.1576341483994103E-6</v>
      </c>
      <c r="G125">
        <v>1</v>
      </c>
      <c r="H125">
        <v>3.62269452250032E-3</v>
      </c>
      <c r="I125">
        <v>37</v>
      </c>
      <c r="J125">
        <v>0.180487804878049</v>
      </c>
      <c r="K125">
        <v>8.3499800239712305E-2</v>
      </c>
      <c r="L125">
        <v>2.1615357684677301</v>
      </c>
      <c r="M125">
        <v>205</v>
      </c>
      <c r="N125">
        <v>205</v>
      </c>
      <c r="O125">
        <v>8.8516746411483299E-2</v>
      </c>
      <c r="P125">
        <v>418</v>
      </c>
      <c r="Q125" t="s">
        <v>347</v>
      </c>
      <c r="R125" t="s">
        <v>345</v>
      </c>
    </row>
    <row r="126" spans="1:18" x14ac:dyDescent="0.5">
      <c r="A126" t="s">
        <v>336</v>
      </c>
      <c r="B126">
        <v>7</v>
      </c>
      <c r="C126" t="s">
        <v>348</v>
      </c>
      <c r="D126" t="s">
        <v>349</v>
      </c>
      <c r="E126" t="s">
        <v>21</v>
      </c>
      <c r="F126" s="1">
        <v>4.9715060656132299E-6</v>
      </c>
      <c r="G126">
        <v>1</v>
      </c>
      <c r="H126">
        <v>4.1731400495204699E-3</v>
      </c>
      <c r="I126">
        <v>10</v>
      </c>
      <c r="J126">
        <v>4.8780487804878099E-2</v>
      </c>
      <c r="K126">
        <v>8.3899320815022001E-3</v>
      </c>
      <c r="L126">
        <v>5.8141695702671301</v>
      </c>
      <c r="M126">
        <v>205</v>
      </c>
      <c r="N126">
        <v>205</v>
      </c>
      <c r="O126">
        <v>0.238095238095238</v>
      </c>
      <c r="P126">
        <v>42</v>
      </c>
      <c r="Q126" t="s">
        <v>349</v>
      </c>
      <c r="R126" t="s">
        <v>350</v>
      </c>
    </row>
    <row r="127" spans="1:18" x14ac:dyDescent="0.5">
      <c r="A127" t="s">
        <v>336</v>
      </c>
      <c r="B127">
        <v>8</v>
      </c>
      <c r="C127" t="s">
        <v>351</v>
      </c>
      <c r="D127" t="s">
        <v>352</v>
      </c>
      <c r="E127" t="s">
        <v>21</v>
      </c>
      <c r="F127" s="1">
        <v>5.5487333094951801E-6</v>
      </c>
      <c r="G127">
        <v>1</v>
      </c>
      <c r="H127">
        <v>4.6178621592208296E-3</v>
      </c>
      <c r="I127">
        <v>15</v>
      </c>
      <c r="J127">
        <v>7.3170731707317097E-2</v>
      </c>
      <c r="K127">
        <v>1.8977227327207399E-2</v>
      </c>
      <c r="L127">
        <v>3.8557124518613599</v>
      </c>
      <c r="M127">
        <v>205</v>
      </c>
      <c r="N127">
        <v>205</v>
      </c>
      <c r="O127">
        <v>0.157894736842105</v>
      </c>
      <c r="P127">
        <v>95</v>
      </c>
      <c r="Q127" t="s">
        <v>352</v>
      </c>
      <c r="R127" t="s">
        <v>353</v>
      </c>
    </row>
    <row r="128" spans="1:18" x14ac:dyDescent="0.5">
      <c r="A128" t="s">
        <v>336</v>
      </c>
      <c r="B128">
        <v>9</v>
      </c>
      <c r="C128" t="s">
        <v>354</v>
      </c>
      <c r="D128" t="s">
        <v>355</v>
      </c>
      <c r="E128" t="s">
        <v>21</v>
      </c>
      <c r="F128" s="1">
        <v>2.4587772214932502E-5</v>
      </c>
      <c r="G128">
        <v>1</v>
      </c>
      <c r="H128">
        <v>1.55212603511789E-2</v>
      </c>
      <c r="I128">
        <v>9</v>
      </c>
      <c r="J128">
        <v>4.39024390243902E-2</v>
      </c>
      <c r="K128">
        <v>7.9904115061925698E-3</v>
      </c>
      <c r="L128">
        <v>5.4943902439024397</v>
      </c>
      <c r="M128">
        <v>205</v>
      </c>
      <c r="N128">
        <v>205</v>
      </c>
      <c r="O128">
        <v>0.22500000000000001</v>
      </c>
      <c r="P128">
        <v>40</v>
      </c>
      <c r="Q128" t="s">
        <v>355</v>
      </c>
      <c r="R128" t="s">
        <v>356</v>
      </c>
    </row>
    <row r="129" spans="1:18" x14ac:dyDescent="0.5">
      <c r="A129" t="s">
        <v>336</v>
      </c>
      <c r="B129">
        <v>10</v>
      </c>
      <c r="C129" t="s">
        <v>357</v>
      </c>
      <c r="D129" t="s">
        <v>358</v>
      </c>
      <c r="E129" t="s">
        <v>21</v>
      </c>
      <c r="F129">
        <v>1.58772337310101E-4</v>
      </c>
      <c r="G129">
        <v>1</v>
      </c>
      <c r="H129">
        <v>6.7951622470304895E-2</v>
      </c>
      <c r="I129">
        <v>7</v>
      </c>
      <c r="J129">
        <v>3.4146341463414602E-2</v>
      </c>
      <c r="K129">
        <v>5.99280862964443E-3</v>
      </c>
      <c r="L129">
        <v>5.6978861788617898</v>
      </c>
      <c r="M129">
        <v>205</v>
      </c>
      <c r="N129">
        <v>205</v>
      </c>
      <c r="O129">
        <v>0.233333333333333</v>
      </c>
      <c r="P129">
        <v>30</v>
      </c>
      <c r="Q129" t="s">
        <v>358</v>
      </c>
      <c r="R129" t="s">
        <v>359</v>
      </c>
    </row>
    <row r="130" spans="1:18" x14ac:dyDescent="0.5">
      <c r="A130" t="s">
        <v>360</v>
      </c>
      <c r="B130">
        <v>1</v>
      </c>
      <c r="C130" t="s">
        <v>361</v>
      </c>
      <c r="D130" t="s">
        <v>362</v>
      </c>
      <c r="E130" t="s">
        <v>21</v>
      </c>
      <c r="F130" s="1">
        <v>7.5513779069512197E-5</v>
      </c>
      <c r="G130">
        <v>1</v>
      </c>
      <c r="H130">
        <v>3.7755629356157998E-2</v>
      </c>
      <c r="I130">
        <v>2</v>
      </c>
      <c r="J130">
        <v>4.5454545454545497E-2</v>
      </c>
      <c r="K130">
        <v>3.99520575309628E-4</v>
      </c>
      <c r="L130">
        <v>113.772727272727</v>
      </c>
      <c r="M130">
        <v>44</v>
      </c>
      <c r="N130">
        <v>44</v>
      </c>
      <c r="O130">
        <v>1</v>
      </c>
      <c r="P130">
        <v>2</v>
      </c>
      <c r="Q130" t="s">
        <v>362</v>
      </c>
      <c r="R130" t="s">
        <v>363</v>
      </c>
    </row>
    <row r="131" spans="1:18" x14ac:dyDescent="0.5">
      <c r="A131" t="s">
        <v>360</v>
      </c>
      <c r="B131">
        <v>2</v>
      </c>
      <c r="C131" t="s">
        <v>364</v>
      </c>
      <c r="D131" t="s">
        <v>365</v>
      </c>
      <c r="E131" t="s">
        <v>21</v>
      </c>
      <c r="F131" s="1">
        <v>7.5513779069512197E-5</v>
      </c>
      <c r="G131">
        <v>1</v>
      </c>
      <c r="H131">
        <v>3.7755629356157998E-2</v>
      </c>
      <c r="I131">
        <v>2</v>
      </c>
      <c r="J131">
        <v>4.5454545454545497E-2</v>
      </c>
      <c r="K131">
        <v>3.99520575309628E-4</v>
      </c>
      <c r="L131">
        <v>113.772727272727</v>
      </c>
      <c r="M131">
        <v>44</v>
      </c>
      <c r="N131">
        <v>44</v>
      </c>
      <c r="O131">
        <v>1</v>
      </c>
      <c r="P131">
        <v>2</v>
      </c>
      <c r="Q131" t="s">
        <v>365</v>
      </c>
      <c r="R131" t="s">
        <v>366</v>
      </c>
    </row>
    <row r="132" spans="1:18" x14ac:dyDescent="0.5">
      <c r="A132" t="s">
        <v>360</v>
      </c>
      <c r="B132">
        <v>3</v>
      </c>
      <c r="C132" t="s">
        <v>367</v>
      </c>
      <c r="D132" t="s">
        <v>368</v>
      </c>
      <c r="E132" t="s">
        <v>21</v>
      </c>
      <c r="F132">
        <v>1.7044315883531501E-4</v>
      </c>
      <c r="G132">
        <v>1</v>
      </c>
      <c r="H132">
        <v>7.1613154914013294E-2</v>
      </c>
      <c r="I132">
        <v>3</v>
      </c>
      <c r="J132">
        <v>6.8181818181818205E-2</v>
      </c>
      <c r="K132">
        <v>2.59688373951258E-3</v>
      </c>
      <c r="L132">
        <v>26.255244755244799</v>
      </c>
      <c r="M132">
        <v>44</v>
      </c>
      <c r="N132">
        <v>44</v>
      </c>
      <c r="O132">
        <v>0.230769230769231</v>
      </c>
      <c r="P132">
        <v>13</v>
      </c>
      <c r="Q132" t="s">
        <v>368</v>
      </c>
      <c r="R132" t="s">
        <v>369</v>
      </c>
    </row>
    <row r="133" spans="1:18" x14ac:dyDescent="0.5">
      <c r="A133" t="s">
        <v>360</v>
      </c>
      <c r="B133">
        <v>4</v>
      </c>
      <c r="C133" t="s">
        <v>370</v>
      </c>
      <c r="D133" t="s">
        <v>371</v>
      </c>
      <c r="E133" t="s">
        <v>21</v>
      </c>
      <c r="F133">
        <v>2.25273719814085E-4</v>
      </c>
      <c r="G133">
        <v>1</v>
      </c>
      <c r="H133">
        <v>8.8448775513335007E-2</v>
      </c>
      <c r="I133">
        <v>2</v>
      </c>
      <c r="J133">
        <v>4.5454545454545497E-2</v>
      </c>
      <c r="K133">
        <v>5.9928086296444296E-4</v>
      </c>
      <c r="L133">
        <v>75.848484848484901</v>
      </c>
      <c r="M133">
        <v>44</v>
      </c>
      <c r="N133">
        <v>44</v>
      </c>
      <c r="O133">
        <v>0.66666666666666696</v>
      </c>
      <c r="P133">
        <v>3</v>
      </c>
      <c r="Q133" t="s">
        <v>371</v>
      </c>
      <c r="R133" t="s">
        <v>363</v>
      </c>
    </row>
    <row r="134" spans="1:18" x14ac:dyDescent="0.5">
      <c r="A134" t="s">
        <v>360</v>
      </c>
      <c r="B134">
        <v>5</v>
      </c>
      <c r="C134" t="s">
        <v>372</v>
      </c>
      <c r="D134" t="s">
        <v>373</v>
      </c>
      <c r="E134" t="s">
        <v>21</v>
      </c>
      <c r="F134">
        <v>2.25273719814085E-4</v>
      </c>
      <c r="G134">
        <v>1</v>
      </c>
      <c r="H134">
        <v>8.8448775513335007E-2</v>
      </c>
      <c r="I134">
        <v>2</v>
      </c>
      <c r="J134">
        <v>4.5454545454545497E-2</v>
      </c>
      <c r="K134">
        <v>5.9928086296444296E-4</v>
      </c>
      <c r="L134">
        <v>75.848484848484901</v>
      </c>
      <c r="M134">
        <v>44</v>
      </c>
      <c r="N134">
        <v>44</v>
      </c>
      <c r="O134">
        <v>0.66666666666666696</v>
      </c>
      <c r="P134">
        <v>3</v>
      </c>
      <c r="Q134" t="s">
        <v>373</v>
      </c>
      <c r="R134" t="s">
        <v>363</v>
      </c>
    </row>
    <row r="135" spans="1:18" x14ac:dyDescent="0.5">
      <c r="A135" t="s">
        <v>360</v>
      </c>
      <c r="B135">
        <v>6</v>
      </c>
      <c r="C135" t="s">
        <v>374</v>
      </c>
      <c r="D135" t="s">
        <v>375</v>
      </c>
      <c r="E135" t="s">
        <v>21</v>
      </c>
      <c r="F135">
        <v>2.67845481128075E-4</v>
      </c>
      <c r="G135">
        <v>1</v>
      </c>
      <c r="H135">
        <v>0.10026465278221799</v>
      </c>
      <c r="I135">
        <v>3</v>
      </c>
      <c r="J135">
        <v>6.8181818181818205E-2</v>
      </c>
      <c r="K135">
        <v>2.9964043148222098E-3</v>
      </c>
      <c r="L135">
        <v>22.7545454545455</v>
      </c>
      <c r="M135">
        <v>44</v>
      </c>
      <c r="N135">
        <v>44</v>
      </c>
      <c r="O135">
        <v>0.2</v>
      </c>
      <c r="P135">
        <v>15</v>
      </c>
      <c r="Q135" t="s">
        <v>375</v>
      </c>
      <c r="R135" t="s">
        <v>376</v>
      </c>
    </row>
    <row r="136" spans="1:18" x14ac:dyDescent="0.5">
      <c r="A136" t="s">
        <v>360</v>
      </c>
      <c r="B136">
        <v>7</v>
      </c>
      <c r="C136" t="s">
        <v>377</v>
      </c>
      <c r="D136" t="s">
        <v>378</v>
      </c>
      <c r="E136" t="s">
        <v>21</v>
      </c>
      <c r="F136">
        <v>2.776703460693E-4</v>
      </c>
      <c r="G136">
        <v>1</v>
      </c>
      <c r="H136">
        <v>0.102608149980544</v>
      </c>
      <c r="I136">
        <v>4</v>
      </c>
      <c r="J136">
        <v>9.0909090909090898E-2</v>
      </c>
      <c r="K136">
        <v>7.3911306432281297E-3</v>
      </c>
      <c r="L136">
        <v>12.2997542997543</v>
      </c>
      <c r="M136">
        <v>44</v>
      </c>
      <c r="N136">
        <v>44</v>
      </c>
      <c r="O136">
        <v>0.108108108108108</v>
      </c>
      <c r="P136">
        <v>37</v>
      </c>
      <c r="Q136" t="s">
        <v>378</v>
      </c>
      <c r="R136" t="s">
        <v>379</v>
      </c>
    </row>
    <row r="137" spans="1:18" x14ac:dyDescent="0.5">
      <c r="A137" t="s">
        <v>360</v>
      </c>
      <c r="B137">
        <v>8</v>
      </c>
      <c r="C137" t="s">
        <v>380</v>
      </c>
      <c r="D137" t="s">
        <v>381</v>
      </c>
      <c r="E137" t="s">
        <v>21</v>
      </c>
      <c r="F137">
        <v>3.0248454568628901E-4</v>
      </c>
      <c r="G137">
        <v>1</v>
      </c>
      <c r="H137">
        <v>0.109775570559763</v>
      </c>
      <c r="I137">
        <v>11</v>
      </c>
      <c r="J137">
        <v>0.25</v>
      </c>
      <c r="K137">
        <v>7.5309628445865001E-2</v>
      </c>
      <c r="L137">
        <v>3.31962864721485</v>
      </c>
      <c r="M137">
        <v>44</v>
      </c>
      <c r="N137">
        <v>44</v>
      </c>
      <c r="O137">
        <v>2.9177718832891199E-2</v>
      </c>
      <c r="P137">
        <v>377</v>
      </c>
      <c r="Q137" t="s">
        <v>381</v>
      </c>
      <c r="R137" t="s">
        <v>382</v>
      </c>
    </row>
    <row r="138" spans="1:18" x14ac:dyDescent="0.5">
      <c r="A138" t="s">
        <v>360</v>
      </c>
      <c r="B138">
        <v>9</v>
      </c>
      <c r="C138" t="s">
        <v>383</v>
      </c>
      <c r="D138" t="s">
        <v>384</v>
      </c>
      <c r="E138" t="s">
        <v>21</v>
      </c>
      <c r="F138">
        <v>4.4802778718380901E-4</v>
      </c>
      <c r="G138">
        <v>1</v>
      </c>
      <c r="H138">
        <v>0.14763197863524599</v>
      </c>
      <c r="I138">
        <v>2</v>
      </c>
      <c r="J138">
        <v>4.5454545454545497E-2</v>
      </c>
      <c r="K138">
        <v>7.9904115061925698E-4</v>
      </c>
      <c r="L138">
        <v>56.886363636363598</v>
      </c>
      <c r="M138">
        <v>44</v>
      </c>
      <c r="N138">
        <v>44</v>
      </c>
      <c r="O138">
        <v>0.5</v>
      </c>
      <c r="P138">
        <v>4</v>
      </c>
      <c r="Q138" t="s">
        <v>384</v>
      </c>
      <c r="R138" t="s">
        <v>363</v>
      </c>
    </row>
    <row r="139" spans="1:18" x14ac:dyDescent="0.5">
      <c r="A139" t="s">
        <v>360</v>
      </c>
      <c r="B139">
        <v>10</v>
      </c>
      <c r="C139" t="s">
        <v>385</v>
      </c>
      <c r="D139" t="s">
        <v>386</v>
      </c>
      <c r="E139" t="s">
        <v>21</v>
      </c>
      <c r="F139">
        <v>5.1341724134071104E-4</v>
      </c>
      <c r="G139">
        <v>1</v>
      </c>
      <c r="H139">
        <v>0.16417844095079601</v>
      </c>
      <c r="I139">
        <v>5</v>
      </c>
      <c r="J139">
        <v>0.11363636363636399</v>
      </c>
      <c r="K139">
        <v>1.53815421494207E-2</v>
      </c>
      <c r="L139">
        <v>7.3878394332939799</v>
      </c>
      <c r="M139">
        <v>44</v>
      </c>
      <c r="N139">
        <v>44</v>
      </c>
      <c r="O139">
        <v>6.4935064935064901E-2</v>
      </c>
      <c r="P139">
        <v>77</v>
      </c>
      <c r="Q139" t="s">
        <v>386</v>
      </c>
      <c r="R139" t="s">
        <v>387</v>
      </c>
    </row>
    <row r="140" spans="1:18" x14ac:dyDescent="0.5">
      <c r="A140" t="s">
        <v>388</v>
      </c>
      <c r="B140">
        <v>1</v>
      </c>
      <c r="C140" t="s">
        <v>389</v>
      </c>
      <c r="D140" t="s">
        <v>390</v>
      </c>
      <c r="E140" t="s">
        <v>36</v>
      </c>
      <c r="F140" s="1">
        <v>3.80397155835089E-13</v>
      </c>
      <c r="G140" s="1">
        <v>1.4815974703474101E-7</v>
      </c>
      <c r="H140" s="1">
        <v>1.7227877562179201E-9</v>
      </c>
      <c r="I140">
        <v>102</v>
      </c>
      <c r="J140">
        <v>0.465753424657534</v>
      </c>
      <c r="K140">
        <v>0.24590491410307599</v>
      </c>
      <c r="L140">
        <v>1.89403870335956</v>
      </c>
      <c r="M140">
        <v>219</v>
      </c>
      <c r="N140">
        <v>219</v>
      </c>
      <c r="O140">
        <v>8.2859463850528003E-2</v>
      </c>
      <c r="P140">
        <v>1231</v>
      </c>
      <c r="Q140" t="s">
        <v>390</v>
      </c>
      <c r="R140" t="s">
        <v>22</v>
      </c>
    </row>
    <row r="141" spans="1:18" x14ac:dyDescent="0.5">
      <c r="A141" t="s">
        <v>388</v>
      </c>
      <c r="B141">
        <v>2</v>
      </c>
      <c r="C141" t="s">
        <v>391</v>
      </c>
      <c r="D141" t="s">
        <v>392</v>
      </c>
      <c r="E141" t="s">
        <v>36</v>
      </c>
      <c r="F141" s="1">
        <v>7.3701308492731903E-13</v>
      </c>
      <c r="G141" s="1">
        <v>2.87057015409087E-7</v>
      </c>
      <c r="H141" s="1">
        <v>3.1544726968031498E-9</v>
      </c>
      <c r="I141">
        <v>103</v>
      </c>
      <c r="J141">
        <v>0.47031963470319599</v>
      </c>
      <c r="K141">
        <v>0.25209748302037599</v>
      </c>
      <c r="L141">
        <v>1.86562606285594</v>
      </c>
      <c r="M141">
        <v>219</v>
      </c>
      <c r="N141">
        <v>219</v>
      </c>
      <c r="O141">
        <v>8.1616481774960406E-2</v>
      </c>
      <c r="P141">
        <v>1262</v>
      </c>
      <c r="Q141" t="s">
        <v>392</v>
      </c>
      <c r="R141" t="s">
        <v>22</v>
      </c>
    </row>
    <row r="142" spans="1:18" x14ac:dyDescent="0.5">
      <c r="A142" t="s">
        <v>388</v>
      </c>
      <c r="B142">
        <v>3</v>
      </c>
      <c r="C142" t="s">
        <v>82</v>
      </c>
      <c r="D142" t="s">
        <v>83</v>
      </c>
      <c r="E142" t="s">
        <v>21</v>
      </c>
      <c r="F142" s="1">
        <v>9.1253438741896294E-12</v>
      </c>
      <c r="G142" s="1">
        <v>3.5542028095265001E-6</v>
      </c>
      <c r="H142" s="1">
        <v>3.2607365225013703E-8</v>
      </c>
      <c r="I142">
        <v>57</v>
      </c>
      <c r="J142">
        <v>0.26027397260273999</v>
      </c>
      <c r="K142">
        <v>0.102876548142229</v>
      </c>
      <c r="L142">
        <v>2.52996409096954</v>
      </c>
      <c r="M142">
        <v>219</v>
      </c>
      <c r="N142">
        <v>219</v>
      </c>
      <c r="O142">
        <v>0.110679611650485</v>
      </c>
      <c r="P142">
        <v>515</v>
      </c>
      <c r="Q142" t="s">
        <v>83</v>
      </c>
      <c r="R142" t="s">
        <v>22</v>
      </c>
    </row>
    <row r="143" spans="1:18" x14ac:dyDescent="0.5">
      <c r="A143" t="s">
        <v>388</v>
      </c>
      <c r="B143">
        <v>4</v>
      </c>
      <c r="C143" t="s">
        <v>84</v>
      </c>
      <c r="D143" t="s">
        <v>85</v>
      </c>
      <c r="E143" t="s">
        <v>21</v>
      </c>
      <c r="F143" s="1">
        <v>2.9556983132596098E-11</v>
      </c>
      <c r="G143" s="1">
        <v>1.1512060689365499E-5</v>
      </c>
      <c r="H143" s="1">
        <v>9.5857302777221398E-8</v>
      </c>
      <c r="I143">
        <v>58</v>
      </c>
      <c r="J143">
        <v>0.26484018264840198</v>
      </c>
      <c r="K143">
        <v>0.108869356771874</v>
      </c>
      <c r="L143">
        <v>2.4326421180511901</v>
      </c>
      <c r="M143">
        <v>219</v>
      </c>
      <c r="N143">
        <v>219</v>
      </c>
      <c r="O143">
        <v>0.106422018348624</v>
      </c>
      <c r="P143">
        <v>545</v>
      </c>
      <c r="Q143" t="s">
        <v>85</v>
      </c>
      <c r="R143" t="s">
        <v>22</v>
      </c>
    </row>
    <row r="144" spans="1:18" x14ac:dyDescent="0.5">
      <c r="A144" t="s">
        <v>388</v>
      </c>
      <c r="B144">
        <v>5</v>
      </c>
      <c r="C144" t="s">
        <v>393</v>
      </c>
      <c r="D144" t="s">
        <v>394</v>
      </c>
      <c r="E144" t="s">
        <v>36</v>
      </c>
      <c r="F144" s="1">
        <v>9.8050389122624497E-11</v>
      </c>
      <c r="G144" s="1">
        <v>3.8189351908203698E-5</v>
      </c>
      <c r="H144" s="1">
        <v>2.80804058148556E-7</v>
      </c>
      <c r="I144">
        <v>116</v>
      </c>
      <c r="J144">
        <v>0.52968036529680396</v>
      </c>
      <c r="K144">
        <v>0.323811426288454</v>
      </c>
      <c r="L144">
        <v>1.6357679880788401</v>
      </c>
      <c r="M144">
        <v>219</v>
      </c>
      <c r="N144">
        <v>219</v>
      </c>
      <c r="O144">
        <v>7.1560764959901296E-2</v>
      </c>
      <c r="P144">
        <v>1621</v>
      </c>
      <c r="Q144" t="s">
        <v>394</v>
      </c>
      <c r="R144" t="s">
        <v>22</v>
      </c>
    </row>
    <row r="145" spans="1:18" x14ac:dyDescent="0.5">
      <c r="A145" t="s">
        <v>388</v>
      </c>
      <c r="B145">
        <v>6</v>
      </c>
      <c r="C145" t="s">
        <v>395</v>
      </c>
      <c r="D145" t="s">
        <v>396</v>
      </c>
      <c r="E145" t="s">
        <v>36</v>
      </c>
      <c r="F145" s="1">
        <v>1.6880126832225601E-10</v>
      </c>
      <c r="G145" s="1">
        <v>6.5745899595030401E-5</v>
      </c>
      <c r="H145" s="1">
        <v>4.53419997207106E-7</v>
      </c>
      <c r="I145">
        <v>61</v>
      </c>
      <c r="J145">
        <v>0.278538812785388</v>
      </c>
      <c r="K145">
        <v>0.123052337195366</v>
      </c>
      <c r="L145">
        <v>2.2635800272786599</v>
      </c>
      <c r="M145">
        <v>219</v>
      </c>
      <c r="N145">
        <v>219</v>
      </c>
      <c r="O145">
        <v>9.9025974025974003E-2</v>
      </c>
      <c r="P145">
        <v>616</v>
      </c>
      <c r="Q145" t="s">
        <v>396</v>
      </c>
      <c r="R145" t="s">
        <v>22</v>
      </c>
    </row>
    <row r="146" spans="1:18" x14ac:dyDescent="0.5">
      <c r="A146" t="s">
        <v>388</v>
      </c>
      <c r="B146">
        <v>7</v>
      </c>
      <c r="C146" t="s">
        <v>31</v>
      </c>
      <c r="D146" t="s">
        <v>32</v>
      </c>
      <c r="E146" t="s">
        <v>21</v>
      </c>
      <c r="F146" s="1">
        <v>2.8761142441764101E-10</v>
      </c>
      <c r="G146">
        <v>1.12020910862154E-4</v>
      </c>
      <c r="H146" s="1">
        <v>7.4680607241435803E-7</v>
      </c>
      <c r="I146">
        <v>39</v>
      </c>
      <c r="J146">
        <v>0.17808219178082199</v>
      </c>
      <c r="K146">
        <v>5.9728326008789502E-2</v>
      </c>
      <c r="L146">
        <v>2.9815366289458001</v>
      </c>
      <c r="M146">
        <v>219</v>
      </c>
      <c r="N146">
        <v>219</v>
      </c>
      <c r="O146">
        <v>0.13043478260869601</v>
      </c>
      <c r="P146">
        <v>299</v>
      </c>
      <c r="Q146" t="s">
        <v>32</v>
      </c>
      <c r="R146" t="s">
        <v>397</v>
      </c>
    </row>
    <row r="147" spans="1:18" x14ac:dyDescent="0.5">
      <c r="A147" t="s">
        <v>388</v>
      </c>
      <c r="B147">
        <v>8</v>
      </c>
      <c r="C147" t="s">
        <v>86</v>
      </c>
      <c r="D147" t="s">
        <v>87</v>
      </c>
      <c r="E147" t="s">
        <v>21</v>
      </c>
      <c r="F147" s="1">
        <v>7.95099987262738E-10</v>
      </c>
      <c r="G147">
        <v>3.0968110873900198E-4</v>
      </c>
      <c r="H147" s="1">
        <v>1.8882994435305001E-6</v>
      </c>
      <c r="I147">
        <v>68</v>
      </c>
      <c r="J147">
        <v>0.31050228310502298</v>
      </c>
      <c r="K147">
        <v>0.15101877746704001</v>
      </c>
      <c r="L147">
        <v>2.0560508323065401</v>
      </c>
      <c r="M147">
        <v>219</v>
      </c>
      <c r="N147">
        <v>219</v>
      </c>
      <c r="O147">
        <v>8.99470899470899E-2</v>
      </c>
      <c r="P147">
        <v>756</v>
      </c>
      <c r="Q147" t="s">
        <v>87</v>
      </c>
      <c r="R147" t="s">
        <v>22</v>
      </c>
    </row>
    <row r="148" spans="1:18" x14ac:dyDescent="0.5">
      <c r="A148" t="s">
        <v>388</v>
      </c>
      <c r="B148">
        <v>9</v>
      </c>
      <c r="C148" t="s">
        <v>232</v>
      </c>
      <c r="D148" t="s">
        <v>233</v>
      </c>
      <c r="E148" t="s">
        <v>36</v>
      </c>
      <c r="F148" s="1">
        <v>1.2989934367686099E-9</v>
      </c>
      <c r="G148">
        <v>5.0594105670669597E-4</v>
      </c>
      <c r="H148" s="1">
        <v>2.9761238629805699E-6</v>
      </c>
      <c r="I148">
        <v>100</v>
      </c>
      <c r="J148">
        <v>0.45662100456621002</v>
      </c>
      <c r="K148">
        <v>0.27087495005992801</v>
      </c>
      <c r="L148">
        <v>1.6857262159723101</v>
      </c>
      <c r="M148">
        <v>219</v>
      </c>
      <c r="N148">
        <v>219</v>
      </c>
      <c r="O148">
        <v>7.3746312684365795E-2</v>
      </c>
      <c r="P148">
        <v>1356</v>
      </c>
      <c r="Q148" t="s">
        <v>233</v>
      </c>
      <c r="R148" t="s">
        <v>22</v>
      </c>
    </row>
    <row r="149" spans="1:18" x14ac:dyDescent="0.5">
      <c r="A149" t="s">
        <v>388</v>
      </c>
      <c r="B149">
        <v>10</v>
      </c>
      <c r="C149" t="s">
        <v>46</v>
      </c>
      <c r="D149" t="s">
        <v>47</v>
      </c>
      <c r="E149" t="s">
        <v>21</v>
      </c>
      <c r="F149" s="1">
        <v>1.5038948281406201E-9</v>
      </c>
      <c r="G149">
        <v>5.8574748492800396E-4</v>
      </c>
      <c r="H149" s="1">
        <v>3.41847115953603E-6</v>
      </c>
      <c r="I149">
        <v>33</v>
      </c>
      <c r="J149">
        <v>0.150684931506849</v>
      </c>
      <c r="K149">
        <v>4.7343188174191003E-2</v>
      </c>
      <c r="L149">
        <v>3.1828218022079602</v>
      </c>
      <c r="M149">
        <v>219</v>
      </c>
      <c r="N149">
        <v>219</v>
      </c>
      <c r="O149">
        <v>0.139240506329114</v>
      </c>
      <c r="P149">
        <v>237</v>
      </c>
      <c r="Q149" t="s">
        <v>47</v>
      </c>
      <c r="R149" t="s">
        <v>398</v>
      </c>
    </row>
    <row r="150" spans="1:18" x14ac:dyDescent="0.5">
      <c r="A150" t="s">
        <v>399</v>
      </c>
      <c r="B150">
        <v>1</v>
      </c>
      <c r="C150" t="s">
        <v>400</v>
      </c>
      <c r="D150" t="s">
        <v>401</v>
      </c>
      <c r="E150" t="s">
        <v>36</v>
      </c>
      <c r="F150" s="1">
        <v>9.18501706711475E-14</v>
      </c>
      <c r="G150" s="1">
        <v>3.57744474241932E-8</v>
      </c>
      <c r="H150" s="1">
        <v>4.6460321330121099E-10</v>
      </c>
      <c r="I150">
        <v>16</v>
      </c>
      <c r="J150">
        <v>9.3023255813953501E-2</v>
      </c>
      <c r="K150">
        <v>8.1901717938473798E-3</v>
      </c>
      <c r="L150">
        <v>11.357912648893899</v>
      </c>
      <c r="M150">
        <v>172</v>
      </c>
      <c r="N150">
        <v>172</v>
      </c>
      <c r="O150">
        <v>0.39024390243902402</v>
      </c>
      <c r="P150">
        <v>41</v>
      </c>
      <c r="Q150" t="s">
        <v>401</v>
      </c>
      <c r="R150" t="s">
        <v>402</v>
      </c>
    </row>
    <row r="151" spans="1:18" x14ac:dyDescent="0.5">
      <c r="A151" t="s">
        <v>399</v>
      </c>
      <c r="B151">
        <v>2</v>
      </c>
      <c r="C151" t="s">
        <v>403</v>
      </c>
      <c r="D151" t="s">
        <v>404</v>
      </c>
      <c r="E151" t="s">
        <v>21</v>
      </c>
      <c r="F151" s="1">
        <v>4.5124650275205698E-13</v>
      </c>
      <c r="G151" s="1">
        <v>1.7575464661738999E-7</v>
      </c>
      <c r="H151" s="1">
        <v>1.9972118933794401E-9</v>
      </c>
      <c r="I151">
        <v>29</v>
      </c>
      <c r="J151">
        <v>0.168604651162791</v>
      </c>
      <c r="K151">
        <v>3.4758290051937701E-2</v>
      </c>
      <c r="L151">
        <v>4.8507751937984498</v>
      </c>
      <c r="M151">
        <v>172</v>
      </c>
      <c r="N151">
        <v>172</v>
      </c>
      <c r="O151">
        <v>0.16666666666666699</v>
      </c>
      <c r="P151">
        <v>174</v>
      </c>
      <c r="Q151" t="s">
        <v>404</v>
      </c>
      <c r="R151" t="s">
        <v>405</v>
      </c>
    </row>
    <row r="152" spans="1:18" x14ac:dyDescent="0.5">
      <c r="A152" t="s">
        <v>399</v>
      </c>
      <c r="B152">
        <v>3</v>
      </c>
      <c r="C152" t="s">
        <v>406</v>
      </c>
      <c r="D152" t="s">
        <v>407</v>
      </c>
      <c r="E152" t="s">
        <v>21</v>
      </c>
      <c r="F152" s="1">
        <v>6.4930831672237203E-13</v>
      </c>
      <c r="G152" s="1">
        <v>2.5289714835524601E-7</v>
      </c>
      <c r="H152" s="1">
        <v>2.8099683150582902E-9</v>
      </c>
      <c r="I152">
        <v>17</v>
      </c>
      <c r="J152">
        <v>9.8837209302325604E-2</v>
      </c>
      <c r="K152">
        <v>1.0587295245705199E-2</v>
      </c>
      <c r="L152">
        <v>9.3354541465555094</v>
      </c>
      <c r="M152">
        <v>172</v>
      </c>
      <c r="N152">
        <v>172</v>
      </c>
      <c r="O152">
        <v>0.320754716981132</v>
      </c>
      <c r="P152">
        <v>53</v>
      </c>
      <c r="Q152" t="s">
        <v>407</v>
      </c>
      <c r="R152" t="s">
        <v>408</v>
      </c>
    </row>
    <row r="153" spans="1:18" x14ac:dyDescent="0.5">
      <c r="A153" t="s">
        <v>399</v>
      </c>
      <c r="B153">
        <v>4</v>
      </c>
      <c r="C153" t="s">
        <v>409</v>
      </c>
      <c r="D153" t="s">
        <v>410</v>
      </c>
      <c r="E153" t="s">
        <v>21</v>
      </c>
      <c r="F153" s="1">
        <v>2.7596927872115998E-12</v>
      </c>
      <c r="G153" s="1">
        <v>1.07486446461268E-6</v>
      </c>
      <c r="H153" s="1">
        <v>1.10810769547699E-8</v>
      </c>
      <c r="I153">
        <v>31</v>
      </c>
      <c r="J153">
        <v>0.18023255813953501</v>
      </c>
      <c r="K153">
        <v>4.2548941270475399E-2</v>
      </c>
      <c r="L153">
        <v>4.2358881974014597</v>
      </c>
      <c r="M153">
        <v>172</v>
      </c>
      <c r="N153">
        <v>172</v>
      </c>
      <c r="O153">
        <v>0.14553990610328599</v>
      </c>
      <c r="P153">
        <v>213</v>
      </c>
      <c r="Q153" t="s">
        <v>410</v>
      </c>
      <c r="R153" t="s">
        <v>411</v>
      </c>
    </row>
    <row r="154" spans="1:18" x14ac:dyDescent="0.5">
      <c r="A154" t="s">
        <v>399</v>
      </c>
      <c r="B154">
        <v>5</v>
      </c>
      <c r="C154" t="s">
        <v>412</v>
      </c>
      <c r="D154" t="s">
        <v>413</v>
      </c>
      <c r="E154" t="s">
        <v>21</v>
      </c>
      <c r="F154" s="1">
        <v>4.1713173930230003E-12</v>
      </c>
      <c r="G154" s="1">
        <v>1.62467389745635E-6</v>
      </c>
      <c r="H154" s="1">
        <v>1.6246738974563501E-8</v>
      </c>
      <c r="I154">
        <v>22</v>
      </c>
      <c r="J154">
        <v>0.127906976744186</v>
      </c>
      <c r="K154">
        <v>2.1174590491410301E-2</v>
      </c>
      <c r="L154">
        <v>6.0405879771829696</v>
      </c>
      <c r="M154">
        <v>172</v>
      </c>
      <c r="N154">
        <v>172</v>
      </c>
      <c r="O154">
        <v>0.20754716981132099</v>
      </c>
      <c r="P154">
        <v>106</v>
      </c>
      <c r="Q154" t="s">
        <v>413</v>
      </c>
      <c r="R154" t="s">
        <v>414</v>
      </c>
    </row>
    <row r="155" spans="1:18" x14ac:dyDescent="0.5">
      <c r="A155" t="s">
        <v>399</v>
      </c>
      <c r="B155">
        <v>6</v>
      </c>
      <c r="C155" t="s">
        <v>415</v>
      </c>
      <c r="D155" t="s">
        <v>416</v>
      </c>
      <c r="E155" t="s">
        <v>21</v>
      </c>
      <c r="F155" s="1">
        <v>4.1713173930230003E-12</v>
      </c>
      <c r="G155" s="1">
        <v>1.62467389745635E-6</v>
      </c>
      <c r="H155" s="1">
        <v>1.6246738974563501E-8</v>
      </c>
      <c r="I155">
        <v>22</v>
      </c>
      <c r="J155">
        <v>0.127906976744186</v>
      </c>
      <c r="K155">
        <v>2.1174590491410301E-2</v>
      </c>
      <c r="L155">
        <v>6.0405879771829696</v>
      </c>
      <c r="M155">
        <v>172</v>
      </c>
      <c r="N155">
        <v>172</v>
      </c>
      <c r="O155">
        <v>0.20754716981132099</v>
      </c>
      <c r="P155">
        <v>106</v>
      </c>
      <c r="Q155" t="s">
        <v>416</v>
      </c>
      <c r="R155" t="s">
        <v>414</v>
      </c>
    </row>
    <row r="156" spans="1:18" x14ac:dyDescent="0.5">
      <c r="A156" t="s">
        <v>399</v>
      </c>
      <c r="B156">
        <v>7</v>
      </c>
      <c r="C156" t="s">
        <v>417</v>
      </c>
      <c r="D156" t="s">
        <v>418</v>
      </c>
      <c r="E156" t="s">
        <v>21</v>
      </c>
      <c r="F156" s="1">
        <v>6.2159630878593101E-12</v>
      </c>
      <c r="G156" s="1">
        <v>2.4210368152010598E-6</v>
      </c>
      <c r="H156" s="1">
        <v>2.30574934781053E-8</v>
      </c>
      <c r="I156">
        <v>22</v>
      </c>
      <c r="J156">
        <v>0.127906976744186</v>
      </c>
      <c r="K156">
        <v>2.15741110667199E-2</v>
      </c>
      <c r="L156">
        <v>5.9287252368647696</v>
      </c>
      <c r="M156">
        <v>172</v>
      </c>
      <c r="N156">
        <v>172</v>
      </c>
      <c r="O156">
        <v>0.203703703703704</v>
      </c>
      <c r="P156">
        <v>108</v>
      </c>
      <c r="Q156" t="s">
        <v>418</v>
      </c>
      <c r="R156" t="s">
        <v>414</v>
      </c>
    </row>
    <row r="157" spans="1:18" x14ac:dyDescent="0.5">
      <c r="A157" t="s">
        <v>399</v>
      </c>
      <c r="B157">
        <v>8</v>
      </c>
      <c r="C157" t="s">
        <v>419</v>
      </c>
      <c r="D157" t="s">
        <v>420</v>
      </c>
      <c r="E157" t="s">
        <v>21</v>
      </c>
      <c r="F157" s="1">
        <v>3.6497310824674599E-11</v>
      </c>
      <c r="G157" s="1">
        <v>1.42152281011701E-5</v>
      </c>
      <c r="H157" s="1">
        <v>1.1372182480936001E-7</v>
      </c>
      <c r="I157">
        <v>24</v>
      </c>
      <c r="J157">
        <v>0.13953488372093001</v>
      </c>
      <c r="K157">
        <v>2.8166200559328801E-2</v>
      </c>
      <c r="L157">
        <v>4.95398317664523</v>
      </c>
      <c r="M157">
        <v>172</v>
      </c>
      <c r="N157">
        <v>172</v>
      </c>
      <c r="O157">
        <v>0.170212765957447</v>
      </c>
      <c r="P157">
        <v>141</v>
      </c>
      <c r="Q157" t="s">
        <v>420</v>
      </c>
      <c r="R157" t="s">
        <v>421</v>
      </c>
    </row>
    <row r="158" spans="1:18" x14ac:dyDescent="0.5">
      <c r="A158" t="s">
        <v>399</v>
      </c>
      <c r="B158">
        <v>9</v>
      </c>
      <c r="C158" t="s">
        <v>422</v>
      </c>
      <c r="D158" t="s">
        <v>423</v>
      </c>
      <c r="E158" t="s">
        <v>36</v>
      </c>
      <c r="F158" s="1">
        <v>4.6372239803481901E-10</v>
      </c>
      <c r="G158">
        <v>1.8061384564338801E-4</v>
      </c>
      <c r="H158" s="1">
        <v>1.1504066601489599E-6</v>
      </c>
      <c r="I158">
        <v>11</v>
      </c>
      <c r="J158">
        <v>6.3953488372092998E-2</v>
      </c>
      <c r="K158">
        <v>5.3935277666799803E-3</v>
      </c>
      <c r="L158">
        <v>11.8574504737295</v>
      </c>
      <c r="M158">
        <v>172</v>
      </c>
      <c r="N158">
        <v>172</v>
      </c>
      <c r="O158">
        <v>0.407407407407407</v>
      </c>
      <c r="P158">
        <v>27</v>
      </c>
      <c r="Q158" t="s">
        <v>423</v>
      </c>
      <c r="R158" t="s">
        <v>424</v>
      </c>
    </row>
    <row r="159" spans="1:18" x14ac:dyDescent="0.5">
      <c r="A159" t="s">
        <v>399</v>
      </c>
      <c r="B159">
        <v>10</v>
      </c>
      <c r="C159" t="s">
        <v>425</v>
      </c>
      <c r="D159" t="s">
        <v>426</v>
      </c>
      <c r="E159" t="s">
        <v>21</v>
      </c>
      <c r="F159" s="1">
        <v>1.0625584568306499E-9</v>
      </c>
      <c r="G159">
        <v>4.1385270567560002E-4</v>
      </c>
      <c r="H159" s="1">
        <v>2.4930885884072302E-6</v>
      </c>
      <c r="I159">
        <v>15</v>
      </c>
      <c r="J159">
        <v>8.7209302325581398E-2</v>
      </c>
      <c r="K159">
        <v>1.2185377546943699E-2</v>
      </c>
      <c r="L159">
        <v>7.1568814334731199</v>
      </c>
      <c r="M159">
        <v>172</v>
      </c>
      <c r="N159">
        <v>172</v>
      </c>
      <c r="O159">
        <v>0.24590163934426201</v>
      </c>
      <c r="P159">
        <v>61</v>
      </c>
      <c r="Q159" t="s">
        <v>426</v>
      </c>
      <c r="R159" t="s">
        <v>427</v>
      </c>
    </row>
    <row r="160" spans="1:18" x14ac:dyDescent="0.5">
      <c r="A160" t="s">
        <v>428</v>
      </c>
      <c r="B160">
        <v>1</v>
      </c>
      <c r="C160" t="s">
        <v>429</v>
      </c>
      <c r="D160" t="s">
        <v>430</v>
      </c>
      <c r="E160" t="s">
        <v>36</v>
      </c>
      <c r="F160" s="1">
        <v>3.4464286377979097E-11</v>
      </c>
      <c r="G160" s="1">
        <v>1.34233915084999E-5</v>
      </c>
      <c r="H160" s="1">
        <v>1.09133264296747E-7</v>
      </c>
      <c r="I160">
        <v>24</v>
      </c>
      <c r="J160">
        <v>8.42105263157895E-2</v>
      </c>
      <c r="K160">
        <v>1.7379145025968799E-2</v>
      </c>
      <c r="L160">
        <v>4.8454930429522101</v>
      </c>
      <c r="M160">
        <v>285</v>
      </c>
      <c r="N160">
        <v>285</v>
      </c>
      <c r="O160">
        <v>0.27586206896551702</v>
      </c>
      <c r="P160">
        <v>87</v>
      </c>
      <c r="Q160" t="s">
        <v>430</v>
      </c>
      <c r="R160" t="s">
        <v>431</v>
      </c>
    </row>
    <row r="161" spans="1:18" x14ac:dyDescent="0.5">
      <c r="A161" t="s">
        <v>428</v>
      </c>
      <c r="B161">
        <v>2</v>
      </c>
      <c r="C161" t="s">
        <v>432</v>
      </c>
      <c r="D161" t="s">
        <v>433</v>
      </c>
      <c r="E161" t="s">
        <v>36</v>
      </c>
      <c r="F161" s="1">
        <v>3.5053417077513899E-11</v>
      </c>
      <c r="G161" s="1">
        <v>1.3652850257269599E-5</v>
      </c>
      <c r="H161" s="1">
        <v>1.1010363110701299E-7</v>
      </c>
      <c r="I161">
        <v>16</v>
      </c>
      <c r="J161">
        <v>5.6140350877192997E-2</v>
      </c>
      <c r="K161">
        <v>7.3911306432281297E-3</v>
      </c>
      <c r="L161">
        <v>7.5956377430061597</v>
      </c>
      <c r="M161">
        <v>285</v>
      </c>
      <c r="N161">
        <v>285</v>
      </c>
      <c r="O161">
        <v>0.43243243243243201</v>
      </c>
      <c r="P161">
        <v>37</v>
      </c>
      <c r="Q161" t="s">
        <v>433</v>
      </c>
      <c r="R161" t="s">
        <v>434</v>
      </c>
    </row>
    <row r="162" spans="1:18" x14ac:dyDescent="0.5">
      <c r="A162" t="s">
        <v>428</v>
      </c>
      <c r="B162">
        <v>3</v>
      </c>
      <c r="C162" t="s">
        <v>435</v>
      </c>
      <c r="D162" t="s">
        <v>436</v>
      </c>
      <c r="E162" t="s">
        <v>21</v>
      </c>
      <c r="F162" s="1">
        <v>2.5083593135475299E-10</v>
      </c>
      <c r="G162" s="1">
        <v>9.7697334395568795E-5</v>
      </c>
      <c r="H162" s="1">
        <v>6.6011712429438398E-7</v>
      </c>
      <c r="I162">
        <v>10</v>
      </c>
      <c r="J162">
        <v>3.5087719298245598E-2</v>
      </c>
      <c r="K162">
        <v>2.7966440271673999E-3</v>
      </c>
      <c r="L162">
        <v>12.546365914787</v>
      </c>
      <c r="M162">
        <v>285</v>
      </c>
      <c r="N162">
        <v>285</v>
      </c>
      <c r="O162">
        <v>0.71428571428571397</v>
      </c>
      <c r="P162">
        <v>14</v>
      </c>
      <c r="Q162" t="s">
        <v>436</v>
      </c>
      <c r="R162" t="s">
        <v>437</v>
      </c>
    </row>
    <row r="163" spans="1:18" x14ac:dyDescent="0.5">
      <c r="A163" t="s">
        <v>428</v>
      </c>
      <c r="B163">
        <v>4</v>
      </c>
      <c r="C163" t="s">
        <v>438</v>
      </c>
      <c r="D163" t="s">
        <v>439</v>
      </c>
      <c r="E163" t="s">
        <v>21</v>
      </c>
      <c r="F163" s="1">
        <v>3.6374640554778299E-9</v>
      </c>
      <c r="G163">
        <v>1.41674496257589E-3</v>
      </c>
      <c r="H163" s="1">
        <v>7.4565524346099602E-6</v>
      </c>
      <c r="I163">
        <v>15</v>
      </c>
      <c r="J163">
        <v>5.2631578947368397E-2</v>
      </c>
      <c r="K163">
        <v>8.3899320815022001E-3</v>
      </c>
      <c r="L163">
        <v>6.2731829573934803</v>
      </c>
      <c r="M163">
        <v>285</v>
      </c>
      <c r="N163">
        <v>285</v>
      </c>
      <c r="O163">
        <v>0.35714285714285698</v>
      </c>
      <c r="P163">
        <v>42</v>
      </c>
      <c r="Q163" t="s">
        <v>439</v>
      </c>
      <c r="R163" t="s">
        <v>440</v>
      </c>
    </row>
    <row r="164" spans="1:18" x14ac:dyDescent="0.5">
      <c r="A164" t="s">
        <v>428</v>
      </c>
      <c r="B164">
        <v>5</v>
      </c>
      <c r="C164" t="s">
        <v>441</v>
      </c>
      <c r="D164" t="s">
        <v>442</v>
      </c>
      <c r="E164" t="s">
        <v>21</v>
      </c>
      <c r="F164" s="1">
        <v>1.3755611070248799E-8</v>
      </c>
      <c r="G164">
        <v>5.3576316889180102E-3</v>
      </c>
      <c r="H164" s="1">
        <v>2.4464071638895E-5</v>
      </c>
      <c r="I164">
        <v>7</v>
      </c>
      <c r="J164">
        <v>2.4561403508771899E-2</v>
      </c>
      <c r="K164">
        <v>1.5980823012385101E-3</v>
      </c>
      <c r="L164">
        <v>15.369298245614001</v>
      </c>
      <c r="M164">
        <v>285</v>
      </c>
      <c r="N164">
        <v>285</v>
      </c>
      <c r="O164">
        <v>0.875</v>
      </c>
      <c r="P164">
        <v>8</v>
      </c>
      <c r="Q164" t="s">
        <v>442</v>
      </c>
      <c r="R164" t="s">
        <v>443</v>
      </c>
    </row>
    <row r="165" spans="1:18" x14ac:dyDescent="0.5">
      <c r="A165" t="s">
        <v>428</v>
      </c>
      <c r="B165">
        <v>6</v>
      </c>
      <c r="C165" t="s">
        <v>444</v>
      </c>
      <c r="D165" t="s">
        <v>445</v>
      </c>
      <c r="E165" t="s">
        <v>21</v>
      </c>
      <c r="F165" s="1">
        <v>1.66311652857147E-8</v>
      </c>
      <c r="G165">
        <v>6.4776226736371397E-3</v>
      </c>
      <c r="H165" s="1">
        <v>2.9178480511878999E-5</v>
      </c>
      <c r="I165">
        <v>14</v>
      </c>
      <c r="J165">
        <v>4.9122807017543901E-2</v>
      </c>
      <c r="K165">
        <v>7.9904115061925698E-3</v>
      </c>
      <c r="L165">
        <v>6.1477192982456099</v>
      </c>
      <c r="M165">
        <v>285</v>
      </c>
      <c r="N165">
        <v>285</v>
      </c>
      <c r="O165">
        <v>0.35</v>
      </c>
      <c r="P165">
        <v>40</v>
      </c>
      <c r="Q165" t="s">
        <v>445</v>
      </c>
      <c r="R165" t="s">
        <v>446</v>
      </c>
    </row>
    <row r="166" spans="1:18" x14ac:dyDescent="0.5">
      <c r="A166" t="s">
        <v>428</v>
      </c>
      <c r="B166">
        <v>7</v>
      </c>
      <c r="C166" t="s">
        <v>48</v>
      </c>
      <c r="D166" t="s">
        <v>49</v>
      </c>
      <c r="E166" t="s">
        <v>21</v>
      </c>
      <c r="F166" s="1">
        <v>1.9635789343772799E-8</v>
      </c>
      <c r="G166">
        <v>7.6478846841380498E-3</v>
      </c>
      <c r="H166" s="1">
        <v>3.3990598596169097E-5</v>
      </c>
      <c r="I166">
        <v>35</v>
      </c>
      <c r="J166">
        <v>0.12280701754386</v>
      </c>
      <c r="K166">
        <v>4.4346783859368799E-2</v>
      </c>
      <c r="L166">
        <v>2.7692429271376602</v>
      </c>
      <c r="M166">
        <v>285</v>
      </c>
      <c r="N166">
        <v>285</v>
      </c>
      <c r="O166">
        <v>0.15765765765765799</v>
      </c>
      <c r="P166">
        <v>222</v>
      </c>
      <c r="Q166" t="s">
        <v>49</v>
      </c>
      <c r="R166" t="s">
        <v>447</v>
      </c>
    </row>
    <row r="167" spans="1:18" x14ac:dyDescent="0.5">
      <c r="A167" t="s">
        <v>428</v>
      </c>
      <c r="B167">
        <v>8</v>
      </c>
      <c r="C167" t="s">
        <v>40</v>
      </c>
      <c r="D167" t="s">
        <v>41</v>
      </c>
      <c r="E167" t="s">
        <v>21</v>
      </c>
      <c r="F167" s="1">
        <v>2.8008154398104801E-8</v>
      </c>
      <c r="G167">
        <v>1.0908812032054601E-2</v>
      </c>
      <c r="H167" s="1">
        <v>4.6818935759891101E-5</v>
      </c>
      <c r="I167">
        <v>35</v>
      </c>
      <c r="J167">
        <v>0.12280701754386</v>
      </c>
      <c r="K167">
        <v>4.4946064722333201E-2</v>
      </c>
      <c r="L167">
        <v>2.7323196881091598</v>
      </c>
      <c r="M167">
        <v>285</v>
      </c>
      <c r="N167">
        <v>285</v>
      </c>
      <c r="O167">
        <v>0.155555555555556</v>
      </c>
      <c r="P167">
        <v>225</v>
      </c>
      <c r="Q167" t="s">
        <v>41</v>
      </c>
      <c r="R167" t="s">
        <v>447</v>
      </c>
    </row>
    <row r="168" spans="1:18" x14ac:dyDescent="0.5">
      <c r="A168" t="s">
        <v>428</v>
      </c>
      <c r="B168">
        <v>9</v>
      </c>
      <c r="C168" t="s">
        <v>51</v>
      </c>
      <c r="D168" t="s">
        <v>52</v>
      </c>
      <c r="E168" t="s">
        <v>21</v>
      </c>
      <c r="F168" s="1">
        <v>3.5344316485508099E-8</v>
      </c>
      <c r="G168">
        <v>1.37661517949911E-2</v>
      </c>
      <c r="H168" s="1">
        <v>5.7840973928533899E-5</v>
      </c>
      <c r="I168">
        <v>35</v>
      </c>
      <c r="J168">
        <v>0.12280701754386</v>
      </c>
      <c r="K168">
        <v>4.53455852976428E-2</v>
      </c>
      <c r="L168">
        <v>2.7082463868923399</v>
      </c>
      <c r="M168">
        <v>285</v>
      </c>
      <c r="N168">
        <v>285</v>
      </c>
      <c r="O168">
        <v>0.154185022026432</v>
      </c>
      <c r="P168">
        <v>227</v>
      </c>
      <c r="Q168" t="s">
        <v>52</v>
      </c>
      <c r="R168" t="s">
        <v>447</v>
      </c>
    </row>
    <row r="169" spans="1:18" x14ac:dyDescent="0.5">
      <c r="A169" t="s">
        <v>428</v>
      </c>
      <c r="B169">
        <v>10</v>
      </c>
      <c r="C169" t="s">
        <v>60</v>
      </c>
      <c r="D169" t="s">
        <v>61</v>
      </c>
      <c r="E169" t="s">
        <v>36</v>
      </c>
      <c r="F169" s="1">
        <v>3.6575140217489301E-8</v>
      </c>
      <c r="G169">
        <v>1.42455416378892E-2</v>
      </c>
      <c r="H169" s="1">
        <v>5.9604776727569999E-5</v>
      </c>
      <c r="I169">
        <v>42</v>
      </c>
      <c r="J169">
        <v>0.14736842105263201</v>
      </c>
      <c r="K169">
        <v>6.0727127447063503E-2</v>
      </c>
      <c r="L169">
        <v>2.4267313019390602</v>
      </c>
      <c r="M169">
        <v>285</v>
      </c>
      <c r="N169">
        <v>285</v>
      </c>
      <c r="O169">
        <v>0.13815789473684201</v>
      </c>
      <c r="P169">
        <v>304</v>
      </c>
      <c r="Q169" t="s">
        <v>61</v>
      </c>
      <c r="R169" t="s">
        <v>448</v>
      </c>
    </row>
    <row r="170" spans="1:18" x14ac:dyDescent="0.5">
      <c r="A170" t="s">
        <v>449</v>
      </c>
      <c r="B170">
        <v>1</v>
      </c>
      <c r="C170" t="s">
        <v>450</v>
      </c>
      <c r="D170" t="s">
        <v>451</v>
      </c>
      <c r="E170" t="s">
        <v>21</v>
      </c>
      <c r="F170" s="1">
        <v>4.70154037425437E-35</v>
      </c>
      <c r="G170" s="1">
        <v>1.8311888557472101E-29</v>
      </c>
      <c r="H170" s="1">
        <v>1.5795564744833701E-29</v>
      </c>
      <c r="I170">
        <v>50</v>
      </c>
      <c r="J170">
        <v>0.40650406504065001</v>
      </c>
      <c r="K170">
        <v>4.8341989612464997E-2</v>
      </c>
      <c r="L170">
        <v>8.4089229322045291</v>
      </c>
      <c r="M170">
        <v>123</v>
      </c>
      <c r="N170">
        <v>123</v>
      </c>
      <c r="O170">
        <v>0.206611570247934</v>
      </c>
      <c r="P170">
        <v>242</v>
      </c>
      <c r="Q170" t="s">
        <v>451</v>
      </c>
      <c r="R170" t="s">
        <v>452</v>
      </c>
    </row>
    <row r="171" spans="1:18" x14ac:dyDescent="0.5">
      <c r="A171" t="s">
        <v>449</v>
      </c>
      <c r="B171">
        <v>2</v>
      </c>
      <c r="C171" t="s">
        <v>453</v>
      </c>
      <c r="D171" t="s">
        <v>454</v>
      </c>
      <c r="E171" t="s">
        <v>21</v>
      </c>
      <c r="F171" s="1">
        <v>8.1109586429502004E-35</v>
      </c>
      <c r="G171" s="1">
        <v>3.1591129489667402E-29</v>
      </c>
      <c r="H171" s="1">
        <v>1.5795564744833701E-29</v>
      </c>
      <c r="I171">
        <v>58</v>
      </c>
      <c r="J171">
        <v>0.47154471544715398</v>
      </c>
      <c r="K171">
        <v>7.2313224131042797E-2</v>
      </c>
      <c r="L171">
        <v>6.5208642141670001</v>
      </c>
      <c r="M171">
        <v>123</v>
      </c>
      <c r="N171">
        <v>123</v>
      </c>
      <c r="O171">
        <v>0.16022099447513799</v>
      </c>
      <c r="P171">
        <v>362</v>
      </c>
      <c r="Q171" t="s">
        <v>454</v>
      </c>
      <c r="R171" t="s">
        <v>22</v>
      </c>
    </row>
    <row r="172" spans="1:18" x14ac:dyDescent="0.5">
      <c r="A172" t="s">
        <v>449</v>
      </c>
      <c r="B172">
        <v>3</v>
      </c>
      <c r="C172" t="s">
        <v>455</v>
      </c>
      <c r="D172" t="s">
        <v>456</v>
      </c>
      <c r="E172" t="s">
        <v>21</v>
      </c>
      <c r="F172" s="1">
        <v>1.02457892910632E-33</v>
      </c>
      <c r="G172" s="1">
        <v>3.9906017336083199E-28</v>
      </c>
      <c r="H172" s="1">
        <v>1.33020057786944E-28</v>
      </c>
      <c r="I172">
        <v>35</v>
      </c>
      <c r="J172">
        <v>0.284552845528455</v>
      </c>
      <c r="K172">
        <v>1.8977227327207399E-2</v>
      </c>
      <c r="L172">
        <v>14.994437312794201</v>
      </c>
      <c r="M172">
        <v>123</v>
      </c>
      <c r="N172">
        <v>123</v>
      </c>
      <c r="O172">
        <v>0.36842105263157898</v>
      </c>
      <c r="P172">
        <v>95</v>
      </c>
      <c r="Q172" t="s">
        <v>456</v>
      </c>
      <c r="R172" t="s">
        <v>457</v>
      </c>
    </row>
    <row r="173" spans="1:18" x14ac:dyDescent="0.5">
      <c r="A173" t="s">
        <v>449</v>
      </c>
      <c r="B173">
        <v>4</v>
      </c>
      <c r="C173" t="s">
        <v>458</v>
      </c>
      <c r="D173" t="s">
        <v>459</v>
      </c>
      <c r="E173" t="s">
        <v>21</v>
      </c>
      <c r="F173" s="1">
        <v>1.4159214315115501E-32</v>
      </c>
      <c r="G173" s="1">
        <v>5.5148299059513798E-27</v>
      </c>
      <c r="H173" s="1">
        <v>1.37870747648785E-27</v>
      </c>
      <c r="I173">
        <v>63</v>
      </c>
      <c r="J173">
        <v>0.51219512195121997</v>
      </c>
      <c r="K173">
        <v>9.7283260087894494E-2</v>
      </c>
      <c r="L173">
        <v>5.2649872289277297</v>
      </c>
      <c r="M173">
        <v>123</v>
      </c>
      <c r="N173">
        <v>123</v>
      </c>
      <c r="O173">
        <v>0.12936344969199201</v>
      </c>
      <c r="P173">
        <v>487</v>
      </c>
      <c r="Q173" t="s">
        <v>459</v>
      </c>
      <c r="R173" t="s">
        <v>22</v>
      </c>
    </row>
    <row r="174" spans="1:18" x14ac:dyDescent="0.5">
      <c r="A174" t="s">
        <v>449</v>
      </c>
      <c r="B174">
        <v>5</v>
      </c>
      <c r="C174" t="s">
        <v>460</v>
      </c>
      <c r="D174" t="s">
        <v>461</v>
      </c>
      <c r="E174" t="s">
        <v>21</v>
      </c>
      <c r="F174" s="1">
        <v>1.8110701689951801E-32</v>
      </c>
      <c r="G174" s="1">
        <v>7.0538828691142398E-27</v>
      </c>
      <c r="H174" s="1">
        <v>1.4107765738228499E-27</v>
      </c>
      <c r="I174">
        <v>51</v>
      </c>
      <c r="J174">
        <v>0.41463414634146301</v>
      </c>
      <c r="K174">
        <v>5.7131442269276897E-2</v>
      </c>
      <c r="L174">
        <v>7.2575473307180598</v>
      </c>
      <c r="M174">
        <v>123</v>
      </c>
      <c r="N174">
        <v>123</v>
      </c>
      <c r="O174">
        <v>0.178321678321678</v>
      </c>
      <c r="P174">
        <v>286</v>
      </c>
      <c r="Q174" t="s">
        <v>461</v>
      </c>
      <c r="R174" t="s">
        <v>22</v>
      </c>
    </row>
    <row r="175" spans="1:18" x14ac:dyDescent="0.5">
      <c r="A175" t="s">
        <v>449</v>
      </c>
      <c r="B175">
        <v>6</v>
      </c>
      <c r="C175" t="s">
        <v>462</v>
      </c>
      <c r="D175" t="s">
        <v>463</v>
      </c>
      <c r="E175" t="s">
        <v>21</v>
      </c>
      <c r="F175" s="1">
        <v>4.4305596386105297E-31</v>
      </c>
      <c r="G175" s="1">
        <v>1.7256453819635E-25</v>
      </c>
      <c r="H175" s="1">
        <v>2.8760756366058301E-26</v>
      </c>
      <c r="I175">
        <v>40</v>
      </c>
      <c r="J175">
        <v>0.32520325203251998</v>
      </c>
      <c r="K175">
        <v>3.19616460247703E-2</v>
      </c>
      <c r="L175">
        <v>10.1747967479675</v>
      </c>
      <c r="M175">
        <v>123</v>
      </c>
      <c r="N175">
        <v>123</v>
      </c>
      <c r="O175">
        <v>0.25</v>
      </c>
      <c r="P175">
        <v>160</v>
      </c>
      <c r="Q175" t="s">
        <v>463</v>
      </c>
      <c r="R175" t="s">
        <v>464</v>
      </c>
    </row>
    <row r="176" spans="1:18" x14ac:dyDescent="0.5">
      <c r="A176" t="s">
        <v>449</v>
      </c>
      <c r="B176">
        <v>7</v>
      </c>
      <c r="C176" t="s">
        <v>465</v>
      </c>
      <c r="D176" t="s">
        <v>466</v>
      </c>
      <c r="E176" t="s">
        <v>21</v>
      </c>
      <c r="F176" s="1">
        <v>3.4189589217419299E-28</v>
      </c>
      <c r="G176" s="1">
        <v>1.3316400535524999E-22</v>
      </c>
      <c r="H176" s="1">
        <v>1.90234293364643E-23</v>
      </c>
      <c r="I176">
        <v>29</v>
      </c>
      <c r="J176">
        <v>0.23577235772357699</v>
      </c>
      <c r="K176">
        <v>1.53815421494207E-2</v>
      </c>
      <c r="L176">
        <v>15.3282652307043</v>
      </c>
      <c r="M176">
        <v>123</v>
      </c>
      <c r="N176">
        <v>123</v>
      </c>
      <c r="O176">
        <v>0.37662337662337703</v>
      </c>
      <c r="P176">
        <v>77</v>
      </c>
      <c r="Q176" t="s">
        <v>466</v>
      </c>
      <c r="R176" t="s">
        <v>467</v>
      </c>
    </row>
    <row r="177" spans="1:18" x14ac:dyDescent="0.5">
      <c r="A177" t="s">
        <v>449</v>
      </c>
      <c r="B177">
        <v>8</v>
      </c>
      <c r="C177" t="s">
        <v>468</v>
      </c>
      <c r="D177" t="s">
        <v>469</v>
      </c>
      <c r="E177" t="s">
        <v>21</v>
      </c>
      <c r="F177" s="1">
        <v>1.05413024265493E-26</v>
      </c>
      <c r="G177" s="1">
        <v>4.1057002582094103E-21</v>
      </c>
      <c r="H177" s="1">
        <v>5.13212532276176E-22</v>
      </c>
      <c r="I177">
        <v>33</v>
      </c>
      <c r="J177">
        <v>0.26829268292682901</v>
      </c>
      <c r="K177">
        <v>2.4370755093887302E-2</v>
      </c>
      <c r="L177">
        <v>11.0087964814074</v>
      </c>
      <c r="M177">
        <v>123</v>
      </c>
      <c r="N177">
        <v>123</v>
      </c>
      <c r="O177">
        <v>0.27049180327868899</v>
      </c>
      <c r="P177">
        <v>122</v>
      </c>
      <c r="Q177" t="s">
        <v>469</v>
      </c>
      <c r="R177" t="s">
        <v>470</v>
      </c>
    </row>
    <row r="178" spans="1:18" x14ac:dyDescent="0.5">
      <c r="A178" t="s">
        <v>449</v>
      </c>
      <c r="B178">
        <v>9</v>
      </c>
      <c r="C178" t="s">
        <v>471</v>
      </c>
      <c r="D178" t="s">
        <v>472</v>
      </c>
      <c r="E178" t="s">
        <v>21</v>
      </c>
      <c r="F178" s="1">
        <v>1.3464670843087601E-25</v>
      </c>
      <c r="G178" s="1">
        <v>5.2443142526616798E-20</v>
      </c>
      <c r="H178" s="1">
        <v>5.8270158362907499E-21</v>
      </c>
      <c r="I178">
        <v>33</v>
      </c>
      <c r="J178">
        <v>0.26829268292682901</v>
      </c>
      <c r="K178">
        <v>2.6168597682780698E-2</v>
      </c>
      <c r="L178">
        <v>10.252466952150399</v>
      </c>
      <c r="M178">
        <v>123</v>
      </c>
      <c r="N178">
        <v>123</v>
      </c>
      <c r="O178">
        <v>0.25190839694656503</v>
      </c>
      <c r="P178">
        <v>131</v>
      </c>
      <c r="Q178" t="s">
        <v>472</v>
      </c>
      <c r="R178" t="s">
        <v>470</v>
      </c>
    </row>
    <row r="179" spans="1:18" x14ac:dyDescent="0.5">
      <c r="A179" t="s">
        <v>449</v>
      </c>
      <c r="B179">
        <v>10</v>
      </c>
      <c r="C179" t="s">
        <v>473</v>
      </c>
      <c r="D179" t="s">
        <v>474</v>
      </c>
      <c r="E179" t="s">
        <v>21</v>
      </c>
      <c r="F179" s="1">
        <v>1.7676909496998E-25</v>
      </c>
      <c r="G179" s="1">
        <v>6.8849264492572701E-20</v>
      </c>
      <c r="H179" s="1">
        <v>6.8849264492572698E-21</v>
      </c>
      <c r="I179">
        <v>45</v>
      </c>
      <c r="J179">
        <v>0.36585365853658502</v>
      </c>
      <c r="K179">
        <v>5.8330003995205798E-2</v>
      </c>
      <c r="L179">
        <v>6.2721349816237897</v>
      </c>
      <c r="M179">
        <v>123</v>
      </c>
      <c r="N179">
        <v>123</v>
      </c>
      <c r="O179">
        <v>0.15410958904109601</v>
      </c>
      <c r="P179">
        <v>292</v>
      </c>
      <c r="Q179" t="s">
        <v>474</v>
      </c>
      <c r="R179" t="s">
        <v>475</v>
      </c>
    </row>
    <row r="180" spans="1:18" x14ac:dyDescent="0.5">
      <c r="A180" t="s">
        <v>449</v>
      </c>
      <c r="B180">
        <v>11</v>
      </c>
      <c r="C180" t="s">
        <v>476</v>
      </c>
      <c r="D180" t="s">
        <v>477</v>
      </c>
      <c r="E180" t="s">
        <v>21</v>
      </c>
      <c r="F180" s="1">
        <v>1.1226431926755E-24</v>
      </c>
      <c r="G180" s="1">
        <v>4.3725492918560301E-19</v>
      </c>
      <c r="H180" s="1">
        <v>3.9750448107782101E-20</v>
      </c>
      <c r="I180">
        <v>28</v>
      </c>
      <c r="J180">
        <v>0.22764227642276399</v>
      </c>
      <c r="K180">
        <v>1.7778665601278498E-2</v>
      </c>
      <c r="L180">
        <v>12.8042386041838</v>
      </c>
      <c r="M180">
        <v>123</v>
      </c>
      <c r="N180">
        <v>123</v>
      </c>
      <c r="O180">
        <v>0.31460674157303398</v>
      </c>
      <c r="P180">
        <v>89</v>
      </c>
      <c r="Q180" t="s">
        <v>477</v>
      </c>
      <c r="R180" t="s">
        <v>478</v>
      </c>
    </row>
    <row r="181" spans="1:18" x14ac:dyDescent="0.5">
      <c r="A181" t="s">
        <v>449</v>
      </c>
      <c r="B181">
        <v>12</v>
      </c>
      <c r="C181" t="s">
        <v>479</v>
      </c>
      <c r="D181" t="s">
        <v>480</v>
      </c>
      <c r="E181" t="s">
        <v>21</v>
      </c>
      <c r="F181" s="1">
        <v>2.4668461948060301E-24</v>
      </c>
      <c r="G181" s="1">
        <v>9.6080452387641704E-19</v>
      </c>
      <c r="H181" s="1">
        <v>8.0067043656368103E-20</v>
      </c>
      <c r="I181">
        <v>24</v>
      </c>
      <c r="J181">
        <v>0.19512195121951201</v>
      </c>
      <c r="K181">
        <v>1.1785856971634E-2</v>
      </c>
      <c r="L181">
        <v>16.555601488218301</v>
      </c>
      <c r="M181">
        <v>123</v>
      </c>
      <c r="N181">
        <v>123</v>
      </c>
      <c r="O181">
        <v>0.40677966101694901</v>
      </c>
      <c r="P181">
        <v>59</v>
      </c>
      <c r="Q181" t="s">
        <v>480</v>
      </c>
      <c r="R181" t="s">
        <v>481</v>
      </c>
    </row>
    <row r="182" spans="1:18" x14ac:dyDescent="0.5">
      <c r="A182" t="s">
        <v>449</v>
      </c>
      <c r="B182">
        <v>13</v>
      </c>
      <c r="C182" t="s">
        <v>482</v>
      </c>
      <c r="D182" t="s">
        <v>483</v>
      </c>
      <c r="E182" t="s">
        <v>36</v>
      </c>
      <c r="F182" s="1">
        <v>9.05574322438657E-23</v>
      </c>
      <c r="G182" s="1">
        <v>3.5270942612366501E-17</v>
      </c>
      <c r="H182" s="1">
        <v>2.7131494317204998E-18</v>
      </c>
      <c r="I182">
        <v>40</v>
      </c>
      <c r="J182">
        <v>0.32520325203251998</v>
      </c>
      <c r="K182">
        <v>5.0938873351977602E-2</v>
      </c>
      <c r="L182">
        <v>6.38418619480312</v>
      </c>
      <c r="M182">
        <v>123</v>
      </c>
      <c r="N182">
        <v>123</v>
      </c>
      <c r="O182">
        <v>0.15686274509803899</v>
      </c>
      <c r="P182">
        <v>255</v>
      </c>
      <c r="Q182" t="s">
        <v>483</v>
      </c>
      <c r="R182" t="s">
        <v>484</v>
      </c>
    </row>
    <row r="183" spans="1:18" x14ac:dyDescent="0.5">
      <c r="A183" t="s">
        <v>449</v>
      </c>
      <c r="B183">
        <v>14</v>
      </c>
      <c r="C183" t="s">
        <v>485</v>
      </c>
      <c r="D183" t="s">
        <v>486</v>
      </c>
      <c r="E183" t="s">
        <v>21</v>
      </c>
      <c r="F183" s="1">
        <v>2.8027148885018601E-21</v>
      </c>
      <c r="G183" s="1">
        <v>1.09162101377793E-15</v>
      </c>
      <c r="H183" s="1">
        <v>7.7972929555566098E-17</v>
      </c>
      <c r="I183">
        <v>21</v>
      </c>
      <c r="J183">
        <v>0.17073170731707299</v>
      </c>
      <c r="K183">
        <v>1.0387534958050299E-2</v>
      </c>
      <c r="L183">
        <v>16.4362101313321</v>
      </c>
      <c r="M183">
        <v>123</v>
      </c>
      <c r="N183">
        <v>123</v>
      </c>
      <c r="O183">
        <v>0.40384615384615402</v>
      </c>
      <c r="P183">
        <v>52</v>
      </c>
      <c r="Q183" t="s">
        <v>486</v>
      </c>
      <c r="R183" t="s">
        <v>487</v>
      </c>
    </row>
    <row r="184" spans="1:18" x14ac:dyDescent="0.5">
      <c r="A184" t="s">
        <v>449</v>
      </c>
      <c r="B184">
        <v>15</v>
      </c>
      <c r="C184" t="s">
        <v>488</v>
      </c>
      <c r="D184" t="s">
        <v>489</v>
      </c>
      <c r="E184" t="s">
        <v>21</v>
      </c>
      <c r="F184" s="1">
        <v>4.1940103357417797E-21</v>
      </c>
      <c r="G184" s="1">
        <v>1.6335125036370599E-15</v>
      </c>
      <c r="H184" s="1">
        <v>1.08900833575804E-16</v>
      </c>
      <c r="I184">
        <v>32</v>
      </c>
      <c r="J184">
        <v>0.26016260162601601</v>
      </c>
      <c r="K184">
        <v>3.2760687175389498E-2</v>
      </c>
      <c r="L184">
        <v>7.9413047789014497</v>
      </c>
      <c r="M184">
        <v>123</v>
      </c>
      <c r="N184">
        <v>123</v>
      </c>
      <c r="O184">
        <v>0.19512195121951201</v>
      </c>
      <c r="P184">
        <v>164</v>
      </c>
      <c r="Q184" t="s">
        <v>489</v>
      </c>
      <c r="R184" t="s">
        <v>490</v>
      </c>
    </row>
    <row r="185" spans="1:18" x14ac:dyDescent="0.5">
      <c r="A185" t="s">
        <v>449</v>
      </c>
      <c r="B185">
        <v>16</v>
      </c>
      <c r="C185" t="s">
        <v>491</v>
      </c>
      <c r="D185" t="s">
        <v>492</v>
      </c>
      <c r="E185" t="s">
        <v>21</v>
      </c>
      <c r="F185" s="1">
        <v>9.1530186485110798E-21</v>
      </c>
      <c r="G185" s="1">
        <v>3.5649817743526397E-15</v>
      </c>
      <c r="H185" s="1">
        <v>1.98054543019591E-16</v>
      </c>
      <c r="I185">
        <v>32</v>
      </c>
      <c r="J185">
        <v>0.26016260162601601</v>
      </c>
      <c r="K185">
        <v>3.35597283260088E-2</v>
      </c>
      <c r="L185">
        <v>7.7522260936895098</v>
      </c>
      <c r="M185">
        <v>123</v>
      </c>
      <c r="N185">
        <v>123</v>
      </c>
      <c r="O185">
        <v>0.19047619047618999</v>
      </c>
      <c r="P185">
        <v>168</v>
      </c>
      <c r="Q185" t="s">
        <v>492</v>
      </c>
      <c r="R185" t="s">
        <v>490</v>
      </c>
    </row>
    <row r="186" spans="1:18" x14ac:dyDescent="0.5">
      <c r="A186" t="s">
        <v>449</v>
      </c>
      <c r="B186">
        <v>17</v>
      </c>
      <c r="C186" t="s">
        <v>493</v>
      </c>
      <c r="D186" t="s">
        <v>494</v>
      </c>
      <c r="E186" t="s">
        <v>36</v>
      </c>
      <c r="F186" s="1">
        <v>4.3324025822775402E-20</v>
      </c>
      <c r="G186" s="1">
        <v>1.68741448456353E-14</v>
      </c>
      <c r="H186" s="1">
        <v>8.8811288661238596E-16</v>
      </c>
      <c r="I186">
        <v>21</v>
      </c>
      <c r="J186">
        <v>0.17073170731707299</v>
      </c>
      <c r="K186">
        <v>1.15860966839792E-2</v>
      </c>
      <c r="L186">
        <v>14.7359125315391</v>
      </c>
      <c r="M186">
        <v>123</v>
      </c>
      <c r="N186">
        <v>123</v>
      </c>
      <c r="O186">
        <v>0.36206896551724099</v>
      </c>
      <c r="P186">
        <v>58</v>
      </c>
      <c r="Q186" t="s">
        <v>494</v>
      </c>
      <c r="R186" t="s">
        <v>495</v>
      </c>
    </row>
    <row r="187" spans="1:18" x14ac:dyDescent="0.5">
      <c r="A187" t="s">
        <v>449</v>
      </c>
      <c r="B187">
        <v>18</v>
      </c>
      <c r="C187" t="s">
        <v>496</v>
      </c>
      <c r="D187" t="s">
        <v>497</v>
      </c>
      <c r="E187" t="s">
        <v>21</v>
      </c>
      <c r="F187" s="1">
        <v>2.0108491058647399E-19</v>
      </c>
      <c r="G187" s="1">
        <v>7.8319958569594097E-14</v>
      </c>
      <c r="H187" s="1">
        <v>3.9159979284797097E-15</v>
      </c>
      <c r="I187">
        <v>40</v>
      </c>
      <c r="J187">
        <v>0.32520325203251998</v>
      </c>
      <c r="K187">
        <v>6.2325209748302003E-2</v>
      </c>
      <c r="L187">
        <v>5.21784448613717</v>
      </c>
      <c r="M187">
        <v>123</v>
      </c>
      <c r="N187">
        <v>123</v>
      </c>
      <c r="O187">
        <v>0.128205128205128</v>
      </c>
      <c r="P187">
        <v>312</v>
      </c>
      <c r="Q187" t="s">
        <v>497</v>
      </c>
      <c r="R187" t="s">
        <v>498</v>
      </c>
    </row>
    <row r="188" spans="1:18" x14ac:dyDescent="0.5">
      <c r="A188" t="s">
        <v>449</v>
      </c>
      <c r="B188">
        <v>19</v>
      </c>
      <c r="C188" t="s">
        <v>499</v>
      </c>
      <c r="D188" t="s">
        <v>500</v>
      </c>
      <c r="E188" t="s">
        <v>21</v>
      </c>
      <c r="F188" s="1">
        <v>4.62197835068763E-19</v>
      </c>
      <c r="G188" s="1">
        <v>1.8002004818742701E-13</v>
      </c>
      <c r="H188" s="1">
        <v>8.3691898351457498E-15</v>
      </c>
      <c r="I188">
        <v>32</v>
      </c>
      <c r="J188">
        <v>0.26016260162601601</v>
      </c>
      <c r="K188">
        <v>3.7954454654414702E-2</v>
      </c>
      <c r="L188">
        <v>6.8545999144202003</v>
      </c>
      <c r="M188">
        <v>123</v>
      </c>
      <c r="N188">
        <v>123</v>
      </c>
      <c r="O188">
        <v>0.168421052631579</v>
      </c>
      <c r="P188">
        <v>190</v>
      </c>
      <c r="Q188" t="s">
        <v>500</v>
      </c>
      <c r="R188" t="s">
        <v>501</v>
      </c>
    </row>
    <row r="189" spans="1:18" x14ac:dyDescent="0.5">
      <c r="A189" t="s">
        <v>449</v>
      </c>
      <c r="B189">
        <v>20</v>
      </c>
      <c r="C189" t="s">
        <v>502</v>
      </c>
      <c r="D189" t="s">
        <v>503</v>
      </c>
      <c r="E189" t="s">
        <v>36</v>
      </c>
      <c r="F189" s="1">
        <v>1.78678752096128E-17</v>
      </c>
      <c r="G189" s="1">
        <v>6.9593051117664501E-12</v>
      </c>
      <c r="H189" s="1">
        <v>2.2707620388618199E-13</v>
      </c>
      <c r="I189">
        <v>23</v>
      </c>
      <c r="J189">
        <v>0.18699186991869901</v>
      </c>
      <c r="K189">
        <v>1.8977227327207399E-2</v>
      </c>
      <c r="L189">
        <v>9.8534873769790305</v>
      </c>
      <c r="M189">
        <v>123</v>
      </c>
      <c r="N189">
        <v>123</v>
      </c>
      <c r="O189">
        <v>0.24210526315789499</v>
      </c>
      <c r="P189">
        <v>95</v>
      </c>
      <c r="Q189" t="s">
        <v>503</v>
      </c>
      <c r="R189" t="s">
        <v>504</v>
      </c>
    </row>
    <row r="190" spans="1:18" x14ac:dyDescent="0.5">
      <c r="A190" t="s">
        <v>449</v>
      </c>
      <c r="B190">
        <v>21</v>
      </c>
      <c r="C190" t="s">
        <v>505</v>
      </c>
      <c r="D190" t="s">
        <v>506</v>
      </c>
      <c r="E190" t="s">
        <v>36</v>
      </c>
      <c r="F190" s="1">
        <v>2.3040441450780099E-17</v>
      </c>
      <c r="G190" s="1">
        <v>8.9739524193399992E-12</v>
      </c>
      <c r="H190" s="1">
        <v>2.6393977703941199E-13</v>
      </c>
      <c r="I190">
        <v>23</v>
      </c>
      <c r="J190">
        <v>0.18699186991869901</v>
      </c>
      <c r="K190">
        <v>1.9176987614862199E-2</v>
      </c>
      <c r="L190">
        <v>9.7508468834688404</v>
      </c>
      <c r="M190">
        <v>123</v>
      </c>
      <c r="N190">
        <v>123</v>
      </c>
      <c r="O190">
        <v>0.23958333333333301</v>
      </c>
      <c r="P190">
        <v>96</v>
      </c>
      <c r="Q190" t="s">
        <v>506</v>
      </c>
      <c r="R190" t="s">
        <v>507</v>
      </c>
    </row>
    <row r="191" spans="1:18" x14ac:dyDescent="0.5">
      <c r="A191" t="s">
        <v>449</v>
      </c>
      <c r="B191">
        <v>22</v>
      </c>
      <c r="C191" t="s">
        <v>508</v>
      </c>
      <c r="D191" t="s">
        <v>509</v>
      </c>
      <c r="E191" t="s">
        <v>21</v>
      </c>
      <c r="F191" s="1">
        <v>3.89047726688154E-17</v>
      </c>
      <c r="G191" s="1">
        <v>1.5152903192458901E-11</v>
      </c>
      <c r="H191" s="1">
        <v>3.9876061032786598E-13</v>
      </c>
      <c r="I191">
        <v>66</v>
      </c>
      <c r="J191">
        <v>0.53658536585365901</v>
      </c>
      <c r="K191">
        <v>0.198961246504195</v>
      </c>
      <c r="L191">
        <v>2.6969340777745101</v>
      </c>
      <c r="M191">
        <v>123</v>
      </c>
      <c r="N191">
        <v>123</v>
      </c>
      <c r="O191">
        <v>6.6265060240963902E-2</v>
      </c>
      <c r="P191">
        <v>996</v>
      </c>
      <c r="Q191" t="s">
        <v>509</v>
      </c>
      <c r="R191" t="s">
        <v>22</v>
      </c>
    </row>
    <row r="192" spans="1:18" x14ac:dyDescent="0.5">
      <c r="A192" t="s">
        <v>449</v>
      </c>
      <c r="B192">
        <v>23</v>
      </c>
      <c r="C192" t="s">
        <v>510</v>
      </c>
      <c r="D192" t="s">
        <v>511</v>
      </c>
      <c r="E192" t="s">
        <v>21</v>
      </c>
      <c r="F192" s="1">
        <v>8.4381836328910303E-17</v>
      </c>
      <c r="G192" s="1">
        <v>3.2865628286238298E-11</v>
      </c>
      <c r="H192" s="1">
        <v>8.2164070715595697E-13</v>
      </c>
      <c r="I192">
        <v>29</v>
      </c>
      <c r="J192">
        <v>0.23577235772357699</v>
      </c>
      <c r="K192">
        <v>3.5757091490211702E-2</v>
      </c>
      <c r="L192">
        <v>6.5937230322023899</v>
      </c>
      <c r="M192">
        <v>123</v>
      </c>
      <c r="N192">
        <v>123</v>
      </c>
      <c r="O192">
        <v>0.16201117318435801</v>
      </c>
      <c r="P192">
        <v>179</v>
      </c>
      <c r="Q192" t="s">
        <v>511</v>
      </c>
      <c r="R192" t="s">
        <v>512</v>
      </c>
    </row>
    <row r="193" spans="1:18" x14ac:dyDescent="0.5">
      <c r="A193" t="s">
        <v>449</v>
      </c>
      <c r="B193">
        <v>24</v>
      </c>
      <c r="C193" t="s">
        <v>513</v>
      </c>
      <c r="D193" t="s">
        <v>514</v>
      </c>
      <c r="E193" t="s">
        <v>36</v>
      </c>
      <c r="F193" s="1">
        <v>1.4506572955502101E-16</v>
      </c>
      <c r="G193" s="1">
        <v>5.65012158071965E-11</v>
      </c>
      <c r="H193" s="1">
        <v>1.34526704302849E-12</v>
      </c>
      <c r="I193">
        <v>32</v>
      </c>
      <c r="J193">
        <v>0.26016260162601601</v>
      </c>
      <c r="K193">
        <v>4.5745105872952503E-2</v>
      </c>
      <c r="L193">
        <v>5.6872226364185003</v>
      </c>
      <c r="M193">
        <v>123</v>
      </c>
      <c r="N193">
        <v>123</v>
      </c>
      <c r="O193">
        <v>0.13973799126637601</v>
      </c>
      <c r="P193">
        <v>229</v>
      </c>
      <c r="Q193" t="s">
        <v>514</v>
      </c>
      <c r="R193" t="s">
        <v>515</v>
      </c>
    </row>
    <row r="194" spans="1:18" x14ac:dyDescent="0.5">
      <c r="A194" t="s">
        <v>449</v>
      </c>
      <c r="B194">
        <v>25</v>
      </c>
      <c r="C194" t="s">
        <v>516</v>
      </c>
      <c r="D194" t="s">
        <v>517</v>
      </c>
      <c r="E194" t="s">
        <v>21</v>
      </c>
      <c r="F194" s="1">
        <v>4.6516384668982096E-16</v>
      </c>
      <c r="G194" s="1">
        <v>1.8117527115567801E-10</v>
      </c>
      <c r="H194" s="1">
        <v>4.0261171367928496E-12</v>
      </c>
      <c r="I194">
        <v>20</v>
      </c>
      <c r="J194">
        <v>0.16260162601625999</v>
      </c>
      <c r="K194">
        <v>1.51817818617659E-2</v>
      </c>
      <c r="L194">
        <v>10.710312366281601</v>
      </c>
      <c r="M194">
        <v>123</v>
      </c>
      <c r="N194">
        <v>123</v>
      </c>
      <c r="O194">
        <v>0.26315789473684198</v>
      </c>
      <c r="P194">
        <v>76</v>
      </c>
      <c r="Q194" t="s">
        <v>517</v>
      </c>
      <c r="R194" t="s">
        <v>518</v>
      </c>
    </row>
    <row r="195" spans="1:18" x14ac:dyDescent="0.5">
      <c r="A195" t="s">
        <v>449</v>
      </c>
      <c r="B195">
        <v>26</v>
      </c>
      <c r="C195" t="s">
        <v>519</v>
      </c>
      <c r="D195" t="s">
        <v>520</v>
      </c>
      <c r="E195" t="s">
        <v>36</v>
      </c>
      <c r="F195" s="1">
        <v>8.4046272883434802E-16</v>
      </c>
      <c r="G195" s="1">
        <v>3.2734930686550401E-10</v>
      </c>
      <c r="H195" s="1">
        <v>6.9648788694788003E-12</v>
      </c>
      <c r="I195">
        <v>18</v>
      </c>
      <c r="J195">
        <v>0.146341463414634</v>
      </c>
      <c r="K195">
        <v>1.1785856971634E-2</v>
      </c>
      <c r="L195">
        <v>12.416701116163701</v>
      </c>
      <c r="M195">
        <v>123</v>
      </c>
      <c r="N195">
        <v>123</v>
      </c>
      <c r="O195">
        <v>0.305084745762712</v>
      </c>
      <c r="P195">
        <v>59</v>
      </c>
      <c r="Q195" t="s">
        <v>520</v>
      </c>
      <c r="R195" t="s">
        <v>521</v>
      </c>
    </row>
    <row r="196" spans="1:18" x14ac:dyDescent="0.5">
      <c r="A196" t="s">
        <v>449</v>
      </c>
      <c r="B196">
        <v>27</v>
      </c>
      <c r="C196" t="s">
        <v>522</v>
      </c>
      <c r="D196" t="s">
        <v>523</v>
      </c>
      <c r="E196" t="s">
        <v>36</v>
      </c>
      <c r="F196" s="1">
        <v>1.09062005815591E-15</v>
      </c>
      <c r="G196" s="1">
        <v>4.2478233459097099E-10</v>
      </c>
      <c r="H196" s="1">
        <v>8.8496319706452306E-12</v>
      </c>
      <c r="I196">
        <v>15</v>
      </c>
      <c r="J196">
        <v>0.12195121951219499</v>
      </c>
      <c r="K196">
        <v>7.1913703555733103E-3</v>
      </c>
      <c r="L196">
        <v>16.957994579945801</v>
      </c>
      <c r="M196">
        <v>123</v>
      </c>
      <c r="N196">
        <v>123</v>
      </c>
      <c r="O196">
        <v>0.41666666666666702</v>
      </c>
      <c r="P196">
        <v>36</v>
      </c>
      <c r="Q196" t="s">
        <v>523</v>
      </c>
      <c r="R196" t="s">
        <v>524</v>
      </c>
    </row>
    <row r="197" spans="1:18" x14ac:dyDescent="0.5">
      <c r="A197" t="s">
        <v>449</v>
      </c>
      <c r="B197">
        <v>28</v>
      </c>
      <c r="C197" t="s">
        <v>525</v>
      </c>
      <c r="D197" t="s">
        <v>526</v>
      </c>
      <c r="E197" t="s">
        <v>36</v>
      </c>
      <c r="F197" s="1">
        <v>2.1009864261111698E-15</v>
      </c>
      <c r="G197" s="1">
        <v>8.1830690014676095E-10</v>
      </c>
      <c r="H197" s="1">
        <v>1.6045233336211001E-11</v>
      </c>
      <c r="I197">
        <v>66</v>
      </c>
      <c r="J197">
        <v>0.53658536585365901</v>
      </c>
      <c r="K197">
        <v>0.214342788653616</v>
      </c>
      <c r="L197">
        <v>2.5033982679062601</v>
      </c>
      <c r="M197">
        <v>123</v>
      </c>
      <c r="N197">
        <v>123</v>
      </c>
      <c r="O197">
        <v>6.1509785647716697E-2</v>
      </c>
      <c r="P197">
        <v>1073</v>
      </c>
      <c r="Q197" t="s">
        <v>526</v>
      </c>
      <c r="R197" t="s">
        <v>22</v>
      </c>
    </row>
    <row r="198" spans="1:18" x14ac:dyDescent="0.5">
      <c r="A198" t="s">
        <v>449</v>
      </c>
      <c r="B198">
        <v>29</v>
      </c>
      <c r="C198" t="s">
        <v>527</v>
      </c>
      <c r="D198" t="s">
        <v>528</v>
      </c>
      <c r="E198" t="s">
        <v>36</v>
      </c>
      <c r="F198" s="1">
        <v>2.2068736724540398E-15</v>
      </c>
      <c r="G198" s="1">
        <v>8.5954860606310802E-10</v>
      </c>
      <c r="H198" s="1">
        <v>1.6529780885829E-11</v>
      </c>
      <c r="I198">
        <v>66</v>
      </c>
      <c r="J198">
        <v>0.53658536585365901</v>
      </c>
      <c r="K198">
        <v>0.21454254894127001</v>
      </c>
      <c r="L198">
        <v>2.5010673570422899</v>
      </c>
      <c r="M198">
        <v>123</v>
      </c>
      <c r="N198">
        <v>123</v>
      </c>
      <c r="O198">
        <v>6.1452513966480403E-2</v>
      </c>
      <c r="P198">
        <v>1074</v>
      </c>
      <c r="Q198" t="s">
        <v>528</v>
      </c>
      <c r="R198" t="s">
        <v>22</v>
      </c>
    </row>
    <row r="199" spans="1:18" x14ac:dyDescent="0.5">
      <c r="A199" t="s">
        <v>449</v>
      </c>
      <c r="B199">
        <v>30</v>
      </c>
      <c r="C199" t="s">
        <v>529</v>
      </c>
      <c r="D199" t="s">
        <v>530</v>
      </c>
      <c r="E199" t="s">
        <v>21</v>
      </c>
      <c r="F199" s="1">
        <v>5.1167497065612798E-15</v>
      </c>
      <c r="G199" s="1">
        <v>1.9929074929594298E-9</v>
      </c>
      <c r="H199" s="1">
        <v>3.5587633802847001E-11</v>
      </c>
      <c r="I199">
        <v>33</v>
      </c>
      <c r="J199">
        <v>0.26829268292682901</v>
      </c>
      <c r="K199">
        <v>5.5133839392728701E-2</v>
      </c>
      <c r="L199">
        <v>4.8662071403322704</v>
      </c>
      <c r="M199">
        <v>123</v>
      </c>
      <c r="N199">
        <v>123</v>
      </c>
      <c r="O199">
        <v>0.119565217391304</v>
      </c>
      <c r="P199">
        <v>276</v>
      </c>
      <c r="Q199" t="s">
        <v>530</v>
      </c>
      <c r="R199" t="s">
        <v>531</v>
      </c>
    </row>
    <row r="200" spans="1:18" x14ac:dyDescent="0.5">
      <c r="A200" t="s">
        <v>449</v>
      </c>
      <c r="B200">
        <v>31</v>
      </c>
      <c r="C200" t="s">
        <v>532</v>
      </c>
      <c r="D200" t="s">
        <v>533</v>
      </c>
      <c r="E200" t="s">
        <v>36</v>
      </c>
      <c r="F200" s="1">
        <v>6.0577323815588202E-15</v>
      </c>
      <c r="G200" s="1">
        <v>2.3594080120962E-9</v>
      </c>
      <c r="H200" s="1">
        <v>4.0679448484417297E-11</v>
      </c>
      <c r="I200">
        <v>36</v>
      </c>
      <c r="J200">
        <v>0.292682926829268</v>
      </c>
      <c r="K200">
        <v>6.6719936076707995E-2</v>
      </c>
      <c r="L200">
        <v>4.3867387176865797</v>
      </c>
      <c r="M200">
        <v>123</v>
      </c>
      <c r="N200">
        <v>123</v>
      </c>
      <c r="O200">
        <v>0.107784431137725</v>
      </c>
      <c r="P200">
        <v>334</v>
      </c>
      <c r="Q200" t="s">
        <v>533</v>
      </c>
      <c r="R200" t="s">
        <v>534</v>
      </c>
    </row>
    <row r="201" spans="1:18" x14ac:dyDescent="0.5">
      <c r="A201" t="s">
        <v>449</v>
      </c>
      <c r="B201">
        <v>32</v>
      </c>
      <c r="C201" t="s">
        <v>535</v>
      </c>
      <c r="D201" t="s">
        <v>536</v>
      </c>
      <c r="E201" t="s">
        <v>21</v>
      </c>
      <c r="F201" s="1">
        <v>6.2041647150398597E-15</v>
      </c>
      <c r="G201" s="1">
        <v>2.41644150236673E-9</v>
      </c>
      <c r="H201" s="1">
        <v>4.0956635633334399E-11</v>
      </c>
      <c r="I201">
        <v>17</v>
      </c>
      <c r="J201">
        <v>0.138211382113821</v>
      </c>
      <c r="K201">
        <v>1.11865761086696E-2</v>
      </c>
      <c r="L201">
        <v>12.355110336817701</v>
      </c>
      <c r="M201">
        <v>123</v>
      </c>
      <c r="N201">
        <v>123</v>
      </c>
      <c r="O201">
        <v>0.30357142857142899</v>
      </c>
      <c r="P201">
        <v>56</v>
      </c>
      <c r="Q201" t="s">
        <v>536</v>
      </c>
      <c r="R201" t="s">
        <v>537</v>
      </c>
    </row>
    <row r="202" spans="1:18" x14ac:dyDescent="0.5">
      <c r="A202" t="s">
        <v>449</v>
      </c>
      <c r="B202">
        <v>33</v>
      </c>
      <c r="C202" t="s">
        <v>538</v>
      </c>
      <c r="D202" t="s">
        <v>539</v>
      </c>
      <c r="E202" t="s">
        <v>21</v>
      </c>
      <c r="F202" s="1">
        <v>7.6114284787333594E-15</v>
      </c>
      <c r="G202" s="1">
        <v>2.96455244389642E-9</v>
      </c>
      <c r="H202" s="1">
        <v>4.9409207398273702E-11</v>
      </c>
      <c r="I202">
        <v>19</v>
      </c>
      <c r="J202">
        <v>0.154471544715447</v>
      </c>
      <c r="K202">
        <v>1.51817818617659E-2</v>
      </c>
      <c r="L202">
        <v>10.1747967479675</v>
      </c>
      <c r="M202">
        <v>123</v>
      </c>
      <c r="N202">
        <v>123</v>
      </c>
      <c r="O202">
        <v>0.25</v>
      </c>
      <c r="P202">
        <v>76</v>
      </c>
      <c r="Q202" t="s">
        <v>539</v>
      </c>
      <c r="R202" t="s">
        <v>540</v>
      </c>
    </row>
    <row r="203" spans="1:18" x14ac:dyDescent="0.5">
      <c r="A203" t="s">
        <v>449</v>
      </c>
      <c r="B203">
        <v>34</v>
      </c>
      <c r="C203" t="s">
        <v>541</v>
      </c>
      <c r="D203" t="s">
        <v>542</v>
      </c>
      <c r="E203" t="s">
        <v>21</v>
      </c>
      <c r="F203" s="1">
        <v>7.9442322087516202E-15</v>
      </c>
      <c r="G203" s="1">
        <v>3.0941751702900401E-9</v>
      </c>
      <c r="H203" s="1">
        <v>5.0724183119508901E-11</v>
      </c>
      <c r="I203">
        <v>23</v>
      </c>
      <c r="J203">
        <v>0.18699186991869901</v>
      </c>
      <c r="K203">
        <v>2.4570515381542101E-2</v>
      </c>
      <c r="L203">
        <v>7.6104170797805502</v>
      </c>
      <c r="M203">
        <v>123</v>
      </c>
      <c r="N203">
        <v>123</v>
      </c>
      <c r="O203">
        <v>0.18699186991869901</v>
      </c>
      <c r="P203">
        <v>123</v>
      </c>
      <c r="Q203" t="s">
        <v>542</v>
      </c>
      <c r="R203" t="s">
        <v>543</v>
      </c>
    </row>
    <row r="204" spans="1:18" x14ac:dyDescent="0.5">
      <c r="A204" t="s">
        <v>449</v>
      </c>
      <c r="B204">
        <v>35</v>
      </c>
      <c r="C204" t="s">
        <v>544</v>
      </c>
      <c r="D204" t="s">
        <v>545</v>
      </c>
      <c r="E204" t="s">
        <v>21</v>
      </c>
      <c r="F204" s="1">
        <v>1.6500100836659101E-14</v>
      </c>
      <c r="G204" s="1">
        <v>6.4265747745678303E-9</v>
      </c>
      <c r="H204" s="1">
        <v>9.7533075467709602E-11</v>
      </c>
      <c r="I204">
        <v>23</v>
      </c>
      <c r="J204">
        <v>0.18699186991869901</v>
      </c>
      <c r="K204">
        <v>2.53695565321614E-2</v>
      </c>
      <c r="L204">
        <v>7.3707189040394301</v>
      </c>
      <c r="M204">
        <v>123</v>
      </c>
      <c r="N204">
        <v>123</v>
      </c>
      <c r="O204">
        <v>0.181102362204724</v>
      </c>
      <c r="P204">
        <v>127</v>
      </c>
      <c r="Q204" t="s">
        <v>545</v>
      </c>
      <c r="R204" t="s">
        <v>543</v>
      </c>
    </row>
    <row r="205" spans="1:18" x14ac:dyDescent="0.5">
      <c r="A205" t="s">
        <v>449</v>
      </c>
      <c r="B205">
        <v>36</v>
      </c>
      <c r="C205" t="s">
        <v>546</v>
      </c>
      <c r="D205" t="s">
        <v>547</v>
      </c>
      <c r="E205" t="s">
        <v>21</v>
      </c>
      <c r="F205" s="1">
        <v>1.65273371919187E-14</v>
      </c>
      <c r="G205" s="1">
        <v>6.4371829808688299E-9</v>
      </c>
      <c r="H205" s="1">
        <v>9.7533075467709602E-11</v>
      </c>
      <c r="I205">
        <v>17</v>
      </c>
      <c r="J205">
        <v>0.138211382113821</v>
      </c>
      <c r="K205">
        <v>1.1785856971634E-2</v>
      </c>
      <c r="L205">
        <v>11.7268843874879</v>
      </c>
      <c r="M205">
        <v>123</v>
      </c>
      <c r="N205">
        <v>123</v>
      </c>
      <c r="O205">
        <v>0.28813559322033899</v>
      </c>
      <c r="P205">
        <v>59</v>
      </c>
      <c r="Q205" t="s">
        <v>547</v>
      </c>
      <c r="R205" t="s">
        <v>537</v>
      </c>
    </row>
    <row r="206" spans="1:18" x14ac:dyDescent="0.5">
      <c r="A206" t="s">
        <v>449</v>
      </c>
      <c r="B206">
        <v>37</v>
      </c>
      <c r="C206" t="s">
        <v>548</v>
      </c>
      <c r="D206" t="s">
        <v>549</v>
      </c>
      <c r="E206" t="s">
        <v>21</v>
      </c>
      <c r="F206" s="1">
        <v>2.07716073739119E-14</v>
      </c>
      <c r="G206" s="1">
        <v>8.0902710412428104E-9</v>
      </c>
      <c r="H206" s="1">
        <v>1.1897457413592399E-10</v>
      </c>
      <c r="I206">
        <v>14</v>
      </c>
      <c r="J206">
        <v>0.113821138211382</v>
      </c>
      <c r="K206">
        <v>6.9916100679185003E-3</v>
      </c>
      <c r="L206">
        <v>16.279674796748001</v>
      </c>
      <c r="M206">
        <v>123</v>
      </c>
      <c r="N206">
        <v>123</v>
      </c>
      <c r="O206">
        <v>0.4</v>
      </c>
      <c r="P206">
        <v>35</v>
      </c>
      <c r="Q206" t="s">
        <v>549</v>
      </c>
      <c r="R206" t="s">
        <v>550</v>
      </c>
    </row>
    <row r="207" spans="1:18" x14ac:dyDescent="0.5">
      <c r="A207" t="s">
        <v>449</v>
      </c>
      <c r="B207">
        <v>38</v>
      </c>
      <c r="C207" t="s">
        <v>551</v>
      </c>
      <c r="D207" t="s">
        <v>552</v>
      </c>
      <c r="E207" t="s">
        <v>36</v>
      </c>
      <c r="F207" s="1">
        <v>6.90297437114193E-14</v>
      </c>
      <c r="G207" s="1">
        <v>2.6886187788929601E-8</v>
      </c>
      <c r="H207" s="1">
        <v>3.58482503852394E-10</v>
      </c>
      <c r="I207">
        <v>39</v>
      </c>
      <c r="J207">
        <v>0.31707317073170699</v>
      </c>
      <c r="K207">
        <v>8.4698361965641206E-2</v>
      </c>
      <c r="L207">
        <v>3.74355729406351</v>
      </c>
      <c r="M207">
        <v>123</v>
      </c>
      <c r="N207">
        <v>123</v>
      </c>
      <c r="O207">
        <v>9.1981132075471705E-2</v>
      </c>
      <c r="P207">
        <v>424</v>
      </c>
      <c r="Q207" t="s">
        <v>552</v>
      </c>
      <c r="R207" t="s">
        <v>553</v>
      </c>
    </row>
    <row r="208" spans="1:18" x14ac:dyDescent="0.5">
      <c r="A208" t="s">
        <v>449</v>
      </c>
      <c r="B208">
        <v>39</v>
      </c>
      <c r="C208" t="s">
        <v>554</v>
      </c>
      <c r="D208" t="s">
        <v>555</v>
      </c>
      <c r="E208" t="s">
        <v>36</v>
      </c>
      <c r="F208" s="1">
        <v>8.9049551911007E-14</v>
      </c>
      <c r="G208" s="1">
        <v>3.4683642825162398E-8</v>
      </c>
      <c r="H208" s="1">
        <v>4.5636372138371599E-10</v>
      </c>
      <c r="I208">
        <v>13</v>
      </c>
      <c r="J208">
        <v>0.105691056910569</v>
      </c>
      <c r="K208">
        <v>6.1925689172992399E-3</v>
      </c>
      <c r="L208">
        <v>17.0674009965906</v>
      </c>
      <c r="M208">
        <v>123</v>
      </c>
      <c r="N208">
        <v>123</v>
      </c>
      <c r="O208">
        <v>0.41935483870967699</v>
      </c>
      <c r="P208">
        <v>31</v>
      </c>
      <c r="Q208" t="s">
        <v>555</v>
      </c>
      <c r="R208" t="s">
        <v>556</v>
      </c>
    </row>
    <row r="209" spans="1:18" x14ac:dyDescent="0.5">
      <c r="A209" t="s">
        <v>449</v>
      </c>
      <c r="B209">
        <v>40</v>
      </c>
      <c r="C209" t="s">
        <v>557</v>
      </c>
      <c r="D209" t="s">
        <v>558</v>
      </c>
      <c r="E209" t="s">
        <v>21</v>
      </c>
      <c r="F209" s="1">
        <v>1.17435358715745E-13</v>
      </c>
      <c r="G209" s="1">
        <v>4.5739545560119603E-8</v>
      </c>
      <c r="H209" s="1">
        <v>5.7147604189260601E-10</v>
      </c>
      <c r="I209">
        <v>15</v>
      </c>
      <c r="J209">
        <v>0.12195121951219499</v>
      </c>
      <c r="K209">
        <v>9.3887335197762704E-3</v>
      </c>
      <c r="L209">
        <v>12.9891022314478</v>
      </c>
      <c r="M209">
        <v>123</v>
      </c>
      <c r="N209">
        <v>123</v>
      </c>
      <c r="O209">
        <v>0.319148936170213</v>
      </c>
      <c r="P209">
        <v>47</v>
      </c>
      <c r="Q209" t="s">
        <v>558</v>
      </c>
      <c r="R209" t="s">
        <v>559</v>
      </c>
    </row>
    <row r="210" spans="1:18" x14ac:dyDescent="0.5">
      <c r="A210" t="s">
        <v>449</v>
      </c>
      <c r="B210">
        <v>41</v>
      </c>
      <c r="C210" t="s">
        <v>560</v>
      </c>
      <c r="D210" t="s">
        <v>561</v>
      </c>
      <c r="E210" t="s">
        <v>36</v>
      </c>
      <c r="F210" s="1">
        <v>4.0962378161768202E-13</v>
      </c>
      <c r="G210" s="1">
        <v>1.5954313783092599E-7</v>
      </c>
      <c r="H210" s="1">
        <v>1.83382917047042E-9</v>
      </c>
      <c r="I210">
        <v>14</v>
      </c>
      <c r="J210">
        <v>0.113821138211382</v>
      </c>
      <c r="K210">
        <v>8.3899320815022001E-3</v>
      </c>
      <c r="L210">
        <v>13.5663956639566</v>
      </c>
      <c r="M210">
        <v>123</v>
      </c>
      <c r="N210">
        <v>123</v>
      </c>
      <c r="O210">
        <v>0.33333333333333298</v>
      </c>
      <c r="P210">
        <v>42</v>
      </c>
      <c r="Q210" t="s">
        <v>561</v>
      </c>
      <c r="R210" t="s">
        <v>562</v>
      </c>
    </row>
    <row r="211" spans="1:18" x14ac:dyDescent="0.5">
      <c r="A211" t="s">
        <v>449</v>
      </c>
      <c r="B211">
        <v>42</v>
      </c>
      <c r="C211" t="s">
        <v>563</v>
      </c>
      <c r="D211" t="s">
        <v>564</v>
      </c>
      <c r="E211" t="s">
        <v>36</v>
      </c>
      <c r="F211" s="1">
        <v>1.57712693183943E-12</v>
      </c>
      <c r="G211" s="1">
        <v>6.1427043730134203E-7</v>
      </c>
      <c r="H211" s="1">
        <v>6.5347918861844899E-9</v>
      </c>
      <c r="I211">
        <v>15</v>
      </c>
      <c r="J211">
        <v>0.12195121951219499</v>
      </c>
      <c r="K211">
        <v>1.09868158210148E-2</v>
      </c>
      <c r="L211">
        <v>11.099778270510001</v>
      </c>
      <c r="M211">
        <v>123</v>
      </c>
      <c r="N211">
        <v>123</v>
      </c>
      <c r="O211">
        <v>0.27272727272727298</v>
      </c>
      <c r="P211">
        <v>55</v>
      </c>
      <c r="Q211" t="s">
        <v>564</v>
      </c>
      <c r="R211" t="s">
        <v>565</v>
      </c>
    </row>
    <row r="212" spans="1:18" x14ac:dyDescent="0.5">
      <c r="A212" t="s">
        <v>449</v>
      </c>
      <c r="B212">
        <v>43</v>
      </c>
      <c r="C212" t="s">
        <v>566</v>
      </c>
      <c r="D212" t="s">
        <v>567</v>
      </c>
      <c r="E212" t="s">
        <v>21</v>
      </c>
      <c r="F212" s="1">
        <v>1.5964918266254099E-12</v>
      </c>
      <c r="G212" s="1">
        <v>6.2181281207684899E-7</v>
      </c>
      <c r="H212" s="1">
        <v>6.54539802186157E-9</v>
      </c>
      <c r="I212">
        <v>23</v>
      </c>
      <c r="J212">
        <v>0.18699186991869901</v>
      </c>
      <c r="K212">
        <v>3.1162604874151002E-2</v>
      </c>
      <c r="L212">
        <v>6.0005211590577403</v>
      </c>
      <c r="M212">
        <v>123</v>
      </c>
      <c r="N212">
        <v>123</v>
      </c>
      <c r="O212">
        <v>0.147435897435897</v>
      </c>
      <c r="P212">
        <v>156</v>
      </c>
      <c r="Q212" t="s">
        <v>567</v>
      </c>
      <c r="R212" t="s">
        <v>568</v>
      </c>
    </row>
    <row r="213" spans="1:18" x14ac:dyDescent="0.5">
      <c r="A213" t="s">
        <v>449</v>
      </c>
      <c r="B213">
        <v>44</v>
      </c>
      <c r="C213" t="s">
        <v>569</v>
      </c>
      <c r="D213" t="s">
        <v>570</v>
      </c>
      <c r="E213" t="s">
        <v>21</v>
      </c>
      <c r="F213" s="1">
        <v>2.6821565326332101E-12</v>
      </c>
      <c r="G213" s="1">
        <v>1.0446651014257099E-6</v>
      </c>
      <c r="H213" s="1">
        <v>1.0881928139851201E-8</v>
      </c>
      <c r="I213">
        <v>12</v>
      </c>
      <c r="J213">
        <v>9.7560975609756101E-2</v>
      </c>
      <c r="K213">
        <v>6.1925689172992399E-3</v>
      </c>
      <c r="L213">
        <v>15.7545239968529</v>
      </c>
      <c r="M213">
        <v>123</v>
      </c>
      <c r="N213">
        <v>123</v>
      </c>
      <c r="O213">
        <v>0.38709677419354799</v>
      </c>
      <c r="P213">
        <v>31</v>
      </c>
      <c r="Q213" t="s">
        <v>570</v>
      </c>
      <c r="R213" t="s">
        <v>571</v>
      </c>
    </row>
    <row r="214" spans="1:18" x14ac:dyDescent="0.5">
      <c r="A214" t="s">
        <v>449</v>
      </c>
      <c r="B214">
        <v>45</v>
      </c>
      <c r="C214" t="s">
        <v>572</v>
      </c>
      <c r="D214" t="s">
        <v>573</v>
      </c>
      <c r="E214" t="s">
        <v>21</v>
      </c>
      <c r="F214" s="1">
        <v>4.8696504464234401E-12</v>
      </c>
      <c r="G214" s="1">
        <v>1.89666554342613E-6</v>
      </c>
      <c r="H214" s="1">
        <v>1.85947602296679E-8</v>
      </c>
      <c r="I214">
        <v>15</v>
      </c>
      <c r="J214">
        <v>0.12195121951219499</v>
      </c>
      <c r="K214">
        <v>1.1785856971634E-2</v>
      </c>
      <c r="L214">
        <v>10.347250930136401</v>
      </c>
      <c r="M214">
        <v>123</v>
      </c>
      <c r="N214">
        <v>123</v>
      </c>
      <c r="O214">
        <v>0.25423728813559299</v>
      </c>
      <c r="P214">
        <v>59</v>
      </c>
      <c r="Q214" t="s">
        <v>573</v>
      </c>
      <c r="R214" t="s">
        <v>574</v>
      </c>
    </row>
    <row r="215" spans="1:18" x14ac:dyDescent="0.5">
      <c r="A215" t="s">
        <v>449</v>
      </c>
      <c r="B215">
        <v>46</v>
      </c>
      <c r="C215" t="s">
        <v>575</v>
      </c>
      <c r="D215" t="s">
        <v>576</v>
      </c>
      <c r="E215" t="s">
        <v>21</v>
      </c>
      <c r="F215" s="1">
        <v>6.1846879313066197E-12</v>
      </c>
      <c r="G215" s="1">
        <v>2.40885554830082E-6</v>
      </c>
      <c r="H215" s="1">
        <v>2.30574934781053E-8</v>
      </c>
      <c r="I215">
        <v>13</v>
      </c>
      <c r="J215">
        <v>0.105691056910569</v>
      </c>
      <c r="K215">
        <v>8.1901717938473798E-3</v>
      </c>
      <c r="L215">
        <v>12.9046202657149</v>
      </c>
      <c r="M215">
        <v>123</v>
      </c>
      <c r="N215">
        <v>123</v>
      </c>
      <c r="O215">
        <v>0.31707317073170699</v>
      </c>
      <c r="P215">
        <v>41</v>
      </c>
      <c r="Q215" t="s">
        <v>576</v>
      </c>
      <c r="R215" t="s">
        <v>577</v>
      </c>
    </row>
    <row r="216" spans="1:18" x14ac:dyDescent="0.5">
      <c r="A216" t="s">
        <v>449</v>
      </c>
      <c r="B216">
        <v>47</v>
      </c>
      <c r="C216" t="s">
        <v>578</v>
      </c>
      <c r="D216" t="s">
        <v>579</v>
      </c>
      <c r="E216" t="s">
        <v>21</v>
      </c>
      <c r="F216" s="1">
        <v>6.7861566352234898E-12</v>
      </c>
      <c r="G216" s="1">
        <v>2.6431197893832899E-6</v>
      </c>
      <c r="H216" s="1">
        <v>2.4702054106385901E-8</v>
      </c>
      <c r="I216">
        <v>25</v>
      </c>
      <c r="J216">
        <v>0.203252032520325</v>
      </c>
      <c r="K216">
        <v>3.9952057530962801E-2</v>
      </c>
      <c r="L216">
        <v>5.0873983739837403</v>
      </c>
      <c r="M216">
        <v>123</v>
      </c>
      <c r="N216">
        <v>123</v>
      </c>
      <c r="O216">
        <v>0.125</v>
      </c>
      <c r="P216">
        <v>200</v>
      </c>
      <c r="Q216" t="s">
        <v>579</v>
      </c>
      <c r="R216" t="s">
        <v>580</v>
      </c>
    </row>
    <row r="217" spans="1:18" x14ac:dyDescent="0.5">
      <c r="A217" t="s">
        <v>449</v>
      </c>
      <c r="B217">
        <v>48</v>
      </c>
      <c r="C217" t="s">
        <v>581</v>
      </c>
      <c r="D217" t="s">
        <v>582</v>
      </c>
      <c r="E217" t="s">
        <v>36</v>
      </c>
      <c r="F217" s="1">
        <v>1.07661039161389E-11</v>
      </c>
      <c r="G217" s="1">
        <v>4.1932575159852004E-6</v>
      </c>
      <c r="H217" s="1">
        <v>3.7777094738605403E-8</v>
      </c>
      <c r="I217">
        <v>9</v>
      </c>
      <c r="J217">
        <v>7.3170731707317097E-2</v>
      </c>
      <c r="K217">
        <v>2.9964043148222098E-3</v>
      </c>
      <c r="L217">
        <v>24.4195121951219</v>
      </c>
      <c r="M217">
        <v>123</v>
      </c>
      <c r="N217">
        <v>123</v>
      </c>
      <c r="O217">
        <v>0.6</v>
      </c>
      <c r="P217">
        <v>15</v>
      </c>
      <c r="Q217" t="s">
        <v>582</v>
      </c>
      <c r="R217" t="s">
        <v>583</v>
      </c>
    </row>
    <row r="218" spans="1:18" x14ac:dyDescent="0.5">
      <c r="A218" t="s">
        <v>449</v>
      </c>
      <c r="B218">
        <v>49</v>
      </c>
      <c r="C218" t="s">
        <v>584</v>
      </c>
      <c r="D218" t="s">
        <v>585</v>
      </c>
      <c r="E218" t="s">
        <v>36</v>
      </c>
      <c r="F218" s="1">
        <v>1.33237901805648E-11</v>
      </c>
      <c r="G218" s="1">
        <v>5.18944306605766E-6</v>
      </c>
      <c r="H218" s="1">
        <v>4.6334313089800501E-8</v>
      </c>
      <c r="I218">
        <v>82</v>
      </c>
      <c r="J218">
        <v>0.66666666666666696</v>
      </c>
      <c r="K218">
        <v>0.369756292449061</v>
      </c>
      <c r="L218">
        <v>1.8029893751125501</v>
      </c>
      <c r="M218">
        <v>123</v>
      </c>
      <c r="N218">
        <v>123</v>
      </c>
      <c r="O218">
        <v>4.4300378173960001E-2</v>
      </c>
      <c r="P218">
        <v>1851</v>
      </c>
      <c r="Q218" t="s">
        <v>585</v>
      </c>
      <c r="R218" t="s">
        <v>22</v>
      </c>
    </row>
    <row r="219" spans="1:18" x14ac:dyDescent="0.5">
      <c r="A219" t="s">
        <v>449</v>
      </c>
      <c r="B219">
        <v>50</v>
      </c>
      <c r="C219" t="s">
        <v>586</v>
      </c>
      <c r="D219" t="s">
        <v>587</v>
      </c>
      <c r="E219" t="s">
        <v>21</v>
      </c>
      <c r="F219" s="1">
        <v>1.4843194481645301E-11</v>
      </c>
      <c r="G219" s="1">
        <v>5.7812312890725798E-6</v>
      </c>
      <c r="H219" s="1">
        <v>5.0712555167303399E-8</v>
      </c>
      <c r="I219">
        <v>14</v>
      </c>
      <c r="J219">
        <v>0.113821138211382</v>
      </c>
      <c r="K219">
        <v>1.0587295245705199E-2</v>
      </c>
      <c r="L219">
        <v>10.750728639361901</v>
      </c>
      <c r="M219">
        <v>123</v>
      </c>
      <c r="N219">
        <v>123</v>
      </c>
      <c r="O219">
        <v>0.26415094339622602</v>
      </c>
      <c r="P219">
        <v>53</v>
      </c>
      <c r="Q219" t="s">
        <v>587</v>
      </c>
      <c r="R219" t="s">
        <v>588</v>
      </c>
    </row>
    <row r="220" spans="1:18" x14ac:dyDescent="0.5">
      <c r="A220" t="s">
        <v>449</v>
      </c>
      <c r="B220">
        <v>51</v>
      </c>
      <c r="C220" t="s">
        <v>589</v>
      </c>
      <c r="D220" t="s">
        <v>590</v>
      </c>
      <c r="E220" t="s">
        <v>21</v>
      </c>
      <c r="F220" s="1">
        <v>2.9922924612146398E-11</v>
      </c>
      <c r="G220" s="1">
        <v>1.1654590138411E-5</v>
      </c>
      <c r="H220" s="1">
        <v>9.5857302777221398E-8</v>
      </c>
      <c r="I220">
        <v>11</v>
      </c>
      <c r="J220">
        <v>8.9430894308943104E-2</v>
      </c>
      <c r="K220">
        <v>5.7930483419896097E-3</v>
      </c>
      <c r="L220">
        <v>15.437622652088599</v>
      </c>
      <c r="M220">
        <v>123</v>
      </c>
      <c r="N220">
        <v>123</v>
      </c>
      <c r="O220">
        <v>0.37931034482758602</v>
      </c>
      <c r="P220">
        <v>29</v>
      </c>
      <c r="Q220" t="s">
        <v>590</v>
      </c>
      <c r="R220" t="s">
        <v>591</v>
      </c>
    </row>
    <row r="221" spans="1:18" x14ac:dyDescent="0.5">
      <c r="A221" t="s">
        <v>449</v>
      </c>
      <c r="B221">
        <v>52</v>
      </c>
      <c r="C221" t="s">
        <v>592</v>
      </c>
      <c r="D221" t="s">
        <v>593</v>
      </c>
      <c r="E221" t="s">
        <v>21</v>
      </c>
      <c r="F221" s="1">
        <v>4.8534755592922802E-11</v>
      </c>
      <c r="G221" s="1">
        <v>1.89036563516207E-5</v>
      </c>
      <c r="H221" s="1">
        <v>1.4653997171799001E-7</v>
      </c>
      <c r="I221">
        <v>10</v>
      </c>
      <c r="J221">
        <v>8.1300813008130093E-2</v>
      </c>
      <c r="K221">
        <v>4.5944866160607303E-3</v>
      </c>
      <c r="L221">
        <v>17.695298692117401</v>
      </c>
      <c r="M221">
        <v>123</v>
      </c>
      <c r="N221">
        <v>123</v>
      </c>
      <c r="O221">
        <v>0.434782608695652</v>
      </c>
      <c r="P221">
        <v>23</v>
      </c>
      <c r="Q221" t="s">
        <v>593</v>
      </c>
      <c r="R221" t="s">
        <v>594</v>
      </c>
    </row>
    <row r="222" spans="1:18" x14ac:dyDescent="0.5">
      <c r="A222" t="s">
        <v>449</v>
      </c>
      <c r="B222">
        <v>53</v>
      </c>
      <c r="C222" t="s">
        <v>595</v>
      </c>
      <c r="D222" t="s">
        <v>596</v>
      </c>
      <c r="E222" t="s">
        <v>21</v>
      </c>
      <c r="F222" s="1">
        <v>7.8093684619207805E-11</v>
      </c>
      <c r="G222" s="1">
        <v>3.04164749412814E-5</v>
      </c>
      <c r="H222" s="1">
        <v>2.2530722178727001E-7</v>
      </c>
      <c r="I222">
        <v>13</v>
      </c>
      <c r="J222">
        <v>0.105691056910569</v>
      </c>
      <c r="K222">
        <v>9.7882540950859007E-3</v>
      </c>
      <c r="L222">
        <v>10.797743487639</v>
      </c>
      <c r="M222">
        <v>123</v>
      </c>
      <c r="N222">
        <v>123</v>
      </c>
      <c r="O222">
        <v>0.26530612244898</v>
      </c>
      <c r="P222">
        <v>49</v>
      </c>
      <c r="Q222" t="s">
        <v>596</v>
      </c>
      <c r="R222" t="s">
        <v>597</v>
      </c>
    </row>
    <row r="223" spans="1:18" x14ac:dyDescent="0.5">
      <c r="A223" t="s">
        <v>449</v>
      </c>
      <c r="B223">
        <v>54</v>
      </c>
      <c r="C223" t="s">
        <v>598</v>
      </c>
      <c r="D223" t="s">
        <v>599</v>
      </c>
      <c r="E223" t="s">
        <v>21</v>
      </c>
      <c r="F223" s="1">
        <v>1.5292833053323101E-10</v>
      </c>
      <c r="G223" s="1">
        <v>5.95635966743964E-5</v>
      </c>
      <c r="H223" s="1">
        <v>4.1946194841124302E-7</v>
      </c>
      <c r="I223">
        <v>25</v>
      </c>
      <c r="J223">
        <v>0.203252032520325</v>
      </c>
      <c r="K223">
        <v>4.5944866160607299E-2</v>
      </c>
      <c r="L223">
        <v>4.4238246730293396</v>
      </c>
      <c r="M223">
        <v>123</v>
      </c>
      <c r="N223">
        <v>123</v>
      </c>
      <c r="O223">
        <v>0.108695652173913</v>
      </c>
      <c r="P223">
        <v>230</v>
      </c>
      <c r="Q223" t="s">
        <v>599</v>
      </c>
      <c r="R223" t="s">
        <v>600</v>
      </c>
    </row>
    <row r="224" spans="1:18" x14ac:dyDescent="0.5">
      <c r="A224" t="s">
        <v>449</v>
      </c>
      <c r="B224">
        <v>55</v>
      </c>
      <c r="C224" t="s">
        <v>601</v>
      </c>
      <c r="D224" t="s">
        <v>602</v>
      </c>
      <c r="E224" t="s">
        <v>21</v>
      </c>
      <c r="F224" s="1">
        <v>1.5703890482784799E-10</v>
      </c>
      <c r="G224" s="1">
        <v>6.1164611924683897E-5</v>
      </c>
      <c r="H224" s="1">
        <v>4.2772455891387299E-7</v>
      </c>
      <c r="I224">
        <v>74</v>
      </c>
      <c r="J224">
        <v>0.60162601626016299</v>
      </c>
      <c r="K224">
        <v>0.32461046743907301</v>
      </c>
      <c r="L224">
        <v>1.8533783614759201</v>
      </c>
      <c r="M224">
        <v>123</v>
      </c>
      <c r="N224">
        <v>123</v>
      </c>
      <c r="O224">
        <v>4.55384615384615E-2</v>
      </c>
      <c r="P224">
        <v>1625</v>
      </c>
      <c r="Q224" t="s">
        <v>602</v>
      </c>
      <c r="R224" t="s">
        <v>22</v>
      </c>
    </row>
    <row r="225" spans="1:18" x14ac:dyDescent="0.5">
      <c r="A225" t="s">
        <v>449</v>
      </c>
      <c r="B225">
        <v>56</v>
      </c>
      <c r="C225" t="s">
        <v>603</v>
      </c>
      <c r="D225" t="s">
        <v>604</v>
      </c>
      <c r="E225" t="s">
        <v>36</v>
      </c>
      <c r="F225" s="1">
        <v>1.6103388427094201E-10</v>
      </c>
      <c r="G225" s="1">
        <v>6.27206044830362E-5</v>
      </c>
      <c r="H225" s="1">
        <v>4.3555975335441798E-7</v>
      </c>
      <c r="I225">
        <v>57</v>
      </c>
      <c r="J225">
        <v>0.46341463414634099</v>
      </c>
      <c r="K225">
        <v>0.20954854174990001</v>
      </c>
      <c r="L225">
        <v>2.2114906182426899</v>
      </c>
      <c r="M225">
        <v>123</v>
      </c>
      <c r="N225">
        <v>123</v>
      </c>
      <c r="O225">
        <v>5.4337464251668299E-2</v>
      </c>
      <c r="P225">
        <v>1049</v>
      </c>
      <c r="Q225" t="s">
        <v>604</v>
      </c>
      <c r="R225" t="s">
        <v>22</v>
      </c>
    </row>
    <row r="226" spans="1:18" x14ac:dyDescent="0.5">
      <c r="A226" t="s">
        <v>449</v>
      </c>
      <c r="B226">
        <v>57</v>
      </c>
      <c r="C226" t="s">
        <v>605</v>
      </c>
      <c r="D226" t="s">
        <v>606</v>
      </c>
      <c r="E226" t="s">
        <v>21</v>
      </c>
      <c r="F226" s="1">
        <v>2.1232297610058401E-10</v>
      </c>
      <c r="G226" s="1">
        <v>8.26970389924883E-5</v>
      </c>
      <c r="H226" s="1">
        <v>5.6641807529101597E-7</v>
      </c>
      <c r="I226">
        <v>20</v>
      </c>
      <c r="J226">
        <v>0.16260162601625999</v>
      </c>
      <c r="K226">
        <v>2.9165001997602899E-2</v>
      </c>
      <c r="L226">
        <v>5.5752310947766999</v>
      </c>
      <c r="M226">
        <v>123</v>
      </c>
      <c r="N226">
        <v>123</v>
      </c>
      <c r="O226">
        <v>0.13698630136986301</v>
      </c>
      <c r="P226">
        <v>146</v>
      </c>
      <c r="Q226" t="s">
        <v>606</v>
      </c>
      <c r="R226" t="s">
        <v>607</v>
      </c>
    </row>
    <row r="227" spans="1:18" x14ac:dyDescent="0.5">
      <c r="A227" t="s">
        <v>449</v>
      </c>
      <c r="B227">
        <v>58</v>
      </c>
      <c r="C227" t="s">
        <v>608</v>
      </c>
      <c r="D227" t="s">
        <v>609</v>
      </c>
      <c r="E227" t="s">
        <v>36</v>
      </c>
      <c r="F227" s="1">
        <v>2.4083843856684398E-10</v>
      </c>
      <c r="G227" s="1">
        <v>9.3803440922084606E-5</v>
      </c>
      <c r="H227" s="1">
        <v>6.3811864572846597E-7</v>
      </c>
      <c r="I227">
        <v>20</v>
      </c>
      <c r="J227">
        <v>0.16260162601625999</v>
      </c>
      <c r="K227">
        <v>2.9364762285257699E-2</v>
      </c>
      <c r="L227">
        <v>5.5373043526353598</v>
      </c>
      <c r="M227">
        <v>123</v>
      </c>
      <c r="N227">
        <v>123</v>
      </c>
      <c r="O227">
        <v>0.136054421768707</v>
      </c>
      <c r="P227">
        <v>147</v>
      </c>
      <c r="Q227" t="s">
        <v>609</v>
      </c>
      <c r="R227" t="s">
        <v>610</v>
      </c>
    </row>
    <row r="228" spans="1:18" x14ac:dyDescent="0.5">
      <c r="A228" t="s">
        <v>611</v>
      </c>
      <c r="B228">
        <v>1</v>
      </c>
      <c r="C228" t="s">
        <v>612</v>
      </c>
      <c r="D228" t="s">
        <v>613</v>
      </c>
      <c r="E228" t="s">
        <v>36</v>
      </c>
      <c r="F228" s="1">
        <v>6.1159979186060402E-5</v>
      </c>
      <c r="G228">
        <v>1</v>
      </c>
      <c r="H228">
        <v>3.1509281498996199E-2</v>
      </c>
      <c r="I228">
        <v>3</v>
      </c>
      <c r="J228">
        <v>2.3809523809523801E-2</v>
      </c>
      <c r="K228">
        <v>7.9904115061925698E-4</v>
      </c>
      <c r="L228">
        <v>29.797619047619001</v>
      </c>
      <c r="M228">
        <v>126</v>
      </c>
      <c r="N228">
        <v>126</v>
      </c>
      <c r="O228">
        <v>0.75</v>
      </c>
      <c r="P228">
        <v>4</v>
      </c>
      <c r="Q228" t="s">
        <v>613</v>
      </c>
      <c r="R228" t="s">
        <v>614</v>
      </c>
    </row>
    <row r="229" spans="1:18" x14ac:dyDescent="0.5">
      <c r="A229" t="s">
        <v>611</v>
      </c>
      <c r="B229">
        <v>2</v>
      </c>
      <c r="C229" t="s">
        <v>615</v>
      </c>
      <c r="D229" t="s">
        <v>616</v>
      </c>
      <c r="E229" t="s">
        <v>21</v>
      </c>
      <c r="F229" s="1">
        <v>6.1159979186060402E-5</v>
      </c>
      <c r="G229">
        <v>1</v>
      </c>
      <c r="H229">
        <v>3.1509281498996199E-2</v>
      </c>
      <c r="I229">
        <v>3</v>
      </c>
      <c r="J229">
        <v>2.3809523809523801E-2</v>
      </c>
      <c r="K229">
        <v>7.9904115061925698E-4</v>
      </c>
      <c r="L229">
        <v>29.797619047619001</v>
      </c>
      <c r="M229">
        <v>126</v>
      </c>
      <c r="N229">
        <v>126</v>
      </c>
      <c r="O229">
        <v>0.75</v>
      </c>
      <c r="P229">
        <v>4</v>
      </c>
      <c r="Q229" t="s">
        <v>616</v>
      </c>
      <c r="R229" t="s">
        <v>617</v>
      </c>
    </row>
    <row r="230" spans="1:18" x14ac:dyDescent="0.5">
      <c r="A230" t="s">
        <v>611</v>
      </c>
      <c r="B230">
        <v>3</v>
      </c>
      <c r="C230" t="s">
        <v>618</v>
      </c>
      <c r="D230" t="s">
        <v>619</v>
      </c>
      <c r="E230" t="s">
        <v>21</v>
      </c>
      <c r="F230">
        <v>6.2861628982284197E-4</v>
      </c>
      <c r="G230">
        <v>1</v>
      </c>
      <c r="H230">
        <v>0.18871340348826801</v>
      </c>
      <c r="I230">
        <v>2</v>
      </c>
      <c r="J230">
        <v>1.58730158730159E-2</v>
      </c>
      <c r="K230">
        <v>3.99520575309628E-4</v>
      </c>
      <c r="L230">
        <v>39.730158730158699</v>
      </c>
      <c r="M230">
        <v>126</v>
      </c>
      <c r="N230">
        <v>126</v>
      </c>
      <c r="O230">
        <v>1</v>
      </c>
      <c r="P230">
        <v>2</v>
      </c>
      <c r="Q230" t="s">
        <v>619</v>
      </c>
      <c r="R230" t="s">
        <v>620</v>
      </c>
    </row>
    <row r="231" spans="1:18" x14ac:dyDescent="0.5">
      <c r="A231" t="s">
        <v>611</v>
      </c>
      <c r="B231">
        <v>4</v>
      </c>
      <c r="C231" t="s">
        <v>621</v>
      </c>
      <c r="D231" t="s">
        <v>622</v>
      </c>
      <c r="E231" t="s">
        <v>21</v>
      </c>
      <c r="F231">
        <v>1.10611396052611E-3</v>
      </c>
      <c r="G231">
        <v>1</v>
      </c>
      <c r="H231">
        <v>0.27758827844293399</v>
      </c>
      <c r="I231">
        <v>4</v>
      </c>
      <c r="J231">
        <v>3.1746031746031703E-2</v>
      </c>
      <c r="K231">
        <v>3.7954454654414698E-3</v>
      </c>
      <c r="L231">
        <v>8.36424394319131</v>
      </c>
      <c r="M231">
        <v>126</v>
      </c>
      <c r="N231">
        <v>126</v>
      </c>
      <c r="O231">
        <v>0.21052631578947401</v>
      </c>
      <c r="P231">
        <v>19</v>
      </c>
      <c r="Q231" t="s">
        <v>622</v>
      </c>
      <c r="R231" t="s">
        <v>623</v>
      </c>
    </row>
    <row r="232" spans="1:18" x14ac:dyDescent="0.5">
      <c r="A232" t="s">
        <v>611</v>
      </c>
      <c r="B232">
        <v>5</v>
      </c>
      <c r="C232" t="s">
        <v>624</v>
      </c>
      <c r="D232" t="s">
        <v>625</v>
      </c>
      <c r="E232" t="s">
        <v>21</v>
      </c>
      <c r="F232">
        <v>1.4473842988352601E-3</v>
      </c>
      <c r="G232">
        <v>1</v>
      </c>
      <c r="H232">
        <v>0.32909361844743001</v>
      </c>
      <c r="I232">
        <v>6</v>
      </c>
      <c r="J232">
        <v>4.7619047619047603E-2</v>
      </c>
      <c r="K232">
        <v>9.9880143827407106E-3</v>
      </c>
      <c r="L232">
        <v>4.7676190476190499</v>
      </c>
      <c r="M232">
        <v>126</v>
      </c>
      <c r="N232">
        <v>126</v>
      </c>
      <c r="O232">
        <v>0.12</v>
      </c>
      <c r="P232">
        <v>50</v>
      </c>
      <c r="Q232" t="s">
        <v>625</v>
      </c>
      <c r="R232" t="s">
        <v>626</v>
      </c>
    </row>
    <row r="233" spans="1:18" x14ac:dyDescent="0.5">
      <c r="A233" t="s">
        <v>611</v>
      </c>
      <c r="B233">
        <v>6</v>
      </c>
      <c r="C233" t="s">
        <v>627</v>
      </c>
      <c r="D233" t="s">
        <v>628</v>
      </c>
      <c r="E233" t="s">
        <v>21</v>
      </c>
      <c r="F233">
        <v>1.6416538612005799E-3</v>
      </c>
      <c r="G233">
        <v>1</v>
      </c>
      <c r="H233">
        <v>0.35954488817271502</v>
      </c>
      <c r="I233">
        <v>3</v>
      </c>
      <c r="J233">
        <v>2.3809523809523801E-2</v>
      </c>
      <c r="K233">
        <v>1.9976028765481399E-3</v>
      </c>
      <c r="L233">
        <v>11.9190476190476</v>
      </c>
      <c r="M233">
        <v>126</v>
      </c>
      <c r="N233">
        <v>126</v>
      </c>
      <c r="O233">
        <v>0.3</v>
      </c>
      <c r="P233">
        <v>10</v>
      </c>
      <c r="Q233" t="s">
        <v>628</v>
      </c>
      <c r="R233" t="s">
        <v>629</v>
      </c>
    </row>
    <row r="234" spans="1:18" x14ac:dyDescent="0.5">
      <c r="A234" t="s">
        <v>611</v>
      </c>
      <c r="B234">
        <v>7</v>
      </c>
      <c r="C234" t="s">
        <v>630</v>
      </c>
      <c r="D234" t="s">
        <v>631</v>
      </c>
      <c r="E234" t="s">
        <v>21</v>
      </c>
      <c r="F234">
        <v>1.6416538612005799E-3</v>
      </c>
      <c r="G234">
        <v>1</v>
      </c>
      <c r="H234">
        <v>0.35954488817271502</v>
      </c>
      <c r="I234">
        <v>3</v>
      </c>
      <c r="J234">
        <v>2.3809523809523801E-2</v>
      </c>
      <c r="K234">
        <v>1.9976028765481399E-3</v>
      </c>
      <c r="L234">
        <v>11.9190476190476</v>
      </c>
      <c r="M234">
        <v>126</v>
      </c>
      <c r="N234">
        <v>126</v>
      </c>
      <c r="O234">
        <v>0.3</v>
      </c>
      <c r="P234">
        <v>10</v>
      </c>
      <c r="Q234" t="s">
        <v>631</v>
      </c>
      <c r="R234" t="s">
        <v>614</v>
      </c>
    </row>
    <row r="235" spans="1:18" x14ac:dyDescent="0.5">
      <c r="A235" t="s">
        <v>611</v>
      </c>
      <c r="B235">
        <v>8</v>
      </c>
      <c r="C235" t="s">
        <v>632</v>
      </c>
      <c r="D235" t="s">
        <v>633</v>
      </c>
      <c r="E235" t="s">
        <v>200</v>
      </c>
      <c r="F235">
        <v>1.64267105131159E-3</v>
      </c>
      <c r="G235">
        <v>1</v>
      </c>
      <c r="H235">
        <v>0.35954488817271502</v>
      </c>
      <c r="I235">
        <v>4</v>
      </c>
      <c r="J235">
        <v>3.1746031746031703E-2</v>
      </c>
      <c r="K235">
        <v>4.1949660407511E-3</v>
      </c>
      <c r="L235">
        <v>7.5676492819350001</v>
      </c>
      <c r="M235">
        <v>126</v>
      </c>
      <c r="N235">
        <v>126</v>
      </c>
      <c r="O235">
        <v>0.19047619047618999</v>
      </c>
      <c r="P235">
        <v>21</v>
      </c>
      <c r="Q235" t="s">
        <v>633</v>
      </c>
      <c r="R235" t="s">
        <v>634</v>
      </c>
    </row>
    <row r="236" spans="1:18" x14ac:dyDescent="0.5">
      <c r="A236" t="s">
        <v>611</v>
      </c>
      <c r="B236">
        <v>9</v>
      </c>
      <c r="C236" t="s">
        <v>635</v>
      </c>
      <c r="D236" t="s">
        <v>636</v>
      </c>
      <c r="E236" t="s">
        <v>200</v>
      </c>
      <c r="F236">
        <v>1.8546944250488499E-3</v>
      </c>
      <c r="G236">
        <v>1</v>
      </c>
      <c r="H236">
        <v>0.38775059985453703</v>
      </c>
      <c r="I236">
        <v>2</v>
      </c>
      <c r="J236">
        <v>1.58730158730159E-2</v>
      </c>
      <c r="K236">
        <v>5.9928086296444296E-4</v>
      </c>
      <c r="L236">
        <v>26.486772486772502</v>
      </c>
      <c r="M236">
        <v>126</v>
      </c>
      <c r="N236">
        <v>126</v>
      </c>
      <c r="O236">
        <v>0.66666666666666696</v>
      </c>
      <c r="P236">
        <v>3</v>
      </c>
      <c r="Q236" t="s">
        <v>636</v>
      </c>
      <c r="R236" t="s">
        <v>637</v>
      </c>
    </row>
    <row r="237" spans="1:18" x14ac:dyDescent="0.5">
      <c r="A237" t="s">
        <v>611</v>
      </c>
      <c r="B237">
        <v>10</v>
      </c>
      <c r="C237" t="s">
        <v>638</v>
      </c>
      <c r="D237" t="s">
        <v>639</v>
      </c>
      <c r="E237" t="s">
        <v>200</v>
      </c>
      <c r="F237">
        <v>1.8546944250488499E-3</v>
      </c>
      <c r="G237">
        <v>1</v>
      </c>
      <c r="H237">
        <v>0.38775059985453703</v>
      </c>
      <c r="I237">
        <v>2</v>
      </c>
      <c r="J237">
        <v>1.58730158730159E-2</v>
      </c>
      <c r="K237">
        <v>5.9928086296444296E-4</v>
      </c>
      <c r="L237">
        <v>26.486772486772502</v>
      </c>
      <c r="M237">
        <v>126</v>
      </c>
      <c r="N237">
        <v>126</v>
      </c>
      <c r="O237">
        <v>0.66666666666666696</v>
      </c>
      <c r="P237">
        <v>3</v>
      </c>
      <c r="Q237" t="s">
        <v>639</v>
      </c>
      <c r="R237" t="s">
        <v>640</v>
      </c>
    </row>
    <row r="238" spans="1:18" x14ac:dyDescent="0.5">
      <c r="A238" t="s">
        <v>641</v>
      </c>
      <c r="B238">
        <v>1</v>
      </c>
      <c r="C238" t="s">
        <v>642</v>
      </c>
      <c r="D238" t="s">
        <v>643</v>
      </c>
      <c r="E238" t="s">
        <v>200</v>
      </c>
      <c r="F238" s="1">
        <v>2.68341472092344E-5</v>
      </c>
      <c r="G238">
        <v>1</v>
      </c>
      <c r="H238">
        <v>1.6563473049260001E-2</v>
      </c>
      <c r="I238">
        <v>425</v>
      </c>
      <c r="J238">
        <v>0.36231884057970998</v>
      </c>
      <c r="K238">
        <v>0.313623651618058</v>
      </c>
      <c r="L238">
        <v>1.1552663158866401</v>
      </c>
      <c r="M238">
        <v>1173</v>
      </c>
      <c r="N238">
        <v>1173</v>
      </c>
      <c r="O238">
        <v>0.27070063694267499</v>
      </c>
      <c r="P238">
        <v>1570</v>
      </c>
      <c r="Q238" t="s">
        <v>643</v>
      </c>
      <c r="R238" t="s">
        <v>22</v>
      </c>
    </row>
    <row r="239" spans="1:18" x14ac:dyDescent="0.5">
      <c r="A239" t="s">
        <v>641</v>
      </c>
      <c r="B239">
        <v>2</v>
      </c>
      <c r="C239" t="s">
        <v>644</v>
      </c>
      <c r="D239" t="s">
        <v>645</v>
      </c>
      <c r="E239" t="s">
        <v>200</v>
      </c>
      <c r="F239" s="1">
        <v>2.89065269299421E-5</v>
      </c>
      <c r="G239">
        <v>1</v>
      </c>
      <c r="H239">
        <v>1.7528120015906899E-2</v>
      </c>
      <c r="I239">
        <v>183</v>
      </c>
      <c r="J239">
        <v>0.15601023017902799</v>
      </c>
      <c r="K239">
        <v>0.121254494606472</v>
      </c>
      <c r="L239">
        <v>1.28663461660002</v>
      </c>
      <c r="M239">
        <v>1173</v>
      </c>
      <c r="N239">
        <v>1173</v>
      </c>
      <c r="O239">
        <v>0.301482701812191</v>
      </c>
      <c r="P239">
        <v>607</v>
      </c>
      <c r="Q239" t="s">
        <v>645</v>
      </c>
      <c r="R239" t="s">
        <v>22</v>
      </c>
    </row>
    <row r="240" spans="1:18" x14ac:dyDescent="0.5">
      <c r="A240" t="s">
        <v>641</v>
      </c>
      <c r="B240">
        <v>3</v>
      </c>
      <c r="C240" t="s">
        <v>646</v>
      </c>
      <c r="D240" t="s">
        <v>647</v>
      </c>
      <c r="E240" t="s">
        <v>200</v>
      </c>
      <c r="F240" s="1">
        <v>4.0942888179062702E-5</v>
      </c>
      <c r="G240">
        <v>1</v>
      </c>
      <c r="H240">
        <v>2.30761791019399E-2</v>
      </c>
      <c r="I240">
        <v>92</v>
      </c>
      <c r="J240">
        <v>7.8431372549019607E-2</v>
      </c>
      <c r="K240">
        <v>5.4334798242109503E-2</v>
      </c>
      <c r="L240">
        <v>1.4434832756632101</v>
      </c>
      <c r="M240">
        <v>1173</v>
      </c>
      <c r="N240">
        <v>1173</v>
      </c>
      <c r="O240">
        <v>0.33823529411764702</v>
      </c>
      <c r="P240">
        <v>272</v>
      </c>
      <c r="Q240" t="s">
        <v>647</v>
      </c>
      <c r="R240" t="s">
        <v>22</v>
      </c>
    </row>
    <row r="241" spans="1:18" x14ac:dyDescent="0.5">
      <c r="A241" t="s">
        <v>641</v>
      </c>
      <c r="B241">
        <v>4</v>
      </c>
      <c r="C241" t="s">
        <v>648</v>
      </c>
      <c r="D241" t="s">
        <v>649</v>
      </c>
      <c r="E241" t="s">
        <v>36</v>
      </c>
      <c r="F241" s="1">
        <v>4.11668387582685E-5</v>
      </c>
      <c r="G241">
        <v>1</v>
      </c>
      <c r="H241">
        <v>2.30761791019399E-2</v>
      </c>
      <c r="I241">
        <v>319</v>
      </c>
      <c r="J241">
        <v>0.27195225916453503</v>
      </c>
      <c r="K241">
        <v>0.22872552936476201</v>
      </c>
      <c r="L241">
        <v>1.1889895278407501</v>
      </c>
      <c r="M241">
        <v>1173</v>
      </c>
      <c r="N241">
        <v>1173</v>
      </c>
      <c r="O241">
        <v>0.27860262008733599</v>
      </c>
      <c r="P241">
        <v>1145</v>
      </c>
      <c r="Q241" t="s">
        <v>649</v>
      </c>
      <c r="R241" t="s">
        <v>22</v>
      </c>
    </row>
    <row r="242" spans="1:18" x14ac:dyDescent="0.5">
      <c r="A242" t="s">
        <v>641</v>
      </c>
      <c r="B242">
        <v>5</v>
      </c>
      <c r="C242" t="s">
        <v>650</v>
      </c>
      <c r="D242" t="s">
        <v>651</v>
      </c>
      <c r="E242" t="s">
        <v>36</v>
      </c>
      <c r="F242" s="1">
        <v>8.4977628880437197E-5</v>
      </c>
      <c r="G242">
        <v>1</v>
      </c>
      <c r="H242">
        <v>4.12689298500684E-2</v>
      </c>
      <c r="I242">
        <v>384</v>
      </c>
      <c r="J242">
        <v>0.327365728900256</v>
      </c>
      <c r="K242">
        <v>0.283260087894527</v>
      </c>
      <c r="L242">
        <v>1.15570722064505</v>
      </c>
      <c r="M242">
        <v>1173</v>
      </c>
      <c r="N242">
        <v>1173</v>
      </c>
      <c r="O242">
        <v>0.27080394922425999</v>
      </c>
      <c r="P242">
        <v>1418</v>
      </c>
      <c r="Q242" t="s">
        <v>651</v>
      </c>
      <c r="R242" t="s">
        <v>22</v>
      </c>
    </row>
    <row r="243" spans="1:18" x14ac:dyDescent="0.5">
      <c r="A243" t="s">
        <v>641</v>
      </c>
      <c r="B243">
        <v>6</v>
      </c>
      <c r="C243" t="s">
        <v>652</v>
      </c>
      <c r="D243" t="s">
        <v>653</v>
      </c>
      <c r="E243" t="s">
        <v>200</v>
      </c>
      <c r="F243">
        <v>1.80017703644955E-4</v>
      </c>
      <c r="G243">
        <v>1</v>
      </c>
      <c r="H243">
        <v>7.4669388008053797E-2</v>
      </c>
      <c r="I243">
        <v>132</v>
      </c>
      <c r="J243">
        <v>0.11253196930946301</v>
      </c>
      <c r="K243">
        <v>8.5896923691570107E-2</v>
      </c>
      <c r="L243">
        <v>1.31008148456551</v>
      </c>
      <c r="M243">
        <v>1173</v>
      </c>
      <c r="N243">
        <v>1173</v>
      </c>
      <c r="O243">
        <v>0.30697674418604698</v>
      </c>
      <c r="P243">
        <v>430</v>
      </c>
      <c r="Q243" t="s">
        <v>653</v>
      </c>
      <c r="R243" t="s">
        <v>22</v>
      </c>
    </row>
    <row r="244" spans="1:18" x14ac:dyDescent="0.5">
      <c r="A244" t="s">
        <v>641</v>
      </c>
      <c r="B244">
        <v>7</v>
      </c>
      <c r="C244" t="s">
        <v>654</v>
      </c>
      <c r="D244" t="s">
        <v>655</v>
      </c>
      <c r="E244" t="s">
        <v>200</v>
      </c>
      <c r="F244">
        <v>1.84329109316414E-4</v>
      </c>
      <c r="G244">
        <v>1</v>
      </c>
      <c r="H244">
        <v>7.5572412421391594E-2</v>
      </c>
      <c r="I244">
        <v>177</v>
      </c>
      <c r="J244">
        <v>0.15089514066496201</v>
      </c>
      <c r="K244">
        <v>0.12025569316819799</v>
      </c>
      <c r="L244">
        <v>1.2547858374897001</v>
      </c>
      <c r="M244">
        <v>1173</v>
      </c>
      <c r="N244">
        <v>1173</v>
      </c>
      <c r="O244">
        <v>0.29401993355481698</v>
      </c>
      <c r="P244">
        <v>602</v>
      </c>
      <c r="Q244" t="s">
        <v>655</v>
      </c>
      <c r="R244" t="s">
        <v>22</v>
      </c>
    </row>
    <row r="245" spans="1:18" x14ac:dyDescent="0.5">
      <c r="A245" t="s">
        <v>641</v>
      </c>
      <c r="B245">
        <v>8</v>
      </c>
      <c r="C245" t="s">
        <v>656</v>
      </c>
      <c r="D245" t="s">
        <v>657</v>
      </c>
      <c r="E245" t="s">
        <v>200</v>
      </c>
      <c r="F245">
        <v>1.84329109316414E-4</v>
      </c>
      <c r="G245">
        <v>1</v>
      </c>
      <c r="H245">
        <v>7.5572412421391594E-2</v>
      </c>
      <c r="I245">
        <v>177</v>
      </c>
      <c r="J245">
        <v>0.15089514066496201</v>
      </c>
      <c r="K245">
        <v>0.12025569316819799</v>
      </c>
      <c r="L245">
        <v>1.2547858374897001</v>
      </c>
      <c r="M245">
        <v>1173</v>
      </c>
      <c r="N245">
        <v>1173</v>
      </c>
      <c r="O245">
        <v>0.29401993355481698</v>
      </c>
      <c r="P245">
        <v>602</v>
      </c>
      <c r="Q245" t="s">
        <v>657</v>
      </c>
      <c r="R245" t="s">
        <v>22</v>
      </c>
    </row>
    <row r="246" spans="1:18" x14ac:dyDescent="0.5">
      <c r="A246" t="s">
        <v>641</v>
      </c>
      <c r="B246">
        <v>9</v>
      </c>
      <c r="C246" t="s">
        <v>658</v>
      </c>
      <c r="D246" t="s">
        <v>659</v>
      </c>
      <c r="E246" t="s">
        <v>200</v>
      </c>
      <c r="F246">
        <v>2.5256351814132398E-4</v>
      </c>
      <c r="G246">
        <v>1</v>
      </c>
      <c r="H246">
        <v>9.6441379402264701E-2</v>
      </c>
      <c r="I246">
        <v>132</v>
      </c>
      <c r="J246">
        <v>0.11253196930946301</v>
      </c>
      <c r="K246">
        <v>8.6496204554534606E-2</v>
      </c>
      <c r="L246">
        <v>1.3010047075361899</v>
      </c>
      <c r="M246">
        <v>1173</v>
      </c>
      <c r="N246">
        <v>1173</v>
      </c>
      <c r="O246">
        <v>0.30484988452655898</v>
      </c>
      <c r="P246">
        <v>433</v>
      </c>
      <c r="Q246" t="s">
        <v>659</v>
      </c>
      <c r="R246" t="s">
        <v>22</v>
      </c>
    </row>
    <row r="247" spans="1:18" x14ac:dyDescent="0.5">
      <c r="A247" t="s">
        <v>641</v>
      </c>
      <c r="B247">
        <v>10</v>
      </c>
      <c r="C247" t="s">
        <v>660</v>
      </c>
      <c r="D247" t="s">
        <v>661</v>
      </c>
      <c r="E247" t="s">
        <v>200</v>
      </c>
      <c r="F247">
        <v>2.60393007618988E-4</v>
      </c>
      <c r="G247">
        <v>1</v>
      </c>
      <c r="H247">
        <v>9.8465719765530799E-2</v>
      </c>
      <c r="I247">
        <v>42</v>
      </c>
      <c r="J247">
        <v>3.5805626598465499E-2</v>
      </c>
      <c r="K247">
        <v>2.1773871354374801E-2</v>
      </c>
      <c r="L247">
        <v>1.64443088763228</v>
      </c>
      <c r="M247">
        <v>1173</v>
      </c>
      <c r="N247">
        <v>1173</v>
      </c>
      <c r="O247">
        <v>0.38532110091743099</v>
      </c>
      <c r="P247">
        <v>109</v>
      </c>
      <c r="Q247" t="s">
        <v>661</v>
      </c>
      <c r="R247" t="s">
        <v>662</v>
      </c>
    </row>
    <row r="248" spans="1:18" x14ac:dyDescent="0.5">
      <c r="A248" t="s">
        <v>663</v>
      </c>
      <c r="B248">
        <v>1</v>
      </c>
      <c r="C248" t="s">
        <v>664</v>
      </c>
      <c r="D248" t="s">
        <v>665</v>
      </c>
      <c r="E248" t="s">
        <v>200</v>
      </c>
      <c r="F248" s="1">
        <v>5.7968220468159897E-11</v>
      </c>
      <c r="G248" s="1">
        <v>2.2577868285482201E-5</v>
      </c>
      <c r="H248" s="1">
        <v>1.7235013958383401E-7</v>
      </c>
      <c r="I248">
        <v>69</v>
      </c>
      <c r="J248">
        <v>0.170792079207921</v>
      </c>
      <c r="K248">
        <v>7.73072313224131E-2</v>
      </c>
      <c r="L248">
        <v>2.2092639496507802</v>
      </c>
      <c r="M248">
        <v>404</v>
      </c>
      <c r="N248">
        <v>404</v>
      </c>
      <c r="O248">
        <v>0.178294573643411</v>
      </c>
      <c r="P248">
        <v>387</v>
      </c>
      <c r="Q248" t="s">
        <v>665</v>
      </c>
      <c r="R248" t="s">
        <v>22</v>
      </c>
    </row>
    <row r="249" spans="1:18" x14ac:dyDescent="0.5">
      <c r="A249" t="s">
        <v>663</v>
      </c>
      <c r="B249">
        <v>2</v>
      </c>
      <c r="C249" t="s">
        <v>666</v>
      </c>
      <c r="D249" t="s">
        <v>667</v>
      </c>
      <c r="E249" t="s">
        <v>200</v>
      </c>
      <c r="F249" s="1">
        <v>7.3776793652104805E-11</v>
      </c>
      <c r="G249" s="1">
        <v>2.8735102029177301E-5</v>
      </c>
      <c r="H249" s="1">
        <v>2.1605339871561901E-7</v>
      </c>
      <c r="I249">
        <v>71</v>
      </c>
      <c r="J249">
        <v>0.17574257425742601</v>
      </c>
      <c r="K249">
        <v>8.11026767878546E-2</v>
      </c>
      <c r="L249">
        <v>2.1669145978637299</v>
      </c>
      <c r="M249">
        <v>404</v>
      </c>
      <c r="N249">
        <v>404</v>
      </c>
      <c r="O249">
        <v>0.17487684729063999</v>
      </c>
      <c r="P249">
        <v>406</v>
      </c>
      <c r="Q249" t="s">
        <v>667</v>
      </c>
      <c r="R249" t="s">
        <v>22</v>
      </c>
    </row>
    <row r="250" spans="1:18" x14ac:dyDescent="0.5">
      <c r="A250" t="s">
        <v>663</v>
      </c>
      <c r="B250">
        <v>3</v>
      </c>
      <c r="C250" t="s">
        <v>668</v>
      </c>
      <c r="D250" t="s">
        <v>669</v>
      </c>
      <c r="E250" t="s">
        <v>200</v>
      </c>
      <c r="F250" s="1">
        <v>2.2687318287361999E-9</v>
      </c>
      <c r="G250">
        <v>8.8364155377897505E-4</v>
      </c>
      <c r="H250" s="1">
        <v>4.8848030446346901E-6</v>
      </c>
      <c r="I250">
        <v>77</v>
      </c>
      <c r="J250">
        <v>0.19059405940594101</v>
      </c>
      <c r="K250">
        <v>9.8082301238513803E-2</v>
      </c>
      <c r="L250">
        <v>1.94320542033837</v>
      </c>
      <c r="M250">
        <v>404</v>
      </c>
      <c r="N250">
        <v>404</v>
      </c>
      <c r="O250">
        <v>0.156822810590631</v>
      </c>
      <c r="P250">
        <v>491</v>
      </c>
      <c r="Q250" t="s">
        <v>669</v>
      </c>
      <c r="R250" t="s">
        <v>22</v>
      </c>
    </row>
    <row r="251" spans="1:18" x14ac:dyDescent="0.5">
      <c r="A251" t="s">
        <v>663</v>
      </c>
      <c r="B251">
        <v>4</v>
      </c>
      <c r="C251" t="s">
        <v>670</v>
      </c>
      <c r="D251" t="s">
        <v>671</v>
      </c>
      <c r="E251" t="s">
        <v>200</v>
      </c>
      <c r="F251" s="1">
        <v>4.1127190191524303E-8</v>
      </c>
      <c r="G251">
        <v>1.6018505926126199E-2</v>
      </c>
      <c r="H251" s="1">
        <v>6.5381656841331505E-5</v>
      </c>
      <c r="I251">
        <v>89</v>
      </c>
      <c r="J251">
        <v>0.22029702970296999</v>
      </c>
      <c r="K251">
        <v>0.127447063523771</v>
      </c>
      <c r="L251">
        <v>1.7285375089233099</v>
      </c>
      <c r="M251">
        <v>404</v>
      </c>
      <c r="N251">
        <v>404</v>
      </c>
      <c r="O251">
        <v>0.139498432601881</v>
      </c>
      <c r="P251">
        <v>638</v>
      </c>
      <c r="Q251" t="s">
        <v>671</v>
      </c>
      <c r="R251" t="s">
        <v>22</v>
      </c>
    </row>
    <row r="252" spans="1:18" x14ac:dyDescent="0.5">
      <c r="A252" t="s">
        <v>663</v>
      </c>
      <c r="B252">
        <v>5</v>
      </c>
      <c r="C252" t="s">
        <v>672</v>
      </c>
      <c r="D252" t="s">
        <v>673</v>
      </c>
      <c r="E252" t="s">
        <v>21</v>
      </c>
      <c r="F252" s="1">
        <v>5.57357667118919E-7</v>
      </c>
      <c r="G252">
        <v>0.21708356569314599</v>
      </c>
      <c r="H252">
        <v>6.3660869704734995E-4</v>
      </c>
      <c r="I252">
        <v>86</v>
      </c>
      <c r="J252">
        <v>0.212871287128713</v>
      </c>
      <c r="K252">
        <v>0.1286456252497</v>
      </c>
      <c r="L252">
        <v>1.6547106574011401</v>
      </c>
      <c r="M252">
        <v>404</v>
      </c>
      <c r="N252">
        <v>404</v>
      </c>
      <c r="O252">
        <v>0.13354037267080701</v>
      </c>
      <c r="P252">
        <v>644</v>
      </c>
      <c r="Q252" t="s">
        <v>673</v>
      </c>
      <c r="R252" t="s">
        <v>22</v>
      </c>
    </row>
    <row r="253" spans="1:18" x14ac:dyDescent="0.5">
      <c r="A253" t="s">
        <v>663</v>
      </c>
      <c r="B253">
        <v>6</v>
      </c>
      <c r="C253" t="s">
        <v>674</v>
      </c>
      <c r="D253" t="s">
        <v>675</v>
      </c>
      <c r="E253" t="s">
        <v>200</v>
      </c>
      <c r="F253" s="1">
        <v>6.5287824775776203E-7</v>
      </c>
      <c r="G253">
        <v>0.25428759008442697</v>
      </c>
      <c r="H253">
        <v>7.3920811071054499E-4</v>
      </c>
      <c r="I253">
        <v>118</v>
      </c>
      <c r="J253">
        <v>0.29207920792079201</v>
      </c>
      <c r="K253">
        <v>0.195165801038754</v>
      </c>
      <c r="L253">
        <v>1.49656961601994</v>
      </c>
      <c r="M253">
        <v>404</v>
      </c>
      <c r="N253">
        <v>404</v>
      </c>
      <c r="O253">
        <v>0.12077789150460599</v>
      </c>
      <c r="P253">
        <v>977</v>
      </c>
      <c r="Q253" t="s">
        <v>675</v>
      </c>
      <c r="R253" t="s">
        <v>22</v>
      </c>
    </row>
    <row r="254" spans="1:18" x14ac:dyDescent="0.5">
      <c r="A254" t="s">
        <v>663</v>
      </c>
      <c r="B254">
        <v>7</v>
      </c>
      <c r="C254" t="s">
        <v>676</v>
      </c>
      <c r="D254" t="s">
        <v>677</v>
      </c>
      <c r="E254" t="s">
        <v>21</v>
      </c>
      <c r="F254" s="1">
        <v>1.84111456847887E-6</v>
      </c>
      <c r="G254">
        <v>0.71709018993313101</v>
      </c>
      <c r="H254">
        <v>1.8293117090130899E-3</v>
      </c>
      <c r="I254">
        <v>88</v>
      </c>
      <c r="J254">
        <v>0.21782178217821799</v>
      </c>
      <c r="K254">
        <v>0.13623651618058299</v>
      </c>
      <c r="L254">
        <v>1.5988502076014099</v>
      </c>
      <c r="M254">
        <v>404</v>
      </c>
      <c r="N254">
        <v>404</v>
      </c>
      <c r="O254">
        <v>0.12903225806451599</v>
      </c>
      <c r="P254">
        <v>682</v>
      </c>
      <c r="Q254" t="s">
        <v>677</v>
      </c>
      <c r="R254" t="s">
        <v>22</v>
      </c>
    </row>
    <row r="255" spans="1:18" x14ac:dyDescent="0.5">
      <c r="A255" t="s">
        <v>663</v>
      </c>
      <c r="B255">
        <v>8</v>
      </c>
      <c r="C255" t="s">
        <v>678</v>
      </c>
      <c r="D255" t="s">
        <v>679</v>
      </c>
      <c r="E255" t="s">
        <v>21</v>
      </c>
      <c r="F255" s="1">
        <v>1.9684057202708499E-5</v>
      </c>
      <c r="G255">
        <v>1</v>
      </c>
      <c r="H255">
        <v>1.2972393211017501E-2</v>
      </c>
      <c r="I255">
        <v>108</v>
      </c>
      <c r="J255">
        <v>0.26732673267326701</v>
      </c>
      <c r="K255">
        <v>0.18657610866959601</v>
      </c>
      <c r="L255">
        <v>1.4328025950346599</v>
      </c>
      <c r="M255">
        <v>404</v>
      </c>
      <c r="N255">
        <v>404</v>
      </c>
      <c r="O255">
        <v>0.115631691648822</v>
      </c>
      <c r="P255">
        <v>934</v>
      </c>
      <c r="Q255" t="s">
        <v>679</v>
      </c>
      <c r="R255" t="s">
        <v>22</v>
      </c>
    </row>
    <row r="256" spans="1:18" x14ac:dyDescent="0.5">
      <c r="A256" t="s">
        <v>663</v>
      </c>
      <c r="B256">
        <v>9</v>
      </c>
      <c r="C256" t="s">
        <v>680</v>
      </c>
      <c r="D256" t="s">
        <v>681</v>
      </c>
      <c r="E256" t="s">
        <v>21</v>
      </c>
      <c r="F256" s="1">
        <v>4.2469395731991199E-5</v>
      </c>
      <c r="G256">
        <v>1</v>
      </c>
      <c r="H256">
        <v>2.36642024827841E-2</v>
      </c>
      <c r="I256">
        <v>102</v>
      </c>
      <c r="J256">
        <v>0.25247524752475198</v>
      </c>
      <c r="K256">
        <v>0.17678785457451099</v>
      </c>
      <c r="L256">
        <v>1.42812552441685</v>
      </c>
      <c r="M256">
        <v>404</v>
      </c>
      <c r="N256">
        <v>404</v>
      </c>
      <c r="O256">
        <v>0.115254237288136</v>
      </c>
      <c r="P256">
        <v>885</v>
      </c>
      <c r="Q256" t="s">
        <v>681</v>
      </c>
      <c r="R256" t="s">
        <v>22</v>
      </c>
    </row>
    <row r="257" spans="1:18" x14ac:dyDescent="0.5">
      <c r="A257" t="s">
        <v>663</v>
      </c>
      <c r="B257">
        <v>10</v>
      </c>
      <c r="C257" t="s">
        <v>682</v>
      </c>
      <c r="D257" t="s">
        <v>683</v>
      </c>
      <c r="E257" t="s">
        <v>21</v>
      </c>
      <c r="F257" s="1">
        <v>4.6771122226339899E-5</v>
      </c>
      <c r="G257">
        <v>1</v>
      </c>
      <c r="H257">
        <v>2.5585314722711298E-2</v>
      </c>
      <c r="I257">
        <v>102</v>
      </c>
      <c r="J257">
        <v>0.25247524752475198</v>
      </c>
      <c r="K257">
        <v>0.17718737514982</v>
      </c>
      <c r="L257">
        <v>1.42490539922087</v>
      </c>
      <c r="M257">
        <v>404</v>
      </c>
      <c r="N257">
        <v>404</v>
      </c>
      <c r="O257">
        <v>0.11499436302142101</v>
      </c>
      <c r="P257">
        <v>887</v>
      </c>
      <c r="Q257" t="s">
        <v>683</v>
      </c>
      <c r="R257" t="s">
        <v>22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3F7BA-EFC5-4258-B473-507BB06CD59E}">
  <dimension ref="A1:R89"/>
  <sheetViews>
    <sheetView topLeftCell="A25" workbookViewId="0">
      <selection activeCell="L52" sqref="L52"/>
    </sheetView>
  </sheetViews>
  <sheetFormatPr defaultRowHeight="14.1" x14ac:dyDescent="0.5"/>
  <sheetData>
    <row r="1" spans="1:18" x14ac:dyDescent="0.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5">
      <c r="A2" t="s">
        <v>158</v>
      </c>
      <c r="B2">
        <v>1</v>
      </c>
      <c r="C2" t="s">
        <v>159</v>
      </c>
      <c r="D2" t="s">
        <v>160</v>
      </c>
      <c r="E2" t="s">
        <v>21</v>
      </c>
      <c r="F2" s="1">
        <v>5.7587394709358503E-10</v>
      </c>
      <c r="G2">
        <v>2.24295416031639E-4</v>
      </c>
      <c r="H2" s="1">
        <v>1.3931392300101799E-6</v>
      </c>
      <c r="I2">
        <v>38</v>
      </c>
      <c r="J2">
        <v>0.38775510204081598</v>
      </c>
      <c r="K2">
        <v>0.138833399920096</v>
      </c>
      <c r="L2">
        <v>2.7929525767141401</v>
      </c>
      <c r="M2">
        <v>98</v>
      </c>
      <c r="N2">
        <v>98</v>
      </c>
      <c r="O2">
        <v>5.4676258992805801E-2</v>
      </c>
      <c r="P2">
        <v>695</v>
      </c>
      <c r="Q2" t="s">
        <v>160</v>
      </c>
      <c r="R2" t="s">
        <v>161</v>
      </c>
    </row>
    <row r="3" spans="1:18" x14ac:dyDescent="0.5">
      <c r="A3" t="s">
        <v>158</v>
      </c>
      <c r="B3">
        <v>2</v>
      </c>
      <c r="C3" t="s">
        <v>162</v>
      </c>
      <c r="D3" t="s">
        <v>163</v>
      </c>
      <c r="E3" t="s">
        <v>21</v>
      </c>
      <c r="F3" s="1">
        <v>6.5794133489597798E-9</v>
      </c>
      <c r="G3">
        <v>2.5625959670462998E-3</v>
      </c>
      <c r="H3" s="1">
        <v>1.28129798352315E-5</v>
      </c>
      <c r="I3">
        <v>49</v>
      </c>
      <c r="J3">
        <v>0.5</v>
      </c>
      <c r="K3">
        <v>0.23411905713144199</v>
      </c>
      <c r="L3">
        <v>2.13566552901024</v>
      </c>
      <c r="M3">
        <v>98</v>
      </c>
      <c r="N3">
        <v>98</v>
      </c>
      <c r="O3">
        <v>4.1808873720136502E-2</v>
      </c>
      <c r="P3">
        <v>1172</v>
      </c>
      <c r="Q3" t="s">
        <v>163</v>
      </c>
      <c r="R3" t="s">
        <v>164</v>
      </c>
    </row>
    <row r="4" spans="1:18" x14ac:dyDescent="0.5">
      <c r="A4" t="s">
        <v>158</v>
      </c>
      <c r="B4">
        <v>3</v>
      </c>
      <c r="C4" t="s">
        <v>165</v>
      </c>
      <c r="D4" t="s">
        <v>166</v>
      </c>
      <c r="E4" t="s">
        <v>21</v>
      </c>
      <c r="F4" s="1">
        <v>1.35503492259478E-8</v>
      </c>
      <c r="G4">
        <v>5.2776848689667297E-3</v>
      </c>
      <c r="H4" s="1">
        <v>2.4331115859700101E-5</v>
      </c>
      <c r="I4">
        <v>73</v>
      </c>
      <c r="J4">
        <v>0.74489795918367396</v>
      </c>
      <c r="K4">
        <v>0.46604075109868198</v>
      </c>
      <c r="L4">
        <v>1.5983537006744399</v>
      </c>
      <c r="M4">
        <v>98</v>
      </c>
      <c r="N4">
        <v>98</v>
      </c>
      <c r="O4">
        <v>3.1290184312044597E-2</v>
      </c>
      <c r="P4">
        <v>2333</v>
      </c>
      <c r="Q4" t="s">
        <v>166</v>
      </c>
      <c r="R4" t="s">
        <v>22</v>
      </c>
    </row>
    <row r="5" spans="1:18" x14ac:dyDescent="0.5">
      <c r="A5" t="s">
        <v>158</v>
      </c>
      <c r="B5">
        <v>4</v>
      </c>
      <c r="C5" t="s">
        <v>167</v>
      </c>
      <c r="D5" t="s">
        <v>168</v>
      </c>
      <c r="E5" t="s">
        <v>21</v>
      </c>
      <c r="F5" s="1">
        <v>9.4829686078157194E-8</v>
      </c>
      <c r="G5">
        <v>3.6934929941523198E-2</v>
      </c>
      <c r="H5">
        <v>1.3529278366858301E-4</v>
      </c>
      <c r="I5">
        <v>9</v>
      </c>
      <c r="J5">
        <v>9.1836734693877597E-2</v>
      </c>
      <c r="K5">
        <v>8.58969236915701E-3</v>
      </c>
      <c r="L5">
        <v>10.6915045087803</v>
      </c>
      <c r="M5">
        <v>98</v>
      </c>
      <c r="N5">
        <v>98</v>
      </c>
      <c r="O5">
        <v>0.209302325581395</v>
      </c>
      <c r="P5">
        <v>43</v>
      </c>
      <c r="Q5" t="s">
        <v>168</v>
      </c>
      <c r="R5" t="s">
        <v>169</v>
      </c>
    </row>
    <row r="6" spans="1:18" x14ac:dyDescent="0.5">
      <c r="A6" t="s">
        <v>158</v>
      </c>
      <c r="B6">
        <v>5</v>
      </c>
      <c r="C6" t="s">
        <v>170</v>
      </c>
      <c r="D6" t="s">
        <v>171</v>
      </c>
      <c r="E6" t="s">
        <v>21</v>
      </c>
      <c r="F6" s="1">
        <v>1.01991008245865E-7</v>
      </c>
      <c r="G6">
        <v>3.9724171828657402E-2</v>
      </c>
      <c r="H6">
        <v>1.41983294434459E-4</v>
      </c>
      <c r="I6">
        <v>40</v>
      </c>
      <c r="J6">
        <v>0.40816326530612201</v>
      </c>
      <c r="K6">
        <v>0.18138234119057101</v>
      </c>
      <c r="L6">
        <v>2.2502921873595301</v>
      </c>
      <c r="M6">
        <v>98</v>
      </c>
      <c r="N6">
        <v>98</v>
      </c>
      <c r="O6">
        <v>4.4052863436123399E-2</v>
      </c>
      <c r="P6">
        <v>908</v>
      </c>
      <c r="Q6" t="s">
        <v>171</v>
      </c>
      <c r="R6" t="s">
        <v>172</v>
      </c>
    </row>
    <row r="7" spans="1:18" x14ac:dyDescent="0.5">
      <c r="A7" t="s">
        <v>158</v>
      </c>
      <c r="B7">
        <v>6</v>
      </c>
      <c r="C7" t="s">
        <v>173</v>
      </c>
      <c r="D7" t="s">
        <v>174</v>
      </c>
      <c r="E7" t="s">
        <v>21</v>
      </c>
      <c r="F7" s="1">
        <v>1.14294003587167E-7</v>
      </c>
      <c r="G7">
        <v>4.4516028575155103E-2</v>
      </c>
      <c r="H7">
        <v>1.5730045432916999E-4</v>
      </c>
      <c r="I7">
        <v>30</v>
      </c>
      <c r="J7">
        <v>0.30612244897959201</v>
      </c>
      <c r="K7">
        <v>0.111466240511386</v>
      </c>
      <c r="L7">
        <v>2.7463243361860901</v>
      </c>
      <c r="M7">
        <v>98</v>
      </c>
      <c r="N7">
        <v>98</v>
      </c>
      <c r="O7">
        <v>5.3763440860215103E-2</v>
      </c>
      <c r="P7">
        <v>558</v>
      </c>
      <c r="Q7" t="s">
        <v>174</v>
      </c>
      <c r="R7" t="s">
        <v>175</v>
      </c>
    </row>
    <row r="8" spans="1:18" x14ac:dyDescent="0.5">
      <c r="A8" t="s">
        <v>158</v>
      </c>
      <c r="B8">
        <v>7</v>
      </c>
      <c r="C8" t="s">
        <v>176</v>
      </c>
      <c r="D8" t="s">
        <v>177</v>
      </c>
      <c r="E8" t="s">
        <v>21</v>
      </c>
      <c r="F8" s="1">
        <v>1.15545227462136E-7</v>
      </c>
      <c r="G8">
        <v>4.5003364008544898E-2</v>
      </c>
      <c r="H8">
        <v>1.5846254932586201E-4</v>
      </c>
      <c r="I8">
        <v>8</v>
      </c>
      <c r="J8">
        <v>8.1632653061224497E-2</v>
      </c>
      <c r="K8">
        <v>6.3923292049540602E-3</v>
      </c>
      <c r="L8">
        <v>12.7704081632653</v>
      </c>
      <c r="M8">
        <v>98</v>
      </c>
      <c r="N8">
        <v>98</v>
      </c>
      <c r="O8">
        <v>0.25</v>
      </c>
      <c r="P8">
        <v>32</v>
      </c>
      <c r="Q8" t="s">
        <v>177</v>
      </c>
      <c r="R8" t="s">
        <v>178</v>
      </c>
    </row>
    <row r="9" spans="1:18" x14ac:dyDescent="0.5">
      <c r="A9" t="s">
        <v>158</v>
      </c>
      <c r="B9">
        <v>8</v>
      </c>
      <c r="C9" t="s">
        <v>179</v>
      </c>
      <c r="D9" t="s">
        <v>180</v>
      </c>
      <c r="E9" t="s">
        <v>21</v>
      </c>
      <c r="F9" s="1">
        <v>1.86592461771746E-7</v>
      </c>
      <c r="G9">
        <v>7.2675338158092198E-2</v>
      </c>
      <c r="H9">
        <v>2.47195027748613E-4</v>
      </c>
      <c r="I9">
        <v>62</v>
      </c>
      <c r="J9">
        <v>0.63265306122449005</v>
      </c>
      <c r="K9">
        <v>0.37634838194166997</v>
      </c>
      <c r="L9">
        <v>1.6810303739330099</v>
      </c>
      <c r="M9">
        <v>98</v>
      </c>
      <c r="N9">
        <v>98</v>
      </c>
      <c r="O9">
        <v>3.2908704883227197E-2</v>
      </c>
      <c r="P9">
        <v>1884</v>
      </c>
      <c r="Q9" t="s">
        <v>180</v>
      </c>
      <c r="R9" t="s">
        <v>22</v>
      </c>
    </row>
    <row r="10" spans="1:18" x14ac:dyDescent="0.5">
      <c r="A10" t="s">
        <v>158</v>
      </c>
      <c r="B10">
        <v>9</v>
      </c>
      <c r="C10" t="s">
        <v>181</v>
      </c>
      <c r="D10" t="s">
        <v>182</v>
      </c>
      <c r="E10" t="s">
        <v>21</v>
      </c>
      <c r="F10" s="1">
        <v>2.4633688868985699E-7</v>
      </c>
      <c r="G10">
        <v>9.5945015765146302E-2</v>
      </c>
      <c r="H10">
        <v>3.07516076170341E-4</v>
      </c>
      <c r="I10">
        <v>8</v>
      </c>
      <c r="J10">
        <v>8.1632653061224497E-2</v>
      </c>
      <c r="K10">
        <v>6.9916100679185003E-3</v>
      </c>
      <c r="L10">
        <v>11.6758017492711</v>
      </c>
      <c r="M10">
        <v>98</v>
      </c>
      <c r="N10">
        <v>98</v>
      </c>
      <c r="O10">
        <v>0.22857142857142901</v>
      </c>
      <c r="P10">
        <v>35</v>
      </c>
      <c r="Q10" t="s">
        <v>182</v>
      </c>
      <c r="R10" t="s">
        <v>178</v>
      </c>
    </row>
    <row r="11" spans="1:18" x14ac:dyDescent="0.5">
      <c r="A11" t="s">
        <v>158</v>
      </c>
      <c r="B11">
        <v>10</v>
      </c>
      <c r="C11" t="s">
        <v>183</v>
      </c>
      <c r="D11" t="s">
        <v>184</v>
      </c>
      <c r="E11" t="s">
        <v>21</v>
      </c>
      <c r="F11" s="1">
        <v>2.4911432998100801E-7</v>
      </c>
      <c r="G11">
        <v>9.7026793041312703E-2</v>
      </c>
      <c r="H11">
        <v>3.0998975412560001E-4</v>
      </c>
      <c r="I11">
        <v>20</v>
      </c>
      <c r="J11">
        <v>0.20408163265306101</v>
      </c>
      <c r="K11">
        <v>5.5333599680383497E-2</v>
      </c>
      <c r="L11">
        <v>3.6882045236867298</v>
      </c>
      <c r="M11">
        <v>98</v>
      </c>
      <c r="N11">
        <v>98</v>
      </c>
      <c r="O11">
        <v>7.2202166064981907E-2</v>
      </c>
      <c r="P11">
        <v>277</v>
      </c>
      <c r="Q11" t="s">
        <v>184</v>
      </c>
      <c r="R11" t="s">
        <v>185</v>
      </c>
    </row>
    <row r="12" spans="1:18" x14ac:dyDescent="0.5">
      <c r="A12" t="s">
        <v>399</v>
      </c>
      <c r="B12">
        <v>1</v>
      </c>
      <c r="C12" t="s">
        <v>400</v>
      </c>
      <c r="D12" t="s">
        <v>401</v>
      </c>
      <c r="E12" t="s">
        <v>36</v>
      </c>
      <c r="F12" s="1">
        <v>9.18501706711475E-14</v>
      </c>
      <c r="G12" s="1">
        <v>3.57744474241932E-8</v>
      </c>
      <c r="H12" s="1">
        <v>4.6460321330121099E-10</v>
      </c>
      <c r="I12">
        <v>16</v>
      </c>
      <c r="J12">
        <v>9.3023255813953501E-2</v>
      </c>
      <c r="K12">
        <v>8.1901717938473798E-3</v>
      </c>
      <c r="L12">
        <v>11.357912648893899</v>
      </c>
      <c r="M12">
        <v>172</v>
      </c>
      <c r="N12">
        <v>172</v>
      </c>
      <c r="O12">
        <v>0.39024390243902402</v>
      </c>
      <c r="P12">
        <v>41</v>
      </c>
      <c r="Q12" t="s">
        <v>401</v>
      </c>
      <c r="R12" t="s">
        <v>402</v>
      </c>
    </row>
    <row r="13" spans="1:18" x14ac:dyDescent="0.5">
      <c r="A13" t="s">
        <v>399</v>
      </c>
      <c r="B13">
        <v>2</v>
      </c>
      <c r="C13" t="s">
        <v>403</v>
      </c>
      <c r="D13" t="s">
        <v>404</v>
      </c>
      <c r="E13" t="s">
        <v>21</v>
      </c>
      <c r="F13" s="1">
        <v>4.5124650275205698E-13</v>
      </c>
      <c r="G13" s="1">
        <v>1.7575464661738999E-7</v>
      </c>
      <c r="H13" s="1">
        <v>1.9972118933794401E-9</v>
      </c>
      <c r="I13">
        <v>29</v>
      </c>
      <c r="J13">
        <v>0.168604651162791</v>
      </c>
      <c r="K13">
        <v>3.4758290051937701E-2</v>
      </c>
      <c r="L13">
        <v>4.8507751937984498</v>
      </c>
      <c r="M13">
        <v>172</v>
      </c>
      <c r="N13">
        <v>172</v>
      </c>
      <c r="O13">
        <v>0.16666666666666699</v>
      </c>
      <c r="P13">
        <v>174</v>
      </c>
      <c r="Q13" t="s">
        <v>404</v>
      </c>
      <c r="R13" t="s">
        <v>405</v>
      </c>
    </row>
    <row r="14" spans="1:18" x14ac:dyDescent="0.5">
      <c r="A14" t="s">
        <v>399</v>
      </c>
      <c r="B14">
        <v>3</v>
      </c>
      <c r="C14" t="s">
        <v>406</v>
      </c>
      <c r="D14" t="s">
        <v>407</v>
      </c>
      <c r="E14" t="s">
        <v>21</v>
      </c>
      <c r="F14" s="1">
        <v>6.4930831672237203E-13</v>
      </c>
      <c r="G14" s="1">
        <v>2.5289714835524601E-7</v>
      </c>
      <c r="H14" s="1">
        <v>2.8099683150582902E-9</v>
      </c>
      <c r="I14">
        <v>17</v>
      </c>
      <c r="J14">
        <v>9.8837209302325604E-2</v>
      </c>
      <c r="K14">
        <v>1.0587295245705199E-2</v>
      </c>
      <c r="L14">
        <v>9.3354541465555094</v>
      </c>
      <c r="M14">
        <v>172</v>
      </c>
      <c r="N14">
        <v>172</v>
      </c>
      <c r="O14">
        <v>0.320754716981132</v>
      </c>
      <c r="P14">
        <v>53</v>
      </c>
      <c r="Q14" t="s">
        <v>407</v>
      </c>
      <c r="R14" t="s">
        <v>408</v>
      </c>
    </row>
    <row r="15" spans="1:18" x14ac:dyDescent="0.5">
      <c r="A15" t="s">
        <v>399</v>
      </c>
      <c r="B15">
        <v>4</v>
      </c>
      <c r="C15" t="s">
        <v>409</v>
      </c>
      <c r="D15" t="s">
        <v>410</v>
      </c>
      <c r="E15" t="s">
        <v>21</v>
      </c>
      <c r="F15" s="1">
        <v>2.7596927872115998E-12</v>
      </c>
      <c r="G15" s="1">
        <v>1.07486446461268E-6</v>
      </c>
      <c r="H15" s="1">
        <v>1.10810769547699E-8</v>
      </c>
      <c r="I15">
        <v>31</v>
      </c>
      <c r="J15">
        <v>0.18023255813953501</v>
      </c>
      <c r="K15">
        <v>4.2548941270475399E-2</v>
      </c>
      <c r="L15">
        <v>4.2358881974014597</v>
      </c>
      <c r="M15">
        <v>172</v>
      </c>
      <c r="N15">
        <v>172</v>
      </c>
      <c r="O15">
        <v>0.14553990610328599</v>
      </c>
      <c r="P15">
        <v>213</v>
      </c>
      <c r="Q15" t="s">
        <v>410</v>
      </c>
      <c r="R15" t="s">
        <v>411</v>
      </c>
    </row>
    <row r="16" spans="1:18" x14ac:dyDescent="0.5">
      <c r="A16" t="s">
        <v>399</v>
      </c>
      <c r="B16">
        <v>5</v>
      </c>
      <c r="C16" t="s">
        <v>412</v>
      </c>
      <c r="D16" t="s">
        <v>413</v>
      </c>
      <c r="E16" t="s">
        <v>21</v>
      </c>
      <c r="F16" s="1">
        <v>4.1713173930230003E-12</v>
      </c>
      <c r="G16" s="1">
        <v>1.62467389745635E-6</v>
      </c>
      <c r="H16" s="1">
        <v>1.6246738974563501E-8</v>
      </c>
      <c r="I16">
        <v>22</v>
      </c>
      <c r="J16">
        <v>0.127906976744186</v>
      </c>
      <c r="K16">
        <v>2.1174590491410301E-2</v>
      </c>
      <c r="L16">
        <v>6.0405879771829696</v>
      </c>
      <c r="M16">
        <v>172</v>
      </c>
      <c r="N16">
        <v>172</v>
      </c>
      <c r="O16">
        <v>0.20754716981132099</v>
      </c>
      <c r="P16">
        <v>106</v>
      </c>
      <c r="Q16" t="s">
        <v>413</v>
      </c>
      <c r="R16" t="s">
        <v>414</v>
      </c>
    </row>
    <row r="17" spans="1:18" x14ac:dyDescent="0.5">
      <c r="A17" t="s">
        <v>399</v>
      </c>
      <c r="B17">
        <v>6</v>
      </c>
      <c r="C17" t="s">
        <v>415</v>
      </c>
      <c r="D17" t="s">
        <v>416</v>
      </c>
      <c r="E17" t="s">
        <v>21</v>
      </c>
      <c r="F17" s="1">
        <v>4.1713173930230003E-12</v>
      </c>
      <c r="G17" s="1">
        <v>1.62467389745635E-6</v>
      </c>
      <c r="H17" s="1">
        <v>1.6246738974563501E-8</v>
      </c>
      <c r="I17">
        <v>22</v>
      </c>
      <c r="J17">
        <v>0.127906976744186</v>
      </c>
      <c r="K17">
        <v>2.1174590491410301E-2</v>
      </c>
      <c r="L17">
        <v>6.0405879771829696</v>
      </c>
      <c r="M17">
        <v>172</v>
      </c>
      <c r="N17">
        <v>172</v>
      </c>
      <c r="O17">
        <v>0.20754716981132099</v>
      </c>
      <c r="P17">
        <v>106</v>
      </c>
      <c r="Q17" t="s">
        <v>416</v>
      </c>
      <c r="R17" t="s">
        <v>414</v>
      </c>
    </row>
    <row r="18" spans="1:18" x14ac:dyDescent="0.5">
      <c r="A18" t="s">
        <v>399</v>
      </c>
      <c r="B18">
        <v>7</v>
      </c>
      <c r="C18" t="s">
        <v>417</v>
      </c>
      <c r="D18" t="s">
        <v>418</v>
      </c>
      <c r="E18" t="s">
        <v>21</v>
      </c>
      <c r="F18" s="1">
        <v>6.2159630878593101E-12</v>
      </c>
      <c r="G18" s="1">
        <v>2.4210368152010598E-6</v>
      </c>
      <c r="H18" s="1">
        <v>2.30574934781053E-8</v>
      </c>
      <c r="I18">
        <v>22</v>
      </c>
      <c r="J18">
        <v>0.127906976744186</v>
      </c>
      <c r="K18">
        <v>2.15741110667199E-2</v>
      </c>
      <c r="L18">
        <v>5.9287252368647696</v>
      </c>
      <c r="M18">
        <v>172</v>
      </c>
      <c r="N18">
        <v>172</v>
      </c>
      <c r="O18">
        <v>0.203703703703704</v>
      </c>
      <c r="P18">
        <v>108</v>
      </c>
      <c r="Q18" t="s">
        <v>418</v>
      </c>
      <c r="R18" t="s">
        <v>414</v>
      </c>
    </row>
    <row r="19" spans="1:18" x14ac:dyDescent="0.5">
      <c r="A19" t="s">
        <v>399</v>
      </c>
      <c r="B19">
        <v>8</v>
      </c>
      <c r="C19" t="s">
        <v>419</v>
      </c>
      <c r="D19" t="s">
        <v>420</v>
      </c>
      <c r="E19" t="s">
        <v>21</v>
      </c>
      <c r="F19" s="1">
        <v>3.6497310824674599E-11</v>
      </c>
      <c r="G19" s="1">
        <v>1.42152281011701E-5</v>
      </c>
      <c r="H19" s="1">
        <v>1.1372182480936001E-7</v>
      </c>
      <c r="I19">
        <v>24</v>
      </c>
      <c r="J19">
        <v>0.13953488372093001</v>
      </c>
      <c r="K19">
        <v>2.8166200559328801E-2</v>
      </c>
      <c r="L19">
        <v>4.95398317664523</v>
      </c>
      <c r="M19">
        <v>172</v>
      </c>
      <c r="N19">
        <v>172</v>
      </c>
      <c r="O19">
        <v>0.170212765957447</v>
      </c>
      <c r="P19">
        <v>141</v>
      </c>
      <c r="Q19" t="s">
        <v>420</v>
      </c>
      <c r="R19" t="s">
        <v>421</v>
      </c>
    </row>
    <row r="20" spans="1:18" x14ac:dyDescent="0.5">
      <c r="A20" t="s">
        <v>399</v>
      </c>
      <c r="B20">
        <v>9</v>
      </c>
      <c r="C20" t="s">
        <v>422</v>
      </c>
      <c r="D20" t="s">
        <v>423</v>
      </c>
      <c r="E20" t="s">
        <v>36</v>
      </c>
      <c r="F20" s="1">
        <v>4.6372239803481901E-10</v>
      </c>
      <c r="G20">
        <v>1.8061384564338801E-4</v>
      </c>
      <c r="H20" s="1">
        <v>1.1504066601489599E-6</v>
      </c>
      <c r="I20">
        <v>11</v>
      </c>
      <c r="J20">
        <v>6.3953488372092998E-2</v>
      </c>
      <c r="K20">
        <v>5.3935277666799803E-3</v>
      </c>
      <c r="L20">
        <v>11.8574504737295</v>
      </c>
      <c r="M20">
        <v>172</v>
      </c>
      <c r="N20">
        <v>172</v>
      </c>
      <c r="O20">
        <v>0.407407407407407</v>
      </c>
      <c r="P20">
        <v>27</v>
      </c>
      <c r="Q20" t="s">
        <v>423</v>
      </c>
      <c r="R20" t="s">
        <v>424</v>
      </c>
    </row>
    <row r="21" spans="1:18" x14ac:dyDescent="0.5">
      <c r="A21" t="s">
        <v>399</v>
      </c>
      <c r="B21">
        <v>10</v>
      </c>
      <c r="C21" t="s">
        <v>425</v>
      </c>
      <c r="D21" t="s">
        <v>426</v>
      </c>
      <c r="E21" t="s">
        <v>21</v>
      </c>
      <c r="F21" s="1">
        <v>1.0625584568306499E-9</v>
      </c>
      <c r="G21">
        <v>4.1385270567560002E-4</v>
      </c>
      <c r="H21" s="1">
        <v>2.4930885884072302E-6</v>
      </c>
      <c r="I21">
        <v>15</v>
      </c>
      <c r="J21">
        <v>8.7209302325581398E-2</v>
      </c>
      <c r="K21">
        <v>1.2185377546943699E-2</v>
      </c>
      <c r="L21">
        <v>7.1568814334731199</v>
      </c>
      <c r="M21">
        <v>172</v>
      </c>
      <c r="N21">
        <v>172</v>
      </c>
      <c r="O21">
        <v>0.24590163934426201</v>
      </c>
      <c r="P21">
        <v>61</v>
      </c>
      <c r="Q21" t="s">
        <v>426</v>
      </c>
      <c r="R21" t="s">
        <v>427</v>
      </c>
    </row>
    <row r="22" spans="1:18" x14ac:dyDescent="0.5">
      <c r="A22" t="s">
        <v>449</v>
      </c>
      <c r="B22">
        <v>1</v>
      </c>
      <c r="C22" t="s">
        <v>450</v>
      </c>
      <c r="D22" t="s">
        <v>451</v>
      </c>
      <c r="E22" t="s">
        <v>21</v>
      </c>
      <c r="F22" s="1">
        <v>4.70154037425437E-35</v>
      </c>
      <c r="G22" s="1">
        <v>1.8311888557472101E-29</v>
      </c>
      <c r="H22" s="1">
        <v>1.5795564744833701E-29</v>
      </c>
      <c r="I22">
        <v>50</v>
      </c>
      <c r="J22">
        <v>0.40650406504065001</v>
      </c>
      <c r="K22">
        <v>4.8341989612464997E-2</v>
      </c>
      <c r="L22">
        <v>8.4089229322045291</v>
      </c>
      <c r="M22">
        <v>123</v>
      </c>
      <c r="N22">
        <v>123</v>
      </c>
      <c r="O22">
        <v>0.206611570247934</v>
      </c>
      <c r="P22">
        <v>242</v>
      </c>
      <c r="Q22" t="s">
        <v>451</v>
      </c>
      <c r="R22" t="s">
        <v>452</v>
      </c>
    </row>
    <row r="23" spans="1:18" x14ac:dyDescent="0.5">
      <c r="A23" t="s">
        <v>449</v>
      </c>
      <c r="B23">
        <v>2</v>
      </c>
      <c r="C23" t="s">
        <v>453</v>
      </c>
      <c r="D23" t="s">
        <v>454</v>
      </c>
      <c r="E23" t="s">
        <v>21</v>
      </c>
      <c r="F23" s="1">
        <v>8.1109586429502004E-35</v>
      </c>
      <c r="G23" s="1">
        <v>3.1591129489667402E-29</v>
      </c>
      <c r="H23" s="1">
        <v>1.5795564744833701E-29</v>
      </c>
      <c r="I23">
        <v>58</v>
      </c>
      <c r="J23">
        <v>0.47154471544715398</v>
      </c>
      <c r="K23">
        <v>7.2313224131042797E-2</v>
      </c>
      <c r="L23">
        <v>6.5208642141670001</v>
      </c>
      <c r="M23">
        <v>123</v>
      </c>
      <c r="N23">
        <v>123</v>
      </c>
      <c r="O23">
        <v>0.16022099447513799</v>
      </c>
      <c r="P23">
        <v>362</v>
      </c>
      <c r="Q23" t="s">
        <v>454</v>
      </c>
      <c r="R23" t="s">
        <v>22</v>
      </c>
    </row>
    <row r="24" spans="1:18" x14ac:dyDescent="0.5">
      <c r="A24" t="s">
        <v>449</v>
      </c>
      <c r="B24">
        <v>3</v>
      </c>
      <c r="C24" t="s">
        <v>455</v>
      </c>
      <c r="D24" t="s">
        <v>456</v>
      </c>
      <c r="E24" t="s">
        <v>21</v>
      </c>
      <c r="F24" s="1">
        <v>1.02457892910632E-33</v>
      </c>
      <c r="G24" s="1">
        <v>3.9906017336083199E-28</v>
      </c>
      <c r="H24" s="1">
        <v>1.33020057786944E-28</v>
      </c>
      <c r="I24">
        <v>35</v>
      </c>
      <c r="J24">
        <v>0.284552845528455</v>
      </c>
      <c r="K24">
        <v>1.8977227327207399E-2</v>
      </c>
      <c r="L24">
        <v>14.994437312794201</v>
      </c>
      <c r="M24">
        <v>123</v>
      </c>
      <c r="N24">
        <v>123</v>
      </c>
      <c r="O24">
        <v>0.36842105263157898</v>
      </c>
      <c r="P24">
        <v>95</v>
      </c>
      <c r="Q24" t="s">
        <v>456</v>
      </c>
      <c r="R24" t="s">
        <v>457</v>
      </c>
    </row>
    <row r="25" spans="1:18" x14ac:dyDescent="0.5">
      <c r="A25" t="s">
        <v>449</v>
      </c>
      <c r="B25">
        <v>4</v>
      </c>
      <c r="C25" t="s">
        <v>458</v>
      </c>
      <c r="D25" t="s">
        <v>459</v>
      </c>
      <c r="E25" t="s">
        <v>21</v>
      </c>
      <c r="F25" s="1">
        <v>1.4159214315115501E-32</v>
      </c>
      <c r="G25" s="1">
        <v>5.5148299059513798E-27</v>
      </c>
      <c r="H25" s="1">
        <v>1.37870747648785E-27</v>
      </c>
      <c r="I25">
        <v>63</v>
      </c>
      <c r="J25">
        <v>0.51219512195121997</v>
      </c>
      <c r="K25">
        <v>9.7283260087894494E-2</v>
      </c>
      <c r="L25">
        <v>5.2649872289277297</v>
      </c>
      <c r="M25">
        <v>123</v>
      </c>
      <c r="N25">
        <v>123</v>
      </c>
      <c r="O25">
        <v>0.12936344969199201</v>
      </c>
      <c r="P25">
        <v>487</v>
      </c>
      <c r="Q25" t="s">
        <v>459</v>
      </c>
      <c r="R25" t="s">
        <v>22</v>
      </c>
    </row>
    <row r="26" spans="1:18" x14ac:dyDescent="0.5">
      <c r="A26" t="s">
        <v>449</v>
      </c>
      <c r="B26">
        <v>5</v>
      </c>
      <c r="C26" t="s">
        <v>460</v>
      </c>
      <c r="D26" t="s">
        <v>461</v>
      </c>
      <c r="E26" t="s">
        <v>21</v>
      </c>
      <c r="F26" s="1">
        <v>1.8110701689951801E-32</v>
      </c>
      <c r="G26" s="1">
        <v>7.0538828691142398E-27</v>
      </c>
      <c r="H26" s="1">
        <v>1.4107765738228499E-27</v>
      </c>
      <c r="I26">
        <v>51</v>
      </c>
      <c r="J26">
        <v>0.41463414634146301</v>
      </c>
      <c r="K26">
        <v>5.7131442269276897E-2</v>
      </c>
      <c r="L26">
        <v>7.2575473307180598</v>
      </c>
      <c r="M26">
        <v>123</v>
      </c>
      <c r="N26">
        <v>123</v>
      </c>
      <c r="O26">
        <v>0.178321678321678</v>
      </c>
      <c r="P26">
        <v>286</v>
      </c>
      <c r="Q26" t="s">
        <v>461</v>
      </c>
      <c r="R26" t="s">
        <v>22</v>
      </c>
    </row>
    <row r="27" spans="1:18" x14ac:dyDescent="0.5">
      <c r="A27" t="s">
        <v>449</v>
      </c>
      <c r="B27">
        <v>6</v>
      </c>
      <c r="C27" t="s">
        <v>462</v>
      </c>
      <c r="D27" t="s">
        <v>463</v>
      </c>
      <c r="E27" t="s">
        <v>21</v>
      </c>
      <c r="F27" s="1">
        <v>4.4305596386105297E-31</v>
      </c>
      <c r="G27" s="1">
        <v>1.7256453819635E-25</v>
      </c>
      <c r="H27" s="1">
        <v>2.8760756366058301E-26</v>
      </c>
      <c r="I27">
        <v>40</v>
      </c>
      <c r="J27">
        <v>0.32520325203251998</v>
      </c>
      <c r="K27">
        <v>3.19616460247703E-2</v>
      </c>
      <c r="L27">
        <v>10.1747967479675</v>
      </c>
      <c r="M27">
        <v>123</v>
      </c>
      <c r="N27">
        <v>123</v>
      </c>
      <c r="O27">
        <v>0.25</v>
      </c>
      <c r="P27">
        <v>160</v>
      </c>
      <c r="Q27" t="s">
        <v>463</v>
      </c>
      <c r="R27" t="s">
        <v>464</v>
      </c>
    </row>
    <row r="28" spans="1:18" x14ac:dyDescent="0.5">
      <c r="A28" t="s">
        <v>449</v>
      </c>
      <c r="B28">
        <v>7</v>
      </c>
      <c r="C28" t="s">
        <v>465</v>
      </c>
      <c r="D28" t="s">
        <v>466</v>
      </c>
      <c r="E28" t="s">
        <v>21</v>
      </c>
      <c r="F28" s="1">
        <v>3.4189589217419299E-28</v>
      </c>
      <c r="G28" s="1">
        <v>1.3316400535524999E-22</v>
      </c>
      <c r="H28" s="1">
        <v>1.90234293364643E-23</v>
      </c>
      <c r="I28">
        <v>29</v>
      </c>
      <c r="J28">
        <v>0.23577235772357699</v>
      </c>
      <c r="K28">
        <v>1.53815421494207E-2</v>
      </c>
      <c r="L28">
        <v>15.3282652307043</v>
      </c>
      <c r="M28">
        <v>123</v>
      </c>
      <c r="N28">
        <v>123</v>
      </c>
      <c r="O28">
        <v>0.37662337662337703</v>
      </c>
      <c r="P28">
        <v>77</v>
      </c>
      <c r="Q28" t="s">
        <v>466</v>
      </c>
      <c r="R28" t="s">
        <v>467</v>
      </c>
    </row>
    <row r="29" spans="1:18" x14ac:dyDescent="0.5">
      <c r="A29" t="s">
        <v>449</v>
      </c>
      <c r="B29">
        <v>8</v>
      </c>
      <c r="C29" t="s">
        <v>468</v>
      </c>
      <c r="D29" t="s">
        <v>469</v>
      </c>
      <c r="E29" t="s">
        <v>21</v>
      </c>
      <c r="F29" s="1">
        <v>1.05413024265493E-26</v>
      </c>
      <c r="G29" s="1">
        <v>4.1057002582094103E-21</v>
      </c>
      <c r="H29" s="1">
        <v>5.13212532276176E-22</v>
      </c>
      <c r="I29">
        <v>33</v>
      </c>
      <c r="J29">
        <v>0.26829268292682901</v>
      </c>
      <c r="K29">
        <v>2.4370755093887302E-2</v>
      </c>
      <c r="L29">
        <v>11.0087964814074</v>
      </c>
      <c r="M29">
        <v>123</v>
      </c>
      <c r="N29">
        <v>123</v>
      </c>
      <c r="O29">
        <v>0.27049180327868899</v>
      </c>
      <c r="P29">
        <v>122</v>
      </c>
      <c r="Q29" t="s">
        <v>469</v>
      </c>
      <c r="R29" t="s">
        <v>470</v>
      </c>
    </row>
    <row r="30" spans="1:18" x14ac:dyDescent="0.5">
      <c r="A30" t="s">
        <v>449</v>
      </c>
      <c r="B30">
        <v>9</v>
      </c>
      <c r="C30" t="s">
        <v>471</v>
      </c>
      <c r="D30" t="s">
        <v>472</v>
      </c>
      <c r="E30" t="s">
        <v>21</v>
      </c>
      <c r="F30" s="1">
        <v>1.3464670843087601E-25</v>
      </c>
      <c r="G30" s="1">
        <v>5.2443142526616798E-20</v>
      </c>
      <c r="H30" s="1">
        <v>5.8270158362907499E-21</v>
      </c>
      <c r="I30">
        <v>33</v>
      </c>
      <c r="J30">
        <v>0.26829268292682901</v>
      </c>
      <c r="K30">
        <v>2.6168597682780698E-2</v>
      </c>
      <c r="L30">
        <v>10.252466952150399</v>
      </c>
      <c r="M30">
        <v>123</v>
      </c>
      <c r="N30">
        <v>123</v>
      </c>
      <c r="O30">
        <v>0.25190839694656503</v>
      </c>
      <c r="P30">
        <v>131</v>
      </c>
      <c r="Q30" t="s">
        <v>472</v>
      </c>
      <c r="R30" t="s">
        <v>470</v>
      </c>
    </row>
    <row r="31" spans="1:18" x14ac:dyDescent="0.5">
      <c r="A31" t="s">
        <v>449</v>
      </c>
      <c r="B31">
        <v>10</v>
      </c>
      <c r="C31" t="s">
        <v>473</v>
      </c>
      <c r="D31" t="s">
        <v>474</v>
      </c>
      <c r="E31" t="s">
        <v>21</v>
      </c>
      <c r="F31" s="1">
        <v>1.7676909496998E-25</v>
      </c>
      <c r="G31" s="1">
        <v>6.8849264492572701E-20</v>
      </c>
      <c r="H31" s="1">
        <v>6.8849264492572698E-21</v>
      </c>
      <c r="I31">
        <v>45</v>
      </c>
      <c r="J31">
        <v>0.36585365853658502</v>
      </c>
      <c r="K31">
        <v>5.8330003995205798E-2</v>
      </c>
      <c r="L31">
        <v>6.2721349816237897</v>
      </c>
      <c r="M31">
        <v>123</v>
      </c>
      <c r="N31">
        <v>123</v>
      </c>
      <c r="O31">
        <v>0.15410958904109601</v>
      </c>
      <c r="P31">
        <v>292</v>
      </c>
      <c r="Q31" t="s">
        <v>474</v>
      </c>
      <c r="R31" t="s">
        <v>475</v>
      </c>
    </row>
    <row r="32" spans="1:18" x14ac:dyDescent="0.5">
      <c r="A32" t="s">
        <v>449</v>
      </c>
      <c r="B32">
        <v>11</v>
      </c>
      <c r="C32" t="s">
        <v>476</v>
      </c>
      <c r="D32" t="s">
        <v>477</v>
      </c>
      <c r="E32" t="s">
        <v>21</v>
      </c>
      <c r="F32" s="1">
        <v>1.1226431926755E-24</v>
      </c>
      <c r="G32" s="1">
        <v>4.3725492918560301E-19</v>
      </c>
      <c r="H32" s="1">
        <v>3.9750448107782101E-20</v>
      </c>
      <c r="I32">
        <v>28</v>
      </c>
      <c r="J32">
        <v>0.22764227642276399</v>
      </c>
      <c r="K32">
        <v>1.7778665601278498E-2</v>
      </c>
      <c r="L32">
        <v>12.8042386041838</v>
      </c>
      <c r="M32">
        <v>123</v>
      </c>
      <c r="N32">
        <v>123</v>
      </c>
      <c r="O32">
        <v>0.31460674157303398</v>
      </c>
      <c r="P32">
        <v>89</v>
      </c>
      <c r="Q32" t="s">
        <v>477</v>
      </c>
      <c r="R32" t="s">
        <v>478</v>
      </c>
    </row>
    <row r="33" spans="1:18" x14ac:dyDescent="0.5">
      <c r="A33" t="s">
        <v>449</v>
      </c>
      <c r="B33">
        <v>12</v>
      </c>
      <c r="C33" t="s">
        <v>479</v>
      </c>
      <c r="D33" t="s">
        <v>480</v>
      </c>
      <c r="E33" t="s">
        <v>21</v>
      </c>
      <c r="F33" s="1">
        <v>2.4668461948060301E-24</v>
      </c>
      <c r="G33" s="1">
        <v>9.6080452387641704E-19</v>
      </c>
      <c r="H33" s="1">
        <v>8.0067043656368103E-20</v>
      </c>
      <c r="I33">
        <v>24</v>
      </c>
      <c r="J33">
        <v>0.19512195121951201</v>
      </c>
      <c r="K33">
        <v>1.1785856971634E-2</v>
      </c>
      <c r="L33">
        <v>16.555601488218301</v>
      </c>
      <c r="M33">
        <v>123</v>
      </c>
      <c r="N33">
        <v>123</v>
      </c>
      <c r="O33">
        <v>0.40677966101694901</v>
      </c>
      <c r="P33">
        <v>59</v>
      </c>
      <c r="Q33" t="s">
        <v>480</v>
      </c>
      <c r="R33" t="s">
        <v>481</v>
      </c>
    </row>
    <row r="34" spans="1:18" x14ac:dyDescent="0.5">
      <c r="A34" t="s">
        <v>449</v>
      </c>
      <c r="B34">
        <v>13</v>
      </c>
      <c r="C34" t="s">
        <v>482</v>
      </c>
      <c r="D34" t="s">
        <v>483</v>
      </c>
      <c r="E34" t="s">
        <v>36</v>
      </c>
      <c r="F34" s="1">
        <v>9.05574322438657E-23</v>
      </c>
      <c r="G34" s="1">
        <v>3.5270942612366501E-17</v>
      </c>
      <c r="H34" s="1">
        <v>2.7131494317204998E-18</v>
      </c>
      <c r="I34">
        <v>40</v>
      </c>
      <c r="J34">
        <v>0.32520325203251998</v>
      </c>
      <c r="K34">
        <v>5.0938873351977602E-2</v>
      </c>
      <c r="L34">
        <v>6.38418619480312</v>
      </c>
      <c r="M34">
        <v>123</v>
      </c>
      <c r="N34">
        <v>123</v>
      </c>
      <c r="O34">
        <v>0.15686274509803899</v>
      </c>
      <c r="P34">
        <v>255</v>
      </c>
      <c r="Q34" t="s">
        <v>483</v>
      </c>
      <c r="R34" t="s">
        <v>484</v>
      </c>
    </row>
    <row r="35" spans="1:18" x14ac:dyDescent="0.5">
      <c r="A35" t="s">
        <v>449</v>
      </c>
      <c r="B35">
        <v>14</v>
      </c>
      <c r="C35" t="s">
        <v>485</v>
      </c>
      <c r="D35" t="s">
        <v>486</v>
      </c>
      <c r="E35" t="s">
        <v>21</v>
      </c>
      <c r="F35" s="1">
        <v>2.8027148885018601E-21</v>
      </c>
      <c r="G35" s="1">
        <v>1.09162101377793E-15</v>
      </c>
      <c r="H35" s="1">
        <v>7.7972929555566098E-17</v>
      </c>
      <c r="I35">
        <v>21</v>
      </c>
      <c r="J35">
        <v>0.17073170731707299</v>
      </c>
      <c r="K35">
        <v>1.0387534958050299E-2</v>
      </c>
      <c r="L35">
        <v>16.4362101313321</v>
      </c>
      <c r="M35">
        <v>123</v>
      </c>
      <c r="N35">
        <v>123</v>
      </c>
      <c r="O35">
        <v>0.40384615384615402</v>
      </c>
      <c r="P35">
        <v>52</v>
      </c>
      <c r="Q35" t="s">
        <v>486</v>
      </c>
      <c r="R35" t="s">
        <v>487</v>
      </c>
    </row>
    <row r="36" spans="1:18" x14ac:dyDescent="0.5">
      <c r="A36" t="s">
        <v>449</v>
      </c>
      <c r="B36">
        <v>15</v>
      </c>
      <c r="C36" t="s">
        <v>488</v>
      </c>
      <c r="D36" t="s">
        <v>489</v>
      </c>
      <c r="E36" t="s">
        <v>21</v>
      </c>
      <c r="F36" s="1">
        <v>4.1940103357417797E-21</v>
      </c>
      <c r="G36" s="1">
        <v>1.6335125036370599E-15</v>
      </c>
      <c r="H36" s="1">
        <v>1.08900833575804E-16</v>
      </c>
      <c r="I36">
        <v>32</v>
      </c>
      <c r="J36">
        <v>0.26016260162601601</v>
      </c>
      <c r="K36">
        <v>3.2760687175389498E-2</v>
      </c>
      <c r="L36">
        <v>7.9413047789014497</v>
      </c>
      <c r="M36">
        <v>123</v>
      </c>
      <c r="N36">
        <v>123</v>
      </c>
      <c r="O36">
        <v>0.19512195121951201</v>
      </c>
      <c r="P36">
        <v>164</v>
      </c>
      <c r="Q36" t="s">
        <v>489</v>
      </c>
      <c r="R36" t="s">
        <v>490</v>
      </c>
    </row>
    <row r="37" spans="1:18" x14ac:dyDescent="0.5">
      <c r="A37" t="s">
        <v>449</v>
      </c>
      <c r="B37">
        <v>16</v>
      </c>
      <c r="C37" t="s">
        <v>491</v>
      </c>
      <c r="D37" t="s">
        <v>492</v>
      </c>
      <c r="E37" t="s">
        <v>21</v>
      </c>
      <c r="F37" s="1">
        <v>9.1530186485110798E-21</v>
      </c>
      <c r="G37" s="1">
        <v>3.5649817743526397E-15</v>
      </c>
      <c r="H37" s="1">
        <v>1.98054543019591E-16</v>
      </c>
      <c r="I37">
        <v>32</v>
      </c>
      <c r="J37">
        <v>0.26016260162601601</v>
      </c>
      <c r="K37">
        <v>3.35597283260088E-2</v>
      </c>
      <c r="L37">
        <v>7.7522260936895098</v>
      </c>
      <c r="M37">
        <v>123</v>
      </c>
      <c r="N37">
        <v>123</v>
      </c>
      <c r="O37">
        <v>0.19047619047618999</v>
      </c>
      <c r="P37">
        <v>168</v>
      </c>
      <c r="Q37" t="s">
        <v>492</v>
      </c>
      <c r="R37" t="s">
        <v>490</v>
      </c>
    </row>
    <row r="38" spans="1:18" x14ac:dyDescent="0.5">
      <c r="A38" t="s">
        <v>449</v>
      </c>
      <c r="B38">
        <v>17</v>
      </c>
      <c r="C38" t="s">
        <v>493</v>
      </c>
      <c r="D38" t="s">
        <v>494</v>
      </c>
      <c r="E38" t="s">
        <v>36</v>
      </c>
      <c r="F38" s="1">
        <v>4.3324025822775402E-20</v>
      </c>
      <c r="G38" s="1">
        <v>1.68741448456353E-14</v>
      </c>
      <c r="H38" s="1">
        <v>8.8811288661238596E-16</v>
      </c>
      <c r="I38">
        <v>21</v>
      </c>
      <c r="J38">
        <v>0.17073170731707299</v>
      </c>
      <c r="K38">
        <v>1.15860966839792E-2</v>
      </c>
      <c r="L38">
        <v>14.7359125315391</v>
      </c>
      <c r="M38">
        <v>123</v>
      </c>
      <c r="N38">
        <v>123</v>
      </c>
      <c r="O38">
        <v>0.36206896551724099</v>
      </c>
      <c r="P38">
        <v>58</v>
      </c>
      <c r="Q38" t="s">
        <v>494</v>
      </c>
      <c r="R38" t="s">
        <v>495</v>
      </c>
    </row>
    <row r="39" spans="1:18" x14ac:dyDescent="0.5">
      <c r="A39" t="s">
        <v>449</v>
      </c>
      <c r="B39">
        <v>18</v>
      </c>
      <c r="C39" t="s">
        <v>496</v>
      </c>
      <c r="D39" t="s">
        <v>497</v>
      </c>
      <c r="E39" t="s">
        <v>21</v>
      </c>
      <c r="F39" s="1">
        <v>2.0108491058647399E-19</v>
      </c>
      <c r="G39" s="1">
        <v>7.8319958569594097E-14</v>
      </c>
      <c r="H39" s="1">
        <v>3.9159979284797097E-15</v>
      </c>
      <c r="I39">
        <v>40</v>
      </c>
      <c r="J39">
        <v>0.32520325203251998</v>
      </c>
      <c r="K39">
        <v>6.2325209748302003E-2</v>
      </c>
      <c r="L39">
        <v>5.21784448613717</v>
      </c>
      <c r="M39">
        <v>123</v>
      </c>
      <c r="N39">
        <v>123</v>
      </c>
      <c r="O39">
        <v>0.128205128205128</v>
      </c>
      <c r="P39">
        <v>312</v>
      </c>
      <c r="Q39" t="s">
        <v>497</v>
      </c>
      <c r="R39" t="s">
        <v>498</v>
      </c>
    </row>
    <row r="40" spans="1:18" x14ac:dyDescent="0.5">
      <c r="A40" t="s">
        <v>449</v>
      </c>
      <c r="B40">
        <v>19</v>
      </c>
      <c r="C40" t="s">
        <v>499</v>
      </c>
      <c r="D40" t="s">
        <v>500</v>
      </c>
      <c r="E40" t="s">
        <v>21</v>
      </c>
      <c r="F40" s="1">
        <v>4.62197835068763E-19</v>
      </c>
      <c r="G40" s="1">
        <v>1.8002004818742701E-13</v>
      </c>
      <c r="H40" s="1">
        <v>8.3691898351457498E-15</v>
      </c>
      <c r="I40">
        <v>32</v>
      </c>
      <c r="J40">
        <v>0.26016260162601601</v>
      </c>
      <c r="K40">
        <v>3.7954454654414702E-2</v>
      </c>
      <c r="L40">
        <v>6.8545999144202003</v>
      </c>
      <c r="M40">
        <v>123</v>
      </c>
      <c r="N40">
        <v>123</v>
      </c>
      <c r="O40">
        <v>0.168421052631579</v>
      </c>
      <c r="P40">
        <v>190</v>
      </c>
      <c r="Q40" t="s">
        <v>500</v>
      </c>
      <c r="R40" t="s">
        <v>501</v>
      </c>
    </row>
    <row r="41" spans="1:18" x14ac:dyDescent="0.5">
      <c r="A41" t="s">
        <v>449</v>
      </c>
      <c r="B41">
        <v>20</v>
      </c>
      <c r="C41" t="s">
        <v>502</v>
      </c>
      <c r="D41" t="s">
        <v>503</v>
      </c>
      <c r="E41" t="s">
        <v>36</v>
      </c>
      <c r="F41" s="1">
        <v>1.78678752096128E-17</v>
      </c>
      <c r="G41" s="1">
        <v>6.9593051117664501E-12</v>
      </c>
      <c r="H41" s="1">
        <v>2.2707620388618199E-13</v>
      </c>
      <c r="I41">
        <v>23</v>
      </c>
      <c r="J41">
        <v>0.18699186991869901</v>
      </c>
      <c r="K41">
        <v>1.8977227327207399E-2</v>
      </c>
      <c r="L41">
        <v>9.8534873769790305</v>
      </c>
      <c r="M41">
        <v>123</v>
      </c>
      <c r="N41">
        <v>123</v>
      </c>
      <c r="O41">
        <v>0.24210526315789499</v>
      </c>
      <c r="P41">
        <v>95</v>
      </c>
      <c r="Q41" t="s">
        <v>503</v>
      </c>
      <c r="R41" t="s">
        <v>504</v>
      </c>
    </row>
    <row r="42" spans="1:18" x14ac:dyDescent="0.5">
      <c r="A42" t="s">
        <v>449</v>
      </c>
      <c r="B42">
        <v>21</v>
      </c>
      <c r="C42" t="s">
        <v>505</v>
      </c>
      <c r="D42" t="s">
        <v>506</v>
      </c>
      <c r="E42" t="s">
        <v>36</v>
      </c>
      <c r="F42" s="1">
        <v>2.3040441450780099E-17</v>
      </c>
      <c r="G42" s="1">
        <v>8.9739524193399992E-12</v>
      </c>
      <c r="H42" s="1">
        <v>2.6393977703941199E-13</v>
      </c>
      <c r="I42">
        <v>23</v>
      </c>
      <c r="J42">
        <v>0.18699186991869901</v>
      </c>
      <c r="K42">
        <v>1.9176987614862199E-2</v>
      </c>
      <c r="L42">
        <v>9.7508468834688404</v>
      </c>
      <c r="M42">
        <v>123</v>
      </c>
      <c r="N42">
        <v>123</v>
      </c>
      <c r="O42">
        <v>0.23958333333333301</v>
      </c>
      <c r="P42">
        <v>96</v>
      </c>
      <c r="Q42" t="s">
        <v>506</v>
      </c>
      <c r="R42" t="s">
        <v>507</v>
      </c>
    </row>
    <row r="43" spans="1:18" x14ac:dyDescent="0.5">
      <c r="A43" t="s">
        <v>449</v>
      </c>
      <c r="B43">
        <v>22</v>
      </c>
      <c r="C43" t="s">
        <v>508</v>
      </c>
      <c r="D43" t="s">
        <v>509</v>
      </c>
      <c r="E43" t="s">
        <v>21</v>
      </c>
      <c r="F43" s="1">
        <v>3.89047726688154E-17</v>
      </c>
      <c r="G43" s="1">
        <v>1.5152903192458901E-11</v>
      </c>
      <c r="H43" s="1">
        <v>3.9876061032786598E-13</v>
      </c>
      <c r="I43">
        <v>66</v>
      </c>
      <c r="J43">
        <v>0.53658536585365901</v>
      </c>
      <c r="K43">
        <v>0.198961246504195</v>
      </c>
      <c r="L43">
        <v>2.6969340777745101</v>
      </c>
      <c r="M43">
        <v>123</v>
      </c>
      <c r="N43">
        <v>123</v>
      </c>
      <c r="O43">
        <v>6.6265060240963902E-2</v>
      </c>
      <c r="P43">
        <v>996</v>
      </c>
      <c r="Q43" t="s">
        <v>509</v>
      </c>
      <c r="R43" t="s">
        <v>22</v>
      </c>
    </row>
    <row r="44" spans="1:18" x14ac:dyDescent="0.5">
      <c r="A44" t="s">
        <v>449</v>
      </c>
      <c r="B44">
        <v>23</v>
      </c>
      <c r="C44" t="s">
        <v>510</v>
      </c>
      <c r="D44" t="s">
        <v>511</v>
      </c>
      <c r="E44" t="s">
        <v>21</v>
      </c>
      <c r="F44" s="1">
        <v>8.4381836328910303E-17</v>
      </c>
      <c r="G44" s="1">
        <v>3.2865628286238298E-11</v>
      </c>
      <c r="H44" s="1">
        <v>8.2164070715595697E-13</v>
      </c>
      <c r="I44">
        <v>29</v>
      </c>
      <c r="J44">
        <v>0.23577235772357699</v>
      </c>
      <c r="K44">
        <v>3.5757091490211702E-2</v>
      </c>
      <c r="L44">
        <v>6.5937230322023899</v>
      </c>
      <c r="M44">
        <v>123</v>
      </c>
      <c r="N44">
        <v>123</v>
      </c>
      <c r="O44">
        <v>0.16201117318435801</v>
      </c>
      <c r="P44">
        <v>179</v>
      </c>
      <c r="Q44" t="s">
        <v>511</v>
      </c>
      <c r="R44" t="s">
        <v>512</v>
      </c>
    </row>
    <row r="45" spans="1:18" x14ac:dyDescent="0.5">
      <c r="A45" t="s">
        <v>449</v>
      </c>
      <c r="B45">
        <v>24</v>
      </c>
      <c r="C45" t="s">
        <v>513</v>
      </c>
      <c r="D45" t="s">
        <v>514</v>
      </c>
      <c r="E45" t="s">
        <v>36</v>
      </c>
      <c r="F45" s="1">
        <v>1.4506572955502101E-16</v>
      </c>
      <c r="G45" s="1">
        <v>5.65012158071965E-11</v>
      </c>
      <c r="H45" s="1">
        <v>1.34526704302849E-12</v>
      </c>
      <c r="I45">
        <v>32</v>
      </c>
      <c r="J45">
        <v>0.26016260162601601</v>
      </c>
      <c r="K45">
        <v>4.5745105872952503E-2</v>
      </c>
      <c r="L45">
        <v>5.6872226364185003</v>
      </c>
      <c r="M45">
        <v>123</v>
      </c>
      <c r="N45">
        <v>123</v>
      </c>
      <c r="O45">
        <v>0.13973799126637601</v>
      </c>
      <c r="P45">
        <v>229</v>
      </c>
      <c r="Q45" t="s">
        <v>514</v>
      </c>
      <c r="R45" t="s">
        <v>515</v>
      </c>
    </row>
    <row r="46" spans="1:18" x14ac:dyDescent="0.5">
      <c r="A46" t="s">
        <v>449</v>
      </c>
      <c r="B46">
        <v>25</v>
      </c>
      <c r="C46" t="s">
        <v>516</v>
      </c>
      <c r="D46" t="s">
        <v>517</v>
      </c>
      <c r="E46" t="s">
        <v>21</v>
      </c>
      <c r="F46" s="1">
        <v>4.6516384668982096E-16</v>
      </c>
      <c r="G46" s="1">
        <v>1.8117527115567801E-10</v>
      </c>
      <c r="H46" s="1">
        <v>4.0261171367928496E-12</v>
      </c>
      <c r="I46">
        <v>20</v>
      </c>
      <c r="J46">
        <v>0.16260162601625999</v>
      </c>
      <c r="K46">
        <v>1.51817818617659E-2</v>
      </c>
      <c r="L46">
        <v>10.710312366281601</v>
      </c>
      <c r="M46">
        <v>123</v>
      </c>
      <c r="N46">
        <v>123</v>
      </c>
      <c r="O46">
        <v>0.26315789473684198</v>
      </c>
      <c r="P46">
        <v>76</v>
      </c>
      <c r="Q46" t="s">
        <v>517</v>
      </c>
      <c r="R46" t="s">
        <v>518</v>
      </c>
    </row>
    <row r="47" spans="1:18" x14ac:dyDescent="0.5">
      <c r="A47" t="s">
        <v>449</v>
      </c>
      <c r="B47">
        <v>26</v>
      </c>
      <c r="C47" t="s">
        <v>519</v>
      </c>
      <c r="D47" t="s">
        <v>520</v>
      </c>
      <c r="E47" t="s">
        <v>36</v>
      </c>
      <c r="F47" s="1">
        <v>8.4046272883434802E-16</v>
      </c>
      <c r="G47" s="1">
        <v>3.2734930686550401E-10</v>
      </c>
      <c r="H47" s="1">
        <v>6.9648788694788003E-12</v>
      </c>
      <c r="I47">
        <v>18</v>
      </c>
      <c r="J47">
        <v>0.146341463414634</v>
      </c>
      <c r="K47">
        <v>1.1785856971634E-2</v>
      </c>
      <c r="L47">
        <v>12.416701116163701</v>
      </c>
      <c r="M47">
        <v>123</v>
      </c>
      <c r="N47">
        <v>123</v>
      </c>
      <c r="O47">
        <v>0.305084745762712</v>
      </c>
      <c r="P47">
        <v>59</v>
      </c>
      <c r="Q47" t="s">
        <v>520</v>
      </c>
      <c r="R47" t="s">
        <v>521</v>
      </c>
    </row>
    <row r="48" spans="1:18" x14ac:dyDescent="0.5">
      <c r="A48" t="s">
        <v>449</v>
      </c>
      <c r="B48">
        <v>27</v>
      </c>
      <c r="C48" t="s">
        <v>522</v>
      </c>
      <c r="D48" t="s">
        <v>523</v>
      </c>
      <c r="E48" t="s">
        <v>36</v>
      </c>
      <c r="F48" s="1">
        <v>1.09062005815591E-15</v>
      </c>
      <c r="G48" s="1">
        <v>4.2478233459097099E-10</v>
      </c>
      <c r="H48" s="1">
        <v>8.8496319706452306E-12</v>
      </c>
      <c r="I48">
        <v>15</v>
      </c>
      <c r="J48">
        <v>0.12195121951219499</v>
      </c>
      <c r="K48">
        <v>7.1913703555733103E-3</v>
      </c>
      <c r="L48">
        <v>16.957994579945801</v>
      </c>
      <c r="M48">
        <v>123</v>
      </c>
      <c r="N48">
        <v>123</v>
      </c>
      <c r="O48">
        <v>0.41666666666666702</v>
      </c>
      <c r="P48">
        <v>36</v>
      </c>
      <c r="Q48" t="s">
        <v>523</v>
      </c>
      <c r="R48" t="s">
        <v>524</v>
      </c>
    </row>
    <row r="49" spans="1:18" x14ac:dyDescent="0.5">
      <c r="A49" t="s">
        <v>449</v>
      </c>
      <c r="B49">
        <v>28</v>
      </c>
      <c r="C49" t="s">
        <v>525</v>
      </c>
      <c r="D49" t="s">
        <v>526</v>
      </c>
      <c r="E49" t="s">
        <v>36</v>
      </c>
      <c r="F49" s="1">
        <v>2.1009864261111698E-15</v>
      </c>
      <c r="G49" s="1">
        <v>8.1830690014676095E-10</v>
      </c>
      <c r="H49" s="1">
        <v>1.6045233336211001E-11</v>
      </c>
      <c r="I49">
        <v>66</v>
      </c>
      <c r="J49">
        <v>0.53658536585365901</v>
      </c>
      <c r="K49">
        <v>0.214342788653616</v>
      </c>
      <c r="L49">
        <v>2.5033982679062601</v>
      </c>
      <c r="M49">
        <v>123</v>
      </c>
      <c r="N49">
        <v>123</v>
      </c>
      <c r="O49">
        <v>6.1509785647716697E-2</v>
      </c>
      <c r="P49">
        <v>1073</v>
      </c>
      <c r="Q49" t="s">
        <v>526</v>
      </c>
      <c r="R49" t="s">
        <v>22</v>
      </c>
    </row>
    <row r="50" spans="1:18" x14ac:dyDescent="0.5">
      <c r="A50" t="s">
        <v>449</v>
      </c>
      <c r="B50">
        <v>29</v>
      </c>
      <c r="C50" t="s">
        <v>527</v>
      </c>
      <c r="D50" t="s">
        <v>528</v>
      </c>
      <c r="E50" t="s">
        <v>36</v>
      </c>
      <c r="F50" s="1">
        <v>2.2068736724540398E-15</v>
      </c>
      <c r="G50" s="1">
        <v>8.5954860606310802E-10</v>
      </c>
      <c r="H50" s="1">
        <v>1.6529780885829E-11</v>
      </c>
      <c r="I50">
        <v>66</v>
      </c>
      <c r="J50">
        <v>0.53658536585365901</v>
      </c>
      <c r="K50">
        <v>0.21454254894127001</v>
      </c>
      <c r="L50">
        <v>2.5010673570422899</v>
      </c>
      <c r="M50">
        <v>123</v>
      </c>
      <c r="N50">
        <v>123</v>
      </c>
      <c r="O50">
        <v>6.1452513966480403E-2</v>
      </c>
      <c r="P50">
        <v>1074</v>
      </c>
      <c r="Q50" t="s">
        <v>528</v>
      </c>
      <c r="R50" t="s">
        <v>22</v>
      </c>
    </row>
    <row r="51" spans="1:18" x14ac:dyDescent="0.5">
      <c r="A51" t="s">
        <v>449</v>
      </c>
      <c r="B51">
        <v>30</v>
      </c>
      <c r="C51" t="s">
        <v>529</v>
      </c>
      <c r="D51" t="s">
        <v>530</v>
      </c>
      <c r="E51" t="s">
        <v>21</v>
      </c>
      <c r="F51" s="1">
        <v>5.1167497065612798E-15</v>
      </c>
      <c r="G51" s="1">
        <v>1.9929074929594298E-9</v>
      </c>
      <c r="H51" s="1">
        <v>3.5587633802847001E-11</v>
      </c>
      <c r="I51">
        <v>33</v>
      </c>
      <c r="J51">
        <v>0.26829268292682901</v>
      </c>
      <c r="K51">
        <v>5.5133839392728701E-2</v>
      </c>
      <c r="L51">
        <v>4.8662071403322704</v>
      </c>
      <c r="M51">
        <v>123</v>
      </c>
      <c r="N51">
        <v>123</v>
      </c>
      <c r="O51">
        <v>0.119565217391304</v>
      </c>
      <c r="P51">
        <v>276</v>
      </c>
      <c r="Q51" t="s">
        <v>530</v>
      </c>
      <c r="R51" t="s">
        <v>531</v>
      </c>
    </row>
    <row r="52" spans="1:18" x14ac:dyDescent="0.5">
      <c r="A52" t="s">
        <v>449</v>
      </c>
      <c r="B52">
        <v>31</v>
      </c>
      <c r="C52" t="s">
        <v>532</v>
      </c>
      <c r="D52" t="s">
        <v>533</v>
      </c>
      <c r="E52" t="s">
        <v>36</v>
      </c>
      <c r="F52" s="1">
        <v>6.0577323815588202E-15</v>
      </c>
      <c r="G52" s="1">
        <v>2.3594080120962E-9</v>
      </c>
      <c r="H52" s="1">
        <v>4.0679448484417297E-11</v>
      </c>
      <c r="I52">
        <v>36</v>
      </c>
      <c r="J52">
        <v>0.292682926829268</v>
      </c>
      <c r="K52">
        <v>6.6719936076707995E-2</v>
      </c>
      <c r="L52">
        <v>4.3867387176865797</v>
      </c>
      <c r="M52">
        <v>123</v>
      </c>
      <c r="N52">
        <v>123</v>
      </c>
      <c r="O52">
        <v>0.107784431137725</v>
      </c>
      <c r="P52">
        <v>334</v>
      </c>
      <c r="Q52" t="s">
        <v>533</v>
      </c>
      <c r="R52" t="s">
        <v>534</v>
      </c>
    </row>
    <row r="53" spans="1:18" x14ac:dyDescent="0.5">
      <c r="A53" t="s">
        <v>449</v>
      </c>
      <c r="B53">
        <v>32</v>
      </c>
      <c r="C53" t="s">
        <v>535</v>
      </c>
      <c r="D53" t="s">
        <v>536</v>
      </c>
      <c r="E53" t="s">
        <v>21</v>
      </c>
      <c r="F53" s="1">
        <v>6.2041647150398597E-15</v>
      </c>
      <c r="G53" s="1">
        <v>2.41644150236673E-9</v>
      </c>
      <c r="H53" s="1">
        <v>4.0956635633334399E-11</v>
      </c>
      <c r="I53">
        <v>17</v>
      </c>
      <c r="J53">
        <v>0.138211382113821</v>
      </c>
      <c r="K53">
        <v>1.11865761086696E-2</v>
      </c>
      <c r="L53">
        <v>12.355110336817701</v>
      </c>
      <c r="M53">
        <v>123</v>
      </c>
      <c r="N53">
        <v>123</v>
      </c>
      <c r="O53">
        <v>0.30357142857142899</v>
      </c>
      <c r="P53">
        <v>56</v>
      </c>
      <c r="Q53" t="s">
        <v>536</v>
      </c>
      <c r="R53" t="s">
        <v>537</v>
      </c>
    </row>
    <row r="54" spans="1:18" x14ac:dyDescent="0.5">
      <c r="A54" t="s">
        <v>449</v>
      </c>
      <c r="B54">
        <v>33</v>
      </c>
      <c r="C54" t="s">
        <v>538</v>
      </c>
      <c r="D54" t="s">
        <v>539</v>
      </c>
      <c r="E54" t="s">
        <v>21</v>
      </c>
      <c r="F54" s="1">
        <v>7.6114284787333594E-15</v>
      </c>
      <c r="G54" s="1">
        <v>2.96455244389642E-9</v>
      </c>
      <c r="H54" s="1">
        <v>4.9409207398273702E-11</v>
      </c>
      <c r="I54">
        <v>19</v>
      </c>
      <c r="J54">
        <v>0.154471544715447</v>
      </c>
      <c r="K54">
        <v>1.51817818617659E-2</v>
      </c>
      <c r="L54">
        <v>10.1747967479675</v>
      </c>
      <c r="M54">
        <v>123</v>
      </c>
      <c r="N54">
        <v>123</v>
      </c>
      <c r="O54">
        <v>0.25</v>
      </c>
      <c r="P54">
        <v>76</v>
      </c>
      <c r="Q54" t="s">
        <v>539</v>
      </c>
      <c r="R54" t="s">
        <v>540</v>
      </c>
    </row>
    <row r="55" spans="1:18" x14ac:dyDescent="0.5">
      <c r="A55" t="s">
        <v>449</v>
      </c>
      <c r="B55">
        <v>34</v>
      </c>
      <c r="C55" t="s">
        <v>541</v>
      </c>
      <c r="D55" t="s">
        <v>542</v>
      </c>
      <c r="E55" t="s">
        <v>21</v>
      </c>
      <c r="F55" s="1">
        <v>7.9442322087516202E-15</v>
      </c>
      <c r="G55" s="1">
        <v>3.0941751702900401E-9</v>
      </c>
      <c r="H55" s="1">
        <v>5.0724183119508901E-11</v>
      </c>
      <c r="I55">
        <v>23</v>
      </c>
      <c r="J55">
        <v>0.18699186991869901</v>
      </c>
      <c r="K55">
        <v>2.4570515381542101E-2</v>
      </c>
      <c r="L55">
        <v>7.6104170797805502</v>
      </c>
      <c r="M55">
        <v>123</v>
      </c>
      <c r="N55">
        <v>123</v>
      </c>
      <c r="O55">
        <v>0.18699186991869901</v>
      </c>
      <c r="P55">
        <v>123</v>
      </c>
      <c r="Q55" t="s">
        <v>542</v>
      </c>
      <c r="R55" t="s">
        <v>543</v>
      </c>
    </row>
    <row r="56" spans="1:18" x14ac:dyDescent="0.5">
      <c r="A56" t="s">
        <v>449</v>
      </c>
      <c r="B56">
        <v>35</v>
      </c>
      <c r="C56" t="s">
        <v>544</v>
      </c>
      <c r="D56" t="s">
        <v>545</v>
      </c>
      <c r="E56" t="s">
        <v>21</v>
      </c>
      <c r="F56" s="1">
        <v>1.6500100836659101E-14</v>
      </c>
      <c r="G56" s="1">
        <v>6.4265747745678303E-9</v>
      </c>
      <c r="H56" s="1">
        <v>9.7533075467709602E-11</v>
      </c>
      <c r="I56">
        <v>23</v>
      </c>
      <c r="J56">
        <v>0.18699186991869901</v>
      </c>
      <c r="K56">
        <v>2.53695565321614E-2</v>
      </c>
      <c r="L56">
        <v>7.3707189040394301</v>
      </c>
      <c r="M56">
        <v>123</v>
      </c>
      <c r="N56">
        <v>123</v>
      </c>
      <c r="O56">
        <v>0.181102362204724</v>
      </c>
      <c r="P56">
        <v>127</v>
      </c>
      <c r="Q56" t="s">
        <v>545</v>
      </c>
      <c r="R56" t="s">
        <v>543</v>
      </c>
    </row>
    <row r="57" spans="1:18" x14ac:dyDescent="0.5">
      <c r="A57" t="s">
        <v>449</v>
      </c>
      <c r="B57">
        <v>36</v>
      </c>
      <c r="C57" t="s">
        <v>546</v>
      </c>
      <c r="D57" t="s">
        <v>547</v>
      </c>
      <c r="E57" t="s">
        <v>21</v>
      </c>
      <c r="F57" s="1">
        <v>1.65273371919187E-14</v>
      </c>
      <c r="G57" s="1">
        <v>6.4371829808688299E-9</v>
      </c>
      <c r="H57" s="1">
        <v>9.7533075467709602E-11</v>
      </c>
      <c r="I57">
        <v>17</v>
      </c>
      <c r="J57">
        <v>0.138211382113821</v>
      </c>
      <c r="K57">
        <v>1.1785856971634E-2</v>
      </c>
      <c r="L57">
        <v>11.7268843874879</v>
      </c>
      <c r="M57">
        <v>123</v>
      </c>
      <c r="N57">
        <v>123</v>
      </c>
      <c r="O57">
        <v>0.28813559322033899</v>
      </c>
      <c r="P57">
        <v>59</v>
      </c>
      <c r="Q57" t="s">
        <v>547</v>
      </c>
      <c r="R57" t="s">
        <v>537</v>
      </c>
    </row>
    <row r="58" spans="1:18" x14ac:dyDescent="0.5">
      <c r="A58" t="s">
        <v>449</v>
      </c>
      <c r="B58">
        <v>37</v>
      </c>
      <c r="C58" t="s">
        <v>548</v>
      </c>
      <c r="D58" t="s">
        <v>549</v>
      </c>
      <c r="E58" t="s">
        <v>21</v>
      </c>
      <c r="F58" s="1">
        <v>2.07716073739119E-14</v>
      </c>
      <c r="G58" s="1">
        <v>8.0902710412428104E-9</v>
      </c>
      <c r="H58" s="1">
        <v>1.1897457413592399E-10</v>
      </c>
      <c r="I58">
        <v>14</v>
      </c>
      <c r="J58">
        <v>0.113821138211382</v>
      </c>
      <c r="K58">
        <v>6.9916100679185003E-3</v>
      </c>
      <c r="L58">
        <v>16.279674796748001</v>
      </c>
      <c r="M58">
        <v>123</v>
      </c>
      <c r="N58">
        <v>123</v>
      </c>
      <c r="O58">
        <v>0.4</v>
      </c>
      <c r="P58">
        <v>35</v>
      </c>
      <c r="Q58" t="s">
        <v>549</v>
      </c>
      <c r="R58" t="s">
        <v>550</v>
      </c>
    </row>
    <row r="59" spans="1:18" x14ac:dyDescent="0.5">
      <c r="A59" t="s">
        <v>449</v>
      </c>
      <c r="B59">
        <v>38</v>
      </c>
      <c r="C59" t="s">
        <v>551</v>
      </c>
      <c r="D59" t="s">
        <v>552</v>
      </c>
      <c r="E59" t="s">
        <v>36</v>
      </c>
      <c r="F59" s="1">
        <v>6.90297437114193E-14</v>
      </c>
      <c r="G59" s="1">
        <v>2.6886187788929601E-8</v>
      </c>
      <c r="H59" s="1">
        <v>3.58482503852394E-10</v>
      </c>
      <c r="I59">
        <v>39</v>
      </c>
      <c r="J59">
        <v>0.31707317073170699</v>
      </c>
      <c r="K59">
        <v>8.4698361965641206E-2</v>
      </c>
      <c r="L59">
        <v>3.74355729406351</v>
      </c>
      <c r="M59">
        <v>123</v>
      </c>
      <c r="N59">
        <v>123</v>
      </c>
      <c r="O59">
        <v>9.1981132075471705E-2</v>
      </c>
      <c r="P59">
        <v>424</v>
      </c>
      <c r="Q59" t="s">
        <v>552</v>
      </c>
      <c r="R59" t="s">
        <v>553</v>
      </c>
    </row>
    <row r="60" spans="1:18" x14ac:dyDescent="0.5">
      <c r="A60" t="s">
        <v>449</v>
      </c>
      <c r="B60">
        <v>39</v>
      </c>
      <c r="C60" t="s">
        <v>554</v>
      </c>
      <c r="D60" t="s">
        <v>555</v>
      </c>
      <c r="E60" t="s">
        <v>36</v>
      </c>
      <c r="F60" s="1">
        <v>8.9049551911007E-14</v>
      </c>
      <c r="G60" s="1">
        <v>3.4683642825162398E-8</v>
      </c>
      <c r="H60" s="1">
        <v>4.5636372138371599E-10</v>
      </c>
      <c r="I60">
        <v>13</v>
      </c>
      <c r="J60">
        <v>0.105691056910569</v>
      </c>
      <c r="K60">
        <v>6.1925689172992399E-3</v>
      </c>
      <c r="L60">
        <v>17.0674009965906</v>
      </c>
      <c r="M60">
        <v>123</v>
      </c>
      <c r="N60">
        <v>123</v>
      </c>
      <c r="O60">
        <v>0.41935483870967699</v>
      </c>
      <c r="P60">
        <v>31</v>
      </c>
      <c r="Q60" t="s">
        <v>555</v>
      </c>
      <c r="R60" t="s">
        <v>556</v>
      </c>
    </row>
    <row r="61" spans="1:18" x14ac:dyDescent="0.5">
      <c r="A61" t="s">
        <v>449</v>
      </c>
      <c r="B61">
        <v>40</v>
      </c>
      <c r="C61" t="s">
        <v>557</v>
      </c>
      <c r="D61" t="s">
        <v>558</v>
      </c>
      <c r="E61" t="s">
        <v>21</v>
      </c>
      <c r="F61" s="1">
        <v>1.17435358715745E-13</v>
      </c>
      <c r="G61" s="1">
        <v>4.5739545560119603E-8</v>
      </c>
      <c r="H61" s="1">
        <v>5.7147604189260601E-10</v>
      </c>
      <c r="I61">
        <v>15</v>
      </c>
      <c r="J61">
        <v>0.12195121951219499</v>
      </c>
      <c r="K61">
        <v>9.3887335197762704E-3</v>
      </c>
      <c r="L61">
        <v>12.9891022314478</v>
      </c>
      <c r="M61">
        <v>123</v>
      </c>
      <c r="N61">
        <v>123</v>
      </c>
      <c r="O61">
        <v>0.319148936170213</v>
      </c>
      <c r="P61">
        <v>47</v>
      </c>
      <c r="Q61" t="s">
        <v>558</v>
      </c>
      <c r="R61" t="s">
        <v>559</v>
      </c>
    </row>
    <row r="62" spans="1:18" x14ac:dyDescent="0.5">
      <c r="A62" t="s">
        <v>449</v>
      </c>
      <c r="B62">
        <v>41</v>
      </c>
      <c r="C62" t="s">
        <v>560</v>
      </c>
      <c r="D62" t="s">
        <v>561</v>
      </c>
      <c r="E62" t="s">
        <v>36</v>
      </c>
      <c r="F62" s="1">
        <v>4.0962378161768202E-13</v>
      </c>
      <c r="G62" s="1">
        <v>1.5954313783092599E-7</v>
      </c>
      <c r="H62" s="1">
        <v>1.83382917047042E-9</v>
      </c>
      <c r="I62">
        <v>14</v>
      </c>
      <c r="J62">
        <v>0.113821138211382</v>
      </c>
      <c r="K62">
        <v>8.3899320815022001E-3</v>
      </c>
      <c r="L62">
        <v>13.5663956639566</v>
      </c>
      <c r="M62">
        <v>123</v>
      </c>
      <c r="N62">
        <v>123</v>
      </c>
      <c r="O62">
        <v>0.33333333333333298</v>
      </c>
      <c r="P62">
        <v>42</v>
      </c>
      <c r="Q62" t="s">
        <v>561</v>
      </c>
      <c r="R62" t="s">
        <v>562</v>
      </c>
    </row>
    <row r="63" spans="1:18" x14ac:dyDescent="0.5">
      <c r="A63" t="s">
        <v>449</v>
      </c>
      <c r="B63">
        <v>42</v>
      </c>
      <c r="C63" t="s">
        <v>563</v>
      </c>
      <c r="D63" t="s">
        <v>564</v>
      </c>
      <c r="E63" t="s">
        <v>36</v>
      </c>
      <c r="F63" s="1">
        <v>1.57712693183943E-12</v>
      </c>
      <c r="G63" s="1">
        <v>6.1427043730134203E-7</v>
      </c>
      <c r="H63" s="1">
        <v>6.5347918861844899E-9</v>
      </c>
      <c r="I63">
        <v>15</v>
      </c>
      <c r="J63">
        <v>0.12195121951219499</v>
      </c>
      <c r="K63">
        <v>1.09868158210148E-2</v>
      </c>
      <c r="L63">
        <v>11.099778270510001</v>
      </c>
      <c r="M63">
        <v>123</v>
      </c>
      <c r="N63">
        <v>123</v>
      </c>
      <c r="O63">
        <v>0.27272727272727298</v>
      </c>
      <c r="P63">
        <v>55</v>
      </c>
      <c r="Q63" t="s">
        <v>564</v>
      </c>
      <c r="R63" t="s">
        <v>565</v>
      </c>
    </row>
    <row r="64" spans="1:18" x14ac:dyDescent="0.5">
      <c r="A64" t="s">
        <v>449</v>
      </c>
      <c r="B64">
        <v>43</v>
      </c>
      <c r="C64" t="s">
        <v>566</v>
      </c>
      <c r="D64" t="s">
        <v>567</v>
      </c>
      <c r="E64" t="s">
        <v>21</v>
      </c>
      <c r="F64" s="1">
        <v>1.5964918266254099E-12</v>
      </c>
      <c r="G64" s="1">
        <v>6.2181281207684899E-7</v>
      </c>
      <c r="H64" s="1">
        <v>6.54539802186157E-9</v>
      </c>
      <c r="I64">
        <v>23</v>
      </c>
      <c r="J64">
        <v>0.18699186991869901</v>
      </c>
      <c r="K64">
        <v>3.1162604874151002E-2</v>
      </c>
      <c r="L64">
        <v>6.0005211590577403</v>
      </c>
      <c r="M64">
        <v>123</v>
      </c>
      <c r="N64">
        <v>123</v>
      </c>
      <c r="O64">
        <v>0.147435897435897</v>
      </c>
      <c r="P64">
        <v>156</v>
      </c>
      <c r="Q64" t="s">
        <v>567</v>
      </c>
      <c r="R64" t="s">
        <v>568</v>
      </c>
    </row>
    <row r="65" spans="1:18" x14ac:dyDescent="0.5">
      <c r="A65" t="s">
        <v>449</v>
      </c>
      <c r="B65">
        <v>44</v>
      </c>
      <c r="C65" t="s">
        <v>569</v>
      </c>
      <c r="D65" t="s">
        <v>570</v>
      </c>
      <c r="E65" t="s">
        <v>21</v>
      </c>
      <c r="F65" s="1">
        <v>2.6821565326332101E-12</v>
      </c>
      <c r="G65" s="1">
        <v>1.0446651014257099E-6</v>
      </c>
      <c r="H65" s="1">
        <v>1.0881928139851201E-8</v>
      </c>
      <c r="I65">
        <v>12</v>
      </c>
      <c r="J65">
        <v>9.7560975609756101E-2</v>
      </c>
      <c r="K65">
        <v>6.1925689172992399E-3</v>
      </c>
      <c r="L65">
        <v>15.7545239968529</v>
      </c>
      <c r="M65">
        <v>123</v>
      </c>
      <c r="N65">
        <v>123</v>
      </c>
      <c r="O65">
        <v>0.38709677419354799</v>
      </c>
      <c r="P65">
        <v>31</v>
      </c>
      <c r="Q65" t="s">
        <v>570</v>
      </c>
      <c r="R65" t="s">
        <v>571</v>
      </c>
    </row>
    <row r="66" spans="1:18" x14ac:dyDescent="0.5">
      <c r="A66" t="s">
        <v>449</v>
      </c>
      <c r="B66">
        <v>45</v>
      </c>
      <c r="C66" t="s">
        <v>572</v>
      </c>
      <c r="D66" t="s">
        <v>573</v>
      </c>
      <c r="E66" t="s">
        <v>21</v>
      </c>
      <c r="F66" s="1">
        <v>4.8696504464234401E-12</v>
      </c>
      <c r="G66" s="1">
        <v>1.89666554342613E-6</v>
      </c>
      <c r="H66" s="1">
        <v>1.85947602296679E-8</v>
      </c>
      <c r="I66">
        <v>15</v>
      </c>
      <c r="J66">
        <v>0.12195121951219499</v>
      </c>
      <c r="K66">
        <v>1.1785856971634E-2</v>
      </c>
      <c r="L66">
        <v>10.347250930136401</v>
      </c>
      <c r="M66">
        <v>123</v>
      </c>
      <c r="N66">
        <v>123</v>
      </c>
      <c r="O66">
        <v>0.25423728813559299</v>
      </c>
      <c r="P66">
        <v>59</v>
      </c>
      <c r="Q66" t="s">
        <v>573</v>
      </c>
      <c r="R66" t="s">
        <v>574</v>
      </c>
    </row>
    <row r="67" spans="1:18" x14ac:dyDescent="0.5">
      <c r="A67" t="s">
        <v>449</v>
      </c>
      <c r="B67">
        <v>46</v>
      </c>
      <c r="C67" t="s">
        <v>575</v>
      </c>
      <c r="D67" t="s">
        <v>576</v>
      </c>
      <c r="E67" t="s">
        <v>21</v>
      </c>
      <c r="F67" s="1">
        <v>6.1846879313066197E-12</v>
      </c>
      <c r="G67" s="1">
        <v>2.40885554830082E-6</v>
      </c>
      <c r="H67" s="1">
        <v>2.30574934781053E-8</v>
      </c>
      <c r="I67">
        <v>13</v>
      </c>
      <c r="J67">
        <v>0.105691056910569</v>
      </c>
      <c r="K67">
        <v>8.1901717938473798E-3</v>
      </c>
      <c r="L67">
        <v>12.9046202657149</v>
      </c>
      <c r="M67">
        <v>123</v>
      </c>
      <c r="N67">
        <v>123</v>
      </c>
      <c r="O67">
        <v>0.31707317073170699</v>
      </c>
      <c r="P67">
        <v>41</v>
      </c>
      <c r="Q67" t="s">
        <v>576</v>
      </c>
      <c r="R67" t="s">
        <v>577</v>
      </c>
    </row>
    <row r="68" spans="1:18" x14ac:dyDescent="0.5">
      <c r="A68" t="s">
        <v>449</v>
      </c>
      <c r="B68">
        <v>47</v>
      </c>
      <c r="C68" t="s">
        <v>578</v>
      </c>
      <c r="D68" t="s">
        <v>579</v>
      </c>
      <c r="E68" t="s">
        <v>21</v>
      </c>
      <c r="F68" s="1">
        <v>6.7861566352234898E-12</v>
      </c>
      <c r="G68" s="1">
        <v>2.6431197893832899E-6</v>
      </c>
      <c r="H68" s="1">
        <v>2.4702054106385901E-8</v>
      </c>
      <c r="I68">
        <v>25</v>
      </c>
      <c r="J68">
        <v>0.203252032520325</v>
      </c>
      <c r="K68">
        <v>3.9952057530962801E-2</v>
      </c>
      <c r="L68">
        <v>5.0873983739837403</v>
      </c>
      <c r="M68">
        <v>123</v>
      </c>
      <c r="N68">
        <v>123</v>
      </c>
      <c r="O68">
        <v>0.125</v>
      </c>
      <c r="P68">
        <v>200</v>
      </c>
      <c r="Q68" t="s">
        <v>579</v>
      </c>
      <c r="R68" t="s">
        <v>580</v>
      </c>
    </row>
    <row r="69" spans="1:18" x14ac:dyDescent="0.5">
      <c r="A69" t="s">
        <v>449</v>
      </c>
      <c r="B69">
        <v>48</v>
      </c>
      <c r="C69" t="s">
        <v>581</v>
      </c>
      <c r="D69" t="s">
        <v>582</v>
      </c>
      <c r="E69" t="s">
        <v>36</v>
      </c>
      <c r="F69" s="1">
        <v>1.07661039161389E-11</v>
      </c>
      <c r="G69" s="1">
        <v>4.1932575159852004E-6</v>
      </c>
      <c r="H69" s="1">
        <v>3.7777094738605403E-8</v>
      </c>
      <c r="I69">
        <v>9</v>
      </c>
      <c r="J69">
        <v>7.3170731707317097E-2</v>
      </c>
      <c r="K69">
        <v>2.9964043148222098E-3</v>
      </c>
      <c r="L69">
        <v>24.4195121951219</v>
      </c>
      <c r="M69">
        <v>123</v>
      </c>
      <c r="N69">
        <v>123</v>
      </c>
      <c r="O69">
        <v>0.6</v>
      </c>
      <c r="P69">
        <v>15</v>
      </c>
      <c r="Q69" t="s">
        <v>582</v>
      </c>
      <c r="R69" t="s">
        <v>583</v>
      </c>
    </row>
    <row r="70" spans="1:18" x14ac:dyDescent="0.5">
      <c r="A70" t="s">
        <v>449</v>
      </c>
      <c r="B70">
        <v>49</v>
      </c>
      <c r="C70" t="s">
        <v>584</v>
      </c>
      <c r="D70" t="s">
        <v>585</v>
      </c>
      <c r="E70" t="s">
        <v>36</v>
      </c>
      <c r="F70" s="1">
        <v>1.33237901805648E-11</v>
      </c>
      <c r="G70" s="1">
        <v>5.18944306605766E-6</v>
      </c>
      <c r="H70" s="1">
        <v>4.6334313089800501E-8</v>
      </c>
      <c r="I70">
        <v>82</v>
      </c>
      <c r="J70">
        <v>0.66666666666666696</v>
      </c>
      <c r="K70">
        <v>0.369756292449061</v>
      </c>
      <c r="L70">
        <v>1.8029893751125501</v>
      </c>
      <c r="M70">
        <v>123</v>
      </c>
      <c r="N70">
        <v>123</v>
      </c>
      <c r="O70">
        <v>4.4300378173960001E-2</v>
      </c>
      <c r="P70">
        <v>1851</v>
      </c>
      <c r="Q70" t="s">
        <v>585</v>
      </c>
      <c r="R70" t="s">
        <v>22</v>
      </c>
    </row>
    <row r="71" spans="1:18" x14ac:dyDescent="0.5">
      <c r="A71" t="s">
        <v>449</v>
      </c>
      <c r="B71">
        <v>50</v>
      </c>
      <c r="C71" t="s">
        <v>586</v>
      </c>
      <c r="D71" t="s">
        <v>587</v>
      </c>
      <c r="E71" t="s">
        <v>21</v>
      </c>
      <c r="F71" s="1">
        <v>1.4843194481645301E-11</v>
      </c>
      <c r="G71" s="1">
        <v>5.7812312890725798E-6</v>
      </c>
      <c r="H71" s="1">
        <v>5.0712555167303399E-8</v>
      </c>
      <c r="I71">
        <v>14</v>
      </c>
      <c r="J71">
        <v>0.113821138211382</v>
      </c>
      <c r="K71">
        <v>1.0587295245705199E-2</v>
      </c>
      <c r="L71">
        <v>10.750728639361901</v>
      </c>
      <c r="M71">
        <v>123</v>
      </c>
      <c r="N71">
        <v>123</v>
      </c>
      <c r="O71">
        <v>0.26415094339622602</v>
      </c>
      <c r="P71">
        <v>53</v>
      </c>
      <c r="Q71" t="s">
        <v>587</v>
      </c>
      <c r="R71" t="s">
        <v>588</v>
      </c>
    </row>
    <row r="72" spans="1:18" x14ac:dyDescent="0.5">
      <c r="A72" t="s">
        <v>449</v>
      </c>
      <c r="B72">
        <v>51</v>
      </c>
      <c r="C72" t="s">
        <v>589</v>
      </c>
      <c r="D72" t="s">
        <v>590</v>
      </c>
      <c r="E72" t="s">
        <v>21</v>
      </c>
      <c r="F72" s="1">
        <v>2.9922924612146398E-11</v>
      </c>
      <c r="G72" s="1">
        <v>1.1654590138411E-5</v>
      </c>
      <c r="H72" s="1">
        <v>9.5857302777221398E-8</v>
      </c>
      <c r="I72">
        <v>11</v>
      </c>
      <c r="J72">
        <v>8.9430894308943104E-2</v>
      </c>
      <c r="K72">
        <v>5.7930483419896097E-3</v>
      </c>
      <c r="L72">
        <v>15.437622652088599</v>
      </c>
      <c r="M72">
        <v>123</v>
      </c>
      <c r="N72">
        <v>123</v>
      </c>
      <c r="O72">
        <v>0.37931034482758602</v>
      </c>
      <c r="P72">
        <v>29</v>
      </c>
      <c r="Q72" t="s">
        <v>590</v>
      </c>
      <c r="R72" t="s">
        <v>591</v>
      </c>
    </row>
    <row r="73" spans="1:18" x14ac:dyDescent="0.5">
      <c r="A73" t="s">
        <v>449</v>
      </c>
      <c r="B73">
        <v>52</v>
      </c>
      <c r="C73" t="s">
        <v>592</v>
      </c>
      <c r="D73" t="s">
        <v>593</v>
      </c>
      <c r="E73" t="s">
        <v>21</v>
      </c>
      <c r="F73" s="1">
        <v>4.8534755592922802E-11</v>
      </c>
      <c r="G73" s="1">
        <v>1.89036563516207E-5</v>
      </c>
      <c r="H73" s="1">
        <v>1.4653997171799001E-7</v>
      </c>
      <c r="I73">
        <v>10</v>
      </c>
      <c r="J73">
        <v>8.1300813008130093E-2</v>
      </c>
      <c r="K73">
        <v>4.5944866160607303E-3</v>
      </c>
      <c r="L73">
        <v>17.695298692117401</v>
      </c>
      <c r="M73">
        <v>123</v>
      </c>
      <c r="N73">
        <v>123</v>
      </c>
      <c r="O73">
        <v>0.434782608695652</v>
      </c>
      <c r="P73">
        <v>23</v>
      </c>
      <c r="Q73" t="s">
        <v>593</v>
      </c>
      <c r="R73" t="s">
        <v>594</v>
      </c>
    </row>
    <row r="74" spans="1:18" x14ac:dyDescent="0.5">
      <c r="A74" t="s">
        <v>449</v>
      </c>
      <c r="B74">
        <v>53</v>
      </c>
      <c r="C74" t="s">
        <v>595</v>
      </c>
      <c r="D74" t="s">
        <v>596</v>
      </c>
      <c r="E74" t="s">
        <v>21</v>
      </c>
      <c r="F74" s="1">
        <v>7.8093684619207805E-11</v>
      </c>
      <c r="G74" s="1">
        <v>3.04164749412814E-5</v>
      </c>
      <c r="H74" s="1">
        <v>2.2530722178727001E-7</v>
      </c>
      <c r="I74">
        <v>13</v>
      </c>
      <c r="J74">
        <v>0.105691056910569</v>
      </c>
      <c r="K74">
        <v>9.7882540950859007E-3</v>
      </c>
      <c r="L74">
        <v>10.797743487639</v>
      </c>
      <c r="M74">
        <v>123</v>
      </c>
      <c r="N74">
        <v>123</v>
      </c>
      <c r="O74">
        <v>0.26530612244898</v>
      </c>
      <c r="P74">
        <v>49</v>
      </c>
      <c r="Q74" t="s">
        <v>596</v>
      </c>
      <c r="R74" t="s">
        <v>597</v>
      </c>
    </row>
    <row r="75" spans="1:18" x14ac:dyDescent="0.5">
      <c r="A75" t="s">
        <v>449</v>
      </c>
      <c r="B75">
        <v>54</v>
      </c>
      <c r="C75" t="s">
        <v>598</v>
      </c>
      <c r="D75" t="s">
        <v>599</v>
      </c>
      <c r="E75" t="s">
        <v>21</v>
      </c>
      <c r="F75" s="1">
        <v>1.5292833053323101E-10</v>
      </c>
      <c r="G75" s="1">
        <v>5.95635966743964E-5</v>
      </c>
      <c r="H75" s="1">
        <v>4.1946194841124302E-7</v>
      </c>
      <c r="I75">
        <v>25</v>
      </c>
      <c r="J75">
        <v>0.203252032520325</v>
      </c>
      <c r="K75">
        <v>4.5944866160607299E-2</v>
      </c>
      <c r="L75">
        <v>4.4238246730293396</v>
      </c>
      <c r="M75">
        <v>123</v>
      </c>
      <c r="N75">
        <v>123</v>
      </c>
      <c r="O75">
        <v>0.108695652173913</v>
      </c>
      <c r="P75">
        <v>230</v>
      </c>
      <c r="Q75" t="s">
        <v>599</v>
      </c>
      <c r="R75" t="s">
        <v>600</v>
      </c>
    </row>
    <row r="76" spans="1:18" x14ac:dyDescent="0.5">
      <c r="A76" t="s">
        <v>449</v>
      </c>
      <c r="B76">
        <v>55</v>
      </c>
      <c r="C76" t="s">
        <v>601</v>
      </c>
      <c r="D76" t="s">
        <v>602</v>
      </c>
      <c r="E76" t="s">
        <v>21</v>
      </c>
      <c r="F76" s="1">
        <v>1.5703890482784799E-10</v>
      </c>
      <c r="G76" s="1">
        <v>6.1164611924683897E-5</v>
      </c>
      <c r="H76" s="1">
        <v>4.2772455891387299E-7</v>
      </c>
      <c r="I76">
        <v>74</v>
      </c>
      <c r="J76">
        <v>0.60162601626016299</v>
      </c>
      <c r="K76">
        <v>0.32461046743907301</v>
      </c>
      <c r="L76">
        <v>1.8533783614759201</v>
      </c>
      <c r="M76">
        <v>123</v>
      </c>
      <c r="N76">
        <v>123</v>
      </c>
      <c r="O76">
        <v>4.55384615384615E-2</v>
      </c>
      <c r="P76">
        <v>1625</v>
      </c>
      <c r="Q76" t="s">
        <v>602</v>
      </c>
      <c r="R76" t="s">
        <v>22</v>
      </c>
    </row>
    <row r="77" spans="1:18" x14ac:dyDescent="0.5">
      <c r="A77" t="s">
        <v>449</v>
      </c>
      <c r="B77">
        <v>56</v>
      </c>
      <c r="C77" t="s">
        <v>603</v>
      </c>
      <c r="D77" t="s">
        <v>604</v>
      </c>
      <c r="E77" t="s">
        <v>36</v>
      </c>
      <c r="F77" s="1">
        <v>1.6103388427094201E-10</v>
      </c>
      <c r="G77" s="1">
        <v>6.27206044830362E-5</v>
      </c>
      <c r="H77" s="1">
        <v>4.3555975335441798E-7</v>
      </c>
      <c r="I77">
        <v>57</v>
      </c>
      <c r="J77">
        <v>0.46341463414634099</v>
      </c>
      <c r="K77">
        <v>0.20954854174990001</v>
      </c>
      <c r="L77">
        <v>2.2114906182426899</v>
      </c>
      <c r="M77">
        <v>123</v>
      </c>
      <c r="N77">
        <v>123</v>
      </c>
      <c r="O77">
        <v>5.4337464251668299E-2</v>
      </c>
      <c r="P77">
        <v>1049</v>
      </c>
      <c r="Q77" t="s">
        <v>604</v>
      </c>
      <c r="R77" t="s">
        <v>22</v>
      </c>
    </row>
    <row r="78" spans="1:18" x14ac:dyDescent="0.5">
      <c r="A78" t="s">
        <v>449</v>
      </c>
      <c r="B78">
        <v>57</v>
      </c>
      <c r="C78" t="s">
        <v>605</v>
      </c>
      <c r="D78" t="s">
        <v>606</v>
      </c>
      <c r="E78" t="s">
        <v>21</v>
      </c>
      <c r="F78" s="1">
        <v>2.1232297610058401E-10</v>
      </c>
      <c r="G78" s="1">
        <v>8.26970389924883E-5</v>
      </c>
      <c r="H78" s="1">
        <v>5.6641807529101597E-7</v>
      </c>
      <c r="I78">
        <v>20</v>
      </c>
      <c r="J78">
        <v>0.16260162601625999</v>
      </c>
      <c r="K78">
        <v>2.9165001997602899E-2</v>
      </c>
      <c r="L78">
        <v>5.5752310947766999</v>
      </c>
      <c r="M78">
        <v>123</v>
      </c>
      <c r="N78">
        <v>123</v>
      </c>
      <c r="O78">
        <v>0.13698630136986301</v>
      </c>
      <c r="P78">
        <v>146</v>
      </c>
      <c r="Q78" t="s">
        <v>606</v>
      </c>
      <c r="R78" t="s">
        <v>607</v>
      </c>
    </row>
    <row r="79" spans="1:18" x14ac:dyDescent="0.5">
      <c r="A79" t="s">
        <v>449</v>
      </c>
      <c r="B79">
        <v>58</v>
      </c>
      <c r="C79" t="s">
        <v>608</v>
      </c>
      <c r="D79" t="s">
        <v>609</v>
      </c>
      <c r="E79" t="s">
        <v>36</v>
      </c>
      <c r="F79" s="1">
        <v>2.4083843856684398E-10</v>
      </c>
      <c r="G79" s="1">
        <v>9.3803440922084606E-5</v>
      </c>
      <c r="H79" s="1">
        <v>6.3811864572846597E-7</v>
      </c>
      <c r="I79">
        <v>20</v>
      </c>
      <c r="J79">
        <v>0.16260162601625999</v>
      </c>
      <c r="K79">
        <v>2.9364762285257699E-2</v>
      </c>
      <c r="L79">
        <v>5.5373043526353598</v>
      </c>
      <c r="M79">
        <v>123</v>
      </c>
      <c r="N79">
        <v>123</v>
      </c>
      <c r="O79">
        <v>0.136054421768707</v>
      </c>
      <c r="P79">
        <v>147</v>
      </c>
      <c r="Q79" t="s">
        <v>609</v>
      </c>
      <c r="R79" t="s">
        <v>610</v>
      </c>
    </row>
    <row r="80" spans="1:18" x14ac:dyDescent="0.5">
      <c r="A80" t="s">
        <v>663</v>
      </c>
      <c r="B80">
        <v>1</v>
      </c>
      <c r="C80" t="s">
        <v>664</v>
      </c>
      <c r="D80" t="s">
        <v>665</v>
      </c>
      <c r="E80" t="s">
        <v>200</v>
      </c>
      <c r="F80" s="1">
        <v>5.7968220468159897E-11</v>
      </c>
      <c r="G80" s="1">
        <v>2.2577868285482201E-5</v>
      </c>
      <c r="H80" s="1">
        <v>1.7235013958383401E-7</v>
      </c>
      <c r="I80">
        <v>69</v>
      </c>
      <c r="J80">
        <v>0.170792079207921</v>
      </c>
      <c r="K80">
        <v>7.73072313224131E-2</v>
      </c>
      <c r="L80">
        <v>2.2092639496507802</v>
      </c>
      <c r="M80">
        <v>404</v>
      </c>
      <c r="N80">
        <v>404</v>
      </c>
      <c r="O80">
        <v>0.178294573643411</v>
      </c>
      <c r="P80">
        <v>387</v>
      </c>
      <c r="Q80" t="s">
        <v>665</v>
      </c>
      <c r="R80" t="s">
        <v>22</v>
      </c>
    </row>
    <row r="81" spans="1:18" x14ac:dyDescent="0.5">
      <c r="A81" t="s">
        <v>663</v>
      </c>
      <c r="B81">
        <v>2</v>
      </c>
      <c r="C81" t="s">
        <v>666</v>
      </c>
      <c r="D81" t="s">
        <v>667</v>
      </c>
      <c r="E81" t="s">
        <v>200</v>
      </c>
      <c r="F81" s="1">
        <v>7.3776793652104805E-11</v>
      </c>
      <c r="G81" s="1">
        <v>2.8735102029177301E-5</v>
      </c>
      <c r="H81" s="1">
        <v>2.1605339871561901E-7</v>
      </c>
      <c r="I81">
        <v>71</v>
      </c>
      <c r="J81">
        <v>0.17574257425742601</v>
      </c>
      <c r="K81">
        <v>8.11026767878546E-2</v>
      </c>
      <c r="L81">
        <v>2.1669145978637299</v>
      </c>
      <c r="M81">
        <v>404</v>
      </c>
      <c r="N81">
        <v>404</v>
      </c>
      <c r="O81">
        <v>0.17487684729063999</v>
      </c>
      <c r="P81">
        <v>406</v>
      </c>
      <c r="Q81" t="s">
        <v>667</v>
      </c>
      <c r="R81" t="s">
        <v>22</v>
      </c>
    </row>
    <row r="82" spans="1:18" x14ac:dyDescent="0.5">
      <c r="A82" t="s">
        <v>663</v>
      </c>
      <c r="B82">
        <v>3</v>
      </c>
      <c r="C82" t="s">
        <v>668</v>
      </c>
      <c r="D82" t="s">
        <v>669</v>
      </c>
      <c r="E82" t="s">
        <v>200</v>
      </c>
      <c r="F82" s="1">
        <v>2.2687318287361999E-9</v>
      </c>
      <c r="G82">
        <v>8.8364155377897505E-4</v>
      </c>
      <c r="H82" s="1">
        <v>4.8848030446346901E-6</v>
      </c>
      <c r="I82">
        <v>77</v>
      </c>
      <c r="J82">
        <v>0.19059405940594101</v>
      </c>
      <c r="K82">
        <v>9.8082301238513803E-2</v>
      </c>
      <c r="L82">
        <v>1.94320542033837</v>
      </c>
      <c r="M82">
        <v>404</v>
      </c>
      <c r="N82">
        <v>404</v>
      </c>
      <c r="O82">
        <v>0.156822810590631</v>
      </c>
      <c r="P82">
        <v>491</v>
      </c>
      <c r="Q82" t="s">
        <v>669</v>
      </c>
      <c r="R82" t="s">
        <v>22</v>
      </c>
    </row>
    <row r="83" spans="1:18" x14ac:dyDescent="0.5">
      <c r="A83" t="s">
        <v>663</v>
      </c>
      <c r="B83">
        <v>4</v>
      </c>
      <c r="C83" t="s">
        <v>670</v>
      </c>
      <c r="D83" t="s">
        <v>671</v>
      </c>
      <c r="E83" t="s">
        <v>200</v>
      </c>
      <c r="F83" s="1">
        <v>4.1127190191524303E-8</v>
      </c>
      <c r="G83">
        <v>1.6018505926126199E-2</v>
      </c>
      <c r="H83" s="1">
        <v>6.5381656841331505E-5</v>
      </c>
      <c r="I83">
        <v>89</v>
      </c>
      <c r="J83">
        <v>0.22029702970296999</v>
      </c>
      <c r="K83">
        <v>0.127447063523771</v>
      </c>
      <c r="L83">
        <v>1.7285375089233099</v>
      </c>
      <c r="M83">
        <v>404</v>
      </c>
      <c r="N83">
        <v>404</v>
      </c>
      <c r="O83">
        <v>0.139498432601881</v>
      </c>
      <c r="P83">
        <v>638</v>
      </c>
      <c r="Q83" t="s">
        <v>671</v>
      </c>
      <c r="R83" t="s">
        <v>22</v>
      </c>
    </row>
    <row r="84" spans="1:18" x14ac:dyDescent="0.5">
      <c r="A84" t="s">
        <v>663</v>
      </c>
      <c r="B84">
        <v>5</v>
      </c>
      <c r="C84" t="s">
        <v>672</v>
      </c>
      <c r="D84" t="s">
        <v>673</v>
      </c>
      <c r="E84" t="s">
        <v>21</v>
      </c>
      <c r="F84" s="1">
        <v>5.57357667118919E-7</v>
      </c>
      <c r="G84">
        <v>0.21708356569314599</v>
      </c>
      <c r="H84">
        <v>6.3660869704734995E-4</v>
      </c>
      <c r="I84">
        <v>86</v>
      </c>
      <c r="J84">
        <v>0.212871287128713</v>
      </c>
      <c r="K84">
        <v>0.1286456252497</v>
      </c>
      <c r="L84">
        <v>1.6547106574011401</v>
      </c>
      <c r="M84">
        <v>404</v>
      </c>
      <c r="N84">
        <v>404</v>
      </c>
      <c r="O84">
        <v>0.13354037267080701</v>
      </c>
      <c r="P84">
        <v>644</v>
      </c>
      <c r="Q84" t="s">
        <v>673</v>
      </c>
      <c r="R84" t="s">
        <v>22</v>
      </c>
    </row>
    <row r="85" spans="1:18" x14ac:dyDescent="0.5">
      <c r="A85" t="s">
        <v>663</v>
      </c>
      <c r="B85">
        <v>6</v>
      </c>
      <c r="C85" t="s">
        <v>674</v>
      </c>
      <c r="D85" t="s">
        <v>675</v>
      </c>
      <c r="E85" t="s">
        <v>200</v>
      </c>
      <c r="F85" s="1">
        <v>6.5287824775776203E-7</v>
      </c>
      <c r="G85">
        <v>0.25428759008442697</v>
      </c>
      <c r="H85">
        <v>7.3920811071054499E-4</v>
      </c>
      <c r="I85">
        <v>118</v>
      </c>
      <c r="J85">
        <v>0.29207920792079201</v>
      </c>
      <c r="K85">
        <v>0.195165801038754</v>
      </c>
      <c r="L85">
        <v>1.49656961601994</v>
      </c>
      <c r="M85">
        <v>404</v>
      </c>
      <c r="N85">
        <v>404</v>
      </c>
      <c r="O85">
        <v>0.12077789150460599</v>
      </c>
      <c r="P85">
        <v>977</v>
      </c>
      <c r="Q85" t="s">
        <v>675</v>
      </c>
      <c r="R85" t="s">
        <v>22</v>
      </c>
    </row>
    <row r="86" spans="1:18" x14ac:dyDescent="0.5">
      <c r="A86" t="s">
        <v>663</v>
      </c>
      <c r="B86">
        <v>7</v>
      </c>
      <c r="C86" t="s">
        <v>676</v>
      </c>
      <c r="D86" t="s">
        <v>677</v>
      </c>
      <c r="E86" t="s">
        <v>21</v>
      </c>
      <c r="F86" s="1">
        <v>1.84111456847887E-6</v>
      </c>
      <c r="G86">
        <v>0.71709018993313101</v>
      </c>
      <c r="H86">
        <v>1.8293117090130899E-3</v>
      </c>
      <c r="I86">
        <v>88</v>
      </c>
      <c r="J86">
        <v>0.21782178217821799</v>
      </c>
      <c r="K86">
        <v>0.13623651618058299</v>
      </c>
      <c r="L86">
        <v>1.5988502076014099</v>
      </c>
      <c r="M86">
        <v>404</v>
      </c>
      <c r="N86">
        <v>404</v>
      </c>
      <c r="O86">
        <v>0.12903225806451599</v>
      </c>
      <c r="P86">
        <v>682</v>
      </c>
      <c r="Q86" t="s">
        <v>677</v>
      </c>
      <c r="R86" t="s">
        <v>22</v>
      </c>
    </row>
    <row r="87" spans="1:18" x14ac:dyDescent="0.5">
      <c r="A87" t="s">
        <v>663</v>
      </c>
      <c r="B87">
        <v>8</v>
      </c>
      <c r="C87" t="s">
        <v>678</v>
      </c>
      <c r="D87" t="s">
        <v>679</v>
      </c>
      <c r="E87" t="s">
        <v>21</v>
      </c>
      <c r="F87" s="1">
        <v>1.9684057202708499E-5</v>
      </c>
      <c r="G87">
        <v>1</v>
      </c>
      <c r="H87">
        <v>1.2972393211017501E-2</v>
      </c>
      <c r="I87">
        <v>108</v>
      </c>
      <c r="J87">
        <v>0.26732673267326701</v>
      </c>
      <c r="K87">
        <v>0.18657610866959601</v>
      </c>
      <c r="L87">
        <v>1.4328025950346599</v>
      </c>
      <c r="M87">
        <v>404</v>
      </c>
      <c r="N87">
        <v>404</v>
      </c>
      <c r="O87">
        <v>0.115631691648822</v>
      </c>
      <c r="P87">
        <v>934</v>
      </c>
      <c r="Q87" t="s">
        <v>679</v>
      </c>
      <c r="R87" t="s">
        <v>22</v>
      </c>
    </row>
    <row r="88" spans="1:18" x14ac:dyDescent="0.5">
      <c r="A88" t="s">
        <v>663</v>
      </c>
      <c r="B88">
        <v>9</v>
      </c>
      <c r="C88" t="s">
        <v>680</v>
      </c>
      <c r="D88" t="s">
        <v>681</v>
      </c>
      <c r="E88" t="s">
        <v>21</v>
      </c>
      <c r="F88" s="1">
        <v>4.2469395731991199E-5</v>
      </c>
      <c r="G88">
        <v>1</v>
      </c>
      <c r="H88">
        <v>2.36642024827841E-2</v>
      </c>
      <c r="I88">
        <v>102</v>
      </c>
      <c r="J88">
        <v>0.25247524752475198</v>
      </c>
      <c r="K88">
        <v>0.17678785457451099</v>
      </c>
      <c r="L88">
        <v>1.42812552441685</v>
      </c>
      <c r="M88">
        <v>404</v>
      </c>
      <c r="N88">
        <v>404</v>
      </c>
      <c r="O88">
        <v>0.115254237288136</v>
      </c>
      <c r="P88">
        <v>885</v>
      </c>
      <c r="Q88" t="s">
        <v>681</v>
      </c>
      <c r="R88" t="s">
        <v>22</v>
      </c>
    </row>
    <row r="89" spans="1:18" x14ac:dyDescent="0.5">
      <c r="A89" t="s">
        <v>663</v>
      </c>
      <c r="B89">
        <v>10</v>
      </c>
      <c r="C89" t="s">
        <v>682</v>
      </c>
      <c r="D89" t="s">
        <v>683</v>
      </c>
      <c r="E89" t="s">
        <v>21</v>
      </c>
      <c r="F89" s="1">
        <v>4.6771122226339899E-5</v>
      </c>
      <c r="G89">
        <v>1</v>
      </c>
      <c r="H89">
        <v>2.5585314722711298E-2</v>
      </c>
      <c r="I89">
        <v>102</v>
      </c>
      <c r="J89">
        <v>0.25247524752475198</v>
      </c>
      <c r="K89">
        <v>0.17718737514982</v>
      </c>
      <c r="L89">
        <v>1.42490539922087</v>
      </c>
      <c r="M89">
        <v>404</v>
      </c>
      <c r="N89">
        <v>404</v>
      </c>
      <c r="O89">
        <v>0.11499436302142101</v>
      </c>
      <c r="P89">
        <v>887</v>
      </c>
      <c r="Q89" t="s">
        <v>683</v>
      </c>
      <c r="R89" t="s">
        <v>22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ECA54-4314-4033-81AB-BC6D045063E7}">
  <dimension ref="A1:M63"/>
  <sheetViews>
    <sheetView workbookViewId="0">
      <selection sqref="A1:M63"/>
    </sheetView>
  </sheetViews>
  <sheetFormatPr defaultRowHeight="14.1" x14ac:dyDescent="0.5"/>
  <sheetData>
    <row r="1" spans="1:13" x14ac:dyDescent="0.5">
      <c r="A1" s="2" t="s">
        <v>684</v>
      </c>
      <c r="B1" s="2" t="s">
        <v>685</v>
      </c>
      <c r="C1" s="2" t="s">
        <v>686</v>
      </c>
      <c r="D1" s="2" t="s">
        <v>687</v>
      </c>
      <c r="E1" s="2" t="s">
        <v>688</v>
      </c>
      <c r="F1" s="2" t="s">
        <v>689</v>
      </c>
      <c r="G1" s="2" t="s">
        <v>690</v>
      </c>
      <c r="H1" s="2" t="s">
        <v>691</v>
      </c>
      <c r="I1" s="2" t="s">
        <v>692</v>
      </c>
      <c r="J1" s="2" t="s">
        <v>693</v>
      </c>
      <c r="K1" s="2" t="s">
        <v>6</v>
      </c>
      <c r="L1" s="2" t="s">
        <v>694</v>
      </c>
      <c r="M1" s="2" t="s">
        <v>7</v>
      </c>
    </row>
    <row r="2" spans="1:13" x14ac:dyDescent="0.5">
      <c r="A2" s="3" t="s">
        <v>695</v>
      </c>
      <c r="B2" s="3" t="s">
        <v>696</v>
      </c>
      <c r="C2" s="3">
        <v>10</v>
      </c>
      <c r="D2" s="3">
        <v>3.4722222220000001</v>
      </c>
      <c r="E2" s="3">
        <v>9.4799999999999995E-9</v>
      </c>
      <c r="F2" s="3" t="s">
        <v>697</v>
      </c>
      <c r="G2" s="3">
        <v>240</v>
      </c>
      <c r="H2" s="3">
        <v>44</v>
      </c>
      <c r="I2" s="3">
        <v>16792</v>
      </c>
      <c r="J2" s="3">
        <v>15.90151515</v>
      </c>
      <c r="K2" s="3">
        <v>1.3200000000000001E-5</v>
      </c>
      <c r="L2" s="3">
        <v>1.3200000000000001E-5</v>
      </c>
      <c r="M2" s="3">
        <v>1.56E-5</v>
      </c>
    </row>
    <row r="3" spans="1:13" x14ac:dyDescent="0.5">
      <c r="A3" s="3" t="s">
        <v>695</v>
      </c>
      <c r="B3" s="3" t="s">
        <v>698</v>
      </c>
      <c r="C3" s="3">
        <v>8</v>
      </c>
      <c r="D3" s="3">
        <v>2.7777777779999999</v>
      </c>
      <c r="E3" s="3">
        <v>4.1899999999999998E-8</v>
      </c>
      <c r="F3" s="3" t="s">
        <v>699</v>
      </c>
      <c r="G3" s="3">
        <v>240</v>
      </c>
      <c r="H3" s="3">
        <v>25</v>
      </c>
      <c r="I3" s="3">
        <v>16792</v>
      </c>
      <c r="J3" s="3">
        <v>22.389333329999999</v>
      </c>
      <c r="K3" s="3">
        <v>5.8499999999999999E-5</v>
      </c>
      <c r="L3" s="3">
        <v>2.9300000000000001E-5</v>
      </c>
      <c r="M3" s="3">
        <v>6.8999999999999997E-5</v>
      </c>
    </row>
    <row r="4" spans="1:13" x14ac:dyDescent="0.5">
      <c r="A4" s="3" t="s">
        <v>695</v>
      </c>
      <c r="B4" s="3" t="s">
        <v>700</v>
      </c>
      <c r="C4" s="3">
        <v>10</v>
      </c>
      <c r="D4" s="3">
        <v>3.4722222220000001</v>
      </c>
      <c r="E4" s="3">
        <v>5.13E-5</v>
      </c>
      <c r="F4" s="3" t="s">
        <v>701</v>
      </c>
      <c r="G4" s="3">
        <v>240</v>
      </c>
      <c r="H4" s="3">
        <v>119</v>
      </c>
      <c r="I4" s="3">
        <v>16792</v>
      </c>
      <c r="J4" s="3">
        <v>5.8795518209999997</v>
      </c>
      <c r="K4" s="3">
        <v>6.9144515000000004E-2</v>
      </c>
      <c r="L4" s="3">
        <v>2.3600787000000002E-2</v>
      </c>
      <c r="M4" s="3">
        <v>8.4397058999999996E-2</v>
      </c>
    </row>
    <row r="5" spans="1:13" x14ac:dyDescent="0.5">
      <c r="A5" s="3" t="s">
        <v>695</v>
      </c>
      <c r="B5" s="3" t="s">
        <v>702</v>
      </c>
      <c r="C5" s="3">
        <v>8</v>
      </c>
      <c r="D5" s="3">
        <v>2.7777777779999999</v>
      </c>
      <c r="E5" s="3">
        <v>2.0799999999999999E-4</v>
      </c>
      <c r="F5" s="3" t="s">
        <v>703</v>
      </c>
      <c r="G5" s="3">
        <v>240</v>
      </c>
      <c r="H5" s="3">
        <v>85</v>
      </c>
      <c r="I5" s="3">
        <v>16792</v>
      </c>
      <c r="J5" s="3">
        <v>6.585098039</v>
      </c>
      <c r="K5" s="3">
        <v>0.25267888999999999</v>
      </c>
      <c r="L5" s="3">
        <v>7.0227252000000004E-2</v>
      </c>
      <c r="M5" s="3">
        <v>0.34262826299999999</v>
      </c>
    </row>
    <row r="6" spans="1:13" x14ac:dyDescent="0.5">
      <c r="A6" s="3" t="s">
        <v>695</v>
      </c>
      <c r="B6" s="3" t="s">
        <v>704</v>
      </c>
      <c r="C6" s="3">
        <v>6</v>
      </c>
      <c r="D6" s="3">
        <v>2.0833333330000001</v>
      </c>
      <c r="E6" s="3">
        <v>2.4499999999999999E-4</v>
      </c>
      <c r="F6" s="3" t="s">
        <v>705</v>
      </c>
      <c r="G6" s="3">
        <v>240</v>
      </c>
      <c r="H6" s="3">
        <v>40</v>
      </c>
      <c r="I6" s="3">
        <v>16792</v>
      </c>
      <c r="J6" s="3">
        <v>10.494999999999999</v>
      </c>
      <c r="K6" s="3">
        <v>0.29049604699999998</v>
      </c>
      <c r="L6" s="3">
        <v>6.6335247E-2</v>
      </c>
      <c r="M6" s="3">
        <v>0.40359213500000002</v>
      </c>
    </row>
    <row r="7" spans="1:13" x14ac:dyDescent="0.5">
      <c r="A7" s="3" t="s">
        <v>695</v>
      </c>
      <c r="B7" s="3" t="s">
        <v>706</v>
      </c>
      <c r="C7" s="3">
        <v>4</v>
      </c>
      <c r="D7" s="3">
        <v>1.388888889</v>
      </c>
      <c r="E7" s="3">
        <v>7.3300000000000004E-4</v>
      </c>
      <c r="F7" s="3" t="s">
        <v>707</v>
      </c>
      <c r="G7" s="3">
        <v>240</v>
      </c>
      <c r="H7" s="3">
        <v>13</v>
      </c>
      <c r="I7" s="3">
        <v>16792</v>
      </c>
      <c r="J7" s="3">
        <v>21.52820513</v>
      </c>
      <c r="K7" s="3">
        <v>0.64112901899999997</v>
      </c>
      <c r="L7" s="3">
        <v>0.15700876899999999</v>
      </c>
      <c r="M7" s="3">
        <v>1.2003369500000001</v>
      </c>
    </row>
    <row r="8" spans="1:13" x14ac:dyDescent="0.5">
      <c r="A8" s="3" t="s">
        <v>695</v>
      </c>
      <c r="B8" s="3" t="s">
        <v>708</v>
      </c>
      <c r="C8" s="3">
        <v>4</v>
      </c>
      <c r="D8" s="3">
        <v>1.388888889</v>
      </c>
      <c r="E8" s="3">
        <v>1.1414960000000001E-3</v>
      </c>
      <c r="F8" s="3" t="s">
        <v>709</v>
      </c>
      <c r="G8" s="3">
        <v>240</v>
      </c>
      <c r="H8" s="3">
        <v>15</v>
      </c>
      <c r="I8" s="3">
        <v>16792</v>
      </c>
      <c r="J8" s="3">
        <v>18.65777778</v>
      </c>
      <c r="K8" s="3">
        <v>0.79744072399999999</v>
      </c>
      <c r="L8" s="3">
        <v>0.20395793200000001</v>
      </c>
      <c r="M8" s="3">
        <v>1.863962213</v>
      </c>
    </row>
    <row r="9" spans="1:13" x14ac:dyDescent="0.5">
      <c r="A9" s="3" t="s">
        <v>695</v>
      </c>
      <c r="B9" s="3" t="s">
        <v>710</v>
      </c>
      <c r="C9" s="3">
        <v>4</v>
      </c>
      <c r="D9" s="3">
        <v>1.388888889</v>
      </c>
      <c r="E9" s="3">
        <v>1.390226E-3</v>
      </c>
      <c r="F9" s="3" t="s">
        <v>711</v>
      </c>
      <c r="G9" s="3">
        <v>240</v>
      </c>
      <c r="H9" s="3">
        <v>16</v>
      </c>
      <c r="I9" s="3">
        <v>16792</v>
      </c>
      <c r="J9" s="3">
        <v>17.491666670000001</v>
      </c>
      <c r="K9" s="3">
        <v>0.85699680300000003</v>
      </c>
      <c r="L9" s="3">
        <v>0.21581556499999999</v>
      </c>
      <c r="M9" s="3">
        <v>2.2657629199999998</v>
      </c>
    </row>
    <row r="10" spans="1:13" x14ac:dyDescent="0.5">
      <c r="A10" s="3" t="s">
        <v>695</v>
      </c>
      <c r="B10" s="3" t="s">
        <v>712</v>
      </c>
      <c r="C10" s="3">
        <v>6</v>
      </c>
      <c r="D10" s="3">
        <v>2.0833333330000001</v>
      </c>
      <c r="E10" s="3">
        <v>2.6401829999999999E-3</v>
      </c>
      <c r="F10" s="3" t="s">
        <v>713</v>
      </c>
      <c r="G10" s="3">
        <v>240</v>
      </c>
      <c r="H10" s="3">
        <v>67</v>
      </c>
      <c r="I10" s="3">
        <v>16792</v>
      </c>
      <c r="J10" s="3">
        <v>6.265671642</v>
      </c>
      <c r="K10" s="3">
        <v>0.97517384399999996</v>
      </c>
      <c r="L10" s="3">
        <v>0.33678153399999999</v>
      </c>
      <c r="M10" s="3">
        <v>4.2616659549999998</v>
      </c>
    </row>
    <row r="11" spans="1:13" x14ac:dyDescent="0.5">
      <c r="A11" s="3" t="s">
        <v>695</v>
      </c>
      <c r="B11" s="3" t="s">
        <v>714</v>
      </c>
      <c r="C11" s="3">
        <v>7</v>
      </c>
      <c r="D11" s="3">
        <v>2.4305555559999998</v>
      </c>
      <c r="E11" s="3">
        <v>6.0566370000000001E-3</v>
      </c>
      <c r="F11" s="3" t="s">
        <v>715</v>
      </c>
      <c r="G11" s="3">
        <v>240</v>
      </c>
      <c r="H11" s="3">
        <v>115</v>
      </c>
      <c r="I11" s="3">
        <v>16792</v>
      </c>
      <c r="J11" s="3">
        <v>4.2588405800000002</v>
      </c>
      <c r="K11" s="3">
        <v>0.99979508699999997</v>
      </c>
      <c r="L11" s="3">
        <v>0.57228252199999996</v>
      </c>
      <c r="M11" s="3">
        <v>9.5234314599999994</v>
      </c>
    </row>
    <row r="12" spans="1:13" x14ac:dyDescent="0.5">
      <c r="A12" s="3" t="s">
        <v>695</v>
      </c>
      <c r="B12" s="3" t="s">
        <v>716</v>
      </c>
      <c r="C12" s="3">
        <v>10</v>
      </c>
      <c r="D12" s="3">
        <v>3.4722222220000001</v>
      </c>
      <c r="E12" s="3">
        <v>1.2942133E-2</v>
      </c>
      <c r="F12" s="3" t="s">
        <v>717</v>
      </c>
      <c r="G12" s="3">
        <v>240</v>
      </c>
      <c r="H12" s="3">
        <v>262</v>
      </c>
      <c r="I12" s="3">
        <v>16792</v>
      </c>
      <c r="J12" s="3">
        <v>2.6704834609999999</v>
      </c>
      <c r="K12" s="3">
        <v>0.99999998800000001</v>
      </c>
      <c r="L12" s="3">
        <v>0.80901569200000001</v>
      </c>
      <c r="M12" s="3">
        <v>19.313423589999999</v>
      </c>
    </row>
    <row r="13" spans="1:13" x14ac:dyDescent="0.5">
      <c r="A13" s="3" t="s">
        <v>695</v>
      </c>
      <c r="B13" s="3" t="s">
        <v>718</v>
      </c>
      <c r="C13" s="3">
        <v>4</v>
      </c>
      <c r="D13" s="3">
        <v>1.388888889</v>
      </c>
      <c r="E13" s="3">
        <v>1.3325198E-2</v>
      </c>
      <c r="F13" s="3" t="s">
        <v>719</v>
      </c>
      <c r="G13" s="3">
        <v>240</v>
      </c>
      <c r="H13" s="3">
        <v>35</v>
      </c>
      <c r="I13" s="3">
        <v>16792</v>
      </c>
      <c r="J13" s="3">
        <v>7.9961904759999998</v>
      </c>
      <c r="K13" s="3">
        <v>0.99999999299999998</v>
      </c>
      <c r="L13" s="3">
        <v>0.79045595800000001</v>
      </c>
      <c r="M13" s="3">
        <v>19.82772975</v>
      </c>
    </row>
    <row r="14" spans="1:13" x14ac:dyDescent="0.5">
      <c r="A14" s="3" t="s">
        <v>695</v>
      </c>
      <c r="B14" s="3" t="s">
        <v>720</v>
      </c>
      <c r="C14" s="3">
        <v>19</v>
      </c>
      <c r="D14" s="3">
        <v>6.5972222220000001</v>
      </c>
      <c r="E14" s="3">
        <v>1.4921195999999999E-2</v>
      </c>
      <c r="F14" s="3" t="s">
        <v>721</v>
      </c>
      <c r="G14" s="3">
        <v>240</v>
      </c>
      <c r="H14" s="3">
        <v>720</v>
      </c>
      <c r="I14" s="3">
        <v>16792</v>
      </c>
      <c r="J14" s="3">
        <v>1.8463425929999999</v>
      </c>
      <c r="K14" s="3">
        <v>0.99999999900000003</v>
      </c>
      <c r="L14" s="3">
        <v>0.80144600899999996</v>
      </c>
      <c r="M14" s="3">
        <v>21.937571470000002</v>
      </c>
    </row>
    <row r="15" spans="1:13" x14ac:dyDescent="0.5">
      <c r="A15" s="3" t="s">
        <v>695</v>
      </c>
      <c r="B15" s="3" t="s">
        <v>722</v>
      </c>
      <c r="C15" s="3">
        <v>5</v>
      </c>
      <c r="D15" s="3">
        <v>1.736111111</v>
      </c>
      <c r="E15" s="3">
        <v>1.7646094000000001E-2</v>
      </c>
      <c r="F15" s="3" t="s">
        <v>723</v>
      </c>
      <c r="G15" s="3">
        <v>240</v>
      </c>
      <c r="H15" s="3">
        <v>70</v>
      </c>
      <c r="I15" s="3">
        <v>16792</v>
      </c>
      <c r="J15" s="3">
        <v>4.9976190479999998</v>
      </c>
      <c r="K15" s="3">
        <v>1</v>
      </c>
      <c r="L15" s="3">
        <v>0.83099396299999995</v>
      </c>
      <c r="M15" s="3">
        <v>25.419704899999999</v>
      </c>
    </row>
    <row r="16" spans="1:13" x14ac:dyDescent="0.5">
      <c r="A16" s="3" t="s">
        <v>695</v>
      </c>
      <c r="B16" s="3" t="s">
        <v>724</v>
      </c>
      <c r="C16" s="3">
        <v>3</v>
      </c>
      <c r="D16" s="3">
        <v>1.0416666670000001</v>
      </c>
      <c r="E16" s="3">
        <v>1.8748866999999999E-2</v>
      </c>
      <c r="F16" s="3" t="s">
        <v>725</v>
      </c>
      <c r="G16" s="3">
        <v>240</v>
      </c>
      <c r="H16" s="3">
        <v>15</v>
      </c>
      <c r="I16" s="3">
        <v>16792</v>
      </c>
      <c r="J16" s="3">
        <v>13.99333333</v>
      </c>
      <c r="K16" s="3">
        <v>1</v>
      </c>
      <c r="L16" s="3">
        <v>0.82863900999999995</v>
      </c>
      <c r="M16" s="3">
        <v>26.78701955</v>
      </c>
    </row>
    <row r="17" spans="1:13" x14ac:dyDescent="0.5">
      <c r="A17" s="3" t="s">
        <v>695</v>
      </c>
      <c r="B17" s="3" t="s">
        <v>726</v>
      </c>
      <c r="C17" s="3">
        <v>3</v>
      </c>
      <c r="D17" s="3">
        <v>1.0416666670000001</v>
      </c>
      <c r="E17" s="3">
        <v>1.8748866999999999E-2</v>
      </c>
      <c r="F17" s="3" t="s">
        <v>727</v>
      </c>
      <c r="G17" s="3">
        <v>240</v>
      </c>
      <c r="H17" s="3">
        <v>15</v>
      </c>
      <c r="I17" s="3">
        <v>16792</v>
      </c>
      <c r="J17" s="3">
        <v>13.99333333</v>
      </c>
      <c r="K17" s="3">
        <v>1</v>
      </c>
      <c r="L17" s="3">
        <v>0.82863900999999995</v>
      </c>
      <c r="M17" s="3">
        <v>26.78701955</v>
      </c>
    </row>
    <row r="18" spans="1:13" x14ac:dyDescent="0.5">
      <c r="A18" s="3" t="s">
        <v>695</v>
      </c>
      <c r="B18" s="3" t="s">
        <v>728</v>
      </c>
      <c r="C18" s="3">
        <v>6</v>
      </c>
      <c r="D18" s="3">
        <v>2.0833333330000001</v>
      </c>
      <c r="E18" s="3">
        <v>2.0521642999999999E-2</v>
      </c>
      <c r="F18" s="3" t="s">
        <v>729</v>
      </c>
      <c r="G18" s="3">
        <v>240</v>
      </c>
      <c r="H18" s="3">
        <v>110</v>
      </c>
      <c r="I18" s="3">
        <v>16792</v>
      </c>
      <c r="J18" s="3">
        <v>3.8163636360000002</v>
      </c>
      <c r="K18" s="3">
        <v>1</v>
      </c>
      <c r="L18" s="3">
        <v>0.83662917400000003</v>
      </c>
      <c r="M18" s="3">
        <v>28.93581906</v>
      </c>
    </row>
    <row r="19" spans="1:13" x14ac:dyDescent="0.5">
      <c r="A19" s="3" t="s">
        <v>695</v>
      </c>
      <c r="B19" s="3" t="s">
        <v>730</v>
      </c>
      <c r="C19" s="3">
        <v>6</v>
      </c>
      <c r="D19" s="3">
        <v>2.0833333330000001</v>
      </c>
      <c r="E19" s="3">
        <v>2.2752926E-2</v>
      </c>
      <c r="F19" s="3" t="s">
        <v>731</v>
      </c>
      <c r="G19" s="3">
        <v>240</v>
      </c>
      <c r="H19" s="3">
        <v>113</v>
      </c>
      <c r="I19" s="3">
        <v>16792</v>
      </c>
      <c r="J19" s="3">
        <v>3.7150442479999999</v>
      </c>
      <c r="K19" s="3">
        <v>1</v>
      </c>
      <c r="L19" s="3">
        <v>0.84933681599999999</v>
      </c>
      <c r="M19" s="3">
        <v>31.556215779999999</v>
      </c>
    </row>
    <row r="20" spans="1:13" x14ac:dyDescent="0.5">
      <c r="A20" s="3" t="s">
        <v>695</v>
      </c>
      <c r="B20" s="3" t="s">
        <v>732</v>
      </c>
      <c r="C20" s="3">
        <v>5</v>
      </c>
      <c r="D20" s="3">
        <v>1.736111111</v>
      </c>
      <c r="E20" s="3">
        <v>2.3128340000000001E-2</v>
      </c>
      <c r="F20" s="3" t="s">
        <v>733</v>
      </c>
      <c r="G20" s="3">
        <v>240</v>
      </c>
      <c r="H20" s="3">
        <v>76</v>
      </c>
      <c r="I20" s="3">
        <v>16792</v>
      </c>
      <c r="J20" s="3">
        <v>4.603070175</v>
      </c>
      <c r="K20" s="3">
        <v>1</v>
      </c>
      <c r="L20" s="3">
        <v>0.83755239699999995</v>
      </c>
      <c r="M20" s="3">
        <v>31.98807665</v>
      </c>
    </row>
    <row r="21" spans="1:13" x14ac:dyDescent="0.5">
      <c r="A21" s="3" t="s">
        <v>695</v>
      </c>
      <c r="B21" s="3" t="s">
        <v>734</v>
      </c>
      <c r="C21" s="3">
        <v>2</v>
      </c>
      <c r="D21" s="3">
        <v>0.69444444400000005</v>
      </c>
      <c r="E21" s="3">
        <v>2.8264193999999999E-2</v>
      </c>
      <c r="F21" s="3" t="s">
        <v>735</v>
      </c>
      <c r="G21" s="3">
        <v>240</v>
      </c>
      <c r="H21" s="3">
        <v>2</v>
      </c>
      <c r="I21" s="3">
        <v>16792</v>
      </c>
      <c r="J21" s="3">
        <v>69.966666669999995</v>
      </c>
      <c r="K21" s="3">
        <v>1</v>
      </c>
      <c r="L21" s="3">
        <v>0.87871416899999999</v>
      </c>
      <c r="M21" s="3">
        <v>37.644972019999997</v>
      </c>
    </row>
    <row r="22" spans="1:13" x14ac:dyDescent="0.5">
      <c r="A22" s="3" t="s">
        <v>695</v>
      </c>
      <c r="B22" s="3" t="s">
        <v>736</v>
      </c>
      <c r="C22" s="3">
        <v>6</v>
      </c>
      <c r="D22" s="3">
        <v>2.0833333330000001</v>
      </c>
      <c r="E22" s="3">
        <v>3.0368196E-2</v>
      </c>
      <c r="F22" s="3" t="s">
        <v>737</v>
      </c>
      <c r="G22" s="3">
        <v>240</v>
      </c>
      <c r="H22" s="3">
        <v>122</v>
      </c>
      <c r="I22" s="3">
        <v>16792</v>
      </c>
      <c r="J22" s="3">
        <v>3.4409836070000002</v>
      </c>
      <c r="K22" s="3">
        <v>1</v>
      </c>
      <c r="L22" s="3">
        <v>0.884170558</v>
      </c>
      <c r="M22" s="3">
        <v>39.83224603</v>
      </c>
    </row>
    <row r="23" spans="1:13" x14ac:dyDescent="0.5">
      <c r="A23" s="3" t="s">
        <v>695</v>
      </c>
      <c r="B23" s="3" t="s">
        <v>738</v>
      </c>
      <c r="C23" s="3">
        <v>4</v>
      </c>
      <c r="D23" s="3">
        <v>1.388888889</v>
      </c>
      <c r="E23" s="3">
        <v>3.0793971999999999E-2</v>
      </c>
      <c r="F23" s="3" t="s">
        <v>739</v>
      </c>
      <c r="G23" s="3">
        <v>240</v>
      </c>
      <c r="H23" s="3">
        <v>48</v>
      </c>
      <c r="I23" s="3">
        <v>16792</v>
      </c>
      <c r="J23" s="3">
        <v>5.8305555560000002</v>
      </c>
      <c r="K23" s="3">
        <v>1</v>
      </c>
      <c r="L23" s="3">
        <v>0.87534755399999997</v>
      </c>
      <c r="M23" s="3">
        <v>40.266014460000001</v>
      </c>
    </row>
    <row r="24" spans="1:13" x14ac:dyDescent="0.5">
      <c r="A24" s="3" t="s">
        <v>695</v>
      </c>
      <c r="B24" s="3" t="s">
        <v>740</v>
      </c>
      <c r="C24" s="3">
        <v>3</v>
      </c>
      <c r="D24" s="3">
        <v>1.0416666670000001</v>
      </c>
      <c r="E24" s="3">
        <v>3.5466073000000001E-2</v>
      </c>
      <c r="F24" s="3" t="s">
        <v>741</v>
      </c>
      <c r="G24" s="3">
        <v>240</v>
      </c>
      <c r="H24" s="3">
        <v>21</v>
      </c>
      <c r="I24" s="3">
        <v>16792</v>
      </c>
      <c r="J24" s="3">
        <v>9.9952380949999995</v>
      </c>
      <c r="K24" s="3">
        <v>1</v>
      </c>
      <c r="L24" s="3">
        <v>0.89920269399999997</v>
      </c>
      <c r="M24" s="3">
        <v>44.836784010000002</v>
      </c>
    </row>
    <row r="25" spans="1:13" x14ac:dyDescent="0.5">
      <c r="A25" s="3" t="s">
        <v>695</v>
      </c>
      <c r="B25" s="3" t="s">
        <v>742</v>
      </c>
      <c r="C25" s="3">
        <v>3</v>
      </c>
      <c r="D25" s="3">
        <v>1.0416666670000001</v>
      </c>
      <c r="E25" s="3">
        <v>4.194589E-2</v>
      </c>
      <c r="F25" s="3" t="s">
        <v>743</v>
      </c>
      <c r="G25" s="3">
        <v>240</v>
      </c>
      <c r="H25" s="3">
        <v>23</v>
      </c>
      <c r="I25" s="3">
        <v>16792</v>
      </c>
      <c r="J25" s="3">
        <v>9.1260869570000001</v>
      </c>
      <c r="K25" s="3">
        <v>1</v>
      </c>
      <c r="L25" s="3">
        <v>0.92606705899999997</v>
      </c>
      <c r="M25" s="3">
        <v>50.634562430000003</v>
      </c>
    </row>
    <row r="26" spans="1:13" x14ac:dyDescent="0.5">
      <c r="A26" s="3" t="s">
        <v>695</v>
      </c>
      <c r="B26" s="3" t="s">
        <v>744</v>
      </c>
      <c r="C26" s="3">
        <v>15</v>
      </c>
      <c r="D26" s="3">
        <v>5.2083333329999997</v>
      </c>
      <c r="E26" s="3">
        <v>4.4217703999999997E-2</v>
      </c>
      <c r="F26" s="3" t="s">
        <v>745</v>
      </c>
      <c r="G26" s="3">
        <v>240</v>
      </c>
      <c r="H26" s="3">
        <v>592</v>
      </c>
      <c r="I26" s="3">
        <v>16792</v>
      </c>
      <c r="J26" s="3">
        <v>1.7728040540000001</v>
      </c>
      <c r="K26" s="3">
        <v>1</v>
      </c>
      <c r="L26" s="3">
        <v>0.92823533000000003</v>
      </c>
      <c r="M26" s="3">
        <v>52.527996770000001</v>
      </c>
    </row>
    <row r="27" spans="1:13" x14ac:dyDescent="0.5">
      <c r="A27" s="3" t="s">
        <v>695</v>
      </c>
      <c r="B27" s="3" t="s">
        <v>746</v>
      </c>
      <c r="C27" s="3">
        <v>3</v>
      </c>
      <c r="D27" s="3">
        <v>1.0416666670000001</v>
      </c>
      <c r="E27" s="3">
        <v>4.8829791999999997E-2</v>
      </c>
      <c r="F27" s="3" t="s">
        <v>747</v>
      </c>
      <c r="G27" s="3">
        <v>240</v>
      </c>
      <c r="H27" s="3">
        <v>25</v>
      </c>
      <c r="I27" s="3">
        <v>16792</v>
      </c>
      <c r="J27" s="3">
        <v>8.3960000000000008</v>
      </c>
      <c r="K27" s="3">
        <v>1</v>
      </c>
      <c r="L27" s="3">
        <v>0.93915838500000004</v>
      </c>
      <c r="M27" s="3">
        <v>56.164060460000002</v>
      </c>
    </row>
    <row r="28" spans="1:13" x14ac:dyDescent="0.5">
      <c r="A28" s="2" t="s">
        <v>684</v>
      </c>
      <c r="B28" s="2" t="s">
        <v>685</v>
      </c>
      <c r="C28" s="2" t="s">
        <v>686</v>
      </c>
      <c r="D28" s="2" t="s">
        <v>687</v>
      </c>
      <c r="E28" s="2" t="s">
        <v>688</v>
      </c>
      <c r="F28" s="2" t="s">
        <v>689</v>
      </c>
      <c r="G28" s="2" t="s">
        <v>690</v>
      </c>
      <c r="H28" s="2" t="s">
        <v>691</v>
      </c>
      <c r="I28" s="2" t="s">
        <v>692</v>
      </c>
      <c r="J28" s="2" t="s">
        <v>693</v>
      </c>
      <c r="K28" s="2" t="s">
        <v>6</v>
      </c>
      <c r="L28" s="2" t="s">
        <v>694</v>
      </c>
      <c r="M28" s="2" t="s">
        <v>7</v>
      </c>
    </row>
    <row r="29" spans="1:13" x14ac:dyDescent="0.5">
      <c r="A29" s="3" t="s">
        <v>748</v>
      </c>
      <c r="B29" s="3" t="s">
        <v>749</v>
      </c>
      <c r="C29" s="3">
        <v>70</v>
      </c>
      <c r="D29" s="3">
        <v>24.3055555555555</v>
      </c>
      <c r="E29" s="3">
        <v>8.4292167877708897E-7</v>
      </c>
      <c r="F29" s="3" t="s">
        <v>750</v>
      </c>
      <c r="G29" s="3">
        <v>254</v>
      </c>
      <c r="H29" s="3">
        <v>2811</v>
      </c>
      <c r="I29" s="3">
        <v>18224</v>
      </c>
      <c r="J29" s="3">
        <v>1.78668168079843</v>
      </c>
      <c r="K29" s="3">
        <v>1.8963947382222201E-4</v>
      </c>
      <c r="L29" s="3">
        <v>1.8963947382222201E-4</v>
      </c>
      <c r="M29" s="3">
        <v>1.0768626003576599E-3</v>
      </c>
    </row>
    <row r="30" spans="1:13" x14ac:dyDescent="0.5">
      <c r="A30" s="3" t="s">
        <v>748</v>
      </c>
      <c r="B30" s="3" t="s">
        <v>751</v>
      </c>
      <c r="C30" s="3">
        <v>8</v>
      </c>
      <c r="D30" s="3">
        <v>2.7777777777777701</v>
      </c>
      <c r="E30" s="3">
        <v>2.2616019284387401E-6</v>
      </c>
      <c r="F30" s="3" t="s">
        <v>752</v>
      </c>
      <c r="G30" s="3">
        <v>254</v>
      </c>
      <c r="H30" s="3">
        <v>44</v>
      </c>
      <c r="I30" s="3">
        <v>18224</v>
      </c>
      <c r="J30" s="3">
        <v>13.0450966356478</v>
      </c>
      <c r="K30" s="3">
        <v>5.0873156150510403E-4</v>
      </c>
      <c r="L30" s="3">
        <v>2.5439813995942098E-4</v>
      </c>
      <c r="M30" s="3">
        <v>2.8892532394797499E-3</v>
      </c>
    </row>
    <row r="31" spans="1:13" x14ac:dyDescent="0.5">
      <c r="A31" s="3" t="s">
        <v>748</v>
      </c>
      <c r="B31" s="3" t="s">
        <v>753</v>
      </c>
      <c r="C31" s="3">
        <v>5</v>
      </c>
      <c r="D31" s="3">
        <v>1.7361111111111101</v>
      </c>
      <c r="E31" s="3">
        <v>1.6450148046195901E-5</v>
      </c>
      <c r="F31" s="3" t="s">
        <v>754</v>
      </c>
      <c r="G31" s="3">
        <v>254</v>
      </c>
      <c r="H31" s="3">
        <v>12</v>
      </c>
      <c r="I31" s="3">
        <v>18224</v>
      </c>
      <c r="J31" s="3">
        <v>29.895013123359501</v>
      </c>
      <c r="K31" s="3">
        <v>3.69447233565045E-3</v>
      </c>
      <c r="L31" s="3">
        <v>1.23301046851087E-3</v>
      </c>
      <c r="M31" s="3">
        <v>2.10137216011596E-2</v>
      </c>
    </row>
    <row r="32" spans="1:13" x14ac:dyDescent="0.5">
      <c r="A32" s="3" t="s">
        <v>748</v>
      </c>
      <c r="B32" s="3" t="s">
        <v>755</v>
      </c>
      <c r="C32" s="3">
        <v>39</v>
      </c>
      <c r="D32" s="3">
        <v>13.5416666666666</v>
      </c>
      <c r="E32" s="3">
        <v>2.23829950454479E-5</v>
      </c>
      <c r="F32" s="3" t="s">
        <v>756</v>
      </c>
      <c r="G32" s="3">
        <v>254</v>
      </c>
      <c r="H32" s="3">
        <v>1347</v>
      </c>
      <c r="I32" s="3">
        <v>18224</v>
      </c>
      <c r="J32" s="3">
        <v>2.07733721480805</v>
      </c>
      <c r="K32" s="3">
        <v>5.0235697035544398E-3</v>
      </c>
      <c r="L32" s="3">
        <v>1.25826528166861E-3</v>
      </c>
      <c r="M32" s="3">
        <v>2.8591450734738399E-2</v>
      </c>
    </row>
    <row r="33" spans="1:13" x14ac:dyDescent="0.5">
      <c r="A33" s="3" t="s">
        <v>748</v>
      </c>
      <c r="B33" s="3" t="s">
        <v>757</v>
      </c>
      <c r="C33" s="3">
        <v>5</v>
      </c>
      <c r="D33" s="3">
        <v>1.7361111111111101</v>
      </c>
      <c r="E33" s="3">
        <v>2.3502412527330499E-5</v>
      </c>
      <c r="F33" s="3" t="s">
        <v>758</v>
      </c>
      <c r="G33" s="3">
        <v>254</v>
      </c>
      <c r="H33" s="3">
        <v>13</v>
      </c>
      <c r="I33" s="3">
        <v>18224</v>
      </c>
      <c r="J33" s="3">
        <v>27.595396729254901</v>
      </c>
      <c r="K33" s="3">
        <v>5.2741475470673401E-3</v>
      </c>
      <c r="L33" s="3">
        <v>1.0570619081375901E-3</v>
      </c>
      <c r="M33" s="3">
        <v>3.0021167403859701E-2</v>
      </c>
    </row>
    <row r="34" spans="1:13" x14ac:dyDescent="0.5">
      <c r="A34" s="3" t="s">
        <v>748</v>
      </c>
      <c r="B34" s="3" t="s">
        <v>759</v>
      </c>
      <c r="C34" s="3">
        <v>9</v>
      </c>
      <c r="D34" s="3">
        <v>3.125</v>
      </c>
      <c r="E34" s="3">
        <v>4.9138118929130903E-5</v>
      </c>
      <c r="F34" s="3" t="s">
        <v>760</v>
      </c>
      <c r="G34" s="3">
        <v>254</v>
      </c>
      <c r="H34" s="3">
        <v>94</v>
      </c>
      <c r="I34" s="3">
        <v>18224</v>
      </c>
      <c r="J34" s="3">
        <v>6.8694923772826204</v>
      </c>
      <c r="K34" s="3">
        <v>1.0995451623975401E-2</v>
      </c>
      <c r="L34" s="3">
        <v>1.8410279593940001E-3</v>
      </c>
      <c r="M34" s="3">
        <v>6.2757857819184498E-2</v>
      </c>
    </row>
    <row r="35" spans="1:13" x14ac:dyDescent="0.5">
      <c r="A35" s="3" t="s">
        <v>748</v>
      </c>
      <c r="B35" s="3" t="s">
        <v>761</v>
      </c>
      <c r="C35" s="3">
        <v>5</v>
      </c>
      <c r="D35" s="3">
        <v>1.7361111111111101</v>
      </c>
      <c r="E35" s="3">
        <v>2.1791607234568101E-4</v>
      </c>
      <c r="F35" s="3" t="s">
        <v>762</v>
      </c>
      <c r="G35" s="3">
        <v>254</v>
      </c>
      <c r="H35" s="3">
        <v>22</v>
      </c>
      <c r="I35" s="3">
        <v>18224</v>
      </c>
      <c r="J35" s="3">
        <v>16.306370794559701</v>
      </c>
      <c r="K35" s="3">
        <v>4.7853585610051798E-2</v>
      </c>
      <c r="L35" s="3">
        <v>6.9807292052412803E-3</v>
      </c>
      <c r="M35" s="3">
        <v>0.27804004874027999</v>
      </c>
    </row>
    <row r="36" spans="1:13" x14ac:dyDescent="0.5">
      <c r="A36" s="3" t="s">
        <v>748</v>
      </c>
      <c r="B36" s="3" t="s">
        <v>763</v>
      </c>
      <c r="C36" s="3">
        <v>15</v>
      </c>
      <c r="D36" s="3">
        <v>5.2083333333333304</v>
      </c>
      <c r="E36" s="3">
        <v>7.1710388649386895E-4</v>
      </c>
      <c r="F36" s="3" t="s">
        <v>764</v>
      </c>
      <c r="G36" s="3">
        <v>254</v>
      </c>
      <c r="H36" s="3">
        <v>371</v>
      </c>
      <c r="I36" s="3">
        <v>18224</v>
      </c>
      <c r="J36" s="3">
        <v>2.9008638071184398</v>
      </c>
      <c r="K36" s="3">
        <v>0.14905369938211899</v>
      </c>
      <c r="L36" s="3">
        <v>1.9973612577111999E-2</v>
      </c>
      <c r="M36" s="3">
        <v>0.91227236716692195</v>
      </c>
    </row>
    <row r="37" spans="1:13" x14ac:dyDescent="0.5">
      <c r="A37" s="3" t="s">
        <v>748</v>
      </c>
      <c r="B37" s="3" t="s">
        <v>765</v>
      </c>
      <c r="C37" s="3">
        <v>33</v>
      </c>
      <c r="D37" s="3">
        <v>11.4583333333333</v>
      </c>
      <c r="E37" s="3">
        <v>4.2789726930094699E-3</v>
      </c>
      <c r="F37" s="3" t="s">
        <v>766</v>
      </c>
      <c r="G37" s="3">
        <v>254</v>
      </c>
      <c r="H37" s="3">
        <v>1415</v>
      </c>
      <c r="I37" s="3">
        <v>18224</v>
      </c>
      <c r="J37" s="3">
        <v>1.6732756461979299</v>
      </c>
      <c r="K37" s="3">
        <v>0.61895377343356694</v>
      </c>
      <c r="L37" s="3">
        <v>0.101657465977411</v>
      </c>
      <c r="M37" s="3">
        <v>5.3309413557697303</v>
      </c>
    </row>
    <row r="38" spans="1:13" x14ac:dyDescent="0.5">
      <c r="A38" s="3" t="s">
        <v>748</v>
      </c>
      <c r="B38" s="3" t="s">
        <v>767</v>
      </c>
      <c r="C38" s="3">
        <v>3</v>
      </c>
      <c r="D38" s="3">
        <v>1.0416666666666601</v>
      </c>
      <c r="E38" s="3">
        <v>9.7212874199897603E-3</v>
      </c>
      <c r="F38" s="3" t="s">
        <v>768</v>
      </c>
      <c r="G38" s="3">
        <v>254</v>
      </c>
      <c r="H38" s="3">
        <v>11</v>
      </c>
      <c r="I38" s="3">
        <v>18224</v>
      </c>
      <c r="J38" s="3">
        <v>19.567644953471699</v>
      </c>
      <c r="K38" s="3">
        <v>0.88897398255049898</v>
      </c>
      <c r="L38" s="3">
        <v>0.19731993683390101</v>
      </c>
      <c r="M38" s="3">
        <v>11.7327588835242</v>
      </c>
    </row>
    <row r="39" spans="1:13" x14ac:dyDescent="0.5">
      <c r="A39" s="3" t="s">
        <v>748</v>
      </c>
      <c r="B39" s="3" t="s">
        <v>769</v>
      </c>
      <c r="C39" s="3">
        <v>29</v>
      </c>
      <c r="D39" s="3">
        <v>10.0694444444444</v>
      </c>
      <c r="E39" s="3">
        <v>1.8432368718495299E-2</v>
      </c>
      <c r="F39" s="3" t="s">
        <v>770</v>
      </c>
      <c r="G39" s="3">
        <v>254</v>
      </c>
      <c r="H39" s="3">
        <v>1332</v>
      </c>
      <c r="I39" s="3">
        <v>18224</v>
      </c>
      <c r="J39" s="3">
        <v>1.5620817668061699</v>
      </c>
      <c r="K39" s="3">
        <v>0.984792725181592</v>
      </c>
      <c r="L39" s="3">
        <v>0.31651034613276202</v>
      </c>
      <c r="M39" s="3">
        <v>21.1543904136796</v>
      </c>
    </row>
    <row r="40" spans="1:13" x14ac:dyDescent="0.5">
      <c r="A40" s="3" t="s">
        <v>748</v>
      </c>
      <c r="B40" s="3" t="s">
        <v>771</v>
      </c>
      <c r="C40" s="3">
        <v>7</v>
      </c>
      <c r="D40" s="3">
        <v>2.43055555555555</v>
      </c>
      <c r="E40" s="3">
        <v>1.9532505412531799E-2</v>
      </c>
      <c r="F40" s="3" t="s">
        <v>772</v>
      </c>
      <c r="G40" s="3">
        <v>254</v>
      </c>
      <c r="H40" s="3">
        <v>152</v>
      </c>
      <c r="I40" s="3">
        <v>18224</v>
      </c>
      <c r="J40" s="3">
        <v>3.3041856610028999</v>
      </c>
      <c r="K40" s="3">
        <v>0.98818401257635502</v>
      </c>
      <c r="L40" s="3">
        <v>0.30916791191644499</v>
      </c>
      <c r="M40" s="3">
        <v>22.275931977020999</v>
      </c>
    </row>
    <row r="41" spans="1:13" x14ac:dyDescent="0.5">
      <c r="A41" s="3" t="s">
        <v>748</v>
      </c>
      <c r="B41" s="3" t="s">
        <v>773</v>
      </c>
      <c r="C41" s="3">
        <v>5</v>
      </c>
      <c r="D41" s="3">
        <v>1.7361111111111101</v>
      </c>
      <c r="E41" s="3">
        <v>1.9568944904677501E-2</v>
      </c>
      <c r="F41" s="3" t="s">
        <v>774</v>
      </c>
      <c r="G41" s="3">
        <v>254</v>
      </c>
      <c r="H41" s="3">
        <v>74</v>
      </c>
      <c r="I41" s="3">
        <v>18224</v>
      </c>
      <c r="J41" s="3">
        <v>4.8478399659502003</v>
      </c>
      <c r="K41" s="3">
        <v>0.98828241031613095</v>
      </c>
      <c r="L41" s="3">
        <v>0.28968808629159898</v>
      </c>
      <c r="M41" s="3">
        <v>22.3128275989164</v>
      </c>
    </row>
    <row r="42" spans="1:13" x14ac:dyDescent="0.5">
      <c r="A42" s="3" t="s">
        <v>748</v>
      </c>
      <c r="B42" s="3" t="s">
        <v>775</v>
      </c>
      <c r="C42" s="3">
        <v>3</v>
      </c>
      <c r="D42" s="3">
        <v>1.0416666666666601</v>
      </c>
      <c r="E42" s="3">
        <v>2.02656021473945E-2</v>
      </c>
      <c r="F42" s="3" t="s">
        <v>776</v>
      </c>
      <c r="G42" s="3">
        <v>254</v>
      </c>
      <c r="H42" s="3">
        <v>16</v>
      </c>
      <c r="I42" s="3">
        <v>18224</v>
      </c>
      <c r="J42" s="3">
        <v>13.4527559055118</v>
      </c>
      <c r="K42" s="3">
        <v>0.99001426292175698</v>
      </c>
      <c r="L42" s="3">
        <v>0.280387695742563</v>
      </c>
      <c r="M42" s="3">
        <v>23.015108031079201</v>
      </c>
    </row>
    <row r="43" spans="1:13" x14ac:dyDescent="0.5">
      <c r="A43" s="3" t="s">
        <v>748</v>
      </c>
      <c r="B43" s="3" t="s">
        <v>777</v>
      </c>
      <c r="C43" s="3">
        <v>6</v>
      </c>
      <c r="D43" s="3">
        <v>2.0833333333333299</v>
      </c>
      <c r="E43" s="3">
        <v>3.2192075189749397E-2</v>
      </c>
      <c r="F43" s="3" t="s">
        <v>778</v>
      </c>
      <c r="G43" s="3">
        <v>254</v>
      </c>
      <c r="H43" s="3">
        <v>127</v>
      </c>
      <c r="I43" s="3">
        <v>18224</v>
      </c>
      <c r="J43" s="3">
        <v>3.3896707793415501</v>
      </c>
      <c r="K43" s="3">
        <v>0.99936530636487197</v>
      </c>
      <c r="L43" s="3">
        <v>0.387878534214536</v>
      </c>
      <c r="M43" s="3">
        <v>34.165928850154998</v>
      </c>
    </row>
    <row r="44" spans="1:13" x14ac:dyDescent="0.5">
      <c r="A44" s="3" t="s">
        <v>748</v>
      </c>
      <c r="B44" s="3" t="s">
        <v>779</v>
      </c>
      <c r="C44" s="3">
        <v>4</v>
      </c>
      <c r="D44" s="3">
        <v>1.38888888888888</v>
      </c>
      <c r="E44" s="3">
        <v>3.7253790959818102E-2</v>
      </c>
      <c r="F44" s="3" t="s">
        <v>780</v>
      </c>
      <c r="G44" s="3">
        <v>254</v>
      </c>
      <c r="H44" s="3">
        <v>53</v>
      </c>
      <c r="I44" s="3">
        <v>18224</v>
      </c>
      <c r="J44" s="3">
        <v>5.4149457732877702</v>
      </c>
      <c r="K44" s="3">
        <v>0.99980494419963595</v>
      </c>
      <c r="L44" s="3">
        <v>0.41367970210505201</v>
      </c>
      <c r="M44" s="3">
        <v>38.431790952412598</v>
      </c>
    </row>
    <row r="45" spans="1:13" x14ac:dyDescent="0.5">
      <c r="A45" s="2" t="s">
        <v>684</v>
      </c>
      <c r="B45" s="2" t="s">
        <v>685</v>
      </c>
      <c r="C45" s="2" t="s">
        <v>686</v>
      </c>
      <c r="D45" s="2" t="s">
        <v>687</v>
      </c>
      <c r="E45" s="2" t="s">
        <v>688</v>
      </c>
      <c r="F45" s="2" t="s">
        <v>689</v>
      </c>
      <c r="G45" s="2" t="s">
        <v>690</v>
      </c>
      <c r="H45" s="2" t="s">
        <v>691</v>
      </c>
      <c r="I45" s="2" t="s">
        <v>692</v>
      </c>
      <c r="J45" s="2" t="s">
        <v>693</v>
      </c>
      <c r="K45" s="2" t="s">
        <v>6</v>
      </c>
      <c r="L45" s="2" t="s">
        <v>694</v>
      </c>
      <c r="M45" s="2" t="s">
        <v>7</v>
      </c>
    </row>
    <row r="46" spans="1:13" x14ac:dyDescent="0.5">
      <c r="A46" s="3" t="s">
        <v>781</v>
      </c>
      <c r="B46" s="3" t="s">
        <v>782</v>
      </c>
      <c r="C46" s="3">
        <v>17</v>
      </c>
      <c r="D46" s="3">
        <v>5.9027777777777697</v>
      </c>
      <c r="E46" s="3">
        <v>7.2794378433506705E-4</v>
      </c>
      <c r="F46" s="3" t="s">
        <v>783</v>
      </c>
      <c r="G46" s="3">
        <v>233</v>
      </c>
      <c r="H46" s="3">
        <v>465</v>
      </c>
      <c r="I46" s="3">
        <v>16881</v>
      </c>
      <c r="J46" s="3">
        <v>2.64873321334625</v>
      </c>
      <c r="K46" s="3">
        <v>0.28203541319435599</v>
      </c>
      <c r="L46" s="3">
        <v>0.28203541319435599</v>
      </c>
      <c r="M46" s="3">
        <v>1.0294035855395101</v>
      </c>
    </row>
    <row r="47" spans="1:13" x14ac:dyDescent="0.5">
      <c r="A47" s="3" t="s">
        <v>781</v>
      </c>
      <c r="B47" s="3" t="s">
        <v>784</v>
      </c>
      <c r="C47" s="3">
        <v>4</v>
      </c>
      <c r="D47" s="3">
        <v>1.38888888888888</v>
      </c>
      <c r="E47" s="3">
        <v>8.3388805257780395E-4</v>
      </c>
      <c r="F47" s="3" t="s">
        <v>709</v>
      </c>
      <c r="G47" s="3">
        <v>233</v>
      </c>
      <c r="H47" s="3">
        <v>14</v>
      </c>
      <c r="I47" s="3">
        <v>16881</v>
      </c>
      <c r="J47" s="3">
        <v>20.700183936235401</v>
      </c>
      <c r="K47" s="3">
        <v>0.31584949460399703</v>
      </c>
      <c r="L47" s="3">
        <v>0.172866089804073</v>
      </c>
      <c r="M47" s="3">
        <v>1.17839817908839</v>
      </c>
    </row>
    <row r="48" spans="1:13" x14ac:dyDescent="0.5">
      <c r="A48" s="3" t="s">
        <v>781</v>
      </c>
      <c r="B48" s="3" t="s">
        <v>785</v>
      </c>
      <c r="C48" s="3">
        <v>3</v>
      </c>
      <c r="D48" s="3">
        <v>1.0416666666666601</v>
      </c>
      <c r="E48" s="3">
        <v>1.1080476514699199E-3</v>
      </c>
      <c r="F48" s="3" t="s">
        <v>786</v>
      </c>
      <c r="G48" s="3">
        <v>233</v>
      </c>
      <c r="H48" s="3">
        <v>4</v>
      </c>
      <c r="I48" s="3">
        <v>16881</v>
      </c>
      <c r="J48" s="3">
        <v>54.337982832618003</v>
      </c>
      <c r="K48" s="3">
        <v>0.39615709473970401</v>
      </c>
      <c r="L48" s="3">
        <v>0.15477048109560901</v>
      </c>
      <c r="M48" s="3">
        <v>1.5629947874401899</v>
      </c>
    </row>
    <row r="49" spans="1:13" x14ac:dyDescent="0.5">
      <c r="A49" s="3" t="s">
        <v>781</v>
      </c>
      <c r="B49" s="3" t="s">
        <v>787</v>
      </c>
      <c r="C49" s="3">
        <v>5</v>
      </c>
      <c r="D49" s="3">
        <v>1.7361111111111101</v>
      </c>
      <c r="E49" s="3">
        <v>3.9031644511794399E-3</v>
      </c>
      <c r="F49" s="3" t="s">
        <v>788</v>
      </c>
      <c r="G49" s="3">
        <v>233</v>
      </c>
      <c r="H49" s="3">
        <v>47</v>
      </c>
      <c r="I49" s="3">
        <v>16881</v>
      </c>
      <c r="J49" s="3">
        <v>7.70751529540681</v>
      </c>
      <c r="K49" s="3">
        <v>0.83126313056281498</v>
      </c>
      <c r="L49" s="3">
        <v>0.35908195858919201</v>
      </c>
      <c r="M49" s="3">
        <v>5.4054204579482397</v>
      </c>
    </row>
    <row r="50" spans="1:13" x14ac:dyDescent="0.5">
      <c r="A50" s="3" t="s">
        <v>781</v>
      </c>
      <c r="B50" s="3" t="s">
        <v>789</v>
      </c>
      <c r="C50" s="3">
        <v>8</v>
      </c>
      <c r="D50" s="3">
        <v>2.7777777777777701</v>
      </c>
      <c r="E50" s="3">
        <v>5.2699435911112901E-3</v>
      </c>
      <c r="F50" s="3" t="s">
        <v>790</v>
      </c>
      <c r="G50" s="3">
        <v>233</v>
      </c>
      <c r="H50" s="3">
        <v>153</v>
      </c>
      <c r="I50" s="3">
        <v>16881</v>
      </c>
      <c r="J50" s="3">
        <v>3.7882689556509201</v>
      </c>
      <c r="K50" s="3">
        <v>0.909659084896418</v>
      </c>
      <c r="L50" s="3">
        <v>0.38173181778575899</v>
      </c>
      <c r="M50" s="3">
        <v>7.2331253245730203</v>
      </c>
    </row>
    <row r="51" spans="1:13" x14ac:dyDescent="0.5">
      <c r="A51" s="3" t="s">
        <v>781</v>
      </c>
      <c r="B51" s="3" t="s">
        <v>791</v>
      </c>
      <c r="C51" s="3">
        <v>5</v>
      </c>
      <c r="D51" s="3">
        <v>1.7361111111111101</v>
      </c>
      <c r="E51" s="3">
        <v>1.1606627563645101E-2</v>
      </c>
      <c r="F51" s="3" t="s">
        <v>792</v>
      </c>
      <c r="G51" s="3">
        <v>233</v>
      </c>
      <c r="H51" s="3">
        <v>64</v>
      </c>
      <c r="I51" s="3">
        <v>16881</v>
      </c>
      <c r="J51" s="3">
        <v>5.6602065450643702</v>
      </c>
      <c r="K51" s="3">
        <v>0.99506746466950802</v>
      </c>
      <c r="L51" s="3">
        <v>0.58741664719581199</v>
      </c>
      <c r="M51" s="3">
        <v>15.2858368248055</v>
      </c>
    </row>
    <row r="52" spans="1:13" x14ac:dyDescent="0.5">
      <c r="A52" s="3" t="s">
        <v>781</v>
      </c>
      <c r="B52" s="3" t="s">
        <v>793</v>
      </c>
      <c r="C52" s="3">
        <v>6</v>
      </c>
      <c r="D52" s="3">
        <v>2.0833333333333299</v>
      </c>
      <c r="E52" s="3">
        <v>1.2805453737474401E-2</v>
      </c>
      <c r="F52" s="3" t="s">
        <v>794</v>
      </c>
      <c r="G52" s="3">
        <v>233</v>
      </c>
      <c r="H52" s="3">
        <v>101</v>
      </c>
      <c r="I52" s="3">
        <v>16881</v>
      </c>
      <c r="J52" s="3">
        <v>4.30399864020736</v>
      </c>
      <c r="K52" s="3">
        <v>0.99716044629420497</v>
      </c>
      <c r="L52" s="3">
        <v>0.56730828073219397</v>
      </c>
      <c r="M52" s="3">
        <v>16.734212686862602</v>
      </c>
    </row>
    <row r="53" spans="1:13" x14ac:dyDescent="0.5">
      <c r="A53" s="3" t="s">
        <v>781</v>
      </c>
      <c r="B53" s="3" t="s">
        <v>795</v>
      </c>
      <c r="C53" s="3">
        <v>3</v>
      </c>
      <c r="D53" s="3">
        <v>1.0416666666666601</v>
      </c>
      <c r="E53" s="3">
        <v>1.7552573753340399E-2</v>
      </c>
      <c r="F53" s="3" t="s">
        <v>796</v>
      </c>
      <c r="G53" s="3">
        <v>233</v>
      </c>
      <c r="H53" s="3">
        <v>15</v>
      </c>
      <c r="I53" s="3">
        <v>16881</v>
      </c>
      <c r="J53" s="3">
        <v>14.4901287553648</v>
      </c>
      <c r="K53" s="3">
        <v>0.99968323276163995</v>
      </c>
      <c r="L53" s="3">
        <v>0.63474805918557597</v>
      </c>
      <c r="M53" s="3">
        <v>22.246435716596999</v>
      </c>
    </row>
    <row r="54" spans="1:13" x14ac:dyDescent="0.5">
      <c r="A54" s="3" t="s">
        <v>781</v>
      </c>
      <c r="B54" s="3" t="s">
        <v>797</v>
      </c>
      <c r="C54" s="3">
        <v>3</v>
      </c>
      <c r="D54" s="3">
        <v>1.0416666666666601</v>
      </c>
      <c r="E54" s="3">
        <v>2.4896587403490399E-2</v>
      </c>
      <c r="F54" s="3" t="s">
        <v>798</v>
      </c>
      <c r="G54" s="3">
        <v>233</v>
      </c>
      <c r="H54" s="3">
        <v>18</v>
      </c>
      <c r="I54" s="3">
        <v>16881</v>
      </c>
      <c r="J54" s="3">
        <v>12.0751072961373</v>
      </c>
      <c r="K54" s="3">
        <v>0.99998957543982103</v>
      </c>
      <c r="L54" s="3">
        <v>0.72045555915891202</v>
      </c>
      <c r="M54" s="3">
        <v>30.1096752061034</v>
      </c>
    </row>
    <row r="55" spans="1:13" x14ac:dyDescent="0.5">
      <c r="A55" s="3" t="s">
        <v>781</v>
      </c>
      <c r="B55" s="3" t="s">
        <v>799</v>
      </c>
      <c r="C55" s="3">
        <v>3</v>
      </c>
      <c r="D55" s="3">
        <v>1.0416666666666601</v>
      </c>
      <c r="E55" s="3">
        <v>3.9368988370119699E-2</v>
      </c>
      <c r="F55" s="3" t="s">
        <v>800</v>
      </c>
      <c r="G55" s="3">
        <v>233</v>
      </c>
      <c r="H55" s="3">
        <v>23</v>
      </c>
      <c r="I55" s="3">
        <v>16881</v>
      </c>
      <c r="J55" s="3">
        <v>9.4500839708900894</v>
      </c>
      <c r="K55" s="3">
        <v>0.99999998843210802</v>
      </c>
      <c r="L55" s="3">
        <v>0.83918541979374295</v>
      </c>
      <c r="M55" s="3">
        <v>43.488037108355101</v>
      </c>
    </row>
    <row r="56" spans="1:13" x14ac:dyDescent="0.5">
      <c r="A56" s="3" t="s">
        <v>781</v>
      </c>
      <c r="B56" s="3" t="s">
        <v>801</v>
      </c>
      <c r="C56" s="3">
        <v>6</v>
      </c>
      <c r="D56" s="3">
        <v>2.0833333333333299</v>
      </c>
      <c r="E56" s="3">
        <v>4.0855091170111102E-2</v>
      </c>
      <c r="F56" s="3" t="s">
        <v>802</v>
      </c>
      <c r="G56" s="3">
        <v>233</v>
      </c>
      <c r="H56" s="3">
        <v>137</v>
      </c>
      <c r="I56" s="3">
        <v>16881</v>
      </c>
      <c r="J56" s="3">
        <v>3.17302089533535</v>
      </c>
      <c r="K56" s="3">
        <v>0.99999999428096398</v>
      </c>
      <c r="L56" s="3">
        <v>0.82189926685257997</v>
      </c>
      <c r="M56" s="3">
        <v>44.717669245953601</v>
      </c>
    </row>
    <row r="57" spans="1:13" x14ac:dyDescent="0.5">
      <c r="A57" s="3" t="s">
        <v>781</v>
      </c>
      <c r="B57" s="3" t="s">
        <v>803</v>
      </c>
      <c r="C57" s="3">
        <v>3</v>
      </c>
      <c r="D57" s="3">
        <v>1.0416666666666601</v>
      </c>
      <c r="E57" s="3">
        <v>4.5858623638552802E-2</v>
      </c>
      <c r="F57" s="3" t="s">
        <v>804</v>
      </c>
      <c r="G57" s="3">
        <v>233</v>
      </c>
      <c r="H57" s="3">
        <v>25</v>
      </c>
      <c r="I57" s="3">
        <v>16881</v>
      </c>
      <c r="J57" s="3">
        <v>8.6940772532188806</v>
      </c>
      <c r="K57" s="3">
        <v>0.99999999947059004</v>
      </c>
      <c r="L57" s="3">
        <v>0.83135143189840399</v>
      </c>
      <c r="M57" s="3">
        <v>48.677261461446101</v>
      </c>
    </row>
    <row r="58" spans="1:13" x14ac:dyDescent="0.5">
      <c r="A58" s="2" t="s">
        <v>684</v>
      </c>
      <c r="B58" s="2" t="s">
        <v>685</v>
      </c>
      <c r="C58" s="2" t="s">
        <v>686</v>
      </c>
      <c r="D58" s="2" t="s">
        <v>687</v>
      </c>
      <c r="E58" s="2" t="s">
        <v>688</v>
      </c>
      <c r="F58" s="2" t="s">
        <v>689</v>
      </c>
      <c r="G58" s="2" t="s">
        <v>690</v>
      </c>
      <c r="H58" s="2" t="s">
        <v>691</v>
      </c>
      <c r="I58" s="2" t="s">
        <v>692</v>
      </c>
      <c r="J58" s="2" t="s">
        <v>693</v>
      </c>
      <c r="K58" s="2" t="s">
        <v>6</v>
      </c>
      <c r="L58" s="2" t="s">
        <v>694</v>
      </c>
      <c r="M58" s="2" t="s">
        <v>7</v>
      </c>
    </row>
    <row r="59" spans="1:13" x14ac:dyDescent="0.5">
      <c r="A59" s="3" t="s">
        <v>805</v>
      </c>
      <c r="B59" s="3" t="s">
        <v>806</v>
      </c>
      <c r="C59" s="3">
        <v>11</v>
      </c>
      <c r="D59" s="3">
        <v>3.8194444444444402</v>
      </c>
      <c r="E59" s="3">
        <v>3.0970808822489497E-5</v>
      </c>
      <c r="F59" s="3" t="s">
        <v>807</v>
      </c>
      <c r="G59" s="3">
        <v>105</v>
      </c>
      <c r="H59" s="3">
        <v>134</v>
      </c>
      <c r="I59" s="3">
        <v>6879</v>
      </c>
      <c r="J59" s="3">
        <v>5.3780383795309099</v>
      </c>
      <c r="K59" s="3">
        <v>5.1280403561496596E-3</v>
      </c>
      <c r="L59" s="3">
        <v>5.1280403561496596E-3</v>
      </c>
      <c r="M59" s="3">
        <v>3.7625445225508702E-2</v>
      </c>
    </row>
    <row r="60" spans="1:13" x14ac:dyDescent="0.5">
      <c r="A60" s="3" t="s">
        <v>805</v>
      </c>
      <c r="B60" s="3" t="s">
        <v>808</v>
      </c>
      <c r="C60" s="3">
        <v>5</v>
      </c>
      <c r="D60" s="3">
        <v>1.7361111111111101</v>
      </c>
      <c r="E60" s="3">
        <v>6.1999597257633996E-3</v>
      </c>
      <c r="F60" s="3" t="s">
        <v>809</v>
      </c>
      <c r="G60" s="3">
        <v>105</v>
      </c>
      <c r="H60" s="3">
        <v>49</v>
      </c>
      <c r="I60" s="3">
        <v>6879</v>
      </c>
      <c r="J60" s="3">
        <v>6.6851311953352699</v>
      </c>
      <c r="K60" s="3">
        <v>0.64384777523812498</v>
      </c>
      <c r="L60" s="3">
        <v>0.40321509338633998</v>
      </c>
      <c r="M60" s="3">
        <v>7.2784100902333</v>
      </c>
    </row>
    <row r="61" spans="1:13" x14ac:dyDescent="0.5">
      <c r="A61" s="3" t="s">
        <v>805</v>
      </c>
      <c r="B61" s="3" t="s">
        <v>810</v>
      </c>
      <c r="C61" s="3">
        <v>8</v>
      </c>
      <c r="D61" s="3">
        <v>2.7777777777777701</v>
      </c>
      <c r="E61" s="3">
        <v>1.7378508408603999E-2</v>
      </c>
      <c r="F61" s="3" t="s">
        <v>811</v>
      </c>
      <c r="G61" s="3">
        <v>105</v>
      </c>
      <c r="H61" s="3">
        <v>177</v>
      </c>
      <c r="I61" s="3">
        <v>6879</v>
      </c>
      <c r="J61" s="3">
        <v>2.9610976594027401</v>
      </c>
      <c r="K61" s="3">
        <v>0.94553482078909301</v>
      </c>
      <c r="L61" s="3">
        <v>0.62094143661125001</v>
      </c>
      <c r="M61" s="3">
        <v>19.1859041710198</v>
      </c>
    </row>
    <row r="62" spans="1:13" x14ac:dyDescent="0.5">
      <c r="A62" s="3" t="s">
        <v>805</v>
      </c>
      <c r="B62" s="3" t="s">
        <v>812</v>
      </c>
      <c r="C62" s="3">
        <v>8</v>
      </c>
      <c r="D62" s="3">
        <v>2.7777777777777701</v>
      </c>
      <c r="E62" s="3">
        <v>3.51651111387975E-2</v>
      </c>
      <c r="F62" s="3" t="s">
        <v>813</v>
      </c>
      <c r="G62" s="3">
        <v>105</v>
      </c>
      <c r="H62" s="3">
        <v>205</v>
      </c>
      <c r="I62" s="3">
        <v>6879</v>
      </c>
      <c r="J62" s="3">
        <v>2.5566550522648002</v>
      </c>
      <c r="K62" s="3">
        <v>0.997374585410986</v>
      </c>
      <c r="L62" s="3">
        <v>0.77364011034518199</v>
      </c>
      <c r="M62" s="3">
        <v>35.272051167576798</v>
      </c>
    </row>
    <row r="63" spans="1:13" x14ac:dyDescent="0.5">
      <c r="A63" s="3" t="s">
        <v>805</v>
      </c>
      <c r="B63" s="3" t="s">
        <v>814</v>
      </c>
      <c r="C63" s="3">
        <v>5</v>
      </c>
      <c r="D63" s="3">
        <v>1.7361111111111101</v>
      </c>
      <c r="E63" s="3">
        <v>4.2250903550018801E-2</v>
      </c>
      <c r="F63" s="3" t="s">
        <v>815</v>
      </c>
      <c r="G63" s="3">
        <v>105</v>
      </c>
      <c r="H63" s="3">
        <v>87</v>
      </c>
      <c r="I63" s="3">
        <v>6879</v>
      </c>
      <c r="J63" s="3">
        <v>3.7651888341543498</v>
      </c>
      <c r="K63" s="3">
        <v>0.99922769178285098</v>
      </c>
      <c r="L63" s="3">
        <v>0.76146169379244399</v>
      </c>
      <c r="M63" s="3">
        <v>40.817380248228403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053C6-3095-4086-993D-A7036829BD54}">
  <dimension ref="A1:M61"/>
  <sheetViews>
    <sheetView workbookViewId="0">
      <selection activeCell="Q12" sqref="Q12"/>
    </sheetView>
  </sheetViews>
  <sheetFormatPr defaultRowHeight="14.1" x14ac:dyDescent="0.5"/>
  <sheetData>
    <row r="1" spans="1:13" x14ac:dyDescent="0.5">
      <c r="A1" s="2" t="s">
        <v>684</v>
      </c>
      <c r="B1" s="2" t="s">
        <v>685</v>
      </c>
      <c r="C1" s="2" t="s">
        <v>686</v>
      </c>
      <c r="D1" s="2" t="s">
        <v>687</v>
      </c>
      <c r="E1" s="2" t="s">
        <v>688</v>
      </c>
      <c r="F1" s="2" t="s">
        <v>689</v>
      </c>
      <c r="G1" s="2" t="s">
        <v>690</v>
      </c>
      <c r="H1" s="2" t="s">
        <v>691</v>
      </c>
      <c r="I1" s="2" t="s">
        <v>692</v>
      </c>
      <c r="J1" s="2" t="s">
        <v>693</v>
      </c>
      <c r="K1" s="2" t="s">
        <v>6</v>
      </c>
      <c r="L1" s="2" t="s">
        <v>694</v>
      </c>
      <c r="M1" s="2" t="s">
        <v>7</v>
      </c>
    </row>
    <row r="2" spans="1:13" x14ac:dyDescent="0.5">
      <c r="A2" s="3" t="s">
        <v>695</v>
      </c>
      <c r="B2" s="3" t="s">
        <v>816</v>
      </c>
      <c r="C2" s="3">
        <v>12</v>
      </c>
      <c r="D2" s="3">
        <v>6.6379024228343797E-2</v>
      </c>
      <c r="E2" s="3">
        <v>5.9456551585965303E-8</v>
      </c>
      <c r="F2" s="3" t="s">
        <v>817</v>
      </c>
      <c r="G2" s="3">
        <v>121</v>
      </c>
      <c r="H2" s="3">
        <v>178</v>
      </c>
      <c r="I2" s="3">
        <v>16792</v>
      </c>
      <c r="J2" s="3">
        <v>9.3557433373572305</v>
      </c>
      <c r="K2" s="3">
        <v>5.2498758489893897E-5</v>
      </c>
      <c r="L2" s="3">
        <v>5.2498758489893897E-5</v>
      </c>
      <c r="M2" s="3">
        <v>9.2449196231747494E-5</v>
      </c>
    </row>
    <row r="3" spans="1:13" x14ac:dyDescent="0.5">
      <c r="A3" s="3" t="s">
        <v>695</v>
      </c>
      <c r="B3" s="3" t="s">
        <v>818</v>
      </c>
      <c r="C3" s="3">
        <v>16</v>
      </c>
      <c r="D3" s="3">
        <v>8.8505365637791794E-2</v>
      </c>
      <c r="E3" s="3">
        <v>3.2485440595083497E-7</v>
      </c>
      <c r="F3" s="3" t="s">
        <v>819</v>
      </c>
      <c r="G3" s="3">
        <v>121</v>
      </c>
      <c r="H3" s="3">
        <v>421</v>
      </c>
      <c r="I3" s="3">
        <v>16792</v>
      </c>
      <c r="J3" s="3">
        <v>5.2741799336487301</v>
      </c>
      <c r="K3" s="3">
        <v>2.8680535050851197E-4</v>
      </c>
      <c r="L3" s="3">
        <v>1.4341295889264101E-4</v>
      </c>
      <c r="M3" s="3">
        <v>5.0511625623306201E-4</v>
      </c>
    </row>
    <row r="4" spans="1:13" x14ac:dyDescent="0.5">
      <c r="A4" s="3" t="s">
        <v>695</v>
      </c>
      <c r="B4" s="3" t="s">
        <v>820</v>
      </c>
      <c r="C4" s="3">
        <v>7</v>
      </c>
      <c r="D4" s="3">
        <v>3.8721097466533898E-2</v>
      </c>
      <c r="E4" s="3">
        <v>5.2085662706514397E-6</v>
      </c>
      <c r="F4" s="3" t="s">
        <v>821</v>
      </c>
      <c r="G4" s="3">
        <v>121</v>
      </c>
      <c r="H4" s="3">
        <v>62</v>
      </c>
      <c r="I4" s="3">
        <v>16792</v>
      </c>
      <c r="J4" s="3">
        <v>15.668355105305199</v>
      </c>
      <c r="K4" s="3">
        <v>4.5886159799349803E-3</v>
      </c>
      <c r="L4" s="3">
        <v>1.5318841306931599E-3</v>
      </c>
      <c r="M4" s="3">
        <v>8.09851422914897E-3</v>
      </c>
    </row>
    <row r="5" spans="1:13" x14ac:dyDescent="0.5">
      <c r="A5" s="3" t="s">
        <v>695</v>
      </c>
      <c r="B5" s="3" t="s">
        <v>822</v>
      </c>
      <c r="C5" s="3">
        <v>10</v>
      </c>
      <c r="D5" s="3">
        <v>5.5315853523619798E-2</v>
      </c>
      <c r="E5" s="3">
        <v>1.5995311716304401E-3</v>
      </c>
      <c r="F5" s="3" t="s">
        <v>823</v>
      </c>
      <c r="G5" s="3">
        <v>121</v>
      </c>
      <c r="H5" s="3">
        <v>379</v>
      </c>
      <c r="I5" s="3">
        <v>16792</v>
      </c>
      <c r="J5" s="3">
        <v>3.6616585621143001</v>
      </c>
      <c r="K5" s="3">
        <v>0.75671381395558002</v>
      </c>
      <c r="L5" s="3">
        <v>0.297689174838913</v>
      </c>
      <c r="M5" s="3">
        <v>2.4583859452821901</v>
      </c>
    </row>
    <row r="6" spans="1:13" x14ac:dyDescent="0.5">
      <c r="A6" s="3" t="s">
        <v>695</v>
      </c>
      <c r="B6" s="3" t="s">
        <v>824</v>
      </c>
      <c r="C6" s="3">
        <v>4</v>
      </c>
      <c r="D6" s="3">
        <v>2.21263414094479E-2</v>
      </c>
      <c r="E6" s="3">
        <v>3.3349258706233602E-3</v>
      </c>
      <c r="F6" s="3" t="s">
        <v>825</v>
      </c>
      <c r="G6" s="3">
        <v>121</v>
      </c>
      <c r="H6" s="3">
        <v>42</v>
      </c>
      <c r="I6" s="3">
        <v>16792</v>
      </c>
      <c r="J6" s="3">
        <v>13.2168437622983</v>
      </c>
      <c r="K6" s="3">
        <v>0.94764253385419195</v>
      </c>
      <c r="L6" s="3">
        <v>0.44563510089291503</v>
      </c>
      <c r="M6" s="3">
        <v>5.0615651015010599</v>
      </c>
    </row>
    <row r="7" spans="1:13" x14ac:dyDescent="0.5">
      <c r="A7" s="3" t="s">
        <v>695</v>
      </c>
      <c r="B7" s="3" t="s">
        <v>826</v>
      </c>
      <c r="C7" s="3">
        <v>3</v>
      </c>
      <c r="D7" s="3">
        <v>1.6594756057085901E-2</v>
      </c>
      <c r="E7" s="3">
        <v>6.4211317794029797E-3</v>
      </c>
      <c r="F7" s="3" t="s">
        <v>827</v>
      </c>
      <c r="G7" s="3">
        <v>121</v>
      </c>
      <c r="H7" s="3">
        <v>17</v>
      </c>
      <c r="I7" s="3">
        <v>16792</v>
      </c>
      <c r="J7" s="3">
        <v>24.490034030140901</v>
      </c>
      <c r="K7" s="3">
        <v>0.99661411893030805</v>
      </c>
      <c r="L7" s="3">
        <v>0.61249383475406605</v>
      </c>
      <c r="M7" s="3">
        <v>9.5311299063304293</v>
      </c>
    </row>
    <row r="8" spans="1:13" x14ac:dyDescent="0.5">
      <c r="A8" s="3" t="s">
        <v>695</v>
      </c>
      <c r="B8" s="3" t="s">
        <v>828</v>
      </c>
      <c r="C8" s="3">
        <v>4</v>
      </c>
      <c r="D8" s="3">
        <v>2.21263414094479E-2</v>
      </c>
      <c r="E8" s="3">
        <v>7.4908572797856799E-3</v>
      </c>
      <c r="F8" s="3" t="s">
        <v>829</v>
      </c>
      <c r="G8" s="3">
        <v>121</v>
      </c>
      <c r="H8" s="3">
        <v>56</v>
      </c>
      <c r="I8" s="3">
        <v>16792</v>
      </c>
      <c r="J8" s="3">
        <v>9.9126328217237294</v>
      </c>
      <c r="K8" s="3">
        <v>0.99869209055483599</v>
      </c>
      <c r="L8" s="3">
        <v>0.61266876092816402</v>
      </c>
      <c r="M8" s="3">
        <v>11.0338378947881</v>
      </c>
    </row>
    <row r="9" spans="1:13" x14ac:dyDescent="0.5">
      <c r="A9" s="3" t="s">
        <v>695</v>
      </c>
      <c r="B9" s="3" t="s">
        <v>830</v>
      </c>
      <c r="C9" s="3">
        <v>3</v>
      </c>
      <c r="D9" s="3">
        <v>1.6594756057085901E-2</v>
      </c>
      <c r="E9" s="3">
        <v>7.9987914032706806E-3</v>
      </c>
      <c r="F9" s="3" t="s">
        <v>831</v>
      </c>
      <c r="G9" s="3">
        <v>121</v>
      </c>
      <c r="H9" s="3">
        <v>19</v>
      </c>
      <c r="I9" s="3">
        <v>16792</v>
      </c>
      <c r="J9" s="3">
        <v>21.912135711178699</v>
      </c>
      <c r="K9" s="3">
        <v>0.999167711824266</v>
      </c>
      <c r="L9" s="3">
        <v>0.58787001281054996</v>
      </c>
      <c r="M9" s="3">
        <v>11.739156352121</v>
      </c>
    </row>
    <row r="10" spans="1:13" x14ac:dyDescent="0.5">
      <c r="A10" s="3" t="s">
        <v>695</v>
      </c>
      <c r="B10" s="3" t="s">
        <v>832</v>
      </c>
      <c r="C10" s="3">
        <v>3</v>
      </c>
      <c r="D10" s="3">
        <v>1.6594756057085901E-2</v>
      </c>
      <c r="E10" s="3">
        <v>7.9987914032706806E-3</v>
      </c>
      <c r="F10" s="3" t="s">
        <v>833</v>
      </c>
      <c r="G10" s="3">
        <v>121</v>
      </c>
      <c r="H10" s="3">
        <v>19</v>
      </c>
      <c r="I10" s="3">
        <v>16792</v>
      </c>
      <c r="J10" s="3">
        <v>21.912135711178699</v>
      </c>
      <c r="K10" s="3">
        <v>0.999167711824266</v>
      </c>
      <c r="L10" s="3">
        <v>0.58787001281054996</v>
      </c>
      <c r="M10" s="3">
        <v>11.739156352121</v>
      </c>
    </row>
    <row r="11" spans="1:13" x14ac:dyDescent="0.5">
      <c r="A11" s="3" t="s">
        <v>695</v>
      </c>
      <c r="B11" s="3" t="s">
        <v>834</v>
      </c>
      <c r="C11" s="3">
        <v>3</v>
      </c>
      <c r="D11" s="3">
        <v>1.6594756057085901E-2</v>
      </c>
      <c r="E11" s="3">
        <v>7.9987914032706806E-3</v>
      </c>
      <c r="F11" s="3" t="s">
        <v>835</v>
      </c>
      <c r="G11" s="3">
        <v>121</v>
      </c>
      <c r="H11" s="3">
        <v>19</v>
      </c>
      <c r="I11" s="3">
        <v>16792</v>
      </c>
      <c r="J11" s="3">
        <v>21.912135711178699</v>
      </c>
      <c r="K11" s="3">
        <v>0.999167711824266</v>
      </c>
      <c r="L11" s="3">
        <v>0.58787001281054996</v>
      </c>
      <c r="M11" s="3">
        <v>11.739156352121</v>
      </c>
    </row>
    <row r="12" spans="1:13" x14ac:dyDescent="0.5">
      <c r="A12" s="3" t="s">
        <v>695</v>
      </c>
      <c r="B12" s="3" t="s">
        <v>836</v>
      </c>
      <c r="C12" s="3">
        <v>3</v>
      </c>
      <c r="D12" s="3">
        <v>1.6594756057085901E-2</v>
      </c>
      <c r="E12" s="3">
        <v>7.9987914032706806E-3</v>
      </c>
      <c r="F12" s="3" t="s">
        <v>837</v>
      </c>
      <c r="G12" s="3">
        <v>121</v>
      </c>
      <c r="H12" s="3">
        <v>19</v>
      </c>
      <c r="I12" s="3">
        <v>16792</v>
      </c>
      <c r="J12" s="3">
        <v>21.912135711178699</v>
      </c>
      <c r="K12" s="3">
        <v>0.999167711824266</v>
      </c>
      <c r="L12" s="3">
        <v>0.58787001281054996</v>
      </c>
      <c r="M12" s="3">
        <v>11.739156352121</v>
      </c>
    </row>
    <row r="13" spans="1:13" x14ac:dyDescent="0.5">
      <c r="A13" s="3" t="s">
        <v>695</v>
      </c>
      <c r="B13" s="3" t="s">
        <v>838</v>
      </c>
      <c r="C13" s="3">
        <v>17</v>
      </c>
      <c r="D13" s="3">
        <v>9.4036950990153703E-2</v>
      </c>
      <c r="E13" s="3">
        <v>8.4662215420364794E-3</v>
      </c>
      <c r="F13" s="3" t="s">
        <v>839</v>
      </c>
      <c r="G13" s="3">
        <v>121</v>
      </c>
      <c r="H13" s="3">
        <v>1161</v>
      </c>
      <c r="I13" s="3">
        <v>16792</v>
      </c>
      <c r="J13" s="3">
        <v>2.0320470383895302</v>
      </c>
      <c r="K13" s="3">
        <v>0.99945104754825997</v>
      </c>
      <c r="L13" s="3">
        <v>0.565763744485416</v>
      </c>
      <c r="M13" s="3">
        <v>12.383604767100101</v>
      </c>
    </row>
    <row r="14" spans="1:13" x14ac:dyDescent="0.5">
      <c r="A14" s="3" t="s">
        <v>695</v>
      </c>
      <c r="B14" s="3" t="s">
        <v>840</v>
      </c>
      <c r="C14" s="3">
        <v>3</v>
      </c>
      <c r="D14" s="3">
        <v>1.6594756057085901E-2</v>
      </c>
      <c r="E14" s="3">
        <v>9.7321249501247098E-3</v>
      </c>
      <c r="F14" s="3" t="s">
        <v>841</v>
      </c>
      <c r="G14" s="3">
        <v>121</v>
      </c>
      <c r="H14" s="3">
        <v>21</v>
      </c>
      <c r="I14" s="3">
        <v>16792</v>
      </c>
      <c r="J14" s="3">
        <v>19.825265643447398</v>
      </c>
      <c r="K14" s="3">
        <v>0.99982232525932002</v>
      </c>
      <c r="L14" s="3">
        <v>0.57833984018537399</v>
      </c>
      <c r="M14" s="3">
        <v>14.1068738001168</v>
      </c>
    </row>
    <row r="15" spans="1:13" x14ac:dyDescent="0.5">
      <c r="A15" s="3" t="s">
        <v>695</v>
      </c>
      <c r="B15" s="3" t="s">
        <v>842</v>
      </c>
      <c r="C15" s="3">
        <v>9</v>
      </c>
      <c r="D15" s="3">
        <v>4.9784268171257799E-2</v>
      </c>
      <c r="E15" s="3">
        <v>1.20604657221878E-2</v>
      </c>
      <c r="F15" s="3" t="s">
        <v>843</v>
      </c>
      <c r="G15" s="3">
        <v>121</v>
      </c>
      <c r="H15" s="3">
        <v>430</v>
      </c>
      <c r="I15" s="3">
        <v>16792</v>
      </c>
      <c r="J15" s="3">
        <v>2.9046319431097398</v>
      </c>
      <c r="K15" s="3">
        <v>0.99997777139517197</v>
      </c>
      <c r="L15" s="3">
        <v>0.62243474793117604</v>
      </c>
      <c r="M15" s="3">
        <v>17.193919704063799</v>
      </c>
    </row>
    <row r="16" spans="1:13" x14ac:dyDescent="0.5">
      <c r="A16" s="3" t="s">
        <v>695</v>
      </c>
      <c r="B16" s="3" t="s">
        <v>844</v>
      </c>
      <c r="C16" s="3">
        <v>3</v>
      </c>
      <c r="D16" s="3">
        <v>1.6594756057085901E-2</v>
      </c>
      <c r="E16" s="3">
        <v>1.36471989777204E-2</v>
      </c>
      <c r="F16" s="3" t="s">
        <v>845</v>
      </c>
      <c r="G16" s="3">
        <v>121</v>
      </c>
      <c r="H16" s="3">
        <v>25</v>
      </c>
      <c r="I16" s="3">
        <v>16792</v>
      </c>
      <c r="J16" s="3">
        <v>16.6532231404958</v>
      </c>
      <c r="K16" s="3">
        <v>0.99999462343134404</v>
      </c>
      <c r="L16" s="3">
        <v>0.63618932925251703</v>
      </c>
      <c r="M16" s="3">
        <v>19.2378799150672</v>
      </c>
    </row>
    <row r="17" spans="1:13" x14ac:dyDescent="0.5">
      <c r="A17" s="3" t="s">
        <v>695</v>
      </c>
      <c r="B17" s="3" t="s">
        <v>846</v>
      </c>
      <c r="C17" s="3">
        <v>7</v>
      </c>
      <c r="D17" s="3">
        <v>3.8721097466533898E-2</v>
      </c>
      <c r="E17" s="3">
        <v>1.39066280214004E-2</v>
      </c>
      <c r="F17" s="3" t="s">
        <v>847</v>
      </c>
      <c r="G17" s="3">
        <v>121</v>
      </c>
      <c r="H17" s="3">
        <v>274</v>
      </c>
      <c r="I17" s="3">
        <v>16792</v>
      </c>
      <c r="J17" s="3">
        <v>3.5453942209084799</v>
      </c>
      <c r="K17" s="3">
        <v>0.99999573784678297</v>
      </c>
      <c r="L17" s="3">
        <v>0.61372683070523504</v>
      </c>
      <c r="M17" s="3">
        <v>19.567540387146501</v>
      </c>
    </row>
    <row r="18" spans="1:13" x14ac:dyDescent="0.5">
      <c r="A18" s="3" t="s">
        <v>695</v>
      </c>
      <c r="B18" s="3" t="s">
        <v>848</v>
      </c>
      <c r="C18" s="3">
        <v>2</v>
      </c>
      <c r="D18" s="3">
        <v>1.10631707047239E-2</v>
      </c>
      <c r="E18" s="3">
        <v>1.42418737735934E-2</v>
      </c>
      <c r="F18" s="3" t="s">
        <v>849</v>
      </c>
      <c r="G18" s="3">
        <v>121</v>
      </c>
      <c r="H18" s="3">
        <v>2</v>
      </c>
      <c r="I18" s="3">
        <v>16792</v>
      </c>
      <c r="J18" s="3">
        <v>138.77685950413201</v>
      </c>
      <c r="K18" s="3">
        <v>0.999996843301452</v>
      </c>
      <c r="L18" s="3">
        <v>0.59534204789212897</v>
      </c>
      <c r="M18" s="3">
        <v>19.991677672141101</v>
      </c>
    </row>
    <row r="19" spans="1:13" x14ac:dyDescent="0.5">
      <c r="A19" s="3" t="s">
        <v>695</v>
      </c>
      <c r="B19" s="3" t="s">
        <v>850</v>
      </c>
      <c r="C19" s="3">
        <v>2</v>
      </c>
      <c r="D19" s="3">
        <v>1.10631707047239E-2</v>
      </c>
      <c r="E19" s="3">
        <v>1.42418737735934E-2</v>
      </c>
      <c r="F19" s="3" t="s">
        <v>851</v>
      </c>
      <c r="G19" s="3">
        <v>121</v>
      </c>
      <c r="H19" s="3">
        <v>2</v>
      </c>
      <c r="I19" s="3">
        <v>16792</v>
      </c>
      <c r="J19" s="3">
        <v>138.77685950413201</v>
      </c>
      <c r="K19" s="3">
        <v>0.999996843301452</v>
      </c>
      <c r="L19" s="3">
        <v>0.59534204789212897</v>
      </c>
      <c r="M19" s="3">
        <v>19.991677672141101</v>
      </c>
    </row>
    <row r="20" spans="1:13" x14ac:dyDescent="0.5">
      <c r="A20" s="3" t="s">
        <v>695</v>
      </c>
      <c r="B20" s="3" t="s">
        <v>852</v>
      </c>
      <c r="C20" s="3">
        <v>2</v>
      </c>
      <c r="D20" s="3">
        <v>1.10631707047239E-2</v>
      </c>
      <c r="E20" s="3">
        <v>1.42418737735934E-2</v>
      </c>
      <c r="F20" s="3" t="s">
        <v>851</v>
      </c>
      <c r="G20" s="3">
        <v>121</v>
      </c>
      <c r="H20" s="3">
        <v>2</v>
      </c>
      <c r="I20" s="3">
        <v>16792</v>
      </c>
      <c r="J20" s="3">
        <v>138.77685950413201</v>
      </c>
      <c r="K20" s="3">
        <v>0.999996843301452</v>
      </c>
      <c r="L20" s="3">
        <v>0.59534204789212897</v>
      </c>
      <c r="M20" s="3">
        <v>19.991677672141101</v>
      </c>
    </row>
    <row r="21" spans="1:13" x14ac:dyDescent="0.5">
      <c r="A21" s="3" t="s">
        <v>695</v>
      </c>
      <c r="B21" s="3" t="s">
        <v>853</v>
      </c>
      <c r="C21" s="3">
        <v>4</v>
      </c>
      <c r="D21" s="3">
        <v>2.21263414094479E-2</v>
      </c>
      <c r="E21" s="3">
        <v>1.42990182345526E-2</v>
      </c>
      <c r="F21" s="3" t="s">
        <v>854</v>
      </c>
      <c r="G21" s="3">
        <v>121</v>
      </c>
      <c r="H21" s="3">
        <v>71</v>
      </c>
      <c r="I21" s="3">
        <v>16792</v>
      </c>
      <c r="J21" s="3">
        <v>7.8184146199511098</v>
      </c>
      <c r="K21" s="3">
        <v>0.99999700082374698</v>
      </c>
      <c r="L21" s="3">
        <v>0.57164865728785696</v>
      </c>
      <c r="M21" s="3">
        <v>20.063765080849699</v>
      </c>
    </row>
    <row r="22" spans="1:13" x14ac:dyDescent="0.5">
      <c r="A22" s="3" t="s">
        <v>695</v>
      </c>
      <c r="B22" s="3" t="s">
        <v>855</v>
      </c>
      <c r="C22" s="3">
        <v>4</v>
      </c>
      <c r="D22" s="3">
        <v>2.21263414094479E-2</v>
      </c>
      <c r="E22" s="3">
        <v>1.54014830419907E-2</v>
      </c>
      <c r="F22" s="3" t="s">
        <v>856</v>
      </c>
      <c r="G22" s="3">
        <v>121</v>
      </c>
      <c r="H22" s="3">
        <v>73</v>
      </c>
      <c r="I22" s="3">
        <v>16792</v>
      </c>
      <c r="J22" s="3">
        <v>7.6042114796784697</v>
      </c>
      <c r="K22" s="3">
        <v>0.999998883513328</v>
      </c>
      <c r="L22" s="3">
        <v>0.57538938560625696</v>
      </c>
      <c r="M22" s="3">
        <v>21.4426778663411</v>
      </c>
    </row>
    <row r="23" spans="1:13" x14ac:dyDescent="0.5">
      <c r="A23" s="3" t="s">
        <v>695</v>
      </c>
      <c r="B23" s="3" t="s">
        <v>857</v>
      </c>
      <c r="C23" s="3">
        <v>4</v>
      </c>
      <c r="D23" s="3">
        <v>2.21263414094479E-2</v>
      </c>
      <c r="E23" s="3">
        <v>1.71428616574264E-2</v>
      </c>
      <c r="F23" s="3" t="s">
        <v>858</v>
      </c>
      <c r="G23" s="3">
        <v>121</v>
      </c>
      <c r="H23" s="3">
        <v>76</v>
      </c>
      <c r="I23" s="3">
        <v>16792</v>
      </c>
      <c r="J23" s="3">
        <v>7.3040452370595901</v>
      </c>
      <c r="K23" s="3">
        <v>0.99999976610557595</v>
      </c>
      <c r="L23" s="3">
        <v>0.59267380043557605</v>
      </c>
      <c r="M23" s="3">
        <v>23.5754548729833</v>
      </c>
    </row>
    <row r="24" spans="1:13" x14ac:dyDescent="0.5">
      <c r="A24" s="3" t="s">
        <v>695</v>
      </c>
      <c r="B24" s="3" t="s">
        <v>859</v>
      </c>
      <c r="C24" s="3">
        <v>4</v>
      </c>
      <c r="D24" s="3">
        <v>2.21263414094479E-2</v>
      </c>
      <c r="E24" s="3">
        <v>1.71428616574264E-2</v>
      </c>
      <c r="F24" s="3" t="s">
        <v>860</v>
      </c>
      <c r="G24" s="3">
        <v>121</v>
      </c>
      <c r="H24" s="3">
        <v>76</v>
      </c>
      <c r="I24" s="3">
        <v>16792</v>
      </c>
      <c r="J24" s="3">
        <v>7.3040452370595901</v>
      </c>
      <c r="K24" s="3">
        <v>0.99999976610557595</v>
      </c>
      <c r="L24" s="3">
        <v>0.59267380043557605</v>
      </c>
      <c r="M24" s="3">
        <v>23.5754548729833</v>
      </c>
    </row>
    <row r="25" spans="1:13" x14ac:dyDescent="0.5">
      <c r="A25" s="3" t="s">
        <v>695</v>
      </c>
      <c r="B25" s="3" t="s">
        <v>861</v>
      </c>
      <c r="C25" s="3">
        <v>2</v>
      </c>
      <c r="D25" s="3">
        <v>1.10631707047239E-2</v>
      </c>
      <c r="E25" s="3">
        <v>2.1287196891568501E-2</v>
      </c>
      <c r="F25" s="3" t="s">
        <v>851</v>
      </c>
      <c r="G25" s="3">
        <v>121</v>
      </c>
      <c r="H25" s="3">
        <v>3</v>
      </c>
      <c r="I25" s="3">
        <v>16792</v>
      </c>
      <c r="J25" s="3">
        <v>92.517906336088103</v>
      </c>
      <c r="K25" s="3">
        <v>0.99999999439464504</v>
      </c>
      <c r="L25" s="3">
        <v>0.65199213481728902</v>
      </c>
      <c r="M25" s="3">
        <v>28.435374416901698</v>
      </c>
    </row>
    <row r="26" spans="1:13" x14ac:dyDescent="0.5">
      <c r="A26" s="3" t="s">
        <v>695</v>
      </c>
      <c r="B26" s="3" t="s">
        <v>862</v>
      </c>
      <c r="C26" s="3">
        <v>2</v>
      </c>
      <c r="D26" s="3">
        <v>1.10631707047239E-2</v>
      </c>
      <c r="E26" s="3">
        <v>2.1287196891568501E-2</v>
      </c>
      <c r="F26" s="3" t="s">
        <v>849</v>
      </c>
      <c r="G26" s="3">
        <v>121</v>
      </c>
      <c r="H26" s="3">
        <v>3</v>
      </c>
      <c r="I26" s="3">
        <v>16792</v>
      </c>
      <c r="J26" s="3">
        <v>92.517906336088103</v>
      </c>
      <c r="K26" s="3">
        <v>0.99999999439464504</v>
      </c>
      <c r="L26" s="3">
        <v>0.65199213481728902</v>
      </c>
      <c r="M26" s="3">
        <v>28.435374416901698</v>
      </c>
    </row>
    <row r="27" spans="1:13" x14ac:dyDescent="0.5">
      <c r="A27" s="3" t="s">
        <v>695</v>
      </c>
      <c r="B27" s="3" t="s">
        <v>863</v>
      </c>
      <c r="C27" s="3">
        <v>2</v>
      </c>
      <c r="D27" s="3">
        <v>1.10631707047239E-2</v>
      </c>
      <c r="E27" s="3">
        <v>2.1287196891568501E-2</v>
      </c>
      <c r="F27" s="3" t="s">
        <v>864</v>
      </c>
      <c r="G27" s="3">
        <v>121</v>
      </c>
      <c r="H27" s="3">
        <v>3</v>
      </c>
      <c r="I27" s="3">
        <v>16792</v>
      </c>
      <c r="J27" s="3">
        <v>92.517906336088103</v>
      </c>
      <c r="K27" s="3">
        <v>0.99999999439464504</v>
      </c>
      <c r="L27" s="3">
        <v>0.65199213481728902</v>
      </c>
      <c r="M27" s="3">
        <v>28.435374416901698</v>
      </c>
    </row>
    <row r="28" spans="1:13" x14ac:dyDescent="0.5">
      <c r="A28" s="3" t="s">
        <v>695</v>
      </c>
      <c r="B28" s="3" t="s">
        <v>865</v>
      </c>
      <c r="C28" s="3">
        <v>2</v>
      </c>
      <c r="D28" s="3">
        <v>1.10631707047239E-2</v>
      </c>
      <c r="E28" s="3">
        <v>2.1287196891568501E-2</v>
      </c>
      <c r="F28" s="3" t="s">
        <v>849</v>
      </c>
      <c r="G28" s="3">
        <v>121</v>
      </c>
      <c r="H28" s="3">
        <v>3</v>
      </c>
      <c r="I28" s="3">
        <v>16792</v>
      </c>
      <c r="J28" s="3">
        <v>92.517906336088103</v>
      </c>
      <c r="K28" s="3">
        <v>0.99999999439464504</v>
      </c>
      <c r="L28" s="3">
        <v>0.65199213481728902</v>
      </c>
      <c r="M28" s="3">
        <v>28.435374416901698</v>
      </c>
    </row>
    <row r="29" spans="1:13" x14ac:dyDescent="0.5">
      <c r="A29" s="3" t="s">
        <v>695</v>
      </c>
      <c r="B29" s="3" t="s">
        <v>866</v>
      </c>
      <c r="C29" s="3">
        <v>5</v>
      </c>
      <c r="D29" s="3">
        <v>2.7657926761809899E-2</v>
      </c>
      <c r="E29" s="3">
        <v>2.1672002867691501E-2</v>
      </c>
      <c r="F29" s="3" t="s">
        <v>867</v>
      </c>
      <c r="G29" s="3">
        <v>121</v>
      </c>
      <c r="H29" s="3">
        <v>148</v>
      </c>
      <c r="I29" s="3">
        <v>16792</v>
      </c>
      <c r="J29" s="3">
        <v>4.6884074156801399</v>
      </c>
      <c r="K29" s="3">
        <v>0.99999999603906498</v>
      </c>
      <c r="L29" s="3">
        <v>0.63877414830091495</v>
      </c>
      <c r="M29" s="3">
        <v>28.871635857086201</v>
      </c>
    </row>
    <row r="30" spans="1:13" x14ac:dyDescent="0.5">
      <c r="A30" s="3" t="s">
        <v>695</v>
      </c>
      <c r="B30" s="3" t="s">
        <v>868</v>
      </c>
      <c r="C30" s="3">
        <v>2</v>
      </c>
      <c r="D30" s="3">
        <v>1.10631707047239E-2</v>
      </c>
      <c r="E30" s="3">
        <v>2.8282582940284001E-2</v>
      </c>
      <c r="F30" s="3" t="s">
        <v>869</v>
      </c>
      <c r="G30" s="3">
        <v>121</v>
      </c>
      <c r="H30" s="3">
        <v>4</v>
      </c>
      <c r="I30" s="3">
        <v>16792</v>
      </c>
      <c r="J30" s="3">
        <v>69.388429752066102</v>
      </c>
      <c r="K30" s="3">
        <v>0.99999999999004996</v>
      </c>
      <c r="L30" s="3">
        <v>0.71823280399983802</v>
      </c>
      <c r="M30" s="3">
        <v>35.988390439504997</v>
      </c>
    </row>
    <row r="31" spans="1:13" x14ac:dyDescent="0.5">
      <c r="A31" s="3" t="s">
        <v>695</v>
      </c>
      <c r="B31" s="3" t="s">
        <v>870</v>
      </c>
      <c r="C31" s="3">
        <v>9</v>
      </c>
      <c r="D31" s="3">
        <v>4.9784268171257799E-2</v>
      </c>
      <c r="E31" s="3">
        <v>3.14685597194495E-2</v>
      </c>
      <c r="F31" s="3" t="s">
        <v>871</v>
      </c>
      <c r="G31" s="3">
        <v>121</v>
      </c>
      <c r="H31" s="3">
        <v>515</v>
      </c>
      <c r="I31" s="3">
        <v>16792</v>
      </c>
      <c r="J31" s="3">
        <v>2.425226670946</v>
      </c>
      <c r="K31" s="3">
        <v>0.99999999999945199</v>
      </c>
      <c r="L31" s="3">
        <v>0.73931555001413995</v>
      </c>
      <c r="M31" s="3">
        <v>39.175056694101102</v>
      </c>
    </row>
    <row r="32" spans="1:13" x14ac:dyDescent="0.5">
      <c r="A32" s="3" t="s">
        <v>695</v>
      </c>
      <c r="B32" s="3" t="s">
        <v>872</v>
      </c>
      <c r="C32" s="3">
        <v>2</v>
      </c>
      <c r="D32" s="3">
        <v>1.10631707047239E-2</v>
      </c>
      <c r="E32" s="3">
        <v>3.5228382918464599E-2</v>
      </c>
      <c r="F32" s="3" t="s">
        <v>849</v>
      </c>
      <c r="G32" s="3">
        <v>121</v>
      </c>
      <c r="H32" s="3">
        <v>5</v>
      </c>
      <c r="I32" s="3">
        <v>16792</v>
      </c>
      <c r="J32" s="3">
        <v>55.510743801652801</v>
      </c>
      <c r="K32" s="3">
        <v>0.99999999999998201</v>
      </c>
      <c r="L32" s="3">
        <v>0.76294080558663702</v>
      </c>
      <c r="M32" s="3">
        <v>42.744633896337099</v>
      </c>
    </row>
    <row r="33" spans="1:13" x14ac:dyDescent="0.5">
      <c r="A33" s="3" t="s">
        <v>695</v>
      </c>
      <c r="B33" s="3" t="s">
        <v>873</v>
      </c>
      <c r="C33" s="3">
        <v>2</v>
      </c>
      <c r="D33" s="3">
        <v>1.10631707047239E-2</v>
      </c>
      <c r="E33" s="3">
        <v>4.2124945379485697E-2</v>
      </c>
      <c r="F33" s="3" t="s">
        <v>874</v>
      </c>
      <c r="G33" s="3">
        <v>121</v>
      </c>
      <c r="H33" s="3">
        <v>6</v>
      </c>
      <c r="I33" s="3">
        <v>16792</v>
      </c>
      <c r="J33" s="3">
        <v>46.258953168044002</v>
      </c>
      <c r="K33" s="3">
        <v>1</v>
      </c>
      <c r="L33" s="3">
        <v>0.80838792080092203</v>
      </c>
      <c r="M33" s="3">
        <v>48.788116566324703</v>
      </c>
    </row>
    <row r="34" spans="1:13" x14ac:dyDescent="0.5">
      <c r="A34" s="3" t="s">
        <v>695</v>
      </c>
      <c r="B34" s="3" t="s">
        <v>875</v>
      </c>
      <c r="C34" s="3">
        <v>2</v>
      </c>
      <c r="D34" s="3">
        <v>1.10631707047239E-2</v>
      </c>
      <c r="E34" s="3">
        <v>4.2124945379485697E-2</v>
      </c>
      <c r="F34" s="3" t="s">
        <v>876</v>
      </c>
      <c r="G34" s="3">
        <v>121</v>
      </c>
      <c r="H34" s="3">
        <v>6</v>
      </c>
      <c r="I34" s="3">
        <v>16792</v>
      </c>
      <c r="J34" s="3">
        <v>46.258953168044002</v>
      </c>
      <c r="K34" s="3">
        <v>1</v>
      </c>
      <c r="L34" s="3">
        <v>0.80838792080092203</v>
      </c>
      <c r="M34" s="3">
        <v>48.788116566324703</v>
      </c>
    </row>
    <row r="35" spans="1:13" x14ac:dyDescent="0.5">
      <c r="A35" s="3" t="s">
        <v>695</v>
      </c>
      <c r="B35" s="3" t="s">
        <v>877</v>
      </c>
      <c r="C35" s="3">
        <v>2</v>
      </c>
      <c r="D35" s="3">
        <v>1.10631707047239E-2</v>
      </c>
      <c r="E35" s="3">
        <v>4.2124945379485697E-2</v>
      </c>
      <c r="F35" s="3" t="s">
        <v>878</v>
      </c>
      <c r="G35" s="3">
        <v>121</v>
      </c>
      <c r="H35" s="3">
        <v>6</v>
      </c>
      <c r="I35" s="3">
        <v>16792</v>
      </c>
      <c r="J35" s="3">
        <v>46.258953168044002</v>
      </c>
      <c r="K35" s="3">
        <v>1</v>
      </c>
      <c r="L35" s="3">
        <v>0.80838792080092203</v>
      </c>
      <c r="M35" s="3">
        <v>48.788116566324703</v>
      </c>
    </row>
    <row r="36" spans="1:13" x14ac:dyDescent="0.5">
      <c r="A36" s="3" t="s">
        <v>695</v>
      </c>
      <c r="B36" s="3" t="s">
        <v>879</v>
      </c>
      <c r="C36" s="3">
        <v>8</v>
      </c>
      <c r="D36" s="3">
        <v>4.4252682818895897E-2</v>
      </c>
      <c r="E36" s="3">
        <v>4.6596966231883898E-2</v>
      </c>
      <c r="F36" s="3" t="s">
        <v>880</v>
      </c>
      <c r="G36" s="3">
        <v>121</v>
      </c>
      <c r="H36" s="3">
        <v>459</v>
      </c>
      <c r="I36" s="3">
        <v>16792</v>
      </c>
      <c r="J36" s="3">
        <v>2.4187687931003401</v>
      </c>
      <c r="K36" s="3">
        <v>1</v>
      </c>
      <c r="L36" s="3">
        <v>0.827197913317817</v>
      </c>
      <c r="M36" s="3">
        <v>52.382136397239201</v>
      </c>
    </row>
    <row r="37" spans="1:13" x14ac:dyDescent="0.5">
      <c r="A37" s="3" t="s">
        <v>695</v>
      </c>
      <c r="B37" s="3" t="s">
        <v>881</v>
      </c>
      <c r="C37" s="3">
        <v>13</v>
      </c>
      <c r="D37" s="3">
        <v>7.1910609580705803E-2</v>
      </c>
      <c r="E37" s="3">
        <v>4.7819112440089198E-2</v>
      </c>
      <c r="F37" s="3" t="s">
        <v>882</v>
      </c>
      <c r="G37" s="3">
        <v>121</v>
      </c>
      <c r="H37" s="3">
        <v>981</v>
      </c>
      <c r="I37" s="3">
        <v>16792</v>
      </c>
      <c r="J37" s="3">
        <v>1.8390409516347701</v>
      </c>
      <c r="K37" s="3">
        <v>1</v>
      </c>
      <c r="L37" s="3">
        <v>0.82283769370023796</v>
      </c>
      <c r="M37" s="3">
        <v>53.322454737462202</v>
      </c>
    </row>
    <row r="38" spans="1:13" x14ac:dyDescent="0.5">
      <c r="A38" s="3" t="s">
        <v>695</v>
      </c>
      <c r="B38" s="3" t="s">
        <v>883</v>
      </c>
      <c r="C38" s="3">
        <v>3</v>
      </c>
      <c r="D38" s="3">
        <v>1.6594756057085901E-2</v>
      </c>
      <c r="E38" s="3">
        <v>4.7898229986065501E-2</v>
      </c>
      <c r="F38" s="3" t="s">
        <v>884</v>
      </c>
      <c r="G38" s="3">
        <v>121</v>
      </c>
      <c r="H38" s="3">
        <v>49</v>
      </c>
      <c r="I38" s="3">
        <v>16792</v>
      </c>
      <c r="J38" s="3">
        <v>8.49654241862034</v>
      </c>
      <c r="K38" s="3">
        <v>1</v>
      </c>
      <c r="L38" s="3">
        <v>0.81117715514332001</v>
      </c>
      <c r="M38" s="3">
        <v>53.3827249161425</v>
      </c>
    </row>
    <row r="39" spans="1:13" x14ac:dyDescent="0.5">
      <c r="A39" s="3" t="s">
        <v>695</v>
      </c>
      <c r="B39" s="3" t="s">
        <v>885</v>
      </c>
      <c r="C39" s="3">
        <v>2</v>
      </c>
      <c r="D39" s="3">
        <v>1.10631707047239E-2</v>
      </c>
      <c r="E39" s="3">
        <v>4.89726164492622E-2</v>
      </c>
      <c r="F39" s="3" t="s">
        <v>886</v>
      </c>
      <c r="G39" s="3">
        <v>121</v>
      </c>
      <c r="H39" s="3">
        <v>7</v>
      </c>
      <c r="I39" s="3">
        <v>16792</v>
      </c>
      <c r="J39" s="3">
        <v>39.650531286894903</v>
      </c>
      <c r="K39" s="3">
        <v>1</v>
      </c>
      <c r="L39" s="3">
        <v>0.80643311812484597</v>
      </c>
      <c r="M39" s="3">
        <v>54.193996266728703</v>
      </c>
    </row>
    <row r="40" spans="1:13" x14ac:dyDescent="0.5">
      <c r="A40" s="3" t="s">
        <v>695</v>
      </c>
      <c r="B40" s="3" t="s">
        <v>887</v>
      </c>
      <c r="C40" s="3">
        <v>2</v>
      </c>
      <c r="D40" s="3">
        <v>1.10631707047239E-2</v>
      </c>
      <c r="E40" s="3">
        <v>4.89726164492622E-2</v>
      </c>
      <c r="F40" s="3" t="s">
        <v>864</v>
      </c>
      <c r="G40" s="3">
        <v>121</v>
      </c>
      <c r="H40" s="3">
        <v>7</v>
      </c>
      <c r="I40" s="3">
        <v>16792</v>
      </c>
      <c r="J40" s="3">
        <v>39.650531286894903</v>
      </c>
      <c r="K40" s="3">
        <v>1</v>
      </c>
      <c r="L40" s="3">
        <v>0.80643311812484597</v>
      </c>
      <c r="M40" s="3">
        <v>54.193996266728703</v>
      </c>
    </row>
    <row r="41" spans="1:13" x14ac:dyDescent="0.5">
      <c r="A41" s="2" t="s">
        <v>684</v>
      </c>
      <c r="B41" s="2" t="s">
        <v>685</v>
      </c>
      <c r="C41" s="2" t="s">
        <v>686</v>
      </c>
      <c r="D41" s="2" t="s">
        <v>687</v>
      </c>
      <c r="E41" s="2" t="s">
        <v>688</v>
      </c>
      <c r="F41" s="2" t="s">
        <v>689</v>
      </c>
      <c r="G41" s="2" t="s">
        <v>690</v>
      </c>
      <c r="H41" s="2" t="s">
        <v>691</v>
      </c>
      <c r="I41" s="2" t="s">
        <v>692</v>
      </c>
      <c r="J41" s="2" t="s">
        <v>693</v>
      </c>
      <c r="K41" s="2" t="s">
        <v>6</v>
      </c>
      <c r="L41" s="2" t="s">
        <v>694</v>
      </c>
      <c r="M41" s="2" t="s">
        <v>7</v>
      </c>
    </row>
    <row r="42" spans="1:13" x14ac:dyDescent="0.5">
      <c r="A42" s="3" t="s">
        <v>748</v>
      </c>
      <c r="B42" s="3" t="s">
        <v>888</v>
      </c>
      <c r="C42" s="3">
        <v>55</v>
      </c>
      <c r="D42" s="3">
        <v>0.30423719437990898</v>
      </c>
      <c r="E42" s="3">
        <v>4.1758476209831201E-6</v>
      </c>
      <c r="F42" s="3" t="s">
        <v>889</v>
      </c>
      <c r="G42" s="3">
        <v>136</v>
      </c>
      <c r="H42" s="3">
        <v>4121</v>
      </c>
      <c r="I42" s="3">
        <v>18224</v>
      </c>
      <c r="J42" s="3">
        <v>1.7884008735743699</v>
      </c>
      <c r="K42" s="3">
        <v>6.05315891656799E-4</v>
      </c>
      <c r="L42" s="3">
        <v>6.05315891656799E-4</v>
      </c>
      <c r="M42" s="3">
        <v>4.9572844048939501E-3</v>
      </c>
    </row>
    <row r="43" spans="1:13" x14ac:dyDescent="0.5">
      <c r="A43" s="3" t="s">
        <v>748</v>
      </c>
      <c r="B43" s="3" t="s">
        <v>765</v>
      </c>
      <c r="C43" s="3">
        <v>24</v>
      </c>
      <c r="D43" s="3">
        <v>0.13275804845668701</v>
      </c>
      <c r="E43" s="3">
        <v>2.7958352220942102E-4</v>
      </c>
      <c r="F43" s="3" t="s">
        <v>890</v>
      </c>
      <c r="G43" s="3">
        <v>136</v>
      </c>
      <c r="H43" s="3">
        <v>1415</v>
      </c>
      <c r="I43" s="3">
        <v>18224</v>
      </c>
      <c r="J43" s="3">
        <v>2.27279151943462</v>
      </c>
      <c r="K43" s="3">
        <v>3.97343162280622E-2</v>
      </c>
      <c r="L43" s="3">
        <v>2.00685310839652E-2</v>
      </c>
      <c r="M43" s="3">
        <v>0.33140625833550902</v>
      </c>
    </row>
    <row r="44" spans="1:13" x14ac:dyDescent="0.5">
      <c r="A44" s="3" t="s">
        <v>748</v>
      </c>
      <c r="B44" s="3" t="s">
        <v>891</v>
      </c>
      <c r="C44" s="3">
        <v>56</v>
      </c>
      <c r="D44" s="3">
        <v>0.30976877973227102</v>
      </c>
      <c r="E44" s="3">
        <v>1.2547081087474401E-3</v>
      </c>
      <c r="F44" s="3" t="s">
        <v>892</v>
      </c>
      <c r="G44" s="3">
        <v>136</v>
      </c>
      <c r="H44" s="3">
        <v>5163</v>
      </c>
      <c r="I44" s="3">
        <v>18224</v>
      </c>
      <c r="J44" s="3">
        <v>1.4534185551036201</v>
      </c>
      <c r="K44" s="3">
        <v>0.166437760848582</v>
      </c>
      <c r="L44" s="3">
        <v>5.8877815558278701E-2</v>
      </c>
      <c r="M44" s="3">
        <v>1.47942124760573</v>
      </c>
    </row>
    <row r="45" spans="1:13" x14ac:dyDescent="0.5">
      <c r="A45" s="3" t="s">
        <v>748</v>
      </c>
      <c r="B45" s="3" t="s">
        <v>893</v>
      </c>
      <c r="C45" s="3">
        <v>7</v>
      </c>
      <c r="D45" s="3">
        <v>3.8721097466533898E-2</v>
      </c>
      <c r="E45" s="3">
        <v>5.1235114817929604E-3</v>
      </c>
      <c r="F45" s="3" t="s">
        <v>894</v>
      </c>
      <c r="G45" s="3">
        <v>136</v>
      </c>
      <c r="H45" s="3">
        <v>213</v>
      </c>
      <c r="I45" s="3">
        <v>18224</v>
      </c>
      <c r="J45" s="3">
        <v>4.4037558685446001</v>
      </c>
      <c r="K45" s="3">
        <v>0.52517969049904101</v>
      </c>
      <c r="L45" s="3">
        <v>0.16989635340881601</v>
      </c>
      <c r="M45" s="3">
        <v>5.9158509452634602</v>
      </c>
    </row>
    <row r="46" spans="1:13" x14ac:dyDescent="0.5">
      <c r="A46" s="2" t="s">
        <v>684</v>
      </c>
      <c r="B46" s="2" t="s">
        <v>685</v>
      </c>
      <c r="C46" s="2" t="s">
        <v>686</v>
      </c>
      <c r="D46" s="2" t="s">
        <v>687</v>
      </c>
      <c r="E46" s="2" t="s">
        <v>688</v>
      </c>
      <c r="F46" s="2" t="s">
        <v>689</v>
      </c>
      <c r="G46" s="2" t="s">
        <v>690</v>
      </c>
      <c r="H46" s="2" t="s">
        <v>691</v>
      </c>
      <c r="I46" s="2" t="s">
        <v>692</v>
      </c>
      <c r="J46" s="2" t="s">
        <v>693</v>
      </c>
      <c r="K46" s="2" t="s">
        <v>6</v>
      </c>
      <c r="L46" s="2" t="s">
        <v>694</v>
      </c>
      <c r="M46" s="2" t="s">
        <v>7</v>
      </c>
    </row>
    <row r="47" spans="1:13" x14ac:dyDescent="0.5">
      <c r="A47" s="3" t="s">
        <v>781</v>
      </c>
      <c r="B47" s="3" t="s">
        <v>895</v>
      </c>
      <c r="C47" s="3">
        <v>4</v>
      </c>
      <c r="D47" s="3">
        <v>2.21263414094479E-2</v>
      </c>
      <c r="E47" s="3">
        <v>7.6133751553850201E-6</v>
      </c>
      <c r="F47" s="3" t="s">
        <v>896</v>
      </c>
      <c r="G47" s="3">
        <v>125</v>
      </c>
      <c r="H47" s="3">
        <v>6</v>
      </c>
      <c r="I47" s="3">
        <v>16881</v>
      </c>
      <c r="J47" s="3">
        <v>90.031999999999996</v>
      </c>
      <c r="K47" s="3">
        <v>2.3953488656517298E-3</v>
      </c>
      <c r="L47" s="3">
        <v>2.3953488656517298E-3</v>
      </c>
      <c r="M47" s="3">
        <v>1.02489496369706E-2</v>
      </c>
    </row>
    <row r="48" spans="1:13" x14ac:dyDescent="0.5">
      <c r="A48" s="3" t="s">
        <v>781</v>
      </c>
      <c r="B48" s="3" t="s">
        <v>897</v>
      </c>
      <c r="C48" s="3">
        <v>9</v>
      </c>
      <c r="D48" s="3">
        <v>4.9784268171257799E-2</v>
      </c>
      <c r="E48" s="3">
        <v>1.82979682092221E-4</v>
      </c>
      <c r="F48" s="3" t="s">
        <v>898</v>
      </c>
      <c r="G48" s="3">
        <v>125</v>
      </c>
      <c r="H48" s="3">
        <v>214</v>
      </c>
      <c r="I48" s="3">
        <v>16881</v>
      </c>
      <c r="J48" s="3">
        <v>5.6795887850467199</v>
      </c>
      <c r="K48" s="3">
        <v>5.6013934292603297E-2</v>
      </c>
      <c r="L48" s="3">
        <v>2.8410546729022601E-2</v>
      </c>
      <c r="M48" s="3">
        <v>0.246054033477172</v>
      </c>
    </row>
    <row r="49" spans="1:13" x14ac:dyDescent="0.5">
      <c r="A49" s="3" t="s">
        <v>781</v>
      </c>
      <c r="B49" s="3" t="s">
        <v>899</v>
      </c>
      <c r="C49" s="3">
        <v>9</v>
      </c>
      <c r="D49" s="3">
        <v>4.9784268171257799E-2</v>
      </c>
      <c r="E49" s="3">
        <v>2.0120779937523101E-4</v>
      </c>
      <c r="F49" s="3" t="s">
        <v>900</v>
      </c>
      <c r="G49" s="3">
        <v>125</v>
      </c>
      <c r="H49" s="3">
        <v>217</v>
      </c>
      <c r="I49" s="3">
        <v>16881</v>
      </c>
      <c r="J49" s="3">
        <v>5.6010691244239599</v>
      </c>
      <c r="K49" s="3">
        <v>6.1419671308629999E-2</v>
      </c>
      <c r="L49" s="3">
        <v>2.09072923466639E-2</v>
      </c>
      <c r="M49" s="3">
        <v>0.27053478620619997</v>
      </c>
    </row>
    <row r="50" spans="1:13" x14ac:dyDescent="0.5">
      <c r="A50" s="3" t="s">
        <v>781</v>
      </c>
      <c r="B50" s="3" t="s">
        <v>901</v>
      </c>
      <c r="C50" s="3">
        <v>5</v>
      </c>
      <c r="D50" s="3">
        <v>2.7657926761809899E-2</v>
      </c>
      <c r="E50" s="3">
        <v>3.1194466096283102E-3</v>
      </c>
      <c r="F50" s="3" t="s">
        <v>902</v>
      </c>
      <c r="G50" s="3">
        <v>125</v>
      </c>
      <c r="H50" s="3">
        <v>82</v>
      </c>
      <c r="I50" s="3">
        <v>16881</v>
      </c>
      <c r="J50" s="3">
        <v>8.2346341463414596</v>
      </c>
      <c r="K50" s="3">
        <v>0.62624751332096396</v>
      </c>
      <c r="L50" s="3">
        <v>0.21810934473812299</v>
      </c>
      <c r="M50" s="3">
        <v>4.1188611749109896</v>
      </c>
    </row>
    <row r="51" spans="1:13" x14ac:dyDescent="0.5">
      <c r="A51" s="3" t="s">
        <v>781</v>
      </c>
      <c r="B51" s="3" t="s">
        <v>903</v>
      </c>
      <c r="C51" s="3">
        <v>2</v>
      </c>
      <c r="D51" s="3">
        <v>1.10631707047239E-2</v>
      </c>
      <c r="E51" s="3">
        <v>1.4637547864612299E-2</v>
      </c>
      <c r="F51" s="3" t="s">
        <v>849</v>
      </c>
      <c r="G51" s="3">
        <v>125</v>
      </c>
      <c r="H51" s="3">
        <v>2</v>
      </c>
      <c r="I51" s="3">
        <v>16881</v>
      </c>
      <c r="J51" s="3">
        <v>135.048</v>
      </c>
      <c r="K51" s="3">
        <v>0.99038956836632597</v>
      </c>
      <c r="L51" s="3">
        <v>0.60504412468764501</v>
      </c>
      <c r="M51" s="3">
        <v>18.005095158582101</v>
      </c>
    </row>
    <row r="52" spans="1:13" x14ac:dyDescent="0.5">
      <c r="A52" s="3" t="s">
        <v>781</v>
      </c>
      <c r="B52" s="3" t="s">
        <v>904</v>
      </c>
      <c r="C52" s="3">
        <v>2</v>
      </c>
      <c r="D52" s="3">
        <v>1.10631707047239E-2</v>
      </c>
      <c r="E52" s="3">
        <v>2.9062540693809601E-2</v>
      </c>
      <c r="F52" s="3" t="s">
        <v>905</v>
      </c>
      <c r="G52" s="3">
        <v>125</v>
      </c>
      <c r="H52" s="3">
        <v>4</v>
      </c>
      <c r="I52" s="3">
        <v>16881</v>
      </c>
      <c r="J52" s="3">
        <v>67.524000000000001</v>
      </c>
      <c r="K52" s="3">
        <v>0.999907690612163</v>
      </c>
      <c r="L52" s="3">
        <v>0.78741090727471796</v>
      </c>
      <c r="M52" s="3">
        <v>32.769943090242897</v>
      </c>
    </row>
    <row r="53" spans="1:13" x14ac:dyDescent="0.5">
      <c r="A53" s="3" t="s">
        <v>781</v>
      </c>
      <c r="B53" s="3" t="s">
        <v>906</v>
      </c>
      <c r="C53" s="3">
        <v>2</v>
      </c>
      <c r="D53" s="3">
        <v>1.10631707047239E-2</v>
      </c>
      <c r="E53" s="3">
        <v>3.6196287507123101E-2</v>
      </c>
      <c r="F53" s="3" t="s">
        <v>849</v>
      </c>
      <c r="G53" s="3">
        <v>125</v>
      </c>
      <c r="H53" s="3">
        <v>5</v>
      </c>
      <c r="I53" s="3">
        <v>16881</v>
      </c>
      <c r="J53" s="3">
        <v>54.019199999999998</v>
      </c>
      <c r="K53" s="3">
        <v>0.99999095502495305</v>
      </c>
      <c r="L53" s="3">
        <v>0.80967897517810195</v>
      </c>
      <c r="M53" s="3">
        <v>39.1237433385865</v>
      </c>
    </row>
    <row r="54" spans="1:13" x14ac:dyDescent="0.5">
      <c r="A54" s="2" t="s">
        <v>684</v>
      </c>
      <c r="B54" s="2" t="s">
        <v>685</v>
      </c>
      <c r="C54" s="2" t="s">
        <v>686</v>
      </c>
      <c r="D54" s="2" t="s">
        <v>687</v>
      </c>
      <c r="E54" s="2" t="s">
        <v>688</v>
      </c>
      <c r="F54" s="2" t="s">
        <v>689</v>
      </c>
      <c r="G54" s="2" t="s">
        <v>690</v>
      </c>
      <c r="H54" s="2" t="s">
        <v>691</v>
      </c>
      <c r="I54" s="2" t="s">
        <v>692</v>
      </c>
      <c r="J54" s="2" t="s">
        <v>693</v>
      </c>
      <c r="K54" s="2" t="s">
        <v>6</v>
      </c>
      <c r="L54" s="2" t="s">
        <v>694</v>
      </c>
      <c r="M54" s="2" t="s">
        <v>7</v>
      </c>
    </row>
    <row r="55" spans="1:13" x14ac:dyDescent="0.5">
      <c r="A55" s="3" t="s">
        <v>805</v>
      </c>
      <c r="B55" s="3" t="s">
        <v>907</v>
      </c>
      <c r="C55" s="3">
        <v>14</v>
      </c>
      <c r="D55" s="3">
        <v>7.7442194933067796E-2</v>
      </c>
      <c r="E55" s="3">
        <v>1.6160612770286601E-13</v>
      </c>
      <c r="F55" s="3" t="s">
        <v>908</v>
      </c>
      <c r="G55" s="3">
        <v>67</v>
      </c>
      <c r="H55" s="3">
        <v>76</v>
      </c>
      <c r="I55" s="3">
        <v>6879</v>
      </c>
      <c r="J55" s="3">
        <v>18.913197172034501</v>
      </c>
      <c r="K55" s="3">
        <v>2.19841922444175E-11</v>
      </c>
      <c r="L55" s="3">
        <v>2.19841922444175E-11</v>
      </c>
      <c r="M55" s="3">
        <v>1.8975931936893101E-10</v>
      </c>
    </row>
    <row r="56" spans="1:13" x14ac:dyDescent="0.5">
      <c r="A56" s="3" t="s">
        <v>805</v>
      </c>
      <c r="B56" s="3" t="s">
        <v>909</v>
      </c>
      <c r="C56" s="3">
        <v>15</v>
      </c>
      <c r="D56" s="3">
        <v>8.2973780285429802E-2</v>
      </c>
      <c r="E56" s="3">
        <v>5.0935003045904201E-12</v>
      </c>
      <c r="F56" s="3" t="s">
        <v>910</v>
      </c>
      <c r="G56" s="3">
        <v>67</v>
      </c>
      <c r="H56" s="3">
        <v>122</v>
      </c>
      <c r="I56" s="3">
        <v>6879</v>
      </c>
      <c r="J56" s="3">
        <v>12.623562515292299</v>
      </c>
      <c r="K56" s="3">
        <v>6.9271344216303904E-10</v>
      </c>
      <c r="L56" s="3">
        <v>3.4635672108151901E-10</v>
      </c>
      <c r="M56" s="3">
        <v>5.9792393258817298E-9</v>
      </c>
    </row>
    <row r="57" spans="1:13" x14ac:dyDescent="0.5">
      <c r="A57" s="3" t="s">
        <v>805</v>
      </c>
      <c r="B57" s="3" t="s">
        <v>911</v>
      </c>
      <c r="C57" s="3">
        <v>10</v>
      </c>
      <c r="D57" s="3">
        <v>5.5315853523619798E-2</v>
      </c>
      <c r="E57" s="3">
        <v>4.7030855877310598E-4</v>
      </c>
      <c r="F57" s="3" t="s">
        <v>912</v>
      </c>
      <c r="G57" s="3">
        <v>67</v>
      </c>
      <c r="H57" s="3">
        <v>243</v>
      </c>
      <c r="I57" s="3">
        <v>6879</v>
      </c>
      <c r="J57" s="3">
        <v>4.2251704440759097</v>
      </c>
      <c r="K57" s="3">
        <v>6.1973435149006099E-2</v>
      </c>
      <c r="L57" s="3">
        <v>2.10998856305421E-2</v>
      </c>
      <c r="M57" s="3">
        <v>0.55070282807209103</v>
      </c>
    </row>
    <row r="58" spans="1:13" x14ac:dyDescent="0.5">
      <c r="A58" s="3" t="s">
        <v>805</v>
      </c>
      <c r="B58" s="3" t="s">
        <v>913</v>
      </c>
      <c r="C58" s="3">
        <v>5</v>
      </c>
      <c r="D58" s="3">
        <v>2.7657926761809899E-2</v>
      </c>
      <c r="E58" s="3">
        <v>3.1893017062074201E-3</v>
      </c>
      <c r="F58" s="3" t="s">
        <v>914</v>
      </c>
      <c r="G58" s="3">
        <v>67</v>
      </c>
      <c r="H58" s="3">
        <v>64</v>
      </c>
      <c r="I58" s="3">
        <v>6879</v>
      </c>
      <c r="J58" s="3">
        <v>8.0212220149253692</v>
      </c>
      <c r="K58" s="3">
        <v>0.35237158327865098</v>
      </c>
      <c r="L58" s="3">
        <v>0.10291938083375</v>
      </c>
      <c r="M58" s="3">
        <v>3.6804640404408602</v>
      </c>
    </row>
    <row r="59" spans="1:13" x14ac:dyDescent="0.5">
      <c r="A59" s="3" t="s">
        <v>805</v>
      </c>
      <c r="B59" s="3" t="s">
        <v>915</v>
      </c>
      <c r="C59" s="3">
        <v>3</v>
      </c>
      <c r="D59" s="3">
        <v>1.6594756057085901E-2</v>
      </c>
      <c r="E59" s="3">
        <v>2.72746947340834E-2</v>
      </c>
      <c r="F59" s="3" t="s">
        <v>916</v>
      </c>
      <c r="G59" s="3">
        <v>67</v>
      </c>
      <c r="H59" s="3">
        <v>27</v>
      </c>
      <c r="I59" s="3">
        <v>6879</v>
      </c>
      <c r="J59" s="3">
        <v>11.407960199004901</v>
      </c>
      <c r="K59" s="3">
        <v>0.97673681795801703</v>
      </c>
      <c r="L59" s="3">
        <v>0.52866051403904202</v>
      </c>
      <c r="M59" s="3">
        <v>27.7201571222204</v>
      </c>
    </row>
    <row r="60" spans="1:13" x14ac:dyDescent="0.5">
      <c r="A60" s="3" t="s">
        <v>805</v>
      </c>
      <c r="B60" s="3" t="s">
        <v>917</v>
      </c>
      <c r="C60" s="3">
        <v>3</v>
      </c>
      <c r="D60" s="3">
        <v>1.6594756057085901E-2</v>
      </c>
      <c r="E60" s="3">
        <v>3.9552861274397798E-2</v>
      </c>
      <c r="F60" s="3" t="s">
        <v>918</v>
      </c>
      <c r="G60" s="3">
        <v>67</v>
      </c>
      <c r="H60" s="3">
        <v>33</v>
      </c>
      <c r="I60" s="3">
        <v>6879</v>
      </c>
      <c r="J60" s="3">
        <v>9.3337856173677007</v>
      </c>
      <c r="K60" s="3">
        <v>0.99586579962703903</v>
      </c>
      <c r="L60" s="3">
        <v>0.59938065154646802</v>
      </c>
      <c r="M60" s="3">
        <v>37.733258172975702</v>
      </c>
    </row>
    <row r="61" spans="1:13" x14ac:dyDescent="0.5">
      <c r="A61" s="3" t="s">
        <v>805</v>
      </c>
      <c r="B61" s="3" t="s">
        <v>919</v>
      </c>
      <c r="C61" s="3">
        <v>3</v>
      </c>
      <c r="D61" s="3">
        <v>1.6594756057085901E-2</v>
      </c>
      <c r="E61" s="3">
        <v>4.8691244234092997E-2</v>
      </c>
      <c r="F61" s="3" t="s">
        <v>918</v>
      </c>
      <c r="G61" s="3">
        <v>67</v>
      </c>
      <c r="H61" s="3">
        <v>37</v>
      </c>
      <c r="I61" s="3">
        <v>6879</v>
      </c>
      <c r="J61" s="3">
        <v>8.3247277127874106</v>
      </c>
      <c r="K61" s="3">
        <v>0.99887352079077396</v>
      </c>
      <c r="L61" s="3">
        <v>0.62084429307226696</v>
      </c>
      <c r="M61" s="3">
        <v>44.3434662080614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B729B-DDBF-48A3-85B1-4A052B3D347B}">
  <dimension ref="A1:L167"/>
  <sheetViews>
    <sheetView workbookViewId="0">
      <selection activeCell="K15" sqref="K15"/>
    </sheetView>
  </sheetViews>
  <sheetFormatPr defaultRowHeight="14.1" x14ac:dyDescent="0.5"/>
  <cols>
    <col min="1" max="1" width="23.25" customWidth="1"/>
    <col min="2" max="2" width="15.25" customWidth="1"/>
    <col min="3" max="3" width="15.296875" customWidth="1"/>
    <col min="7" max="7" width="12.796875" customWidth="1"/>
    <col min="8" max="8" width="23.8984375" customWidth="1"/>
    <col min="9" max="9" width="13.94921875" customWidth="1"/>
    <col min="10" max="10" width="12.8984375" customWidth="1"/>
    <col min="11" max="11" width="13" customWidth="1"/>
    <col min="12" max="12" width="11.296875" customWidth="1"/>
  </cols>
  <sheetData>
    <row r="1" spans="1:11" x14ac:dyDescent="0.5">
      <c r="A1" t="s">
        <v>7200</v>
      </c>
    </row>
    <row r="2" spans="1:11" x14ac:dyDescent="0.5">
      <c r="A2" s="3" t="s">
        <v>7202</v>
      </c>
      <c r="C2" t="s">
        <v>7203</v>
      </c>
    </row>
    <row r="3" spans="1:11" x14ac:dyDescent="0.5">
      <c r="A3" s="3" t="s">
        <v>7204</v>
      </c>
    </row>
    <row r="4" spans="1:11" x14ac:dyDescent="0.5">
      <c r="A4" s="3"/>
    </row>
    <row r="6" spans="1:11" x14ac:dyDescent="0.5">
      <c r="A6" t="s">
        <v>7201</v>
      </c>
    </row>
    <row r="7" spans="1:11" x14ac:dyDescent="0.5">
      <c r="A7" t="s">
        <v>6778</v>
      </c>
    </row>
    <row r="8" spans="1:11" s="3" customFormat="1" x14ac:dyDescent="0.5">
      <c r="A8" t="s">
        <v>6501</v>
      </c>
      <c r="B8" t="s">
        <v>6502</v>
      </c>
      <c r="C8" s="3" t="s">
        <v>6503</v>
      </c>
      <c r="D8" s="3" t="s">
        <v>6504</v>
      </c>
      <c r="E8" s="3" t="s">
        <v>6505</v>
      </c>
      <c r="F8" s="3" t="s">
        <v>6506</v>
      </c>
      <c r="G8" s="3" t="s">
        <v>6507</v>
      </c>
      <c r="H8" s="3" t="s">
        <v>6508</v>
      </c>
      <c r="I8" s="3" t="s">
        <v>6509</v>
      </c>
      <c r="J8" s="3" t="s">
        <v>6510</v>
      </c>
      <c r="K8" s="3" t="s">
        <v>6511</v>
      </c>
    </row>
    <row r="9" spans="1:11" s="3" customFormat="1" x14ac:dyDescent="0.5">
      <c r="A9" t="s">
        <v>6512</v>
      </c>
      <c r="B9">
        <v>6</v>
      </c>
      <c r="C9" s="3">
        <v>32425762</v>
      </c>
      <c r="D9" s="3" t="s">
        <v>6513</v>
      </c>
      <c r="E9" s="3" t="s">
        <v>6514</v>
      </c>
      <c r="F9" s="3" t="s">
        <v>6515</v>
      </c>
      <c r="G9" s="3" t="s">
        <v>6516</v>
      </c>
      <c r="H9" s="3">
        <v>0.64</v>
      </c>
      <c r="I9" s="3">
        <v>9</v>
      </c>
      <c r="J9" s="3">
        <v>7711</v>
      </c>
      <c r="K9" s="3" t="s">
        <v>6517</v>
      </c>
    </row>
    <row r="10" spans="1:11" s="3" customFormat="1" x14ac:dyDescent="0.5">
      <c r="A10" t="s">
        <v>6518</v>
      </c>
      <c r="B10">
        <v>1</v>
      </c>
      <c r="C10" s="3">
        <v>4449204</v>
      </c>
      <c r="D10" s="3" t="s">
        <v>6519</v>
      </c>
      <c r="E10" s="3" t="s">
        <v>6520</v>
      </c>
      <c r="F10" s="3" t="s">
        <v>6515</v>
      </c>
      <c r="G10" s="3" t="s">
        <v>6521</v>
      </c>
      <c r="H10" s="3">
        <v>0</v>
      </c>
      <c r="I10" s="3">
        <v>7</v>
      </c>
      <c r="J10" s="3">
        <v>7075</v>
      </c>
      <c r="K10" s="3" t="s">
        <v>6522</v>
      </c>
    </row>
    <row r="11" spans="1:11" s="3" customFormat="1" x14ac:dyDescent="0.5">
      <c r="A11" t="s">
        <v>6523</v>
      </c>
      <c r="B11">
        <v>1</v>
      </c>
      <c r="C11" s="3">
        <v>103147831</v>
      </c>
      <c r="D11" s="3" t="s">
        <v>6524</v>
      </c>
      <c r="E11" s="3" t="s">
        <v>6525</v>
      </c>
      <c r="F11" s="3" t="s">
        <v>6515</v>
      </c>
      <c r="G11" s="3" t="s">
        <v>6526</v>
      </c>
      <c r="H11" s="3">
        <v>0</v>
      </c>
      <c r="I11" s="3">
        <v>6</v>
      </c>
      <c r="J11" s="3">
        <v>6816</v>
      </c>
      <c r="K11" s="3" t="s">
        <v>6527</v>
      </c>
    </row>
    <row r="12" spans="1:11" s="3" customFormat="1" x14ac:dyDescent="0.5">
      <c r="A12" t="s">
        <v>6528</v>
      </c>
      <c r="B12">
        <v>7</v>
      </c>
      <c r="C12" s="3">
        <v>18762652</v>
      </c>
      <c r="D12" s="3" t="s">
        <v>6529</v>
      </c>
      <c r="E12" s="3" t="s">
        <v>6530</v>
      </c>
      <c r="F12" s="3" t="s">
        <v>6531</v>
      </c>
      <c r="G12" s="3" t="s">
        <v>6532</v>
      </c>
      <c r="H12" s="3">
        <v>0.24</v>
      </c>
      <c r="I12" s="3">
        <v>8</v>
      </c>
      <c r="J12" s="3">
        <v>7513</v>
      </c>
      <c r="K12" s="3" t="s">
        <v>6533</v>
      </c>
    </row>
    <row r="13" spans="1:11" s="2" customFormat="1" x14ac:dyDescent="0.5">
      <c r="A13" s="5" t="s">
        <v>6534</v>
      </c>
      <c r="B13" s="5">
        <v>5</v>
      </c>
      <c r="C13" s="2">
        <v>73680314</v>
      </c>
      <c r="D13" s="2" t="s">
        <v>6535</v>
      </c>
      <c r="E13" s="2" t="s">
        <v>6536</v>
      </c>
      <c r="F13" s="2" t="s">
        <v>6531</v>
      </c>
      <c r="G13" s="2" t="s">
        <v>6537</v>
      </c>
      <c r="H13" s="2">
        <v>0</v>
      </c>
      <c r="I13" s="2">
        <v>9</v>
      </c>
      <c r="J13" s="2">
        <v>7711</v>
      </c>
      <c r="K13" s="2" t="s">
        <v>6538</v>
      </c>
    </row>
    <row r="14" spans="1:11" s="3" customFormat="1" x14ac:dyDescent="0.5">
      <c r="A14" t="s">
        <v>6539</v>
      </c>
      <c r="B14">
        <v>18</v>
      </c>
      <c r="C14" s="3">
        <v>45579621</v>
      </c>
      <c r="D14" s="3" t="s">
        <v>6529</v>
      </c>
      <c r="E14" s="3" t="s">
        <v>6540</v>
      </c>
      <c r="F14" s="3" t="s">
        <v>6515</v>
      </c>
      <c r="G14" s="3" t="s">
        <v>6541</v>
      </c>
      <c r="H14" s="3">
        <v>0</v>
      </c>
      <c r="I14" s="3">
        <v>4</v>
      </c>
      <c r="J14" s="3">
        <v>4822</v>
      </c>
      <c r="K14" s="3" t="s">
        <v>6542</v>
      </c>
    </row>
    <row r="15" spans="1:11" s="3" customFormat="1" x14ac:dyDescent="0.5">
      <c r="A15" t="s">
        <v>6543</v>
      </c>
      <c r="B15">
        <v>1</v>
      </c>
      <c r="C15" s="3">
        <v>44558672</v>
      </c>
      <c r="D15" s="3" t="s">
        <v>6519</v>
      </c>
      <c r="E15" s="3" t="s">
        <v>6544</v>
      </c>
      <c r="F15" s="3" t="s">
        <v>6515</v>
      </c>
      <c r="G15" s="3" t="s">
        <v>6545</v>
      </c>
      <c r="H15" s="3">
        <v>0.47</v>
      </c>
      <c r="I15" s="3">
        <v>5</v>
      </c>
      <c r="J15" s="3">
        <v>5137</v>
      </c>
      <c r="K15" s="3" t="s">
        <v>6546</v>
      </c>
    </row>
    <row r="16" spans="1:11" s="3" customFormat="1" x14ac:dyDescent="0.5">
      <c r="A16" t="s">
        <v>6547</v>
      </c>
      <c r="B16">
        <v>9</v>
      </c>
      <c r="C16" s="3">
        <v>11706771</v>
      </c>
      <c r="D16" s="3" t="s">
        <v>6524</v>
      </c>
      <c r="E16" s="3" t="s">
        <v>6544</v>
      </c>
      <c r="F16" s="3" t="s">
        <v>6515</v>
      </c>
      <c r="G16" s="3" t="s">
        <v>6548</v>
      </c>
      <c r="H16" s="3">
        <v>0</v>
      </c>
      <c r="I16" s="3">
        <v>9</v>
      </c>
      <c r="J16" s="3">
        <v>7712</v>
      </c>
      <c r="K16" s="3" t="s">
        <v>6549</v>
      </c>
    </row>
    <row r="17" spans="1:11" s="3" customFormat="1" x14ac:dyDescent="0.5">
      <c r="A17" t="s">
        <v>6550</v>
      </c>
      <c r="B17">
        <v>3</v>
      </c>
      <c r="C17" s="3">
        <v>64244118</v>
      </c>
      <c r="D17" s="3" t="s">
        <v>6524</v>
      </c>
      <c r="E17" s="3" t="s">
        <v>6551</v>
      </c>
      <c r="F17" s="3" t="s">
        <v>6531</v>
      </c>
      <c r="G17" s="3" t="s">
        <v>6537</v>
      </c>
      <c r="H17" s="3">
        <v>0</v>
      </c>
      <c r="I17" s="3">
        <v>8</v>
      </c>
      <c r="J17" s="3">
        <v>7516</v>
      </c>
      <c r="K17" s="3" t="s">
        <v>6552</v>
      </c>
    </row>
    <row r="18" spans="1:11" s="3" customFormat="1" x14ac:dyDescent="0.5">
      <c r="A18" t="s">
        <v>6553</v>
      </c>
      <c r="B18">
        <v>10</v>
      </c>
      <c r="C18" s="3">
        <v>43003048</v>
      </c>
      <c r="D18" s="3" t="s">
        <v>6513</v>
      </c>
      <c r="E18" s="3" t="s">
        <v>6551</v>
      </c>
      <c r="F18" s="3" t="s">
        <v>6515</v>
      </c>
      <c r="G18" s="3" t="s">
        <v>6554</v>
      </c>
      <c r="H18" s="3">
        <v>0</v>
      </c>
      <c r="I18" s="3">
        <v>9</v>
      </c>
      <c r="J18" s="3">
        <v>7712</v>
      </c>
      <c r="K18" s="3" t="s">
        <v>6555</v>
      </c>
    </row>
    <row r="19" spans="1:11" s="2" customFormat="1" x14ac:dyDescent="0.5">
      <c r="A19" s="5" t="s">
        <v>6556</v>
      </c>
      <c r="B19" s="5">
        <v>18</v>
      </c>
      <c r="C19" s="2">
        <v>23086307</v>
      </c>
      <c r="D19" s="2" t="s">
        <v>6519</v>
      </c>
      <c r="E19" s="2" t="s">
        <v>6557</v>
      </c>
      <c r="F19" s="2" t="s">
        <v>6515</v>
      </c>
      <c r="G19" s="2" t="s">
        <v>6558</v>
      </c>
      <c r="H19" s="2">
        <v>0</v>
      </c>
      <c r="I19" s="2">
        <v>4</v>
      </c>
      <c r="J19" s="2">
        <v>4993</v>
      </c>
      <c r="K19" s="2" t="s">
        <v>6559</v>
      </c>
    </row>
    <row r="20" spans="1:11" s="3" customFormat="1" x14ac:dyDescent="0.5">
      <c r="A20" t="s">
        <v>6560</v>
      </c>
      <c r="B20">
        <v>8</v>
      </c>
      <c r="C20" s="3">
        <v>117392156</v>
      </c>
      <c r="D20" s="3" t="s">
        <v>6561</v>
      </c>
      <c r="E20" s="3" t="s">
        <v>6562</v>
      </c>
      <c r="F20" s="3" t="s">
        <v>6515</v>
      </c>
      <c r="G20" s="3" t="s">
        <v>6563</v>
      </c>
      <c r="H20" s="3">
        <v>0</v>
      </c>
      <c r="I20" s="3">
        <v>6</v>
      </c>
      <c r="J20" s="3">
        <v>6926</v>
      </c>
      <c r="K20" s="3" t="s">
        <v>6564</v>
      </c>
    </row>
    <row r="21" spans="1:11" s="3" customFormat="1" x14ac:dyDescent="0.5">
      <c r="A21" t="s">
        <v>6565</v>
      </c>
      <c r="B21">
        <v>16</v>
      </c>
      <c r="C21" s="3">
        <v>78305293</v>
      </c>
      <c r="D21" s="3" t="s">
        <v>6519</v>
      </c>
      <c r="E21" s="3" t="s">
        <v>6566</v>
      </c>
      <c r="F21" s="3" t="s">
        <v>6515</v>
      </c>
      <c r="G21" s="3" t="s">
        <v>6567</v>
      </c>
      <c r="H21" s="3">
        <v>0</v>
      </c>
      <c r="I21" s="3">
        <v>4</v>
      </c>
      <c r="J21" s="3">
        <v>4857</v>
      </c>
      <c r="K21" s="3" t="s">
        <v>6568</v>
      </c>
    </row>
    <row r="22" spans="1:11" s="3" customFormat="1" x14ac:dyDescent="0.5">
      <c r="A22" t="s">
        <v>6569</v>
      </c>
      <c r="B22">
        <v>16</v>
      </c>
      <c r="C22" s="3">
        <v>87575332</v>
      </c>
      <c r="D22" s="3" t="s">
        <v>6535</v>
      </c>
      <c r="E22" s="3" t="s">
        <v>6570</v>
      </c>
      <c r="F22" s="3" t="s">
        <v>6531</v>
      </c>
      <c r="G22" s="3" t="s">
        <v>6554</v>
      </c>
      <c r="H22" s="3">
        <v>0.36</v>
      </c>
      <c r="I22" s="3">
        <v>9</v>
      </c>
      <c r="J22" s="3">
        <v>7715</v>
      </c>
      <c r="K22" s="3" t="s">
        <v>6571</v>
      </c>
    </row>
    <row r="23" spans="1:11" s="3" customFormat="1" x14ac:dyDescent="0.5">
      <c r="A23" t="s">
        <v>6572</v>
      </c>
      <c r="B23">
        <v>2</v>
      </c>
      <c r="C23" s="3">
        <v>112902227</v>
      </c>
      <c r="D23" s="3" t="s">
        <v>6535</v>
      </c>
      <c r="E23" s="3" t="s">
        <v>6573</v>
      </c>
      <c r="F23" s="3" t="s">
        <v>6515</v>
      </c>
      <c r="G23" s="3" t="s">
        <v>6574</v>
      </c>
      <c r="H23" s="3">
        <v>0.57999999999999996</v>
      </c>
      <c r="I23" s="3">
        <v>5</v>
      </c>
      <c r="J23" s="3">
        <v>6917</v>
      </c>
      <c r="K23" s="3" t="s">
        <v>6575</v>
      </c>
    </row>
    <row r="24" spans="1:11" s="3" customFormat="1" x14ac:dyDescent="0.5">
      <c r="A24" t="s">
        <v>6576</v>
      </c>
      <c r="B24">
        <v>4</v>
      </c>
      <c r="C24" s="3">
        <v>116576274</v>
      </c>
      <c r="D24" s="3" t="s">
        <v>6529</v>
      </c>
      <c r="E24" s="3" t="s">
        <v>6577</v>
      </c>
      <c r="F24" s="3" t="s">
        <v>6515</v>
      </c>
      <c r="G24" s="3" t="s">
        <v>6532</v>
      </c>
      <c r="H24" s="3">
        <v>0.22</v>
      </c>
      <c r="I24" s="3">
        <v>8</v>
      </c>
      <c r="J24" s="3">
        <v>7564</v>
      </c>
      <c r="K24" s="3" t="s">
        <v>6578</v>
      </c>
    </row>
    <row r="25" spans="1:11" s="3" customFormat="1" x14ac:dyDescent="0.5">
      <c r="A25" t="s">
        <v>6579</v>
      </c>
      <c r="B25">
        <v>10</v>
      </c>
      <c r="C25" s="3">
        <v>109690236</v>
      </c>
      <c r="D25" s="3" t="s">
        <v>6524</v>
      </c>
      <c r="E25" s="3" t="s">
        <v>6577</v>
      </c>
      <c r="F25" s="3" t="s">
        <v>6515</v>
      </c>
      <c r="G25" s="3" t="s">
        <v>6580</v>
      </c>
      <c r="H25" s="3">
        <v>0</v>
      </c>
      <c r="I25" s="3">
        <v>4</v>
      </c>
      <c r="J25" s="3">
        <v>4824</v>
      </c>
      <c r="K25" s="3" t="s">
        <v>6581</v>
      </c>
    </row>
    <row r="26" spans="1:11" s="3" customFormat="1" x14ac:dyDescent="0.5">
      <c r="A26" t="s">
        <v>6582</v>
      </c>
      <c r="B26">
        <v>13</v>
      </c>
      <c r="C26" s="3">
        <v>49286438</v>
      </c>
      <c r="D26" s="3" t="s">
        <v>6535</v>
      </c>
      <c r="E26" s="3" t="s">
        <v>6583</v>
      </c>
      <c r="F26" s="3" t="s">
        <v>6531</v>
      </c>
      <c r="G26" s="3" t="s">
        <v>6584</v>
      </c>
      <c r="H26" s="3">
        <v>0.5</v>
      </c>
      <c r="I26" s="3">
        <v>4</v>
      </c>
      <c r="J26" s="3">
        <v>6845</v>
      </c>
      <c r="K26" s="3" t="s">
        <v>6585</v>
      </c>
    </row>
    <row r="27" spans="1:11" s="2" customFormat="1" x14ac:dyDescent="0.5">
      <c r="A27" s="5" t="s">
        <v>6586</v>
      </c>
      <c r="B27" s="5">
        <v>1</v>
      </c>
      <c r="C27" s="2">
        <v>247946160</v>
      </c>
      <c r="D27" s="2" t="s">
        <v>6535</v>
      </c>
      <c r="E27" s="2" t="s">
        <v>6587</v>
      </c>
      <c r="F27" s="2" t="s">
        <v>6531</v>
      </c>
      <c r="G27" s="2" t="s">
        <v>6588</v>
      </c>
      <c r="H27" s="2">
        <v>0</v>
      </c>
      <c r="I27" s="2">
        <v>9</v>
      </c>
      <c r="J27" s="2">
        <v>7708</v>
      </c>
      <c r="K27" s="2" t="s">
        <v>4239</v>
      </c>
    </row>
    <row r="28" spans="1:11" s="3" customFormat="1" x14ac:dyDescent="0.5">
      <c r="A28" t="s">
        <v>6589</v>
      </c>
      <c r="B28">
        <v>6</v>
      </c>
      <c r="C28" s="3">
        <v>75326244</v>
      </c>
      <c r="D28" s="3" t="s">
        <v>6590</v>
      </c>
      <c r="E28" s="3" t="s">
        <v>6591</v>
      </c>
      <c r="F28" s="3" t="s">
        <v>6531</v>
      </c>
      <c r="G28" s="3" t="s">
        <v>6592</v>
      </c>
      <c r="H28" s="3">
        <v>0</v>
      </c>
      <c r="I28" s="3">
        <v>9</v>
      </c>
      <c r="J28" s="3">
        <v>7712</v>
      </c>
      <c r="K28" s="3" t="s">
        <v>6593</v>
      </c>
    </row>
    <row r="29" spans="1:11" s="3" customFormat="1" x14ac:dyDescent="0.5">
      <c r="A29" t="s">
        <v>6594</v>
      </c>
      <c r="B29">
        <v>5</v>
      </c>
      <c r="C29" s="3">
        <v>52411328</v>
      </c>
      <c r="D29" s="3" t="s">
        <v>6535</v>
      </c>
      <c r="E29" s="3" t="s">
        <v>6595</v>
      </c>
      <c r="F29" s="3" t="s">
        <v>6531</v>
      </c>
      <c r="G29" s="3" t="s">
        <v>6596</v>
      </c>
      <c r="H29" s="3">
        <v>0.13</v>
      </c>
      <c r="I29" s="3">
        <v>8</v>
      </c>
      <c r="J29" s="3">
        <v>7516</v>
      </c>
      <c r="K29" s="3" t="s">
        <v>6597</v>
      </c>
    </row>
    <row r="30" spans="1:11" s="2" customFormat="1" x14ac:dyDescent="0.5">
      <c r="A30" s="5" t="s">
        <v>6598</v>
      </c>
      <c r="B30" s="5">
        <v>4</v>
      </c>
      <c r="C30" s="2">
        <v>16397067</v>
      </c>
      <c r="D30" s="2" t="s">
        <v>6524</v>
      </c>
      <c r="E30" s="2" t="s">
        <v>6599</v>
      </c>
      <c r="F30" s="2" t="s">
        <v>6531</v>
      </c>
      <c r="G30" s="2" t="s">
        <v>6558</v>
      </c>
      <c r="H30" s="2">
        <v>0.24</v>
      </c>
      <c r="I30" s="2">
        <v>8</v>
      </c>
      <c r="J30" s="2">
        <v>7517</v>
      </c>
      <c r="K30" s="2" t="s">
        <v>6600</v>
      </c>
    </row>
    <row r="31" spans="1:11" s="3" customFormat="1" x14ac:dyDescent="0.5">
      <c r="A31" t="s">
        <v>6601</v>
      </c>
      <c r="B31">
        <v>5</v>
      </c>
      <c r="C31" s="3">
        <v>4985443</v>
      </c>
      <c r="D31" s="3" t="s">
        <v>6602</v>
      </c>
      <c r="E31" s="3" t="s">
        <v>6603</v>
      </c>
      <c r="F31" s="3" t="s">
        <v>6531</v>
      </c>
      <c r="G31" s="3" t="s">
        <v>6604</v>
      </c>
      <c r="H31" s="3">
        <v>0.68</v>
      </c>
      <c r="I31" s="3">
        <v>4</v>
      </c>
      <c r="J31" s="3">
        <v>4661</v>
      </c>
      <c r="K31" s="3" t="s">
        <v>6605</v>
      </c>
    </row>
    <row r="32" spans="1:11" s="2" customFormat="1" x14ac:dyDescent="0.5">
      <c r="A32" s="5" t="s">
        <v>6606</v>
      </c>
      <c r="B32" s="5">
        <v>14</v>
      </c>
      <c r="C32" s="2">
        <v>93047455</v>
      </c>
      <c r="D32" s="2" t="s">
        <v>6519</v>
      </c>
      <c r="E32" s="2" t="s">
        <v>6607</v>
      </c>
      <c r="F32" s="2" t="s">
        <v>6515</v>
      </c>
      <c r="G32" s="2" t="s">
        <v>6608</v>
      </c>
      <c r="H32" s="2">
        <v>0.38</v>
      </c>
      <c r="I32" s="2">
        <v>8</v>
      </c>
      <c r="J32" s="2">
        <v>7513</v>
      </c>
      <c r="K32" s="2" t="s">
        <v>6609</v>
      </c>
    </row>
    <row r="33" spans="1:12" s="3" customFormat="1" x14ac:dyDescent="0.5">
      <c r="A33" t="s">
        <v>6610</v>
      </c>
      <c r="B33">
        <v>16</v>
      </c>
      <c r="C33" s="3">
        <v>86621219</v>
      </c>
      <c r="D33" s="3" t="s">
        <v>6561</v>
      </c>
      <c r="E33" s="3" t="s">
        <v>6611</v>
      </c>
      <c r="F33" s="3" t="s">
        <v>6531</v>
      </c>
      <c r="G33" s="3" t="s">
        <v>6596</v>
      </c>
      <c r="H33" s="3">
        <v>0</v>
      </c>
      <c r="I33" s="3">
        <v>7</v>
      </c>
      <c r="J33" s="3">
        <v>7368</v>
      </c>
      <c r="K33" s="3" t="s">
        <v>6612</v>
      </c>
    </row>
    <row r="34" spans="1:12" s="3" customFormat="1" x14ac:dyDescent="0.5">
      <c r="A34"/>
      <c r="B34"/>
      <c r="C34" s="3" t="s">
        <v>6779</v>
      </c>
    </row>
    <row r="35" spans="1:12" s="3" customFormat="1" x14ac:dyDescent="0.5">
      <c r="A35" s="6" t="s">
        <v>6780</v>
      </c>
      <c r="B35"/>
    </row>
    <row r="36" spans="1:12" s="3" customFormat="1" x14ac:dyDescent="0.5">
      <c r="A36" t="s">
        <v>6613</v>
      </c>
      <c r="B36" t="s">
        <v>6614</v>
      </c>
      <c r="C36" t="s">
        <v>6615</v>
      </c>
      <c r="D36" t="s">
        <v>6616</v>
      </c>
      <c r="E36" t="s">
        <v>6617</v>
      </c>
      <c r="F36" t="s">
        <v>6618</v>
      </c>
      <c r="G36" t="s">
        <v>6619</v>
      </c>
      <c r="H36" t="s">
        <v>6620</v>
      </c>
      <c r="I36" t="s">
        <v>6621</v>
      </c>
      <c r="J36" t="s">
        <v>6622</v>
      </c>
      <c r="K36" t="s">
        <v>6623</v>
      </c>
      <c r="L36" t="s">
        <v>6624</v>
      </c>
    </row>
    <row r="37" spans="1:12" s="3" customFormat="1" x14ac:dyDescent="0.5">
      <c r="A37" t="s">
        <v>6625</v>
      </c>
      <c r="B37" t="s">
        <v>6626</v>
      </c>
      <c r="C37" t="s">
        <v>6627</v>
      </c>
      <c r="D37" t="s">
        <v>6628</v>
      </c>
      <c r="E37">
        <v>1.7</v>
      </c>
      <c r="F37" t="s">
        <v>6628</v>
      </c>
      <c r="G37" t="s">
        <v>6629</v>
      </c>
      <c r="H37" t="s">
        <v>6630</v>
      </c>
      <c r="I37" t="s">
        <v>6631</v>
      </c>
      <c r="J37" t="s">
        <v>6632</v>
      </c>
      <c r="K37" t="s">
        <v>6633</v>
      </c>
      <c r="L37" t="s">
        <v>6634</v>
      </c>
    </row>
    <row r="38" spans="1:12" s="3" customFormat="1" x14ac:dyDescent="0.5">
      <c r="A38" t="s">
        <v>6635</v>
      </c>
      <c r="B38" t="s">
        <v>6626</v>
      </c>
      <c r="C38" t="s">
        <v>6627</v>
      </c>
      <c r="D38" t="s">
        <v>6628</v>
      </c>
      <c r="E38">
        <v>3</v>
      </c>
      <c r="F38" t="s">
        <v>6628</v>
      </c>
      <c r="G38" t="s">
        <v>6636</v>
      </c>
      <c r="H38" t="s">
        <v>6637</v>
      </c>
      <c r="I38" t="s">
        <v>6631</v>
      </c>
      <c r="J38" t="s">
        <v>6632</v>
      </c>
      <c r="K38" t="s">
        <v>6633</v>
      </c>
      <c r="L38" t="s">
        <v>6638</v>
      </c>
    </row>
    <row r="39" spans="1:12" s="3" customFormat="1" x14ac:dyDescent="0.5">
      <c r="A39" t="s">
        <v>6639</v>
      </c>
      <c r="B39" t="s">
        <v>6626</v>
      </c>
      <c r="C39" t="s">
        <v>6640</v>
      </c>
      <c r="D39" t="s">
        <v>6628</v>
      </c>
      <c r="E39">
        <v>1.5</v>
      </c>
      <c r="F39" t="s">
        <v>6628</v>
      </c>
      <c r="G39" t="s">
        <v>6641</v>
      </c>
      <c r="H39" t="s">
        <v>6642</v>
      </c>
      <c r="I39" t="s">
        <v>6631</v>
      </c>
      <c r="J39" t="s">
        <v>6632</v>
      </c>
      <c r="K39" t="s">
        <v>6633</v>
      </c>
      <c r="L39" t="s">
        <v>6643</v>
      </c>
    </row>
    <row r="40" spans="1:12" s="3" customFormat="1" x14ac:dyDescent="0.5">
      <c r="A40" t="s">
        <v>6644</v>
      </c>
      <c r="B40" t="s">
        <v>6645</v>
      </c>
      <c r="C40" t="s">
        <v>6646</v>
      </c>
      <c r="D40" t="s">
        <v>6628</v>
      </c>
      <c r="E40">
        <v>2.5</v>
      </c>
      <c r="F40" t="s">
        <v>6628</v>
      </c>
      <c r="G40" t="s">
        <v>6647</v>
      </c>
      <c r="H40" t="s">
        <v>6575</v>
      </c>
      <c r="I40" t="s">
        <v>6631</v>
      </c>
      <c r="J40" t="s">
        <v>6632</v>
      </c>
      <c r="K40" t="s">
        <v>6633</v>
      </c>
      <c r="L40" t="s">
        <v>6648</v>
      </c>
    </row>
    <row r="41" spans="1:12" s="3" customFormat="1" x14ac:dyDescent="0.5">
      <c r="A41" t="s">
        <v>6649</v>
      </c>
      <c r="B41" t="s">
        <v>6645</v>
      </c>
      <c r="C41" t="s">
        <v>6627</v>
      </c>
      <c r="D41" t="s">
        <v>6628</v>
      </c>
      <c r="E41">
        <v>1.6</v>
      </c>
      <c r="F41" t="s">
        <v>6628</v>
      </c>
      <c r="G41" t="s">
        <v>6650</v>
      </c>
      <c r="H41" t="s">
        <v>6651</v>
      </c>
      <c r="I41" t="s">
        <v>6631</v>
      </c>
      <c r="J41" t="s">
        <v>6632</v>
      </c>
      <c r="K41" t="s">
        <v>6633</v>
      </c>
      <c r="L41" t="s">
        <v>6652</v>
      </c>
    </row>
    <row r="42" spans="1:12" s="3" customFormat="1" x14ac:dyDescent="0.5">
      <c r="A42" t="s">
        <v>6653</v>
      </c>
      <c r="B42" t="s">
        <v>6645</v>
      </c>
      <c r="C42" t="s">
        <v>6627</v>
      </c>
      <c r="D42" t="s">
        <v>6628</v>
      </c>
      <c r="E42">
        <v>3.2</v>
      </c>
      <c r="F42" t="s">
        <v>6628</v>
      </c>
      <c r="G42" t="s">
        <v>6654</v>
      </c>
      <c r="H42" t="s">
        <v>6655</v>
      </c>
      <c r="I42" t="s">
        <v>6631</v>
      </c>
      <c r="J42" t="s">
        <v>6632</v>
      </c>
      <c r="K42" t="s">
        <v>6633</v>
      </c>
      <c r="L42" t="s">
        <v>6656</v>
      </c>
    </row>
    <row r="43" spans="1:12" s="3" customFormat="1" x14ac:dyDescent="0.5">
      <c r="A43" t="s">
        <v>6657</v>
      </c>
      <c r="B43" t="s">
        <v>6645</v>
      </c>
      <c r="C43" t="s">
        <v>6640</v>
      </c>
      <c r="D43" t="s">
        <v>6628</v>
      </c>
      <c r="E43">
        <v>2.8</v>
      </c>
      <c r="F43" t="s">
        <v>6628</v>
      </c>
      <c r="G43" t="s">
        <v>6658</v>
      </c>
      <c r="H43" t="s">
        <v>6659</v>
      </c>
      <c r="I43" t="s">
        <v>6631</v>
      </c>
      <c r="J43" t="s">
        <v>6632</v>
      </c>
      <c r="K43" t="s">
        <v>6633</v>
      </c>
      <c r="L43" t="s">
        <v>6660</v>
      </c>
    </row>
    <row r="44" spans="1:12" s="2" customFormat="1" x14ac:dyDescent="0.5">
      <c r="A44" s="5" t="s">
        <v>6661</v>
      </c>
      <c r="B44" s="5" t="s">
        <v>6645</v>
      </c>
      <c r="C44" s="5" t="s">
        <v>6640</v>
      </c>
      <c r="D44" s="5" t="s">
        <v>6628</v>
      </c>
      <c r="E44" s="5">
        <v>2.5</v>
      </c>
      <c r="F44" s="5" t="s">
        <v>6628</v>
      </c>
      <c r="G44" s="5" t="s">
        <v>6662</v>
      </c>
      <c r="H44" s="5" t="s">
        <v>6663</v>
      </c>
      <c r="I44" s="5" t="s">
        <v>6631</v>
      </c>
      <c r="J44" s="5" t="s">
        <v>6632</v>
      </c>
      <c r="K44" s="5" t="s">
        <v>6633</v>
      </c>
      <c r="L44" s="5" t="s">
        <v>6664</v>
      </c>
    </row>
    <row r="45" spans="1:12" s="3" customFormat="1" x14ac:dyDescent="0.5">
      <c r="A45" t="s">
        <v>6665</v>
      </c>
      <c r="B45" t="s">
        <v>6645</v>
      </c>
      <c r="C45" t="s">
        <v>6640</v>
      </c>
      <c r="D45" t="s">
        <v>6628</v>
      </c>
      <c r="E45">
        <v>1.4285715000000001</v>
      </c>
      <c r="F45" t="s">
        <v>6628</v>
      </c>
      <c r="G45" t="s">
        <v>6666</v>
      </c>
      <c r="H45" t="s">
        <v>6667</v>
      </c>
      <c r="I45" t="s">
        <v>6631</v>
      </c>
      <c r="J45" t="s">
        <v>6632</v>
      </c>
      <c r="K45" t="s">
        <v>6633</v>
      </c>
      <c r="L45" t="s">
        <v>6668</v>
      </c>
    </row>
    <row r="46" spans="1:12" s="3" customFormat="1" x14ac:dyDescent="0.5">
      <c r="A46" t="s">
        <v>6669</v>
      </c>
      <c r="B46" t="s">
        <v>6670</v>
      </c>
      <c r="C46" t="s">
        <v>6640</v>
      </c>
      <c r="D46" t="s">
        <v>6628</v>
      </c>
      <c r="E46">
        <v>1.7</v>
      </c>
      <c r="F46" t="s">
        <v>6628</v>
      </c>
      <c r="G46" t="s">
        <v>6671</v>
      </c>
      <c r="H46" t="s">
        <v>6672</v>
      </c>
      <c r="I46" t="s">
        <v>6631</v>
      </c>
      <c r="J46" t="s">
        <v>6632</v>
      </c>
      <c r="K46" t="s">
        <v>6633</v>
      </c>
      <c r="L46" t="s">
        <v>6673</v>
      </c>
    </row>
    <row r="47" spans="1:12" s="2" customFormat="1" x14ac:dyDescent="0.5">
      <c r="A47" s="5" t="s">
        <v>6674</v>
      </c>
      <c r="B47" s="5" t="s">
        <v>6670</v>
      </c>
      <c r="C47" s="5" t="s">
        <v>6675</v>
      </c>
      <c r="D47" s="5" t="s">
        <v>6628</v>
      </c>
      <c r="E47" s="5">
        <v>3.3333330000000001</v>
      </c>
      <c r="F47" s="5" t="s">
        <v>6628</v>
      </c>
      <c r="G47" s="5" t="s">
        <v>6676</v>
      </c>
      <c r="H47" s="5" t="s">
        <v>6677</v>
      </c>
      <c r="I47" s="5" t="s">
        <v>6631</v>
      </c>
      <c r="J47" s="5" t="s">
        <v>6632</v>
      </c>
      <c r="K47" s="5" t="s">
        <v>6633</v>
      </c>
      <c r="L47" s="5" t="s">
        <v>6678</v>
      </c>
    </row>
    <row r="48" spans="1:12" s="3" customFormat="1" x14ac:dyDescent="0.5">
      <c r="A48" t="s">
        <v>6679</v>
      </c>
      <c r="B48" t="s">
        <v>6680</v>
      </c>
      <c r="C48" t="s">
        <v>6640</v>
      </c>
      <c r="D48" t="s">
        <v>6628</v>
      </c>
      <c r="E48">
        <v>3.7</v>
      </c>
      <c r="F48" t="s">
        <v>6628</v>
      </c>
      <c r="G48" t="s">
        <v>6681</v>
      </c>
      <c r="H48" t="s">
        <v>6682</v>
      </c>
      <c r="I48" t="s">
        <v>6631</v>
      </c>
      <c r="J48" t="s">
        <v>6632</v>
      </c>
      <c r="K48" t="s">
        <v>6633</v>
      </c>
      <c r="L48" t="s">
        <v>6683</v>
      </c>
    </row>
    <row r="49" spans="1:12" s="2" customFormat="1" x14ac:dyDescent="0.5">
      <c r="A49" s="5" t="s">
        <v>6684</v>
      </c>
      <c r="B49" s="5" t="s">
        <v>6680</v>
      </c>
      <c r="C49" s="5" t="s">
        <v>6627</v>
      </c>
      <c r="D49" s="5" t="s">
        <v>6628</v>
      </c>
      <c r="E49" s="5">
        <v>1.4</v>
      </c>
      <c r="F49" s="5" t="s">
        <v>6628</v>
      </c>
      <c r="G49" s="5" t="s">
        <v>6685</v>
      </c>
      <c r="H49" s="5" t="s">
        <v>2922</v>
      </c>
      <c r="I49" s="5" t="s">
        <v>6631</v>
      </c>
      <c r="J49" s="5" t="s">
        <v>6632</v>
      </c>
      <c r="K49" s="5" t="s">
        <v>6633</v>
      </c>
      <c r="L49" s="5" t="s">
        <v>6686</v>
      </c>
    </row>
    <row r="50" spans="1:12" s="3" customFormat="1" x14ac:dyDescent="0.5">
      <c r="A50" t="s">
        <v>6687</v>
      </c>
      <c r="B50" t="s">
        <v>6680</v>
      </c>
      <c r="C50" t="s">
        <v>6640</v>
      </c>
      <c r="D50" t="s">
        <v>6628</v>
      </c>
      <c r="E50">
        <v>1.7</v>
      </c>
      <c r="F50" t="s">
        <v>6628</v>
      </c>
      <c r="G50" t="s">
        <v>6671</v>
      </c>
      <c r="H50" t="s">
        <v>6688</v>
      </c>
      <c r="I50" t="s">
        <v>6631</v>
      </c>
      <c r="J50" t="s">
        <v>6632</v>
      </c>
      <c r="K50" t="s">
        <v>6633</v>
      </c>
      <c r="L50" t="s">
        <v>6689</v>
      </c>
    </row>
    <row r="51" spans="1:12" s="3" customFormat="1" x14ac:dyDescent="0.5">
      <c r="A51" t="s">
        <v>6690</v>
      </c>
      <c r="B51" t="s">
        <v>6691</v>
      </c>
      <c r="C51" t="s">
        <v>6627</v>
      </c>
      <c r="D51" t="s">
        <v>6628</v>
      </c>
      <c r="E51">
        <v>2.1</v>
      </c>
      <c r="F51" t="s">
        <v>6628</v>
      </c>
      <c r="G51" t="s">
        <v>6692</v>
      </c>
      <c r="H51" t="s">
        <v>6693</v>
      </c>
      <c r="I51" t="s">
        <v>6631</v>
      </c>
      <c r="J51" t="s">
        <v>6632</v>
      </c>
      <c r="K51" t="s">
        <v>6633</v>
      </c>
      <c r="L51" t="s">
        <v>6694</v>
      </c>
    </row>
    <row r="52" spans="1:12" s="3" customFormat="1" x14ac:dyDescent="0.5">
      <c r="A52" t="s">
        <v>6695</v>
      </c>
      <c r="B52" t="s">
        <v>6696</v>
      </c>
      <c r="C52" t="s">
        <v>6627</v>
      </c>
      <c r="D52" t="s">
        <v>6628</v>
      </c>
      <c r="E52">
        <v>2.4</v>
      </c>
      <c r="F52" t="s">
        <v>6628</v>
      </c>
      <c r="G52" t="s">
        <v>6697</v>
      </c>
      <c r="H52" t="s">
        <v>6698</v>
      </c>
      <c r="I52" t="s">
        <v>6631</v>
      </c>
      <c r="J52" t="s">
        <v>6632</v>
      </c>
      <c r="K52" t="s">
        <v>6633</v>
      </c>
      <c r="L52" t="s">
        <v>6699</v>
      </c>
    </row>
    <row r="53" spans="1:12" s="3" customFormat="1" x14ac:dyDescent="0.5">
      <c r="A53" t="s">
        <v>6700</v>
      </c>
      <c r="B53" t="s">
        <v>6701</v>
      </c>
      <c r="C53" t="s">
        <v>6627</v>
      </c>
      <c r="D53" t="s">
        <v>6628</v>
      </c>
      <c r="E53">
        <v>2.5</v>
      </c>
      <c r="F53" t="s">
        <v>6628</v>
      </c>
      <c r="G53" t="s">
        <v>6702</v>
      </c>
      <c r="H53" t="s">
        <v>6703</v>
      </c>
      <c r="I53" t="s">
        <v>6631</v>
      </c>
      <c r="J53" t="s">
        <v>6632</v>
      </c>
      <c r="K53" t="s">
        <v>6633</v>
      </c>
      <c r="L53" t="s">
        <v>6704</v>
      </c>
    </row>
    <row r="54" spans="1:12" s="3" customFormat="1" x14ac:dyDescent="0.5">
      <c r="A54" t="s">
        <v>6705</v>
      </c>
      <c r="B54" t="s">
        <v>6701</v>
      </c>
      <c r="C54" t="s">
        <v>6640</v>
      </c>
      <c r="D54" t="s">
        <v>6628</v>
      </c>
      <c r="E54">
        <v>1.6</v>
      </c>
      <c r="F54" t="s">
        <v>6628</v>
      </c>
      <c r="G54" t="s">
        <v>6650</v>
      </c>
      <c r="H54" t="s">
        <v>6533</v>
      </c>
      <c r="I54" t="s">
        <v>6631</v>
      </c>
      <c r="J54" t="s">
        <v>6632</v>
      </c>
      <c r="K54" t="s">
        <v>6633</v>
      </c>
      <c r="L54" t="s">
        <v>6706</v>
      </c>
    </row>
    <row r="55" spans="1:12" s="2" customFormat="1" x14ac:dyDescent="0.5">
      <c r="A55" s="5" t="s">
        <v>6707</v>
      </c>
      <c r="B55" s="5" t="s">
        <v>6708</v>
      </c>
      <c r="C55" s="5" t="s">
        <v>6640</v>
      </c>
      <c r="D55" s="5" t="s">
        <v>6628</v>
      </c>
      <c r="E55" s="5">
        <v>1.6666665000000001</v>
      </c>
      <c r="F55" s="5" t="s">
        <v>6628</v>
      </c>
      <c r="G55" s="5" t="s">
        <v>6709</v>
      </c>
      <c r="H55" s="5" t="s">
        <v>6710</v>
      </c>
      <c r="I55" s="5" t="s">
        <v>6631</v>
      </c>
      <c r="J55" s="5" t="s">
        <v>6632</v>
      </c>
      <c r="K55" s="5" t="s">
        <v>6633</v>
      </c>
      <c r="L55" s="5" t="s">
        <v>6711</v>
      </c>
    </row>
    <row r="56" spans="1:12" s="3" customFormat="1" x14ac:dyDescent="0.5">
      <c r="A56" t="s">
        <v>6712</v>
      </c>
      <c r="B56" t="s">
        <v>6713</v>
      </c>
      <c r="C56" t="s">
        <v>6627</v>
      </c>
      <c r="D56" t="s">
        <v>6628</v>
      </c>
      <c r="E56">
        <v>3.4</v>
      </c>
      <c r="F56" t="s">
        <v>6628</v>
      </c>
      <c r="G56" t="s">
        <v>6714</v>
      </c>
      <c r="H56" t="s">
        <v>6542</v>
      </c>
      <c r="I56" t="s">
        <v>6631</v>
      </c>
      <c r="J56" t="s">
        <v>6632</v>
      </c>
      <c r="K56" t="s">
        <v>6633</v>
      </c>
      <c r="L56" t="s">
        <v>6715</v>
      </c>
    </row>
    <row r="57" spans="1:12" s="3" customFormat="1" x14ac:dyDescent="0.5">
      <c r="A57" t="s">
        <v>6716</v>
      </c>
      <c r="B57" t="s">
        <v>6717</v>
      </c>
      <c r="C57" t="s">
        <v>6627</v>
      </c>
      <c r="D57" t="s">
        <v>6628</v>
      </c>
      <c r="E57">
        <v>3</v>
      </c>
      <c r="F57" t="s">
        <v>6628</v>
      </c>
      <c r="G57" t="s">
        <v>6718</v>
      </c>
      <c r="H57" t="s">
        <v>6719</v>
      </c>
      <c r="I57" t="s">
        <v>6631</v>
      </c>
      <c r="J57" t="s">
        <v>6632</v>
      </c>
      <c r="K57" t="s">
        <v>6633</v>
      </c>
      <c r="L57" t="s">
        <v>6720</v>
      </c>
    </row>
    <row r="58" spans="1:12" s="3" customFormat="1" x14ac:dyDescent="0.5">
      <c r="A58" t="s">
        <v>6721</v>
      </c>
      <c r="B58" t="s">
        <v>6717</v>
      </c>
      <c r="C58" t="s">
        <v>6627</v>
      </c>
      <c r="D58" t="s">
        <v>6628</v>
      </c>
      <c r="E58">
        <v>1.3</v>
      </c>
      <c r="F58" t="s">
        <v>6628</v>
      </c>
      <c r="G58" t="s">
        <v>6722</v>
      </c>
      <c r="H58" t="s">
        <v>6723</v>
      </c>
      <c r="I58" t="s">
        <v>6631</v>
      </c>
      <c r="J58" t="s">
        <v>6632</v>
      </c>
      <c r="K58" t="s">
        <v>6633</v>
      </c>
      <c r="L58" t="s">
        <v>6724</v>
      </c>
    </row>
    <row r="59" spans="1:12" s="3" customFormat="1" x14ac:dyDescent="0.5">
      <c r="A59" t="s">
        <v>6725</v>
      </c>
      <c r="B59" t="s">
        <v>6717</v>
      </c>
      <c r="C59" t="s">
        <v>6640</v>
      </c>
      <c r="D59" t="s">
        <v>6628</v>
      </c>
      <c r="E59">
        <v>1.6666665000000001</v>
      </c>
      <c r="F59" t="s">
        <v>6628</v>
      </c>
      <c r="G59" t="s">
        <v>6709</v>
      </c>
      <c r="H59" t="s">
        <v>6552</v>
      </c>
      <c r="I59" t="s">
        <v>6631</v>
      </c>
      <c r="J59" t="s">
        <v>6632</v>
      </c>
      <c r="K59" t="s">
        <v>6633</v>
      </c>
      <c r="L59" t="s">
        <v>6726</v>
      </c>
    </row>
    <row r="60" spans="1:12" s="3" customFormat="1" x14ac:dyDescent="0.5">
      <c r="A60" t="s">
        <v>6727</v>
      </c>
      <c r="B60" t="s">
        <v>6717</v>
      </c>
      <c r="C60" t="s">
        <v>6627</v>
      </c>
      <c r="D60" t="s">
        <v>6628</v>
      </c>
      <c r="E60">
        <v>1.5</v>
      </c>
      <c r="F60" t="s">
        <v>6628</v>
      </c>
      <c r="G60" t="s">
        <v>6641</v>
      </c>
      <c r="H60" t="s">
        <v>6728</v>
      </c>
      <c r="I60" t="s">
        <v>6631</v>
      </c>
      <c r="J60" t="s">
        <v>6632</v>
      </c>
      <c r="K60" t="s">
        <v>6633</v>
      </c>
      <c r="L60" t="s">
        <v>6729</v>
      </c>
    </row>
    <row r="61" spans="1:12" s="2" customFormat="1" x14ac:dyDescent="0.5">
      <c r="A61" s="5" t="s">
        <v>6730</v>
      </c>
      <c r="B61" s="5" t="s">
        <v>6626</v>
      </c>
      <c r="C61" s="5" t="s">
        <v>6627</v>
      </c>
      <c r="D61" s="5" t="s">
        <v>6628</v>
      </c>
      <c r="E61" s="5">
        <v>3.3333330000000001</v>
      </c>
      <c r="F61" s="5" t="s">
        <v>6628</v>
      </c>
      <c r="G61" s="5" t="s">
        <v>6676</v>
      </c>
      <c r="H61" s="5" t="s">
        <v>6731</v>
      </c>
      <c r="I61" s="5" t="s">
        <v>6631</v>
      </c>
      <c r="J61" s="5" t="s">
        <v>6632</v>
      </c>
      <c r="K61" s="5" t="s">
        <v>6633</v>
      </c>
      <c r="L61" s="5" t="s">
        <v>6732</v>
      </c>
    </row>
    <row r="62" spans="1:12" s="3" customFormat="1" x14ac:dyDescent="0.5">
      <c r="B62"/>
    </row>
    <row r="64" spans="1:12" x14ac:dyDescent="0.5">
      <c r="A64" t="s">
        <v>6781</v>
      </c>
    </row>
    <row r="65" spans="1:6" x14ac:dyDescent="0.5">
      <c r="A65" t="s">
        <v>6733</v>
      </c>
    </row>
    <row r="66" spans="1:6" x14ac:dyDescent="0.5">
      <c r="B66" t="s">
        <v>6734</v>
      </c>
      <c r="F66" t="s">
        <v>6735</v>
      </c>
    </row>
    <row r="67" spans="1:6" x14ac:dyDescent="0.5">
      <c r="A67" t="s">
        <v>6527</v>
      </c>
      <c r="B67" t="s">
        <v>6736</v>
      </c>
      <c r="F67" t="s">
        <v>6738</v>
      </c>
    </row>
    <row r="68" spans="1:6" x14ac:dyDescent="0.5">
      <c r="B68" t="s">
        <v>6737</v>
      </c>
      <c r="F68" t="s">
        <v>6739</v>
      </c>
    </row>
    <row r="69" spans="1:6" x14ac:dyDescent="0.5">
      <c r="A69" t="s">
        <v>6533</v>
      </c>
      <c r="B69" t="s">
        <v>6740</v>
      </c>
    </row>
    <row r="70" spans="1:6" x14ac:dyDescent="0.5">
      <c r="B70" t="s">
        <v>6741</v>
      </c>
    </row>
    <row r="71" spans="1:6" x14ac:dyDescent="0.5">
      <c r="B71" t="s">
        <v>6742</v>
      </c>
    </row>
    <row r="72" spans="1:6" x14ac:dyDescent="0.5">
      <c r="B72" t="s">
        <v>6743</v>
      </c>
    </row>
    <row r="73" spans="1:6" x14ac:dyDescent="0.5">
      <c r="B73" t="s">
        <v>6744</v>
      </c>
    </row>
    <row r="74" spans="1:6" x14ac:dyDescent="0.5">
      <c r="A74" t="s">
        <v>6549</v>
      </c>
      <c r="B74" t="s">
        <v>6745</v>
      </c>
    </row>
    <row r="75" spans="1:6" x14ac:dyDescent="0.5">
      <c r="B75" t="s">
        <v>6746</v>
      </c>
    </row>
    <row r="76" spans="1:6" x14ac:dyDescent="0.5">
      <c r="B76" t="s">
        <v>6747</v>
      </c>
    </row>
    <row r="77" spans="1:6" x14ac:dyDescent="0.5">
      <c r="A77" t="s">
        <v>6552</v>
      </c>
      <c r="B77" t="s">
        <v>6748</v>
      </c>
    </row>
    <row r="78" spans="1:6" x14ac:dyDescent="0.5">
      <c r="B78" t="s">
        <v>6749</v>
      </c>
    </row>
    <row r="79" spans="1:6" x14ac:dyDescent="0.5">
      <c r="A79" t="s">
        <v>5215</v>
      </c>
      <c r="B79" t="s">
        <v>6750</v>
      </c>
    </row>
    <row r="80" spans="1:6" x14ac:dyDescent="0.5">
      <c r="B80" t="s">
        <v>6751</v>
      </c>
    </row>
    <row r="81" spans="1:6" x14ac:dyDescent="0.5">
      <c r="A81" t="s">
        <v>6752</v>
      </c>
      <c r="B81" t="s">
        <v>6753</v>
      </c>
    </row>
    <row r="82" spans="1:6" x14ac:dyDescent="0.5">
      <c r="B82" t="s">
        <v>6754</v>
      </c>
    </row>
    <row r="83" spans="1:6" x14ac:dyDescent="0.5">
      <c r="A83" t="s">
        <v>6637</v>
      </c>
      <c r="B83" t="s">
        <v>6748</v>
      </c>
      <c r="F83" t="s">
        <v>6755</v>
      </c>
    </row>
    <row r="84" spans="1:6" x14ac:dyDescent="0.5">
      <c r="F84" t="s">
        <v>6756</v>
      </c>
    </row>
    <row r="85" spans="1:6" x14ac:dyDescent="0.5">
      <c r="A85" t="s">
        <v>6757</v>
      </c>
      <c r="B85" t="s">
        <v>6750</v>
      </c>
    </row>
    <row r="86" spans="1:6" x14ac:dyDescent="0.5">
      <c r="B86" t="s">
        <v>6758</v>
      </c>
    </row>
    <row r="87" spans="1:6" x14ac:dyDescent="0.5">
      <c r="B87" t="s">
        <v>6759</v>
      </c>
    </row>
    <row r="88" spans="1:6" x14ac:dyDescent="0.5">
      <c r="B88" t="s">
        <v>6760</v>
      </c>
    </row>
    <row r="89" spans="1:6" x14ac:dyDescent="0.5">
      <c r="A89" t="s">
        <v>6761</v>
      </c>
      <c r="B89" t="s">
        <v>6762</v>
      </c>
    </row>
    <row r="90" spans="1:6" x14ac:dyDescent="0.5">
      <c r="B90" t="s">
        <v>6763</v>
      </c>
    </row>
    <row r="91" spans="1:6" x14ac:dyDescent="0.5">
      <c r="A91" t="s">
        <v>4239</v>
      </c>
      <c r="B91" t="s">
        <v>6764</v>
      </c>
    </row>
    <row r="92" spans="1:6" x14ac:dyDescent="0.5">
      <c r="A92" t="s">
        <v>6765</v>
      </c>
      <c r="B92" t="s">
        <v>6777</v>
      </c>
      <c r="F92" t="s">
        <v>6766</v>
      </c>
    </row>
    <row r="93" spans="1:6" x14ac:dyDescent="0.5">
      <c r="A93" t="s">
        <v>6767</v>
      </c>
      <c r="B93" t="s">
        <v>6768</v>
      </c>
      <c r="F93" t="s">
        <v>6769</v>
      </c>
    </row>
    <row r="94" spans="1:6" x14ac:dyDescent="0.5">
      <c r="B94" t="s">
        <v>6750</v>
      </c>
    </row>
    <row r="95" spans="1:6" x14ac:dyDescent="0.5">
      <c r="A95" t="s">
        <v>6770</v>
      </c>
      <c r="B95" t="s">
        <v>6747</v>
      </c>
      <c r="F95" t="s">
        <v>6771</v>
      </c>
    </row>
    <row r="96" spans="1:6" x14ac:dyDescent="0.5">
      <c r="A96" t="s">
        <v>6772</v>
      </c>
      <c r="B96" t="s">
        <v>6773</v>
      </c>
    </row>
    <row r="97" spans="1:6" x14ac:dyDescent="0.5">
      <c r="B97" t="s">
        <v>6774</v>
      </c>
    </row>
    <row r="98" spans="1:6" x14ac:dyDescent="0.5">
      <c r="B98" t="s">
        <v>6760</v>
      </c>
    </row>
    <row r="99" spans="1:6" x14ac:dyDescent="0.5">
      <c r="A99" t="s">
        <v>6775</v>
      </c>
      <c r="F99" t="s">
        <v>6776</v>
      </c>
    </row>
    <row r="102" spans="1:6" x14ac:dyDescent="0.5">
      <c r="A102" t="s">
        <v>7239</v>
      </c>
    </row>
    <row r="103" spans="1:6" x14ac:dyDescent="0.5">
      <c r="A103" t="s">
        <v>7205</v>
      </c>
    </row>
    <row r="104" spans="1:6" x14ac:dyDescent="0.5">
      <c r="A104" t="s">
        <v>7206</v>
      </c>
    </row>
    <row r="105" spans="1:6" x14ac:dyDescent="0.5">
      <c r="A105" t="s">
        <v>6637</v>
      </c>
    </row>
    <row r="106" spans="1:6" x14ac:dyDescent="0.5">
      <c r="A106" t="s">
        <v>7207</v>
      </c>
    </row>
    <row r="107" spans="1:6" x14ac:dyDescent="0.5">
      <c r="A107" t="s">
        <v>6575</v>
      </c>
    </row>
    <row r="108" spans="1:6" x14ac:dyDescent="0.5">
      <c r="A108" t="s">
        <v>7208</v>
      </c>
    </row>
    <row r="109" spans="1:6" x14ac:dyDescent="0.5">
      <c r="A109" t="s">
        <v>6655</v>
      </c>
    </row>
    <row r="110" spans="1:6" x14ac:dyDescent="0.5">
      <c r="A110" t="s">
        <v>6585</v>
      </c>
    </row>
    <row r="111" spans="1:6" x14ac:dyDescent="0.5">
      <c r="A111" t="s">
        <v>7209</v>
      </c>
    </row>
    <row r="112" spans="1:6" x14ac:dyDescent="0.5">
      <c r="A112" t="s">
        <v>7210</v>
      </c>
    </row>
    <row r="113" spans="1:1" x14ac:dyDescent="0.5">
      <c r="A113" t="s">
        <v>6672</v>
      </c>
    </row>
    <row r="114" spans="1:1" x14ac:dyDescent="0.5">
      <c r="A114" t="s">
        <v>6677</v>
      </c>
    </row>
    <row r="115" spans="1:1" x14ac:dyDescent="0.5">
      <c r="A115" t="s">
        <v>6682</v>
      </c>
    </row>
    <row r="116" spans="1:1" x14ac:dyDescent="0.5">
      <c r="A116" t="s">
        <v>2922</v>
      </c>
    </row>
    <row r="117" spans="1:1" x14ac:dyDescent="0.5">
      <c r="A117" t="s">
        <v>7211</v>
      </c>
    </row>
    <row r="118" spans="1:1" x14ac:dyDescent="0.5">
      <c r="A118" t="s">
        <v>7212</v>
      </c>
    </row>
    <row r="119" spans="1:1" x14ac:dyDescent="0.5">
      <c r="A119" t="s">
        <v>7213</v>
      </c>
    </row>
    <row r="120" spans="1:1" x14ac:dyDescent="0.5">
      <c r="A120" t="s">
        <v>7214</v>
      </c>
    </row>
    <row r="121" spans="1:1" x14ac:dyDescent="0.5">
      <c r="A121" t="s">
        <v>6533</v>
      </c>
    </row>
    <row r="122" spans="1:1" x14ac:dyDescent="0.5">
      <c r="A122" t="s">
        <v>6710</v>
      </c>
    </row>
    <row r="123" spans="1:1" x14ac:dyDescent="0.5">
      <c r="A123" t="s">
        <v>6542</v>
      </c>
    </row>
    <row r="124" spans="1:1" x14ac:dyDescent="0.5">
      <c r="A124" t="s">
        <v>6719</v>
      </c>
    </row>
    <row r="125" spans="1:1" x14ac:dyDescent="0.5">
      <c r="A125" t="s">
        <v>6723</v>
      </c>
    </row>
    <row r="126" spans="1:1" x14ac:dyDescent="0.5">
      <c r="A126" t="s">
        <v>6552</v>
      </c>
    </row>
    <row r="127" spans="1:1" x14ac:dyDescent="0.5">
      <c r="A127" t="s">
        <v>7215</v>
      </c>
    </row>
    <row r="128" spans="1:1" x14ac:dyDescent="0.5">
      <c r="A128" t="s">
        <v>5215</v>
      </c>
    </row>
    <row r="129" spans="1:1" x14ac:dyDescent="0.5">
      <c r="A129" s="3" t="s">
        <v>7216</v>
      </c>
    </row>
    <row r="130" spans="1:1" x14ac:dyDescent="0.5">
      <c r="A130" s="3" t="s">
        <v>7217</v>
      </c>
    </row>
    <row r="131" spans="1:1" x14ac:dyDescent="0.5">
      <c r="A131" s="3" t="s">
        <v>7218</v>
      </c>
    </row>
    <row r="132" spans="1:1" x14ac:dyDescent="0.5">
      <c r="A132" s="3" t="s">
        <v>7219</v>
      </c>
    </row>
    <row r="133" spans="1:1" x14ac:dyDescent="0.5">
      <c r="A133" s="3" t="s">
        <v>7220</v>
      </c>
    </row>
    <row r="134" spans="1:1" x14ac:dyDescent="0.5">
      <c r="A134" s="3" t="s">
        <v>7221</v>
      </c>
    </row>
    <row r="135" spans="1:1" x14ac:dyDescent="0.5">
      <c r="A135" s="3" t="s">
        <v>7172</v>
      </c>
    </row>
    <row r="136" spans="1:1" x14ac:dyDescent="0.5">
      <c r="A136" s="3" t="s">
        <v>6517</v>
      </c>
    </row>
    <row r="137" spans="1:1" x14ac:dyDescent="0.5">
      <c r="A137" s="3" t="s">
        <v>7222</v>
      </c>
    </row>
    <row r="138" spans="1:1" x14ac:dyDescent="0.5">
      <c r="A138" s="3" t="s">
        <v>7223</v>
      </c>
    </row>
    <row r="139" spans="1:1" x14ac:dyDescent="0.5">
      <c r="A139" s="3" t="s">
        <v>7224</v>
      </c>
    </row>
    <row r="140" spans="1:1" x14ac:dyDescent="0.5">
      <c r="A140" s="3" t="s">
        <v>7225</v>
      </c>
    </row>
    <row r="141" spans="1:1" x14ac:dyDescent="0.5">
      <c r="A141" s="3" t="s">
        <v>7226</v>
      </c>
    </row>
    <row r="142" spans="1:1" x14ac:dyDescent="0.5">
      <c r="A142" s="3" t="s">
        <v>6527</v>
      </c>
    </row>
    <row r="143" spans="1:1" x14ac:dyDescent="0.5">
      <c r="A143" s="3" t="s">
        <v>3205</v>
      </c>
    </row>
    <row r="144" spans="1:1" x14ac:dyDescent="0.5">
      <c r="A144" s="3" t="s">
        <v>6546</v>
      </c>
    </row>
    <row r="145" spans="1:1" x14ac:dyDescent="0.5">
      <c r="A145" s="3" t="s">
        <v>6549</v>
      </c>
    </row>
    <row r="146" spans="1:1" x14ac:dyDescent="0.5">
      <c r="A146" s="3" t="s">
        <v>6752</v>
      </c>
    </row>
    <row r="147" spans="1:1" x14ac:dyDescent="0.5">
      <c r="A147" s="3" t="s">
        <v>7227</v>
      </c>
    </row>
    <row r="148" spans="1:1" x14ac:dyDescent="0.5">
      <c r="A148" s="3" t="s">
        <v>7228</v>
      </c>
    </row>
    <row r="149" spans="1:1" x14ac:dyDescent="0.5">
      <c r="A149" s="3" t="s">
        <v>4239</v>
      </c>
    </row>
    <row r="150" spans="1:1" x14ac:dyDescent="0.5">
      <c r="A150" s="3" t="s">
        <v>7229</v>
      </c>
    </row>
    <row r="151" spans="1:1" x14ac:dyDescent="0.5">
      <c r="A151" s="3" t="s">
        <v>7230</v>
      </c>
    </row>
    <row r="152" spans="1:1" x14ac:dyDescent="0.5">
      <c r="A152" s="3" t="s">
        <v>3128</v>
      </c>
    </row>
    <row r="153" spans="1:1" x14ac:dyDescent="0.5">
      <c r="A153" s="3" t="s">
        <v>7231</v>
      </c>
    </row>
    <row r="154" spans="1:1" x14ac:dyDescent="0.5">
      <c r="A154" s="3" t="s">
        <v>7171</v>
      </c>
    </row>
    <row r="155" spans="1:1" x14ac:dyDescent="0.5">
      <c r="A155" s="3" t="s">
        <v>7232</v>
      </c>
    </row>
    <row r="156" spans="1:1" x14ac:dyDescent="0.5">
      <c r="A156" s="3" t="s">
        <v>7233</v>
      </c>
    </row>
    <row r="157" spans="1:1" x14ac:dyDescent="0.5">
      <c r="A157" s="3" t="s">
        <v>4921</v>
      </c>
    </row>
    <row r="158" spans="1:1" x14ac:dyDescent="0.5">
      <c r="A158" s="3" t="s">
        <v>7234</v>
      </c>
    </row>
    <row r="159" spans="1:1" x14ac:dyDescent="0.5">
      <c r="A159" s="3" t="s">
        <v>7235</v>
      </c>
    </row>
    <row r="160" spans="1:1" x14ac:dyDescent="0.5">
      <c r="A160" s="3" t="s">
        <v>7192</v>
      </c>
    </row>
    <row r="161" spans="1:1" x14ac:dyDescent="0.5">
      <c r="A161" s="3" t="s">
        <v>7236</v>
      </c>
    </row>
    <row r="162" spans="1:1" x14ac:dyDescent="0.5">
      <c r="A162" s="3" t="s">
        <v>7142</v>
      </c>
    </row>
    <row r="163" spans="1:1" x14ac:dyDescent="0.5">
      <c r="A163" s="3" t="s">
        <v>7237</v>
      </c>
    </row>
    <row r="164" spans="1:1" x14ac:dyDescent="0.5">
      <c r="A164" s="3" t="s">
        <v>7188</v>
      </c>
    </row>
    <row r="165" spans="1:1" x14ac:dyDescent="0.5">
      <c r="A165" s="3" t="s">
        <v>7238</v>
      </c>
    </row>
    <row r="166" spans="1:1" x14ac:dyDescent="0.5">
      <c r="A166" s="3" t="s">
        <v>5933</v>
      </c>
    </row>
    <row r="167" spans="1:1" x14ac:dyDescent="0.5">
      <c r="A167" s="3" t="s">
        <v>7185</v>
      </c>
    </row>
  </sheetData>
  <phoneticPr fontId="18" type="noConversion"/>
  <conditionalFormatting sqref="A2:A4 A8:A35">
    <cfRule type="duplicateValues" dxfId="1" priority="3"/>
  </conditionalFormatting>
  <conditionalFormatting sqref="A62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1BAE2-BDEA-4CAE-8734-B2BAEA01151F}">
  <dimension ref="A1:O130"/>
  <sheetViews>
    <sheetView workbookViewId="0">
      <selection activeCell="H2" sqref="H2"/>
    </sheetView>
  </sheetViews>
  <sheetFormatPr defaultRowHeight="14.1" x14ac:dyDescent="0.5"/>
  <sheetData>
    <row r="1" spans="1:15" x14ac:dyDescent="0.5">
      <c r="A1" t="s">
        <v>7198</v>
      </c>
    </row>
    <row r="3" spans="1:15" x14ac:dyDescent="0.5">
      <c r="A3" t="s">
        <v>7125</v>
      </c>
      <c r="B3" t="s">
        <v>7126</v>
      </c>
      <c r="C3" t="s">
        <v>7127</v>
      </c>
      <c r="D3" t="s">
        <v>7128</v>
      </c>
      <c r="E3" t="s">
        <v>7129</v>
      </c>
      <c r="F3" t="s">
        <v>7130</v>
      </c>
      <c r="G3" t="s">
        <v>7131</v>
      </c>
      <c r="H3" t="s">
        <v>7132</v>
      </c>
      <c r="I3" t="s">
        <v>7133</v>
      </c>
      <c r="J3" t="s">
        <v>7134</v>
      </c>
      <c r="K3" t="s">
        <v>7135</v>
      </c>
      <c r="L3" t="s">
        <v>7136</v>
      </c>
      <c r="M3" t="s">
        <v>7137</v>
      </c>
      <c r="N3" t="s">
        <v>7138</v>
      </c>
      <c r="O3" t="s">
        <v>7139</v>
      </c>
    </row>
    <row r="4" spans="1:15" x14ac:dyDescent="0.5">
      <c r="A4" t="s">
        <v>4234</v>
      </c>
      <c r="B4" t="s">
        <v>4223</v>
      </c>
      <c r="C4">
        <v>4438298</v>
      </c>
      <c r="D4">
        <v>4432773</v>
      </c>
      <c r="E4" t="s">
        <v>7140</v>
      </c>
      <c r="F4" t="s">
        <v>7141</v>
      </c>
      <c r="G4">
        <v>0</v>
      </c>
      <c r="H4">
        <v>0</v>
      </c>
      <c r="I4">
        <v>0</v>
      </c>
      <c r="J4">
        <v>0</v>
      </c>
      <c r="K4">
        <v>0.64700000000000002</v>
      </c>
      <c r="L4">
        <v>8.7999999999999995E-2</v>
      </c>
      <c r="M4">
        <v>0.72</v>
      </c>
      <c r="N4">
        <v>0.504</v>
      </c>
      <c r="O4">
        <v>0.94899999999999995</v>
      </c>
    </row>
    <row r="5" spans="1:15" x14ac:dyDescent="0.5">
      <c r="A5" t="s">
        <v>6527</v>
      </c>
      <c r="B5" t="s">
        <v>7142</v>
      </c>
      <c r="C5">
        <v>4443457</v>
      </c>
      <c r="D5">
        <v>4439744</v>
      </c>
      <c r="E5" t="s">
        <v>7143</v>
      </c>
      <c r="F5" t="s">
        <v>7144</v>
      </c>
      <c r="G5">
        <v>0</v>
      </c>
      <c r="H5">
        <v>0</v>
      </c>
      <c r="I5">
        <v>0</v>
      </c>
      <c r="J5">
        <v>0.55300000000000005</v>
      </c>
      <c r="K5">
        <v>0.187</v>
      </c>
      <c r="L5">
        <v>0</v>
      </c>
      <c r="M5">
        <v>0.9</v>
      </c>
      <c r="N5">
        <v>0.64600000000000002</v>
      </c>
      <c r="O5">
        <v>0.93899999999999995</v>
      </c>
    </row>
    <row r="6" spans="1:15" x14ac:dyDescent="0.5">
      <c r="A6" t="s">
        <v>4246</v>
      </c>
      <c r="B6" t="s">
        <v>4251</v>
      </c>
      <c r="C6">
        <v>4437654</v>
      </c>
      <c r="D6">
        <v>4435075</v>
      </c>
      <c r="E6" t="s">
        <v>7145</v>
      </c>
      <c r="F6" t="s">
        <v>7146</v>
      </c>
      <c r="G6">
        <v>0</v>
      </c>
      <c r="H6">
        <v>0</v>
      </c>
      <c r="I6">
        <v>0</v>
      </c>
      <c r="J6">
        <v>0</v>
      </c>
      <c r="K6">
        <v>0.72199999999999998</v>
      </c>
      <c r="L6">
        <v>0.379</v>
      </c>
      <c r="M6">
        <v>0</v>
      </c>
      <c r="N6">
        <v>0.67500000000000004</v>
      </c>
      <c r="O6">
        <v>0.93899999999999995</v>
      </c>
    </row>
    <row r="7" spans="1:15" x14ac:dyDescent="0.5">
      <c r="A7" s="5" t="s">
        <v>4260</v>
      </c>
      <c r="B7" s="5" t="s">
        <v>6517</v>
      </c>
      <c r="C7" s="5">
        <v>4447962</v>
      </c>
      <c r="D7" s="5">
        <v>4446403</v>
      </c>
      <c r="E7" s="5" t="s">
        <v>7147</v>
      </c>
      <c r="F7" s="5" t="s">
        <v>7148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0.9</v>
      </c>
      <c r="N7" s="5">
        <v>0.34499999999999997</v>
      </c>
      <c r="O7" s="5">
        <v>0.93100000000000005</v>
      </c>
    </row>
    <row r="8" spans="1:15" x14ac:dyDescent="0.5">
      <c r="A8" t="s">
        <v>4227</v>
      </c>
      <c r="B8" t="s">
        <v>4234</v>
      </c>
      <c r="C8">
        <v>4440351</v>
      </c>
      <c r="D8">
        <v>4438298</v>
      </c>
      <c r="E8" t="s">
        <v>7149</v>
      </c>
      <c r="F8" t="s">
        <v>7140</v>
      </c>
      <c r="G8">
        <v>0</v>
      </c>
      <c r="H8">
        <v>0</v>
      </c>
      <c r="I8">
        <v>0</v>
      </c>
      <c r="J8">
        <v>0</v>
      </c>
      <c r="K8">
        <v>0.78500000000000003</v>
      </c>
      <c r="L8">
        <v>0</v>
      </c>
      <c r="M8">
        <v>0</v>
      </c>
      <c r="N8">
        <v>0.64500000000000002</v>
      </c>
      <c r="O8">
        <v>0.92</v>
      </c>
    </row>
    <row r="9" spans="1:15" x14ac:dyDescent="0.5">
      <c r="A9" t="s">
        <v>4227</v>
      </c>
      <c r="B9" t="s">
        <v>4246</v>
      </c>
      <c r="C9">
        <v>4440351</v>
      </c>
      <c r="D9">
        <v>4437654</v>
      </c>
      <c r="E9" t="s">
        <v>7149</v>
      </c>
      <c r="F9" t="s">
        <v>7145</v>
      </c>
      <c r="G9">
        <v>0</v>
      </c>
      <c r="H9">
        <v>0</v>
      </c>
      <c r="I9">
        <v>0</v>
      </c>
      <c r="J9">
        <v>0</v>
      </c>
      <c r="K9">
        <v>0.76500000000000001</v>
      </c>
      <c r="L9">
        <v>0</v>
      </c>
      <c r="M9">
        <v>0</v>
      </c>
      <c r="N9">
        <v>0.66900000000000004</v>
      </c>
      <c r="O9">
        <v>0.91800000000000004</v>
      </c>
    </row>
    <row r="10" spans="1:15" x14ac:dyDescent="0.5">
      <c r="A10" t="s">
        <v>4227</v>
      </c>
      <c r="B10" t="s">
        <v>4276</v>
      </c>
      <c r="C10">
        <v>4440351</v>
      </c>
      <c r="D10">
        <v>4440036</v>
      </c>
      <c r="E10" t="s">
        <v>7149</v>
      </c>
      <c r="F10" t="s">
        <v>7150</v>
      </c>
      <c r="G10">
        <v>0</v>
      </c>
      <c r="H10">
        <v>0</v>
      </c>
      <c r="I10">
        <v>0</v>
      </c>
      <c r="J10">
        <v>0</v>
      </c>
      <c r="K10">
        <v>0.14000000000000001</v>
      </c>
      <c r="L10">
        <v>0</v>
      </c>
      <c r="M10">
        <v>0</v>
      </c>
      <c r="N10">
        <v>0.9</v>
      </c>
      <c r="O10">
        <v>0.91100000000000003</v>
      </c>
    </row>
    <row r="11" spans="1:15" x14ac:dyDescent="0.5">
      <c r="A11" t="s">
        <v>4227</v>
      </c>
      <c r="B11" t="s">
        <v>4251</v>
      </c>
      <c r="C11">
        <v>4440351</v>
      </c>
      <c r="D11">
        <v>4435075</v>
      </c>
      <c r="E11" t="s">
        <v>7149</v>
      </c>
      <c r="F11" t="s">
        <v>7146</v>
      </c>
      <c r="G11">
        <v>0</v>
      </c>
      <c r="H11">
        <v>0</v>
      </c>
      <c r="I11">
        <v>0</v>
      </c>
      <c r="J11">
        <v>0</v>
      </c>
      <c r="K11">
        <v>0.78100000000000003</v>
      </c>
      <c r="L11">
        <v>0</v>
      </c>
      <c r="M11">
        <v>0</v>
      </c>
      <c r="N11">
        <v>0.58299999999999996</v>
      </c>
      <c r="O11">
        <v>0.90500000000000003</v>
      </c>
    </row>
    <row r="12" spans="1:15" x14ac:dyDescent="0.5">
      <c r="A12" t="s">
        <v>4257</v>
      </c>
      <c r="B12" t="s">
        <v>4249</v>
      </c>
      <c r="C12">
        <v>4449413</v>
      </c>
      <c r="D12">
        <v>4442419</v>
      </c>
      <c r="E12" t="s">
        <v>7151</v>
      </c>
      <c r="F12" t="s">
        <v>7152</v>
      </c>
      <c r="G12">
        <v>0</v>
      </c>
      <c r="H12">
        <v>0</v>
      </c>
      <c r="I12">
        <v>0</v>
      </c>
      <c r="J12">
        <v>0.96199999999999997</v>
      </c>
      <c r="K12">
        <v>0.52700000000000002</v>
      </c>
      <c r="L12">
        <v>0</v>
      </c>
      <c r="M12">
        <v>0.8</v>
      </c>
      <c r="N12">
        <v>0.86</v>
      </c>
      <c r="O12">
        <v>0.90400000000000003</v>
      </c>
    </row>
    <row r="13" spans="1:15" x14ac:dyDescent="0.5">
      <c r="A13" s="5" t="s">
        <v>6517</v>
      </c>
      <c r="B13" s="5" t="s">
        <v>7153</v>
      </c>
      <c r="C13" s="5">
        <v>4446403</v>
      </c>
      <c r="D13" s="5">
        <v>4446123</v>
      </c>
      <c r="E13" s="5" t="s">
        <v>7148</v>
      </c>
      <c r="F13" s="5" t="s">
        <v>7154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0.9</v>
      </c>
      <c r="N13" s="5">
        <v>7.0000000000000007E-2</v>
      </c>
      <c r="O13" s="5">
        <v>0.90300000000000002</v>
      </c>
    </row>
    <row r="14" spans="1:15" x14ac:dyDescent="0.5">
      <c r="A14" t="s">
        <v>3207</v>
      </c>
      <c r="B14" t="s">
        <v>3197</v>
      </c>
      <c r="C14">
        <v>4441235</v>
      </c>
      <c r="D14">
        <v>4440733</v>
      </c>
      <c r="E14" t="s">
        <v>7155</v>
      </c>
      <c r="F14" t="s">
        <v>7156</v>
      </c>
      <c r="G14">
        <v>0</v>
      </c>
      <c r="H14">
        <v>0</v>
      </c>
      <c r="I14">
        <v>0</v>
      </c>
      <c r="J14">
        <v>0.98399999999999999</v>
      </c>
      <c r="K14">
        <v>0.35399999999999998</v>
      </c>
      <c r="L14">
        <v>0.29099999999999998</v>
      </c>
      <c r="M14">
        <v>0.8</v>
      </c>
      <c r="N14">
        <v>0.93700000000000006</v>
      </c>
      <c r="O14">
        <v>0.90100000000000002</v>
      </c>
    </row>
    <row r="15" spans="1:15" x14ac:dyDescent="0.5">
      <c r="A15" t="s">
        <v>4234</v>
      </c>
      <c r="B15" t="s">
        <v>4246</v>
      </c>
      <c r="C15">
        <v>4438298</v>
      </c>
      <c r="D15">
        <v>4437654</v>
      </c>
      <c r="E15" t="s">
        <v>7140</v>
      </c>
      <c r="F15" t="s">
        <v>7145</v>
      </c>
      <c r="G15">
        <v>0</v>
      </c>
      <c r="H15">
        <v>0</v>
      </c>
      <c r="I15">
        <v>0</v>
      </c>
      <c r="J15">
        <v>0</v>
      </c>
      <c r="K15">
        <v>0.78200000000000003</v>
      </c>
      <c r="L15">
        <v>0</v>
      </c>
      <c r="M15">
        <v>0</v>
      </c>
      <c r="N15">
        <v>0.56100000000000005</v>
      </c>
      <c r="O15">
        <v>0.9</v>
      </c>
    </row>
    <row r="16" spans="1:15" x14ac:dyDescent="0.5">
      <c r="A16" t="s">
        <v>3184</v>
      </c>
      <c r="B16" t="s">
        <v>3207</v>
      </c>
      <c r="C16">
        <v>4445942</v>
      </c>
      <c r="D16">
        <v>4441235</v>
      </c>
      <c r="E16" t="s">
        <v>7157</v>
      </c>
      <c r="F16" t="s">
        <v>7155</v>
      </c>
      <c r="G16">
        <v>0</v>
      </c>
      <c r="H16">
        <v>0</v>
      </c>
      <c r="I16">
        <v>0</v>
      </c>
      <c r="J16">
        <v>0.97899999999999998</v>
      </c>
      <c r="K16">
        <v>0.33400000000000002</v>
      </c>
      <c r="L16">
        <v>0.17799999999999999</v>
      </c>
      <c r="M16">
        <v>0.8</v>
      </c>
      <c r="N16">
        <v>0.91800000000000004</v>
      </c>
      <c r="O16">
        <v>0.88300000000000001</v>
      </c>
    </row>
    <row r="17" spans="1:15" x14ac:dyDescent="0.5">
      <c r="A17" t="s">
        <v>4280</v>
      </c>
      <c r="B17" t="s">
        <v>4246</v>
      </c>
      <c r="C17">
        <v>4449420</v>
      </c>
      <c r="D17">
        <v>4437654</v>
      </c>
      <c r="E17" t="s">
        <v>7158</v>
      </c>
      <c r="F17" t="s">
        <v>7145</v>
      </c>
      <c r="G17">
        <v>0</v>
      </c>
      <c r="H17">
        <v>0</v>
      </c>
      <c r="I17">
        <v>0</v>
      </c>
      <c r="J17">
        <v>0</v>
      </c>
      <c r="K17">
        <v>0.68</v>
      </c>
      <c r="L17">
        <v>0.379</v>
      </c>
      <c r="M17">
        <v>0</v>
      </c>
      <c r="N17">
        <v>0.42699999999999999</v>
      </c>
      <c r="O17">
        <v>0.876</v>
      </c>
    </row>
    <row r="18" spans="1:15" x14ac:dyDescent="0.5">
      <c r="A18" t="s">
        <v>4249</v>
      </c>
      <c r="B18" t="s">
        <v>4251</v>
      </c>
      <c r="C18">
        <v>4442419</v>
      </c>
      <c r="D18">
        <v>4435075</v>
      </c>
      <c r="E18" t="s">
        <v>7152</v>
      </c>
      <c r="F18" t="s">
        <v>7146</v>
      </c>
      <c r="G18">
        <v>0</v>
      </c>
      <c r="H18">
        <v>0</v>
      </c>
      <c r="I18">
        <v>0</v>
      </c>
      <c r="J18">
        <v>0</v>
      </c>
      <c r="K18">
        <v>0.33300000000000002</v>
      </c>
      <c r="L18">
        <v>0.379</v>
      </c>
      <c r="M18">
        <v>0</v>
      </c>
      <c r="N18">
        <v>0.71799999999999997</v>
      </c>
      <c r="O18">
        <v>0.873</v>
      </c>
    </row>
    <row r="19" spans="1:15" x14ac:dyDescent="0.5">
      <c r="A19" t="s">
        <v>3133</v>
      </c>
      <c r="B19" t="s">
        <v>3074</v>
      </c>
      <c r="C19">
        <v>4436124</v>
      </c>
      <c r="D19">
        <v>4433470</v>
      </c>
      <c r="E19" t="s">
        <v>7159</v>
      </c>
      <c r="F19" t="s">
        <v>7160</v>
      </c>
      <c r="G19">
        <v>0</v>
      </c>
      <c r="H19">
        <v>0</v>
      </c>
      <c r="I19">
        <v>0</v>
      </c>
      <c r="J19">
        <v>0</v>
      </c>
      <c r="K19">
        <v>0.77900000000000003</v>
      </c>
      <c r="L19">
        <v>0</v>
      </c>
      <c r="M19">
        <v>0</v>
      </c>
      <c r="N19">
        <v>0.43099999999999999</v>
      </c>
      <c r="O19">
        <v>0.86899999999999999</v>
      </c>
    </row>
    <row r="20" spans="1:15" x14ac:dyDescent="0.5">
      <c r="A20" t="s">
        <v>4227</v>
      </c>
      <c r="B20" t="s">
        <v>4248</v>
      </c>
      <c r="C20">
        <v>4440351</v>
      </c>
      <c r="D20">
        <v>4435503</v>
      </c>
      <c r="E20" t="s">
        <v>7149</v>
      </c>
      <c r="F20" t="s">
        <v>7161</v>
      </c>
      <c r="G20">
        <v>0</v>
      </c>
      <c r="H20">
        <v>0</v>
      </c>
      <c r="I20">
        <v>0</v>
      </c>
      <c r="J20">
        <v>0</v>
      </c>
      <c r="K20">
        <v>0.54200000000000004</v>
      </c>
      <c r="L20">
        <v>0</v>
      </c>
      <c r="M20">
        <v>0</v>
      </c>
      <c r="N20">
        <v>0.72299999999999998</v>
      </c>
      <c r="O20">
        <v>0.86799999999999999</v>
      </c>
    </row>
    <row r="21" spans="1:15" x14ac:dyDescent="0.5">
      <c r="A21" t="s">
        <v>4234</v>
      </c>
      <c r="B21" t="s">
        <v>4251</v>
      </c>
      <c r="C21">
        <v>4438298</v>
      </c>
      <c r="D21">
        <v>4435075</v>
      </c>
      <c r="E21" t="s">
        <v>7140</v>
      </c>
      <c r="F21" t="s">
        <v>7146</v>
      </c>
      <c r="G21">
        <v>0</v>
      </c>
      <c r="H21">
        <v>0</v>
      </c>
      <c r="I21">
        <v>0</v>
      </c>
      <c r="J21">
        <v>0</v>
      </c>
      <c r="K21">
        <v>0.76900000000000002</v>
      </c>
      <c r="L21">
        <v>0</v>
      </c>
      <c r="M21">
        <v>0</v>
      </c>
      <c r="N21">
        <v>0.44500000000000001</v>
      </c>
      <c r="O21">
        <v>0.86599999999999999</v>
      </c>
    </row>
    <row r="22" spans="1:15" x14ac:dyDescent="0.5">
      <c r="A22" t="s">
        <v>3184</v>
      </c>
      <c r="B22" t="s">
        <v>3197</v>
      </c>
      <c r="C22">
        <v>4445942</v>
      </c>
      <c r="D22">
        <v>4440733</v>
      </c>
      <c r="E22" t="s">
        <v>7157</v>
      </c>
      <c r="F22" t="s">
        <v>7156</v>
      </c>
      <c r="G22">
        <v>0</v>
      </c>
      <c r="H22">
        <v>0</v>
      </c>
      <c r="I22">
        <v>0</v>
      </c>
      <c r="J22">
        <v>0.97799999999999998</v>
      </c>
      <c r="K22">
        <v>0.33700000000000002</v>
      </c>
      <c r="L22">
        <v>0</v>
      </c>
      <c r="M22">
        <v>0.8</v>
      </c>
      <c r="N22">
        <v>0.93300000000000005</v>
      </c>
      <c r="O22">
        <v>0.86399999999999999</v>
      </c>
    </row>
    <row r="23" spans="1:15" x14ac:dyDescent="0.5">
      <c r="A23" t="s">
        <v>3126</v>
      </c>
      <c r="B23" t="s">
        <v>3124</v>
      </c>
      <c r="C23">
        <v>4432931</v>
      </c>
      <c r="D23">
        <v>4432727</v>
      </c>
      <c r="E23" t="s">
        <v>7162</v>
      </c>
      <c r="F23" t="s">
        <v>7163</v>
      </c>
      <c r="G23">
        <v>0</v>
      </c>
      <c r="H23">
        <v>0</v>
      </c>
      <c r="I23">
        <v>0</v>
      </c>
      <c r="J23">
        <v>0</v>
      </c>
      <c r="K23">
        <v>0.313</v>
      </c>
      <c r="L23">
        <v>0</v>
      </c>
      <c r="M23">
        <v>0</v>
      </c>
      <c r="N23">
        <v>0.80700000000000005</v>
      </c>
      <c r="O23">
        <v>0.86199999999999999</v>
      </c>
    </row>
    <row r="24" spans="1:15" x14ac:dyDescent="0.5">
      <c r="A24" t="s">
        <v>4257</v>
      </c>
      <c r="B24" t="s">
        <v>4251</v>
      </c>
      <c r="C24">
        <v>4449413</v>
      </c>
      <c r="D24">
        <v>4435075</v>
      </c>
      <c r="E24" t="s">
        <v>7151</v>
      </c>
      <c r="F24" t="s">
        <v>7146</v>
      </c>
      <c r="G24">
        <v>0</v>
      </c>
      <c r="H24">
        <v>0</v>
      </c>
      <c r="I24">
        <v>0</v>
      </c>
      <c r="J24">
        <v>0</v>
      </c>
      <c r="K24">
        <v>0.72899999999999998</v>
      </c>
      <c r="L24">
        <v>0</v>
      </c>
      <c r="M24">
        <v>0</v>
      </c>
      <c r="N24">
        <v>0.41599999999999998</v>
      </c>
      <c r="O24">
        <v>0.83399999999999996</v>
      </c>
    </row>
    <row r="25" spans="1:15" x14ac:dyDescent="0.5">
      <c r="A25" t="s">
        <v>4241</v>
      </c>
      <c r="B25" t="s">
        <v>4251</v>
      </c>
      <c r="C25">
        <v>4435633</v>
      </c>
      <c r="D25">
        <v>4435075</v>
      </c>
      <c r="E25" t="s">
        <v>7164</v>
      </c>
      <c r="F25" t="s">
        <v>7146</v>
      </c>
      <c r="G25">
        <v>0</v>
      </c>
      <c r="H25">
        <v>0</v>
      </c>
      <c r="I25">
        <v>0</v>
      </c>
      <c r="J25">
        <v>0</v>
      </c>
      <c r="K25">
        <v>0.10199999999999999</v>
      </c>
      <c r="L25">
        <v>0.379</v>
      </c>
      <c r="M25">
        <v>0</v>
      </c>
      <c r="N25">
        <v>0.71499999999999997</v>
      </c>
      <c r="O25">
        <v>0.82699999999999996</v>
      </c>
    </row>
    <row r="26" spans="1:15" x14ac:dyDescent="0.5">
      <c r="A26" t="s">
        <v>3142</v>
      </c>
      <c r="B26" t="s">
        <v>3126</v>
      </c>
      <c r="C26">
        <v>4447558</v>
      </c>
      <c r="D26">
        <v>4432931</v>
      </c>
      <c r="E26" t="s">
        <v>7165</v>
      </c>
      <c r="F26" t="s">
        <v>7162</v>
      </c>
      <c r="G26">
        <v>0</v>
      </c>
      <c r="H26">
        <v>0</v>
      </c>
      <c r="I26">
        <v>0</v>
      </c>
      <c r="J26">
        <v>0</v>
      </c>
      <c r="K26">
        <v>0.11899999999999999</v>
      </c>
      <c r="L26">
        <v>0</v>
      </c>
      <c r="M26">
        <v>0</v>
      </c>
      <c r="N26">
        <v>0.79900000000000004</v>
      </c>
      <c r="O26">
        <v>0.81499999999999995</v>
      </c>
    </row>
    <row r="27" spans="1:15" x14ac:dyDescent="0.5">
      <c r="A27" t="s">
        <v>4227</v>
      </c>
      <c r="B27" t="s">
        <v>4223</v>
      </c>
      <c r="C27">
        <v>4440351</v>
      </c>
      <c r="D27">
        <v>4432773</v>
      </c>
      <c r="E27" t="s">
        <v>7149</v>
      </c>
      <c r="F27" t="s">
        <v>7141</v>
      </c>
      <c r="G27">
        <v>0</v>
      </c>
      <c r="H27">
        <v>0</v>
      </c>
      <c r="I27">
        <v>0</v>
      </c>
      <c r="J27">
        <v>0</v>
      </c>
      <c r="K27">
        <v>0.64100000000000001</v>
      </c>
      <c r="L27">
        <v>0</v>
      </c>
      <c r="M27">
        <v>0</v>
      </c>
      <c r="N27">
        <v>0.502</v>
      </c>
      <c r="O27">
        <v>0.81399999999999995</v>
      </c>
    </row>
    <row r="28" spans="1:15" x14ac:dyDescent="0.5">
      <c r="A28" t="s">
        <v>4237</v>
      </c>
      <c r="B28" t="s">
        <v>4251</v>
      </c>
      <c r="C28">
        <v>4449553</v>
      </c>
      <c r="D28">
        <v>4435075</v>
      </c>
      <c r="E28" t="s">
        <v>7166</v>
      </c>
      <c r="F28" t="s">
        <v>7146</v>
      </c>
      <c r="G28">
        <v>0</v>
      </c>
      <c r="H28">
        <v>0</v>
      </c>
      <c r="I28">
        <v>0</v>
      </c>
      <c r="J28">
        <v>0</v>
      </c>
      <c r="K28">
        <v>0.72399999999999998</v>
      </c>
      <c r="L28">
        <v>6.8000000000000005E-2</v>
      </c>
      <c r="M28">
        <v>0</v>
      </c>
      <c r="N28">
        <v>0.30299999999999999</v>
      </c>
      <c r="O28">
        <v>0.80500000000000005</v>
      </c>
    </row>
    <row r="29" spans="1:15" x14ac:dyDescent="0.5">
      <c r="A29" t="s">
        <v>4257</v>
      </c>
      <c r="B29" t="s">
        <v>4234</v>
      </c>
      <c r="C29">
        <v>4449413</v>
      </c>
      <c r="D29">
        <v>4438298</v>
      </c>
      <c r="E29" t="s">
        <v>7151</v>
      </c>
      <c r="F29" t="s">
        <v>7140</v>
      </c>
      <c r="G29">
        <v>0</v>
      </c>
      <c r="H29">
        <v>0</v>
      </c>
      <c r="I29">
        <v>0</v>
      </c>
      <c r="J29">
        <v>0</v>
      </c>
      <c r="K29">
        <v>0.753</v>
      </c>
      <c r="L29">
        <v>0</v>
      </c>
      <c r="M29">
        <v>0</v>
      </c>
      <c r="N29">
        <v>0.193</v>
      </c>
      <c r="O29">
        <v>0.79200000000000004</v>
      </c>
    </row>
    <row r="30" spans="1:15" x14ac:dyDescent="0.5">
      <c r="A30" t="s">
        <v>4237</v>
      </c>
      <c r="B30" t="s">
        <v>4234</v>
      </c>
      <c r="C30">
        <v>4449553</v>
      </c>
      <c r="D30">
        <v>4438298</v>
      </c>
      <c r="E30" t="s">
        <v>7166</v>
      </c>
      <c r="F30" t="s">
        <v>7140</v>
      </c>
      <c r="G30">
        <v>0</v>
      </c>
      <c r="H30">
        <v>0</v>
      </c>
      <c r="I30">
        <v>0</v>
      </c>
      <c r="J30">
        <v>0</v>
      </c>
      <c r="K30">
        <v>0.77400000000000002</v>
      </c>
      <c r="L30">
        <v>0</v>
      </c>
      <c r="M30">
        <v>0</v>
      </c>
      <c r="N30">
        <v>0.108</v>
      </c>
      <c r="O30">
        <v>0.78900000000000003</v>
      </c>
    </row>
    <row r="31" spans="1:15" x14ac:dyDescent="0.5">
      <c r="A31" t="s">
        <v>4257</v>
      </c>
      <c r="B31" t="s">
        <v>4227</v>
      </c>
      <c r="C31">
        <v>4449413</v>
      </c>
      <c r="D31">
        <v>4440351</v>
      </c>
      <c r="E31" t="s">
        <v>7151</v>
      </c>
      <c r="F31" t="s">
        <v>7149</v>
      </c>
      <c r="G31">
        <v>0</v>
      </c>
      <c r="H31">
        <v>0</v>
      </c>
      <c r="I31">
        <v>0</v>
      </c>
      <c r="J31">
        <v>0</v>
      </c>
      <c r="K31">
        <v>0.74399999999999999</v>
      </c>
      <c r="L31">
        <v>0</v>
      </c>
      <c r="M31">
        <v>0</v>
      </c>
      <c r="N31">
        <v>0.20699999999999999</v>
      </c>
      <c r="O31">
        <v>0.78800000000000003</v>
      </c>
    </row>
    <row r="32" spans="1:15" x14ac:dyDescent="0.5">
      <c r="A32" t="s">
        <v>4257</v>
      </c>
      <c r="B32" t="s">
        <v>4246</v>
      </c>
      <c r="C32">
        <v>4449413</v>
      </c>
      <c r="D32">
        <v>4437654</v>
      </c>
      <c r="E32" t="s">
        <v>7151</v>
      </c>
      <c r="F32" t="s">
        <v>7145</v>
      </c>
      <c r="G32">
        <v>0</v>
      </c>
      <c r="H32">
        <v>0</v>
      </c>
      <c r="I32">
        <v>0</v>
      </c>
      <c r="J32">
        <v>0</v>
      </c>
      <c r="K32">
        <v>0.65900000000000003</v>
      </c>
      <c r="L32">
        <v>0</v>
      </c>
      <c r="M32">
        <v>0</v>
      </c>
      <c r="N32">
        <v>0.4</v>
      </c>
      <c r="O32">
        <v>0.78600000000000003</v>
      </c>
    </row>
    <row r="33" spans="1:15" x14ac:dyDescent="0.5">
      <c r="A33" t="s">
        <v>4246</v>
      </c>
      <c r="B33" t="s">
        <v>4248</v>
      </c>
      <c r="C33">
        <v>4437654</v>
      </c>
      <c r="D33">
        <v>4435503</v>
      </c>
      <c r="E33" t="s">
        <v>7145</v>
      </c>
      <c r="F33" t="s">
        <v>7161</v>
      </c>
      <c r="G33">
        <v>0</v>
      </c>
      <c r="H33">
        <v>0</v>
      </c>
      <c r="I33">
        <v>0</v>
      </c>
      <c r="J33">
        <v>0</v>
      </c>
      <c r="K33">
        <v>0.63700000000000001</v>
      </c>
      <c r="L33">
        <v>0</v>
      </c>
      <c r="M33">
        <v>0</v>
      </c>
      <c r="N33">
        <v>0.43</v>
      </c>
      <c r="O33">
        <v>0.78400000000000003</v>
      </c>
    </row>
    <row r="34" spans="1:15" x14ac:dyDescent="0.5">
      <c r="A34" t="s">
        <v>4234</v>
      </c>
      <c r="B34" t="s">
        <v>4248</v>
      </c>
      <c r="C34">
        <v>4438298</v>
      </c>
      <c r="D34">
        <v>4435503</v>
      </c>
      <c r="E34" t="s">
        <v>7140</v>
      </c>
      <c r="F34" t="s">
        <v>7161</v>
      </c>
      <c r="G34">
        <v>0</v>
      </c>
      <c r="H34">
        <v>0</v>
      </c>
      <c r="I34">
        <v>0</v>
      </c>
      <c r="J34">
        <v>0</v>
      </c>
      <c r="K34">
        <v>0.40899999999999997</v>
      </c>
      <c r="L34">
        <v>0</v>
      </c>
      <c r="M34">
        <v>0</v>
      </c>
      <c r="N34">
        <v>0.64500000000000002</v>
      </c>
      <c r="O34">
        <v>0.78100000000000003</v>
      </c>
    </row>
    <row r="35" spans="1:15" x14ac:dyDescent="0.5">
      <c r="A35" t="s">
        <v>4237</v>
      </c>
      <c r="B35" t="s">
        <v>4246</v>
      </c>
      <c r="C35">
        <v>4449553</v>
      </c>
      <c r="D35">
        <v>4437654</v>
      </c>
      <c r="E35" t="s">
        <v>7166</v>
      </c>
      <c r="F35" t="s">
        <v>7145</v>
      </c>
      <c r="G35">
        <v>0</v>
      </c>
      <c r="H35">
        <v>0</v>
      </c>
      <c r="I35">
        <v>0</v>
      </c>
      <c r="J35">
        <v>0</v>
      </c>
      <c r="K35">
        <v>0.72</v>
      </c>
      <c r="L35">
        <v>0</v>
      </c>
      <c r="M35">
        <v>0</v>
      </c>
      <c r="N35">
        <v>0.22900000000000001</v>
      </c>
      <c r="O35">
        <v>0.77500000000000002</v>
      </c>
    </row>
    <row r="36" spans="1:15" x14ac:dyDescent="0.5">
      <c r="A36" t="s">
        <v>4246</v>
      </c>
      <c r="B36" t="s">
        <v>4241</v>
      </c>
      <c r="C36">
        <v>4437654</v>
      </c>
      <c r="D36">
        <v>4435633</v>
      </c>
      <c r="E36" t="s">
        <v>7145</v>
      </c>
      <c r="F36" t="s">
        <v>7164</v>
      </c>
      <c r="G36">
        <v>0</v>
      </c>
      <c r="H36">
        <v>0</v>
      </c>
      <c r="I36">
        <v>0</v>
      </c>
      <c r="J36">
        <v>0</v>
      </c>
      <c r="K36">
        <v>9.8000000000000004E-2</v>
      </c>
      <c r="L36">
        <v>0.30499999999999999</v>
      </c>
      <c r="M36">
        <v>0</v>
      </c>
      <c r="N36">
        <v>0.67</v>
      </c>
      <c r="O36">
        <v>0.77500000000000002</v>
      </c>
    </row>
    <row r="37" spans="1:15" x14ac:dyDescent="0.5">
      <c r="A37" t="s">
        <v>4246</v>
      </c>
      <c r="B37" t="s">
        <v>4223</v>
      </c>
      <c r="C37">
        <v>4437654</v>
      </c>
      <c r="D37">
        <v>4432773</v>
      </c>
      <c r="E37" t="s">
        <v>7145</v>
      </c>
      <c r="F37" t="s">
        <v>7141</v>
      </c>
      <c r="G37">
        <v>0</v>
      </c>
      <c r="H37">
        <v>0</v>
      </c>
      <c r="I37">
        <v>0</v>
      </c>
      <c r="J37">
        <v>0</v>
      </c>
      <c r="K37">
        <v>0.65900000000000003</v>
      </c>
      <c r="L37">
        <v>0</v>
      </c>
      <c r="M37">
        <v>0</v>
      </c>
      <c r="N37">
        <v>0.35499999999999998</v>
      </c>
      <c r="O37">
        <v>0.77</v>
      </c>
    </row>
    <row r="38" spans="1:15" x14ac:dyDescent="0.5">
      <c r="A38" t="s">
        <v>4245</v>
      </c>
      <c r="B38" t="s">
        <v>4246</v>
      </c>
      <c r="C38">
        <v>4447974</v>
      </c>
      <c r="D38">
        <v>4437654</v>
      </c>
      <c r="E38" t="s">
        <v>7167</v>
      </c>
      <c r="F38" t="s">
        <v>7145</v>
      </c>
      <c r="G38">
        <v>0</v>
      </c>
      <c r="H38">
        <v>0</v>
      </c>
      <c r="I38">
        <v>0</v>
      </c>
      <c r="J38">
        <v>0</v>
      </c>
      <c r="K38">
        <v>0.67800000000000005</v>
      </c>
      <c r="L38">
        <v>0</v>
      </c>
      <c r="M38">
        <v>0</v>
      </c>
      <c r="N38">
        <v>0.31</v>
      </c>
      <c r="O38">
        <v>0.76800000000000002</v>
      </c>
    </row>
    <row r="39" spans="1:15" x14ac:dyDescent="0.5">
      <c r="A39" t="s">
        <v>3133</v>
      </c>
      <c r="B39" t="s">
        <v>3126</v>
      </c>
      <c r="C39">
        <v>4436124</v>
      </c>
      <c r="D39">
        <v>4432931</v>
      </c>
      <c r="E39" t="s">
        <v>7159</v>
      </c>
      <c r="F39" t="s">
        <v>7162</v>
      </c>
      <c r="G39">
        <v>0</v>
      </c>
      <c r="H39">
        <v>0</v>
      </c>
      <c r="I39">
        <v>0</v>
      </c>
      <c r="J39">
        <v>0</v>
      </c>
      <c r="K39">
        <v>0.59099999999999997</v>
      </c>
      <c r="L39">
        <v>0</v>
      </c>
      <c r="M39">
        <v>0</v>
      </c>
      <c r="N39">
        <v>0.45300000000000001</v>
      </c>
      <c r="O39">
        <v>0.76600000000000001</v>
      </c>
    </row>
    <row r="40" spans="1:15" x14ac:dyDescent="0.5">
      <c r="A40" t="s">
        <v>4237</v>
      </c>
      <c r="B40" t="s">
        <v>4227</v>
      </c>
      <c r="C40">
        <v>4449553</v>
      </c>
      <c r="D40">
        <v>4440351</v>
      </c>
      <c r="E40" t="s">
        <v>7166</v>
      </c>
      <c r="F40" t="s">
        <v>7149</v>
      </c>
      <c r="G40">
        <v>0</v>
      </c>
      <c r="H40">
        <v>0</v>
      </c>
      <c r="I40">
        <v>0</v>
      </c>
      <c r="J40">
        <v>0</v>
      </c>
      <c r="K40">
        <v>0.72299999999999998</v>
      </c>
      <c r="L40">
        <v>0</v>
      </c>
      <c r="M40">
        <v>0</v>
      </c>
      <c r="N40">
        <v>0.14399999999999999</v>
      </c>
      <c r="O40">
        <v>0.753</v>
      </c>
    </row>
    <row r="41" spans="1:15" x14ac:dyDescent="0.5">
      <c r="A41" t="s">
        <v>3133</v>
      </c>
      <c r="B41" t="s">
        <v>3124</v>
      </c>
      <c r="C41">
        <v>4436124</v>
      </c>
      <c r="D41">
        <v>4432727</v>
      </c>
      <c r="E41" t="s">
        <v>7159</v>
      </c>
      <c r="F41" t="s">
        <v>7163</v>
      </c>
      <c r="G41">
        <v>0</v>
      </c>
      <c r="H41">
        <v>0</v>
      </c>
      <c r="I41">
        <v>0</v>
      </c>
      <c r="J41">
        <v>0</v>
      </c>
      <c r="K41">
        <v>0.46</v>
      </c>
      <c r="L41">
        <v>0.05</v>
      </c>
      <c r="M41">
        <v>0</v>
      </c>
      <c r="N41">
        <v>0.55600000000000005</v>
      </c>
      <c r="O41">
        <v>0.752</v>
      </c>
    </row>
    <row r="42" spans="1:15" x14ac:dyDescent="0.5">
      <c r="A42" t="s">
        <v>4237</v>
      </c>
      <c r="B42" t="s">
        <v>4257</v>
      </c>
      <c r="C42">
        <v>4449553</v>
      </c>
      <c r="D42">
        <v>4449413</v>
      </c>
      <c r="E42" t="s">
        <v>7166</v>
      </c>
      <c r="F42" t="s">
        <v>7151</v>
      </c>
      <c r="G42">
        <v>0</v>
      </c>
      <c r="H42">
        <v>0</v>
      </c>
      <c r="I42">
        <v>0</v>
      </c>
      <c r="J42">
        <v>0</v>
      </c>
      <c r="K42">
        <v>0.72199999999999998</v>
      </c>
      <c r="L42">
        <v>0</v>
      </c>
      <c r="M42">
        <v>0</v>
      </c>
      <c r="N42">
        <v>0.129</v>
      </c>
      <c r="O42">
        <v>0.747</v>
      </c>
    </row>
    <row r="43" spans="1:15" x14ac:dyDescent="0.5">
      <c r="A43" t="s">
        <v>4245</v>
      </c>
      <c r="B43" t="s">
        <v>4251</v>
      </c>
      <c r="C43">
        <v>4447974</v>
      </c>
      <c r="D43">
        <v>4435075</v>
      </c>
      <c r="E43" t="s">
        <v>7167</v>
      </c>
      <c r="F43" t="s">
        <v>7146</v>
      </c>
      <c r="G43">
        <v>0</v>
      </c>
      <c r="H43">
        <v>0</v>
      </c>
      <c r="I43">
        <v>0</v>
      </c>
      <c r="J43">
        <v>0</v>
      </c>
      <c r="K43">
        <v>0.67400000000000004</v>
      </c>
      <c r="L43">
        <v>0</v>
      </c>
      <c r="M43">
        <v>0</v>
      </c>
      <c r="N43">
        <v>0.22800000000000001</v>
      </c>
      <c r="O43">
        <v>0.73699999999999999</v>
      </c>
    </row>
    <row r="44" spans="1:15" x14ac:dyDescent="0.5">
      <c r="A44" t="s">
        <v>4226</v>
      </c>
      <c r="B44" t="s">
        <v>4234</v>
      </c>
      <c r="C44">
        <v>4441905</v>
      </c>
      <c r="D44">
        <v>4438298</v>
      </c>
      <c r="E44" t="s">
        <v>7168</v>
      </c>
      <c r="F44" t="s">
        <v>7140</v>
      </c>
      <c r="G44">
        <v>0</v>
      </c>
      <c r="H44">
        <v>0</v>
      </c>
      <c r="I44">
        <v>0</v>
      </c>
      <c r="J44">
        <v>0</v>
      </c>
      <c r="K44">
        <v>0.52100000000000002</v>
      </c>
      <c r="L44">
        <v>8.7999999999999995E-2</v>
      </c>
      <c r="M44">
        <v>0.36</v>
      </c>
      <c r="N44">
        <v>0.155</v>
      </c>
      <c r="O44">
        <v>0.73199999999999998</v>
      </c>
    </row>
    <row r="45" spans="1:15" x14ac:dyDescent="0.5">
      <c r="A45" t="s">
        <v>4280</v>
      </c>
      <c r="B45" t="s">
        <v>4251</v>
      </c>
      <c r="C45">
        <v>4449420</v>
      </c>
      <c r="D45">
        <v>4435075</v>
      </c>
      <c r="E45" t="s">
        <v>7158</v>
      </c>
      <c r="F45" t="s">
        <v>7146</v>
      </c>
      <c r="G45">
        <v>0</v>
      </c>
      <c r="H45">
        <v>0</v>
      </c>
      <c r="I45">
        <v>0</v>
      </c>
      <c r="J45">
        <v>0</v>
      </c>
      <c r="K45">
        <v>0.33700000000000002</v>
      </c>
      <c r="L45">
        <v>0</v>
      </c>
      <c r="M45">
        <v>0</v>
      </c>
      <c r="N45">
        <v>0.56999999999999995</v>
      </c>
      <c r="O45">
        <v>0.70299999999999996</v>
      </c>
    </row>
    <row r="46" spans="1:15" x14ac:dyDescent="0.5">
      <c r="A46" t="s">
        <v>4261</v>
      </c>
      <c r="B46" t="s">
        <v>4234</v>
      </c>
      <c r="C46">
        <v>4440865</v>
      </c>
      <c r="D46">
        <v>4438298</v>
      </c>
      <c r="E46" t="s">
        <v>7169</v>
      </c>
      <c r="F46" t="s">
        <v>7140</v>
      </c>
      <c r="G46">
        <v>0</v>
      </c>
      <c r="H46">
        <v>0</v>
      </c>
      <c r="I46">
        <v>0</v>
      </c>
      <c r="J46">
        <v>0</v>
      </c>
      <c r="K46">
        <v>0.64500000000000002</v>
      </c>
      <c r="L46">
        <v>0</v>
      </c>
      <c r="M46">
        <v>0</v>
      </c>
      <c r="N46">
        <v>0.182</v>
      </c>
      <c r="O46">
        <v>0.69699999999999995</v>
      </c>
    </row>
    <row r="47" spans="1:15" x14ac:dyDescent="0.5">
      <c r="A47" t="s">
        <v>3197</v>
      </c>
      <c r="B47" t="s">
        <v>3074</v>
      </c>
      <c r="C47">
        <v>4440733</v>
      </c>
      <c r="D47">
        <v>4433470</v>
      </c>
      <c r="E47" t="s">
        <v>7156</v>
      </c>
      <c r="F47" t="s">
        <v>7160</v>
      </c>
      <c r="G47">
        <v>0</v>
      </c>
      <c r="H47">
        <v>0</v>
      </c>
      <c r="I47">
        <v>0</v>
      </c>
      <c r="J47">
        <v>0</v>
      </c>
      <c r="K47">
        <v>0.11600000000000001</v>
      </c>
      <c r="L47">
        <v>0</v>
      </c>
      <c r="M47">
        <v>0</v>
      </c>
      <c r="N47">
        <v>0.67100000000000004</v>
      </c>
      <c r="O47">
        <v>0.69599999999999995</v>
      </c>
    </row>
    <row r="48" spans="1:15" x14ac:dyDescent="0.5">
      <c r="A48" t="s">
        <v>3207</v>
      </c>
      <c r="B48" t="s">
        <v>3074</v>
      </c>
      <c r="C48">
        <v>4441235</v>
      </c>
      <c r="D48">
        <v>4433470</v>
      </c>
      <c r="E48" t="s">
        <v>7155</v>
      </c>
      <c r="F48" t="s">
        <v>7160</v>
      </c>
      <c r="G48">
        <v>0</v>
      </c>
      <c r="H48">
        <v>0</v>
      </c>
      <c r="I48">
        <v>0</v>
      </c>
      <c r="J48">
        <v>0</v>
      </c>
      <c r="K48">
        <v>0.11</v>
      </c>
      <c r="L48">
        <v>0</v>
      </c>
      <c r="M48">
        <v>0</v>
      </c>
      <c r="N48">
        <v>0.66900000000000004</v>
      </c>
      <c r="O48">
        <v>0.69199999999999995</v>
      </c>
    </row>
    <row r="49" spans="1:15" x14ac:dyDescent="0.5">
      <c r="A49" s="5" t="s">
        <v>3128</v>
      </c>
      <c r="B49" s="5" t="s">
        <v>4248</v>
      </c>
      <c r="C49" s="5">
        <v>4438254</v>
      </c>
      <c r="D49" s="5">
        <v>4435503</v>
      </c>
      <c r="E49" s="5" t="s">
        <v>7170</v>
      </c>
      <c r="F49" s="5" t="s">
        <v>7161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0.08</v>
      </c>
      <c r="M49" s="5">
        <v>0</v>
      </c>
      <c r="N49" s="5">
        <v>0.67200000000000004</v>
      </c>
      <c r="O49" s="5">
        <v>0.68500000000000005</v>
      </c>
    </row>
    <row r="50" spans="1:15" x14ac:dyDescent="0.5">
      <c r="A50" t="s">
        <v>7171</v>
      </c>
      <c r="B50" t="s">
        <v>7172</v>
      </c>
      <c r="C50">
        <v>4442433</v>
      </c>
      <c r="D50">
        <v>4439837</v>
      </c>
      <c r="E50" t="s">
        <v>7173</v>
      </c>
      <c r="F50" t="s">
        <v>7174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0.67700000000000005</v>
      </c>
      <c r="O50">
        <v>0.67700000000000005</v>
      </c>
    </row>
    <row r="51" spans="1:15" x14ac:dyDescent="0.5">
      <c r="A51" t="s">
        <v>4237</v>
      </c>
      <c r="B51" t="s">
        <v>4245</v>
      </c>
      <c r="C51">
        <v>4449553</v>
      </c>
      <c r="D51">
        <v>4447974</v>
      </c>
      <c r="E51" t="s">
        <v>7166</v>
      </c>
      <c r="F51" t="s">
        <v>7167</v>
      </c>
      <c r="G51">
        <v>0</v>
      </c>
      <c r="H51">
        <v>0</v>
      </c>
      <c r="I51">
        <v>0</v>
      </c>
      <c r="J51">
        <v>0</v>
      </c>
      <c r="K51">
        <v>0.55800000000000005</v>
      </c>
      <c r="L51">
        <v>0</v>
      </c>
      <c r="M51">
        <v>0</v>
      </c>
      <c r="N51">
        <v>0.28799999999999998</v>
      </c>
      <c r="O51">
        <v>0.67100000000000004</v>
      </c>
    </row>
    <row r="52" spans="1:15" x14ac:dyDescent="0.5">
      <c r="A52" t="s">
        <v>4251</v>
      </c>
      <c r="B52" t="s">
        <v>4272</v>
      </c>
      <c r="C52">
        <v>4435075</v>
      </c>
      <c r="D52">
        <v>4432714</v>
      </c>
      <c r="E52" t="s">
        <v>7146</v>
      </c>
      <c r="F52" t="s">
        <v>7175</v>
      </c>
      <c r="G52">
        <v>0</v>
      </c>
      <c r="H52">
        <v>0</v>
      </c>
      <c r="I52">
        <v>0</v>
      </c>
      <c r="J52">
        <v>0</v>
      </c>
      <c r="K52">
        <v>0.66400000000000003</v>
      </c>
      <c r="L52">
        <v>0</v>
      </c>
      <c r="M52">
        <v>0</v>
      </c>
      <c r="N52">
        <v>5.6000000000000001E-2</v>
      </c>
      <c r="O52">
        <v>0.67</v>
      </c>
    </row>
    <row r="53" spans="1:15" x14ac:dyDescent="0.5">
      <c r="A53" t="s">
        <v>3074</v>
      </c>
      <c r="B53" t="s">
        <v>3124</v>
      </c>
      <c r="C53">
        <v>4433470</v>
      </c>
      <c r="D53">
        <v>4432727</v>
      </c>
      <c r="E53" t="s">
        <v>7160</v>
      </c>
      <c r="F53" t="s">
        <v>7163</v>
      </c>
      <c r="G53">
        <v>0</v>
      </c>
      <c r="H53">
        <v>0</v>
      </c>
      <c r="I53">
        <v>0</v>
      </c>
      <c r="J53">
        <v>0</v>
      </c>
      <c r="K53">
        <v>0.28000000000000003</v>
      </c>
      <c r="L53">
        <v>0</v>
      </c>
      <c r="M53">
        <v>0</v>
      </c>
      <c r="N53">
        <v>0.56000000000000005</v>
      </c>
      <c r="O53">
        <v>0.66900000000000004</v>
      </c>
    </row>
    <row r="54" spans="1:15" x14ac:dyDescent="0.5">
      <c r="A54" t="s">
        <v>3184</v>
      </c>
      <c r="B54" t="s">
        <v>3074</v>
      </c>
      <c r="C54">
        <v>4445942</v>
      </c>
      <c r="D54">
        <v>4433470</v>
      </c>
      <c r="E54" t="s">
        <v>7157</v>
      </c>
      <c r="F54" t="s">
        <v>7160</v>
      </c>
      <c r="G54">
        <v>0</v>
      </c>
      <c r="H54">
        <v>0</v>
      </c>
      <c r="I54">
        <v>0</v>
      </c>
      <c r="J54">
        <v>0</v>
      </c>
      <c r="K54">
        <v>0.10199999999999999</v>
      </c>
      <c r="L54">
        <v>0</v>
      </c>
      <c r="M54">
        <v>0</v>
      </c>
      <c r="N54">
        <v>0.64500000000000002</v>
      </c>
      <c r="O54">
        <v>0.66700000000000004</v>
      </c>
    </row>
    <row r="55" spans="1:15" x14ac:dyDescent="0.5">
      <c r="A55" t="s">
        <v>4240</v>
      </c>
      <c r="B55" t="s">
        <v>4246</v>
      </c>
      <c r="C55">
        <v>4440371</v>
      </c>
      <c r="D55">
        <v>4437654</v>
      </c>
      <c r="E55" t="s">
        <v>7176</v>
      </c>
      <c r="F55" t="s">
        <v>7145</v>
      </c>
      <c r="G55">
        <v>0</v>
      </c>
      <c r="H55">
        <v>0</v>
      </c>
      <c r="I55">
        <v>0</v>
      </c>
      <c r="J55">
        <v>0</v>
      </c>
      <c r="K55">
        <v>0.64700000000000002</v>
      </c>
      <c r="L55">
        <v>0</v>
      </c>
      <c r="M55">
        <v>0</v>
      </c>
      <c r="N55">
        <v>4.7E-2</v>
      </c>
      <c r="O55">
        <v>0.64900000000000002</v>
      </c>
    </row>
    <row r="56" spans="1:15" x14ac:dyDescent="0.5">
      <c r="A56" t="s">
        <v>4261</v>
      </c>
      <c r="B56" t="s">
        <v>4227</v>
      </c>
      <c r="C56">
        <v>4440865</v>
      </c>
      <c r="D56">
        <v>4440351</v>
      </c>
      <c r="E56" t="s">
        <v>7169</v>
      </c>
      <c r="F56" t="s">
        <v>7149</v>
      </c>
      <c r="G56">
        <v>0</v>
      </c>
      <c r="H56">
        <v>0</v>
      </c>
      <c r="I56">
        <v>0</v>
      </c>
      <c r="J56">
        <v>0</v>
      </c>
      <c r="K56">
        <v>0.55200000000000005</v>
      </c>
      <c r="L56">
        <v>0</v>
      </c>
      <c r="M56">
        <v>0</v>
      </c>
      <c r="N56">
        <v>0.24099999999999999</v>
      </c>
      <c r="O56">
        <v>0.64600000000000002</v>
      </c>
    </row>
    <row r="57" spans="1:15" x14ac:dyDescent="0.5">
      <c r="A57" t="s">
        <v>4249</v>
      </c>
      <c r="B57" t="s">
        <v>4248</v>
      </c>
      <c r="C57">
        <v>4442419</v>
      </c>
      <c r="D57">
        <v>4435503</v>
      </c>
      <c r="E57" t="s">
        <v>7152</v>
      </c>
      <c r="F57" t="s">
        <v>7161</v>
      </c>
      <c r="G57">
        <v>0</v>
      </c>
      <c r="H57">
        <v>0</v>
      </c>
      <c r="I57">
        <v>0</v>
      </c>
      <c r="J57">
        <v>0</v>
      </c>
      <c r="K57">
        <v>0.219</v>
      </c>
      <c r="L57">
        <v>0</v>
      </c>
      <c r="M57">
        <v>0</v>
      </c>
      <c r="N57">
        <v>0.55900000000000005</v>
      </c>
      <c r="O57">
        <v>0.64</v>
      </c>
    </row>
    <row r="58" spans="1:15" x14ac:dyDescent="0.5">
      <c r="A58" t="s">
        <v>4245</v>
      </c>
      <c r="B58" t="s">
        <v>4234</v>
      </c>
      <c r="C58">
        <v>4447974</v>
      </c>
      <c r="D58">
        <v>4438298</v>
      </c>
      <c r="E58" t="s">
        <v>7167</v>
      </c>
      <c r="F58" t="s">
        <v>7140</v>
      </c>
      <c r="G58">
        <v>0</v>
      </c>
      <c r="H58">
        <v>0</v>
      </c>
      <c r="I58">
        <v>0</v>
      </c>
      <c r="J58">
        <v>0</v>
      </c>
      <c r="K58">
        <v>0.55600000000000005</v>
      </c>
      <c r="L58">
        <v>0</v>
      </c>
      <c r="M58">
        <v>0</v>
      </c>
      <c r="N58">
        <v>0.20399999999999999</v>
      </c>
      <c r="O58">
        <v>0.63100000000000001</v>
      </c>
    </row>
    <row r="59" spans="1:15" x14ac:dyDescent="0.5">
      <c r="A59" t="s">
        <v>4261</v>
      </c>
      <c r="B59" t="s">
        <v>4251</v>
      </c>
      <c r="C59">
        <v>4440865</v>
      </c>
      <c r="D59">
        <v>4435075</v>
      </c>
      <c r="E59" t="s">
        <v>7169</v>
      </c>
      <c r="F59" t="s">
        <v>7146</v>
      </c>
      <c r="G59">
        <v>0</v>
      </c>
      <c r="H59">
        <v>0</v>
      </c>
      <c r="I59">
        <v>0</v>
      </c>
      <c r="J59">
        <v>0</v>
      </c>
      <c r="K59">
        <v>0.56699999999999995</v>
      </c>
      <c r="L59">
        <v>0</v>
      </c>
      <c r="M59">
        <v>0</v>
      </c>
      <c r="N59">
        <v>0.17899999999999999</v>
      </c>
      <c r="O59">
        <v>0.629</v>
      </c>
    </row>
    <row r="60" spans="1:15" x14ac:dyDescent="0.5">
      <c r="A60" t="s">
        <v>3085</v>
      </c>
      <c r="B60" t="s">
        <v>3184</v>
      </c>
      <c r="C60">
        <v>4451800</v>
      </c>
      <c r="D60">
        <v>4445942</v>
      </c>
      <c r="E60" t="s">
        <v>7177</v>
      </c>
      <c r="F60" t="s">
        <v>7157</v>
      </c>
      <c r="G60">
        <v>0</v>
      </c>
      <c r="H60">
        <v>0</v>
      </c>
      <c r="I60">
        <v>0</v>
      </c>
      <c r="J60">
        <v>0</v>
      </c>
      <c r="K60">
        <v>0.16400000000000001</v>
      </c>
      <c r="L60">
        <v>0</v>
      </c>
      <c r="M60">
        <v>0</v>
      </c>
      <c r="N60">
        <v>0.57199999999999995</v>
      </c>
      <c r="O60">
        <v>0.626</v>
      </c>
    </row>
    <row r="61" spans="1:15" x14ac:dyDescent="0.5">
      <c r="A61" t="s">
        <v>4257</v>
      </c>
      <c r="B61" t="s">
        <v>4248</v>
      </c>
      <c r="C61">
        <v>4449413</v>
      </c>
      <c r="D61">
        <v>4435503</v>
      </c>
      <c r="E61" t="s">
        <v>7151</v>
      </c>
      <c r="F61" t="s">
        <v>7161</v>
      </c>
      <c r="G61">
        <v>0</v>
      </c>
      <c r="H61">
        <v>0</v>
      </c>
      <c r="I61">
        <v>0</v>
      </c>
      <c r="J61">
        <v>0</v>
      </c>
      <c r="K61">
        <v>0.52700000000000002</v>
      </c>
      <c r="L61">
        <v>0</v>
      </c>
      <c r="M61">
        <v>0</v>
      </c>
      <c r="N61">
        <v>0.23699999999999999</v>
      </c>
      <c r="O61">
        <v>0.623</v>
      </c>
    </row>
    <row r="62" spans="1:15" x14ac:dyDescent="0.5">
      <c r="A62" t="s">
        <v>4246</v>
      </c>
      <c r="B62" t="s">
        <v>4272</v>
      </c>
      <c r="C62">
        <v>4437654</v>
      </c>
      <c r="D62">
        <v>4432714</v>
      </c>
      <c r="E62" t="s">
        <v>7145</v>
      </c>
      <c r="F62" t="s">
        <v>7175</v>
      </c>
      <c r="G62">
        <v>0</v>
      </c>
      <c r="H62">
        <v>0</v>
      </c>
      <c r="I62">
        <v>0</v>
      </c>
      <c r="J62">
        <v>0</v>
      </c>
      <c r="K62">
        <v>0.60799999999999998</v>
      </c>
      <c r="L62">
        <v>0</v>
      </c>
      <c r="M62">
        <v>0</v>
      </c>
      <c r="N62">
        <v>0</v>
      </c>
      <c r="O62">
        <v>0.60799999999999998</v>
      </c>
    </row>
    <row r="63" spans="1:15" x14ac:dyDescent="0.5">
      <c r="A63" t="s">
        <v>3085</v>
      </c>
      <c r="B63" t="s">
        <v>3197</v>
      </c>
      <c r="C63">
        <v>4451800</v>
      </c>
      <c r="D63">
        <v>4440733</v>
      </c>
      <c r="E63" t="s">
        <v>7177</v>
      </c>
      <c r="F63" t="s">
        <v>7156</v>
      </c>
      <c r="G63">
        <v>0</v>
      </c>
      <c r="H63">
        <v>0</v>
      </c>
      <c r="I63">
        <v>0</v>
      </c>
      <c r="J63">
        <v>0</v>
      </c>
      <c r="K63">
        <v>0.17699999999999999</v>
      </c>
      <c r="L63">
        <v>0</v>
      </c>
      <c r="M63">
        <v>0</v>
      </c>
      <c r="N63">
        <v>0.53700000000000003</v>
      </c>
      <c r="O63">
        <v>0.60199999999999998</v>
      </c>
    </row>
    <row r="64" spans="1:15" x14ac:dyDescent="0.5">
      <c r="A64" t="s">
        <v>3132</v>
      </c>
      <c r="B64" t="s">
        <v>3124</v>
      </c>
      <c r="C64">
        <v>4440026</v>
      </c>
      <c r="D64">
        <v>4432727</v>
      </c>
      <c r="E64" t="s">
        <v>7178</v>
      </c>
      <c r="F64" t="s">
        <v>7163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0.59799999999999998</v>
      </c>
      <c r="O64">
        <v>0.59799999999999998</v>
      </c>
    </row>
    <row r="65" spans="1:15" x14ac:dyDescent="0.5">
      <c r="A65" t="s">
        <v>3085</v>
      </c>
      <c r="B65" t="s">
        <v>3207</v>
      </c>
      <c r="C65">
        <v>4451800</v>
      </c>
      <c r="D65">
        <v>4441235</v>
      </c>
      <c r="E65" t="s">
        <v>7177</v>
      </c>
      <c r="F65" t="s">
        <v>7155</v>
      </c>
      <c r="G65">
        <v>0</v>
      </c>
      <c r="H65">
        <v>0</v>
      </c>
      <c r="I65">
        <v>0</v>
      </c>
      <c r="J65">
        <v>0</v>
      </c>
      <c r="K65">
        <v>0.152</v>
      </c>
      <c r="L65">
        <v>0</v>
      </c>
      <c r="M65">
        <v>0</v>
      </c>
      <c r="N65">
        <v>0.53600000000000003</v>
      </c>
      <c r="O65">
        <v>0.58899999999999997</v>
      </c>
    </row>
    <row r="66" spans="1:15" x14ac:dyDescent="0.5">
      <c r="A66" t="s">
        <v>4261</v>
      </c>
      <c r="B66" t="s">
        <v>4246</v>
      </c>
      <c r="C66">
        <v>4440865</v>
      </c>
      <c r="D66">
        <v>4437654</v>
      </c>
      <c r="E66" t="s">
        <v>7169</v>
      </c>
      <c r="F66" t="s">
        <v>7145</v>
      </c>
      <c r="G66">
        <v>0</v>
      </c>
      <c r="H66">
        <v>0</v>
      </c>
      <c r="I66">
        <v>0</v>
      </c>
      <c r="J66">
        <v>0</v>
      </c>
      <c r="K66">
        <v>0.55200000000000005</v>
      </c>
      <c r="L66">
        <v>0</v>
      </c>
      <c r="M66">
        <v>0</v>
      </c>
      <c r="N66">
        <v>0.11600000000000001</v>
      </c>
      <c r="O66">
        <v>0.58699999999999997</v>
      </c>
    </row>
    <row r="67" spans="1:15" x14ac:dyDescent="0.5">
      <c r="A67" t="s">
        <v>4280</v>
      </c>
      <c r="B67" t="s">
        <v>4234</v>
      </c>
      <c r="C67">
        <v>4449420</v>
      </c>
      <c r="D67">
        <v>4438298</v>
      </c>
      <c r="E67" t="s">
        <v>7158</v>
      </c>
      <c r="F67" t="s">
        <v>7140</v>
      </c>
      <c r="G67">
        <v>0</v>
      </c>
      <c r="H67">
        <v>0</v>
      </c>
      <c r="I67">
        <v>0</v>
      </c>
      <c r="J67">
        <v>0</v>
      </c>
      <c r="K67">
        <v>0.318</v>
      </c>
      <c r="L67">
        <v>0</v>
      </c>
      <c r="M67">
        <v>0</v>
      </c>
      <c r="N67">
        <v>0.42</v>
      </c>
      <c r="O67">
        <v>0.58699999999999997</v>
      </c>
    </row>
    <row r="68" spans="1:15" x14ac:dyDescent="0.5">
      <c r="A68" t="s">
        <v>4245</v>
      </c>
      <c r="B68" t="s">
        <v>4227</v>
      </c>
      <c r="C68">
        <v>4447974</v>
      </c>
      <c r="D68">
        <v>4440351</v>
      </c>
      <c r="E68" t="s">
        <v>7167</v>
      </c>
      <c r="F68" t="s">
        <v>7149</v>
      </c>
      <c r="G68">
        <v>0</v>
      </c>
      <c r="H68">
        <v>0</v>
      </c>
      <c r="I68">
        <v>0</v>
      </c>
      <c r="J68">
        <v>0</v>
      </c>
      <c r="K68">
        <v>0.44900000000000001</v>
      </c>
      <c r="L68">
        <v>0</v>
      </c>
      <c r="M68">
        <v>0</v>
      </c>
      <c r="N68">
        <v>0.27400000000000002</v>
      </c>
      <c r="O68">
        <v>0.58199999999999996</v>
      </c>
    </row>
    <row r="69" spans="1:15" x14ac:dyDescent="0.5">
      <c r="A69" t="s">
        <v>4237</v>
      </c>
      <c r="B69" t="s">
        <v>4240</v>
      </c>
      <c r="C69">
        <v>4449553</v>
      </c>
      <c r="D69">
        <v>4440371</v>
      </c>
      <c r="E69" t="s">
        <v>7166</v>
      </c>
      <c r="F69" t="s">
        <v>7176</v>
      </c>
      <c r="G69">
        <v>0</v>
      </c>
      <c r="H69">
        <v>0</v>
      </c>
      <c r="I69">
        <v>0</v>
      </c>
      <c r="J69">
        <v>0</v>
      </c>
      <c r="K69">
        <v>0.55700000000000005</v>
      </c>
      <c r="L69">
        <v>0</v>
      </c>
      <c r="M69">
        <v>0</v>
      </c>
      <c r="N69">
        <v>9.5000000000000001E-2</v>
      </c>
      <c r="O69">
        <v>0.58199999999999996</v>
      </c>
    </row>
    <row r="70" spans="1:15" x14ac:dyDescent="0.5">
      <c r="A70" t="s">
        <v>3074</v>
      </c>
      <c r="B70" t="s">
        <v>3126</v>
      </c>
      <c r="C70">
        <v>4433470</v>
      </c>
      <c r="D70">
        <v>4432931</v>
      </c>
      <c r="E70" t="s">
        <v>7160</v>
      </c>
      <c r="F70" t="s">
        <v>7162</v>
      </c>
      <c r="G70">
        <v>0</v>
      </c>
      <c r="H70">
        <v>0</v>
      </c>
      <c r="I70">
        <v>0</v>
      </c>
      <c r="J70">
        <v>0</v>
      </c>
      <c r="K70">
        <v>0.252</v>
      </c>
      <c r="L70">
        <v>0</v>
      </c>
      <c r="M70">
        <v>0</v>
      </c>
      <c r="N70">
        <v>0.45900000000000002</v>
      </c>
      <c r="O70">
        <v>0.57799999999999996</v>
      </c>
    </row>
    <row r="71" spans="1:15" x14ac:dyDescent="0.5">
      <c r="A71" t="s">
        <v>4257</v>
      </c>
      <c r="B71" t="s">
        <v>4240</v>
      </c>
      <c r="C71">
        <v>4449413</v>
      </c>
      <c r="D71">
        <v>4440371</v>
      </c>
      <c r="E71" t="s">
        <v>7151</v>
      </c>
      <c r="F71" t="s">
        <v>7176</v>
      </c>
      <c r="G71">
        <v>0</v>
      </c>
      <c r="H71">
        <v>0</v>
      </c>
      <c r="I71">
        <v>0</v>
      </c>
      <c r="J71">
        <v>0</v>
      </c>
      <c r="K71">
        <v>0.55800000000000005</v>
      </c>
      <c r="L71">
        <v>0</v>
      </c>
      <c r="M71">
        <v>0</v>
      </c>
      <c r="N71">
        <v>8.3000000000000004E-2</v>
      </c>
      <c r="O71">
        <v>0.57699999999999996</v>
      </c>
    </row>
    <row r="72" spans="1:15" x14ac:dyDescent="0.5">
      <c r="A72" t="s">
        <v>4240</v>
      </c>
      <c r="B72" t="s">
        <v>4251</v>
      </c>
      <c r="C72">
        <v>4440371</v>
      </c>
      <c r="D72">
        <v>4435075</v>
      </c>
      <c r="E72" t="s">
        <v>7176</v>
      </c>
      <c r="F72" t="s">
        <v>7146</v>
      </c>
      <c r="G72">
        <v>0</v>
      </c>
      <c r="H72">
        <v>0</v>
      </c>
      <c r="I72">
        <v>0</v>
      </c>
      <c r="J72">
        <v>0</v>
      </c>
      <c r="K72">
        <v>0.54900000000000004</v>
      </c>
      <c r="L72">
        <v>0</v>
      </c>
      <c r="M72">
        <v>0</v>
      </c>
      <c r="N72">
        <v>9.2999999999999999E-2</v>
      </c>
      <c r="O72">
        <v>0.57299999999999995</v>
      </c>
    </row>
    <row r="73" spans="1:15" x14ac:dyDescent="0.5">
      <c r="A73" t="s">
        <v>4248</v>
      </c>
      <c r="B73" t="s">
        <v>4251</v>
      </c>
      <c r="C73">
        <v>4435503</v>
      </c>
      <c r="D73">
        <v>4435075</v>
      </c>
      <c r="E73" t="s">
        <v>7161</v>
      </c>
      <c r="F73" t="s">
        <v>7146</v>
      </c>
      <c r="G73">
        <v>0</v>
      </c>
      <c r="H73">
        <v>0</v>
      </c>
      <c r="I73">
        <v>0</v>
      </c>
      <c r="J73">
        <v>0</v>
      </c>
      <c r="K73">
        <v>0.33300000000000002</v>
      </c>
      <c r="L73">
        <v>0</v>
      </c>
      <c r="M73">
        <v>0</v>
      </c>
      <c r="N73">
        <v>0.378</v>
      </c>
      <c r="O73">
        <v>0.56799999999999995</v>
      </c>
    </row>
    <row r="74" spans="1:15" x14ac:dyDescent="0.5">
      <c r="A74" t="s">
        <v>3142</v>
      </c>
      <c r="B74" t="s">
        <v>3133</v>
      </c>
      <c r="C74">
        <v>4447558</v>
      </c>
      <c r="D74">
        <v>4436124</v>
      </c>
      <c r="E74" t="s">
        <v>7165</v>
      </c>
      <c r="F74" t="s">
        <v>7159</v>
      </c>
      <c r="G74">
        <v>0</v>
      </c>
      <c r="H74">
        <v>0</v>
      </c>
      <c r="I74">
        <v>0</v>
      </c>
      <c r="J74">
        <v>0</v>
      </c>
      <c r="K74">
        <v>0.105</v>
      </c>
      <c r="L74">
        <v>0.05</v>
      </c>
      <c r="M74">
        <v>0</v>
      </c>
      <c r="N74">
        <v>0.53200000000000003</v>
      </c>
      <c r="O74">
        <v>0.56699999999999995</v>
      </c>
    </row>
    <row r="75" spans="1:15" x14ac:dyDescent="0.5">
      <c r="A75" t="s">
        <v>4244</v>
      </c>
      <c r="B75" t="s">
        <v>4246</v>
      </c>
      <c r="C75">
        <v>4446110</v>
      </c>
      <c r="D75">
        <v>4437654</v>
      </c>
      <c r="E75" t="s">
        <v>7179</v>
      </c>
      <c r="F75" t="s">
        <v>7145</v>
      </c>
      <c r="G75">
        <v>0</v>
      </c>
      <c r="H75">
        <v>0</v>
      </c>
      <c r="I75">
        <v>0</v>
      </c>
      <c r="J75">
        <v>0</v>
      </c>
      <c r="K75">
        <v>0.11899999999999999</v>
      </c>
      <c r="L75">
        <v>0</v>
      </c>
      <c r="M75">
        <v>0</v>
      </c>
      <c r="N75">
        <v>0.51900000000000002</v>
      </c>
      <c r="O75">
        <v>0.55800000000000005</v>
      </c>
    </row>
    <row r="76" spans="1:15" x14ac:dyDescent="0.5">
      <c r="A76" t="s">
        <v>4249</v>
      </c>
      <c r="B76" t="s">
        <v>4227</v>
      </c>
      <c r="C76">
        <v>4442419</v>
      </c>
      <c r="D76">
        <v>4440351</v>
      </c>
      <c r="E76" t="s">
        <v>7152</v>
      </c>
      <c r="F76" t="s">
        <v>7149</v>
      </c>
      <c r="G76">
        <v>0</v>
      </c>
      <c r="H76">
        <v>0</v>
      </c>
      <c r="I76">
        <v>0</v>
      </c>
      <c r="J76">
        <v>0</v>
      </c>
      <c r="K76">
        <v>0.23</v>
      </c>
      <c r="L76">
        <v>0</v>
      </c>
      <c r="M76">
        <v>0</v>
      </c>
      <c r="N76">
        <v>0.44</v>
      </c>
      <c r="O76">
        <v>0.55000000000000004</v>
      </c>
    </row>
    <row r="77" spans="1:15" x14ac:dyDescent="0.5">
      <c r="A77" t="s">
        <v>4285</v>
      </c>
      <c r="B77" t="s">
        <v>4237</v>
      </c>
      <c r="C77">
        <v>4451811</v>
      </c>
      <c r="D77">
        <v>4449553</v>
      </c>
      <c r="E77" t="s">
        <v>7180</v>
      </c>
      <c r="F77" t="s">
        <v>7166</v>
      </c>
      <c r="G77">
        <v>0</v>
      </c>
      <c r="H77">
        <v>0</v>
      </c>
      <c r="I77">
        <v>0</v>
      </c>
      <c r="J77">
        <v>0</v>
      </c>
      <c r="K77">
        <v>8.7999999999999995E-2</v>
      </c>
      <c r="L77">
        <v>0</v>
      </c>
      <c r="M77">
        <v>0</v>
      </c>
      <c r="N77">
        <v>0.52700000000000002</v>
      </c>
      <c r="O77">
        <v>0.55000000000000004</v>
      </c>
    </row>
    <row r="78" spans="1:15" x14ac:dyDescent="0.5">
      <c r="A78" t="s">
        <v>4245</v>
      </c>
      <c r="B78" t="s">
        <v>4225</v>
      </c>
      <c r="C78">
        <v>4447974</v>
      </c>
      <c r="D78">
        <v>4434720</v>
      </c>
      <c r="E78" t="s">
        <v>7167</v>
      </c>
      <c r="F78" t="s">
        <v>7181</v>
      </c>
      <c r="G78">
        <v>0</v>
      </c>
      <c r="H78">
        <v>0</v>
      </c>
      <c r="I78">
        <v>0</v>
      </c>
      <c r="J78">
        <v>0</v>
      </c>
      <c r="K78">
        <v>0.29699999999999999</v>
      </c>
      <c r="L78">
        <v>0</v>
      </c>
      <c r="M78">
        <v>0</v>
      </c>
      <c r="N78">
        <v>0.36599999999999999</v>
      </c>
      <c r="O78">
        <v>0.53500000000000003</v>
      </c>
    </row>
    <row r="79" spans="1:15" x14ac:dyDescent="0.5">
      <c r="A79" t="s">
        <v>4280</v>
      </c>
      <c r="B79" t="s">
        <v>4272</v>
      </c>
      <c r="C79">
        <v>4449420</v>
      </c>
      <c r="D79">
        <v>4432714</v>
      </c>
      <c r="E79" t="s">
        <v>7158</v>
      </c>
      <c r="F79" t="s">
        <v>7175</v>
      </c>
      <c r="G79">
        <v>0</v>
      </c>
      <c r="H79">
        <v>0</v>
      </c>
      <c r="I79">
        <v>0</v>
      </c>
      <c r="J79">
        <v>0</v>
      </c>
      <c r="K79">
        <v>0.53500000000000003</v>
      </c>
      <c r="L79">
        <v>0</v>
      </c>
      <c r="M79">
        <v>0</v>
      </c>
      <c r="N79">
        <v>0</v>
      </c>
      <c r="O79">
        <v>0.53500000000000003</v>
      </c>
    </row>
    <row r="80" spans="1:15" x14ac:dyDescent="0.5">
      <c r="A80" t="s">
        <v>3142</v>
      </c>
      <c r="B80" t="s">
        <v>3096</v>
      </c>
      <c r="C80">
        <v>4447558</v>
      </c>
      <c r="D80">
        <v>4433657</v>
      </c>
      <c r="E80" t="s">
        <v>7165</v>
      </c>
      <c r="F80" t="s">
        <v>7182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0.53300000000000003</v>
      </c>
      <c r="O80">
        <v>0.53300000000000003</v>
      </c>
    </row>
    <row r="81" spans="1:15" x14ac:dyDescent="0.5">
      <c r="A81" t="s">
        <v>3146</v>
      </c>
      <c r="B81" t="s">
        <v>3104</v>
      </c>
      <c r="C81">
        <v>4450496</v>
      </c>
      <c r="D81">
        <v>4446114</v>
      </c>
      <c r="E81" t="s">
        <v>7183</v>
      </c>
      <c r="F81" t="s">
        <v>7184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0.53200000000000003</v>
      </c>
      <c r="O81">
        <v>0.53200000000000003</v>
      </c>
    </row>
    <row r="82" spans="1:15" x14ac:dyDescent="0.5">
      <c r="A82" t="s">
        <v>3096</v>
      </c>
      <c r="B82" t="s">
        <v>3124</v>
      </c>
      <c r="C82">
        <v>4433657</v>
      </c>
      <c r="D82">
        <v>4432727</v>
      </c>
      <c r="E82" t="s">
        <v>7182</v>
      </c>
      <c r="F82" t="s">
        <v>7163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0.53</v>
      </c>
      <c r="O82">
        <v>0.53</v>
      </c>
    </row>
    <row r="83" spans="1:15" x14ac:dyDescent="0.5">
      <c r="A83" t="s">
        <v>7171</v>
      </c>
      <c r="B83" t="s">
        <v>7185</v>
      </c>
      <c r="C83">
        <v>4442433</v>
      </c>
      <c r="D83">
        <v>4439847</v>
      </c>
      <c r="E83" t="s">
        <v>7173</v>
      </c>
      <c r="F83" t="s">
        <v>7186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0.52500000000000002</v>
      </c>
      <c r="O83">
        <v>0.52500000000000002</v>
      </c>
    </row>
    <row r="84" spans="1:15" x14ac:dyDescent="0.5">
      <c r="A84" t="s">
        <v>4262</v>
      </c>
      <c r="B84" t="s">
        <v>4225</v>
      </c>
      <c r="C84">
        <v>4442610</v>
      </c>
      <c r="D84">
        <v>4434720</v>
      </c>
      <c r="E84" t="s">
        <v>7187</v>
      </c>
      <c r="F84" t="s">
        <v>7181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0.51900000000000002</v>
      </c>
      <c r="O84">
        <v>0.51900000000000002</v>
      </c>
    </row>
    <row r="85" spans="1:15" x14ac:dyDescent="0.5">
      <c r="A85" t="s">
        <v>4280</v>
      </c>
      <c r="B85" t="s">
        <v>4241</v>
      </c>
      <c r="C85">
        <v>4449420</v>
      </c>
      <c r="D85">
        <v>4435633</v>
      </c>
      <c r="E85" t="s">
        <v>7158</v>
      </c>
      <c r="F85" t="s">
        <v>7164</v>
      </c>
      <c r="G85">
        <v>0</v>
      </c>
      <c r="H85">
        <v>0</v>
      </c>
      <c r="I85">
        <v>0</v>
      </c>
      <c r="J85">
        <v>0</v>
      </c>
      <c r="K85">
        <v>0.11700000000000001</v>
      </c>
      <c r="L85">
        <v>0</v>
      </c>
      <c r="M85">
        <v>0</v>
      </c>
      <c r="N85">
        <v>0.47399999999999998</v>
      </c>
      <c r="O85">
        <v>0.51500000000000001</v>
      </c>
    </row>
    <row r="86" spans="1:15" x14ac:dyDescent="0.5">
      <c r="A86" t="s">
        <v>4244</v>
      </c>
      <c r="B86" t="s">
        <v>4234</v>
      </c>
      <c r="C86">
        <v>4446110</v>
      </c>
      <c r="D86">
        <v>4438298</v>
      </c>
      <c r="E86" t="s">
        <v>7179</v>
      </c>
      <c r="F86" t="s">
        <v>7140</v>
      </c>
      <c r="G86">
        <v>0</v>
      </c>
      <c r="H86">
        <v>0</v>
      </c>
      <c r="I86">
        <v>0</v>
      </c>
      <c r="J86">
        <v>0</v>
      </c>
      <c r="K86">
        <v>0.113</v>
      </c>
      <c r="L86">
        <v>0</v>
      </c>
      <c r="M86">
        <v>0</v>
      </c>
      <c r="N86">
        <v>0.47299999999999998</v>
      </c>
      <c r="O86">
        <v>0.51200000000000001</v>
      </c>
    </row>
    <row r="87" spans="1:15" x14ac:dyDescent="0.5">
      <c r="A87" t="s">
        <v>4248</v>
      </c>
      <c r="B87" t="s">
        <v>4223</v>
      </c>
      <c r="C87">
        <v>4435503</v>
      </c>
      <c r="D87">
        <v>4432773</v>
      </c>
      <c r="E87" t="s">
        <v>7161</v>
      </c>
      <c r="F87" t="s">
        <v>7141</v>
      </c>
      <c r="G87">
        <v>0</v>
      </c>
      <c r="H87">
        <v>0</v>
      </c>
      <c r="I87">
        <v>0</v>
      </c>
      <c r="J87">
        <v>0</v>
      </c>
      <c r="K87">
        <v>0.191</v>
      </c>
      <c r="L87">
        <v>0</v>
      </c>
      <c r="M87">
        <v>0</v>
      </c>
      <c r="N87">
        <v>0.42</v>
      </c>
      <c r="O87">
        <v>0.51100000000000001</v>
      </c>
    </row>
    <row r="88" spans="1:15" x14ac:dyDescent="0.5">
      <c r="A88" t="s">
        <v>4226</v>
      </c>
      <c r="B88" t="s">
        <v>4223</v>
      </c>
      <c r="C88">
        <v>4441905</v>
      </c>
      <c r="D88">
        <v>4432773</v>
      </c>
      <c r="E88" t="s">
        <v>7168</v>
      </c>
      <c r="F88" t="s">
        <v>7141</v>
      </c>
      <c r="G88">
        <v>0</v>
      </c>
      <c r="H88">
        <v>0</v>
      </c>
      <c r="I88">
        <v>0</v>
      </c>
      <c r="J88">
        <v>0.89400000000000002</v>
      </c>
      <c r="K88">
        <v>0.184</v>
      </c>
      <c r="L88">
        <v>0</v>
      </c>
      <c r="M88">
        <v>0.36</v>
      </c>
      <c r="N88">
        <v>0.91300000000000003</v>
      </c>
      <c r="O88">
        <v>0.50700000000000001</v>
      </c>
    </row>
    <row r="89" spans="1:15" x14ac:dyDescent="0.5">
      <c r="A89" t="s">
        <v>4249</v>
      </c>
      <c r="B89" t="s">
        <v>4246</v>
      </c>
      <c r="C89">
        <v>4442419</v>
      </c>
      <c r="D89">
        <v>4437654</v>
      </c>
      <c r="E89" t="s">
        <v>7152</v>
      </c>
      <c r="F89" t="s">
        <v>7145</v>
      </c>
      <c r="G89">
        <v>0</v>
      </c>
      <c r="H89">
        <v>0</v>
      </c>
      <c r="I89">
        <v>0</v>
      </c>
      <c r="J89">
        <v>0</v>
      </c>
      <c r="K89">
        <v>0.19700000000000001</v>
      </c>
      <c r="L89">
        <v>0</v>
      </c>
      <c r="M89">
        <v>0</v>
      </c>
      <c r="N89">
        <v>0.40699999999999997</v>
      </c>
      <c r="O89">
        <v>0.504</v>
      </c>
    </row>
    <row r="90" spans="1:15" x14ac:dyDescent="0.5">
      <c r="A90" t="s">
        <v>4245</v>
      </c>
      <c r="B90" t="s">
        <v>4262</v>
      </c>
      <c r="C90">
        <v>4447974</v>
      </c>
      <c r="D90">
        <v>4442610</v>
      </c>
      <c r="E90" t="s">
        <v>7167</v>
      </c>
      <c r="F90" t="s">
        <v>7187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0.501</v>
      </c>
      <c r="O90">
        <v>0.501</v>
      </c>
    </row>
    <row r="91" spans="1:15" x14ac:dyDescent="0.5">
      <c r="A91" t="s">
        <v>3085</v>
      </c>
      <c r="B91" t="s">
        <v>3133</v>
      </c>
      <c r="C91">
        <v>4451800</v>
      </c>
      <c r="D91">
        <v>4436124</v>
      </c>
      <c r="E91" t="s">
        <v>7177</v>
      </c>
      <c r="F91" t="s">
        <v>7159</v>
      </c>
      <c r="G91">
        <v>0</v>
      </c>
      <c r="H91">
        <v>0</v>
      </c>
      <c r="I91">
        <v>0</v>
      </c>
      <c r="J91">
        <v>0</v>
      </c>
      <c r="K91">
        <v>0.34699999999999998</v>
      </c>
      <c r="L91">
        <v>0</v>
      </c>
      <c r="M91">
        <v>0</v>
      </c>
      <c r="N91">
        <v>0.26800000000000002</v>
      </c>
      <c r="O91">
        <v>0.501</v>
      </c>
    </row>
    <row r="92" spans="1:15" x14ac:dyDescent="0.5">
      <c r="A92" s="5" t="s">
        <v>7188</v>
      </c>
      <c r="B92" s="5" t="s">
        <v>3128</v>
      </c>
      <c r="C92" s="5">
        <v>4447222</v>
      </c>
      <c r="D92" s="5">
        <v>4438254</v>
      </c>
      <c r="E92" s="5" t="s">
        <v>7189</v>
      </c>
      <c r="F92" s="5" t="s">
        <v>7170</v>
      </c>
      <c r="G92" s="5">
        <v>0</v>
      </c>
      <c r="H92" s="5">
        <v>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5">
        <v>0.49399999999999999</v>
      </c>
      <c r="O92" s="5">
        <v>0.49399999999999999</v>
      </c>
    </row>
    <row r="93" spans="1:15" x14ac:dyDescent="0.5">
      <c r="A93" t="s">
        <v>4241</v>
      </c>
      <c r="B93" t="s">
        <v>4248</v>
      </c>
      <c r="C93">
        <v>4435633</v>
      </c>
      <c r="D93">
        <v>4435503</v>
      </c>
      <c r="E93" t="s">
        <v>7164</v>
      </c>
      <c r="F93" t="s">
        <v>7161</v>
      </c>
      <c r="G93">
        <v>0</v>
      </c>
      <c r="H93">
        <v>0</v>
      </c>
      <c r="I93">
        <v>0</v>
      </c>
      <c r="J93">
        <v>0</v>
      </c>
      <c r="K93">
        <v>0.1</v>
      </c>
      <c r="L93">
        <v>0.123</v>
      </c>
      <c r="M93">
        <v>0</v>
      </c>
      <c r="N93">
        <v>0.40400000000000003</v>
      </c>
      <c r="O93">
        <v>0.48899999999999999</v>
      </c>
    </row>
    <row r="94" spans="1:15" x14ac:dyDescent="0.5">
      <c r="A94" t="s">
        <v>7185</v>
      </c>
      <c r="B94" t="s">
        <v>7172</v>
      </c>
      <c r="C94">
        <v>4439847</v>
      </c>
      <c r="D94">
        <v>4439837</v>
      </c>
      <c r="E94" t="s">
        <v>7186</v>
      </c>
      <c r="F94" t="s">
        <v>7174</v>
      </c>
      <c r="G94">
        <v>0</v>
      </c>
      <c r="H94">
        <v>0</v>
      </c>
      <c r="I94">
        <v>0</v>
      </c>
      <c r="J94">
        <v>0.81899999999999995</v>
      </c>
      <c r="K94">
        <v>0.39900000000000002</v>
      </c>
      <c r="L94">
        <v>0</v>
      </c>
      <c r="M94">
        <v>0</v>
      </c>
      <c r="N94">
        <v>0.8</v>
      </c>
      <c r="O94">
        <v>0.48499999999999999</v>
      </c>
    </row>
    <row r="95" spans="1:15" x14ac:dyDescent="0.5">
      <c r="A95" t="s">
        <v>4280</v>
      </c>
      <c r="B95" t="s">
        <v>4248</v>
      </c>
      <c r="C95">
        <v>4449420</v>
      </c>
      <c r="D95">
        <v>4435503</v>
      </c>
      <c r="E95" t="s">
        <v>7158</v>
      </c>
      <c r="F95" t="s">
        <v>7161</v>
      </c>
      <c r="G95">
        <v>0</v>
      </c>
      <c r="H95">
        <v>0</v>
      </c>
      <c r="I95">
        <v>0</v>
      </c>
      <c r="J95">
        <v>0</v>
      </c>
      <c r="K95">
        <v>0.16200000000000001</v>
      </c>
      <c r="L95">
        <v>0</v>
      </c>
      <c r="M95">
        <v>0</v>
      </c>
      <c r="N95">
        <v>0.41</v>
      </c>
      <c r="O95">
        <v>0.48399999999999999</v>
      </c>
    </row>
    <row r="96" spans="1:15" x14ac:dyDescent="0.5">
      <c r="A96" t="s">
        <v>3184</v>
      </c>
      <c r="B96" t="s">
        <v>3126</v>
      </c>
      <c r="C96">
        <v>4445942</v>
      </c>
      <c r="D96">
        <v>4432931</v>
      </c>
      <c r="E96" t="s">
        <v>7157</v>
      </c>
      <c r="F96" t="s">
        <v>7162</v>
      </c>
      <c r="G96">
        <v>0</v>
      </c>
      <c r="H96">
        <v>0</v>
      </c>
      <c r="I96">
        <v>0</v>
      </c>
      <c r="J96">
        <v>0</v>
      </c>
      <c r="K96">
        <v>0.11600000000000001</v>
      </c>
      <c r="L96">
        <v>0</v>
      </c>
      <c r="M96">
        <v>0</v>
      </c>
      <c r="N96">
        <v>0.44</v>
      </c>
      <c r="O96">
        <v>0.48399999999999999</v>
      </c>
    </row>
    <row r="97" spans="1:15" x14ac:dyDescent="0.5">
      <c r="A97" t="s">
        <v>3197</v>
      </c>
      <c r="B97" t="s">
        <v>3126</v>
      </c>
      <c r="C97">
        <v>4440733</v>
      </c>
      <c r="D97">
        <v>4432931</v>
      </c>
      <c r="E97" t="s">
        <v>7156</v>
      </c>
      <c r="F97" t="s">
        <v>7162</v>
      </c>
      <c r="G97">
        <v>0</v>
      </c>
      <c r="H97">
        <v>0</v>
      </c>
      <c r="I97">
        <v>0</v>
      </c>
      <c r="J97">
        <v>0</v>
      </c>
      <c r="K97">
        <v>0.11600000000000001</v>
      </c>
      <c r="L97">
        <v>0</v>
      </c>
      <c r="M97">
        <v>0</v>
      </c>
      <c r="N97">
        <v>0.43</v>
      </c>
      <c r="O97">
        <v>0.47499999999999998</v>
      </c>
    </row>
    <row r="98" spans="1:15" x14ac:dyDescent="0.5">
      <c r="A98" s="5" t="s">
        <v>4239</v>
      </c>
      <c r="B98" s="5" t="s">
        <v>4251</v>
      </c>
      <c r="C98" s="5">
        <v>4442676</v>
      </c>
      <c r="D98" s="5">
        <v>4435075</v>
      </c>
      <c r="E98" s="5" t="s">
        <v>7190</v>
      </c>
      <c r="F98" s="5" t="s">
        <v>7146</v>
      </c>
      <c r="G98" s="5">
        <v>0</v>
      </c>
      <c r="H98" s="5">
        <v>0</v>
      </c>
      <c r="I98" s="5">
        <v>0</v>
      </c>
      <c r="J98" s="5">
        <v>0</v>
      </c>
      <c r="K98" s="5">
        <v>0.32200000000000001</v>
      </c>
      <c r="L98" s="5">
        <v>0</v>
      </c>
      <c r="M98" s="5">
        <v>0</v>
      </c>
      <c r="N98" s="5">
        <v>0.25700000000000001</v>
      </c>
      <c r="O98" s="5">
        <v>0.47399999999999998</v>
      </c>
    </row>
    <row r="99" spans="1:15" x14ac:dyDescent="0.5">
      <c r="A99" t="s">
        <v>4280</v>
      </c>
      <c r="B99" t="s">
        <v>4261</v>
      </c>
      <c r="C99">
        <v>4449420</v>
      </c>
      <c r="D99">
        <v>4440865</v>
      </c>
      <c r="E99" t="s">
        <v>7158</v>
      </c>
      <c r="F99" t="s">
        <v>7169</v>
      </c>
      <c r="G99">
        <v>0</v>
      </c>
      <c r="H99">
        <v>0</v>
      </c>
      <c r="I99">
        <v>0</v>
      </c>
      <c r="J99">
        <v>0</v>
      </c>
      <c r="K99">
        <v>0.21099999999999999</v>
      </c>
      <c r="L99">
        <v>0.35799999999999998</v>
      </c>
      <c r="M99">
        <v>0</v>
      </c>
      <c r="N99">
        <v>0</v>
      </c>
      <c r="O99">
        <v>0.47099999999999997</v>
      </c>
    </row>
    <row r="100" spans="1:15" x14ac:dyDescent="0.5">
      <c r="A100" t="s">
        <v>4285</v>
      </c>
      <c r="B100" t="s">
        <v>4223</v>
      </c>
      <c r="C100">
        <v>4451811</v>
      </c>
      <c r="D100">
        <v>4432773</v>
      </c>
      <c r="E100" t="s">
        <v>7180</v>
      </c>
      <c r="F100" t="s">
        <v>7141</v>
      </c>
      <c r="G100">
        <v>0</v>
      </c>
      <c r="H100">
        <v>0</v>
      </c>
      <c r="I100">
        <v>0</v>
      </c>
      <c r="J100">
        <v>0</v>
      </c>
      <c r="K100">
        <v>0.1</v>
      </c>
      <c r="L100">
        <v>0</v>
      </c>
      <c r="M100">
        <v>0</v>
      </c>
      <c r="N100">
        <v>0.435</v>
      </c>
      <c r="O100">
        <v>0.47</v>
      </c>
    </row>
    <row r="101" spans="1:15" x14ac:dyDescent="0.5">
      <c r="A101" t="s">
        <v>4260</v>
      </c>
      <c r="B101" t="s">
        <v>4249</v>
      </c>
      <c r="C101">
        <v>4447962</v>
      </c>
      <c r="D101">
        <v>4442419</v>
      </c>
      <c r="E101" t="s">
        <v>7147</v>
      </c>
      <c r="F101" t="s">
        <v>7152</v>
      </c>
      <c r="G101">
        <v>0</v>
      </c>
      <c r="H101">
        <v>0</v>
      </c>
      <c r="I101">
        <v>0</v>
      </c>
      <c r="J101">
        <v>0</v>
      </c>
      <c r="K101">
        <v>0.46700000000000003</v>
      </c>
      <c r="L101">
        <v>0</v>
      </c>
      <c r="M101">
        <v>0</v>
      </c>
      <c r="N101">
        <v>0</v>
      </c>
      <c r="O101">
        <v>0.46700000000000003</v>
      </c>
    </row>
    <row r="102" spans="1:15" x14ac:dyDescent="0.5">
      <c r="A102" t="s">
        <v>4226</v>
      </c>
      <c r="B102" t="s">
        <v>4227</v>
      </c>
      <c r="C102">
        <v>4441905</v>
      </c>
      <c r="D102">
        <v>4440351</v>
      </c>
      <c r="E102" t="s">
        <v>7168</v>
      </c>
      <c r="F102" t="s">
        <v>7149</v>
      </c>
      <c r="G102">
        <v>0</v>
      </c>
      <c r="H102">
        <v>0</v>
      </c>
      <c r="I102">
        <v>0</v>
      </c>
      <c r="J102">
        <v>0</v>
      </c>
      <c r="K102">
        <v>0.42299999999999999</v>
      </c>
      <c r="L102">
        <v>0</v>
      </c>
      <c r="M102">
        <v>0</v>
      </c>
      <c r="N102">
        <v>0.111</v>
      </c>
      <c r="O102">
        <v>0.46500000000000002</v>
      </c>
    </row>
    <row r="103" spans="1:15" x14ac:dyDescent="0.5">
      <c r="A103" t="s">
        <v>3184</v>
      </c>
      <c r="B103" t="s">
        <v>3123</v>
      </c>
      <c r="C103">
        <v>4445942</v>
      </c>
      <c r="D103">
        <v>4442985</v>
      </c>
      <c r="E103" t="s">
        <v>7157</v>
      </c>
      <c r="F103" t="s">
        <v>7191</v>
      </c>
      <c r="G103">
        <v>0</v>
      </c>
      <c r="H103">
        <v>0</v>
      </c>
      <c r="I103">
        <v>0</v>
      </c>
      <c r="J103">
        <v>0</v>
      </c>
      <c r="K103">
        <v>9.8000000000000004E-2</v>
      </c>
      <c r="L103">
        <v>0</v>
      </c>
      <c r="M103">
        <v>0</v>
      </c>
      <c r="N103">
        <v>0.42899999999999999</v>
      </c>
      <c r="O103">
        <v>0.46300000000000002</v>
      </c>
    </row>
    <row r="104" spans="1:15" x14ac:dyDescent="0.5">
      <c r="A104" t="s">
        <v>4249</v>
      </c>
      <c r="B104" t="s">
        <v>4234</v>
      </c>
      <c r="C104">
        <v>4442419</v>
      </c>
      <c r="D104">
        <v>4438298</v>
      </c>
      <c r="E104" t="s">
        <v>7152</v>
      </c>
      <c r="F104" t="s">
        <v>7140</v>
      </c>
      <c r="G104">
        <v>0</v>
      </c>
      <c r="H104">
        <v>0</v>
      </c>
      <c r="I104">
        <v>0</v>
      </c>
      <c r="J104">
        <v>0</v>
      </c>
      <c r="K104">
        <v>0.189</v>
      </c>
      <c r="L104">
        <v>0</v>
      </c>
      <c r="M104">
        <v>0</v>
      </c>
      <c r="N104">
        <v>0.36</v>
      </c>
      <c r="O104">
        <v>0.45800000000000002</v>
      </c>
    </row>
    <row r="105" spans="1:15" x14ac:dyDescent="0.5">
      <c r="A105" t="s">
        <v>4260</v>
      </c>
      <c r="B105" t="s">
        <v>4246</v>
      </c>
      <c r="C105">
        <v>4447962</v>
      </c>
      <c r="D105">
        <v>4437654</v>
      </c>
      <c r="E105" t="s">
        <v>7147</v>
      </c>
      <c r="F105" t="s">
        <v>7145</v>
      </c>
      <c r="G105">
        <v>0</v>
      </c>
      <c r="H105">
        <v>0</v>
      </c>
      <c r="I105">
        <v>0</v>
      </c>
      <c r="J105">
        <v>0</v>
      </c>
      <c r="K105">
        <v>0.14699999999999999</v>
      </c>
      <c r="L105">
        <v>0</v>
      </c>
      <c r="M105">
        <v>0</v>
      </c>
      <c r="N105">
        <v>0.38900000000000001</v>
      </c>
      <c r="O105">
        <v>0.45700000000000002</v>
      </c>
    </row>
    <row r="106" spans="1:15" x14ac:dyDescent="0.5">
      <c r="A106" t="s">
        <v>4280</v>
      </c>
      <c r="B106" t="s">
        <v>4249</v>
      </c>
      <c r="C106">
        <v>4449420</v>
      </c>
      <c r="D106">
        <v>4442419</v>
      </c>
      <c r="E106" t="s">
        <v>7158</v>
      </c>
      <c r="F106" t="s">
        <v>7152</v>
      </c>
      <c r="G106">
        <v>0</v>
      </c>
      <c r="H106">
        <v>0</v>
      </c>
      <c r="I106">
        <v>0</v>
      </c>
      <c r="J106">
        <v>0</v>
      </c>
      <c r="K106">
        <v>6.2E-2</v>
      </c>
      <c r="L106">
        <v>0</v>
      </c>
      <c r="M106">
        <v>0</v>
      </c>
      <c r="N106">
        <v>0.442</v>
      </c>
      <c r="O106">
        <v>0.45400000000000001</v>
      </c>
    </row>
    <row r="107" spans="1:15" x14ac:dyDescent="0.5">
      <c r="A107" t="s">
        <v>3197</v>
      </c>
      <c r="B107" t="s">
        <v>3133</v>
      </c>
      <c r="C107">
        <v>4440733</v>
      </c>
      <c r="D107">
        <v>4436124</v>
      </c>
      <c r="E107" t="s">
        <v>7156</v>
      </c>
      <c r="F107" t="s">
        <v>7159</v>
      </c>
      <c r="G107">
        <v>0</v>
      </c>
      <c r="H107">
        <v>0</v>
      </c>
      <c r="I107">
        <v>0</v>
      </c>
      <c r="J107">
        <v>0</v>
      </c>
      <c r="K107">
        <v>0.185</v>
      </c>
      <c r="L107">
        <v>0</v>
      </c>
      <c r="M107">
        <v>0</v>
      </c>
      <c r="N107">
        <v>0.35299999999999998</v>
      </c>
      <c r="O107">
        <v>0.45</v>
      </c>
    </row>
    <row r="108" spans="1:15" x14ac:dyDescent="0.5">
      <c r="A108" t="s">
        <v>3207</v>
      </c>
      <c r="B108" t="s">
        <v>3126</v>
      </c>
      <c r="C108">
        <v>4441235</v>
      </c>
      <c r="D108">
        <v>4432931</v>
      </c>
      <c r="E108" t="s">
        <v>7155</v>
      </c>
      <c r="F108" t="s">
        <v>7162</v>
      </c>
      <c r="G108">
        <v>0</v>
      </c>
      <c r="H108">
        <v>0</v>
      </c>
      <c r="I108">
        <v>0</v>
      </c>
      <c r="J108">
        <v>0</v>
      </c>
      <c r="K108">
        <v>0.11600000000000001</v>
      </c>
      <c r="L108">
        <v>0</v>
      </c>
      <c r="M108">
        <v>0</v>
      </c>
      <c r="N108">
        <v>0.4</v>
      </c>
      <c r="O108">
        <v>0.44700000000000001</v>
      </c>
    </row>
    <row r="109" spans="1:15" x14ac:dyDescent="0.5">
      <c r="A109" t="s">
        <v>4276</v>
      </c>
      <c r="B109" t="s">
        <v>4246</v>
      </c>
      <c r="C109">
        <v>4440036</v>
      </c>
      <c r="D109">
        <v>4437654</v>
      </c>
      <c r="E109" t="s">
        <v>7150</v>
      </c>
      <c r="F109" t="s">
        <v>7145</v>
      </c>
      <c r="G109">
        <v>0</v>
      </c>
      <c r="H109">
        <v>0</v>
      </c>
      <c r="I109">
        <v>0</v>
      </c>
      <c r="J109">
        <v>0</v>
      </c>
      <c r="K109">
        <v>0.184</v>
      </c>
      <c r="L109">
        <v>0</v>
      </c>
      <c r="M109">
        <v>0</v>
      </c>
      <c r="N109">
        <v>0.35</v>
      </c>
      <c r="O109">
        <v>0.44700000000000001</v>
      </c>
    </row>
    <row r="110" spans="1:15" x14ac:dyDescent="0.5">
      <c r="A110" t="s">
        <v>4251</v>
      </c>
      <c r="B110" t="s">
        <v>4223</v>
      </c>
      <c r="C110">
        <v>4435075</v>
      </c>
      <c r="D110">
        <v>4432773</v>
      </c>
      <c r="E110" t="s">
        <v>7146</v>
      </c>
      <c r="F110" t="s">
        <v>7141</v>
      </c>
      <c r="G110">
        <v>0</v>
      </c>
      <c r="H110">
        <v>0</v>
      </c>
      <c r="I110">
        <v>0</v>
      </c>
      <c r="J110">
        <v>0</v>
      </c>
      <c r="K110">
        <v>0.32700000000000001</v>
      </c>
      <c r="L110">
        <v>0</v>
      </c>
      <c r="M110">
        <v>0</v>
      </c>
      <c r="N110">
        <v>0.21199999999999999</v>
      </c>
      <c r="O110">
        <v>0.44700000000000001</v>
      </c>
    </row>
    <row r="111" spans="1:15" x14ac:dyDescent="0.5">
      <c r="A111" t="s">
        <v>4227</v>
      </c>
      <c r="B111" t="s">
        <v>4241</v>
      </c>
      <c r="C111">
        <v>4440351</v>
      </c>
      <c r="D111">
        <v>4435633</v>
      </c>
      <c r="E111" t="s">
        <v>7149</v>
      </c>
      <c r="F111" t="s">
        <v>7164</v>
      </c>
      <c r="G111">
        <v>0</v>
      </c>
      <c r="H111">
        <v>0</v>
      </c>
      <c r="I111">
        <v>0</v>
      </c>
      <c r="J111">
        <v>0</v>
      </c>
      <c r="K111">
        <v>0.106</v>
      </c>
      <c r="L111">
        <v>0.05</v>
      </c>
      <c r="M111">
        <v>0</v>
      </c>
      <c r="N111">
        <v>0.39800000000000002</v>
      </c>
      <c r="O111">
        <v>0.44400000000000001</v>
      </c>
    </row>
    <row r="112" spans="1:15" x14ac:dyDescent="0.5">
      <c r="A112" t="s">
        <v>3096</v>
      </c>
      <c r="B112" t="s">
        <v>3126</v>
      </c>
      <c r="C112">
        <v>4433657</v>
      </c>
      <c r="D112">
        <v>4432931</v>
      </c>
      <c r="E112" t="s">
        <v>7182</v>
      </c>
      <c r="F112" t="s">
        <v>7162</v>
      </c>
      <c r="G112">
        <v>0</v>
      </c>
      <c r="H112">
        <v>0</v>
      </c>
      <c r="I112">
        <v>0</v>
      </c>
      <c r="J112">
        <v>0</v>
      </c>
      <c r="K112">
        <v>0.107</v>
      </c>
      <c r="L112">
        <v>0</v>
      </c>
      <c r="M112">
        <v>0</v>
      </c>
      <c r="N112">
        <v>0.40300000000000002</v>
      </c>
      <c r="O112">
        <v>0.44400000000000001</v>
      </c>
    </row>
    <row r="113" spans="1:15" x14ac:dyDescent="0.5">
      <c r="A113" s="5" t="s">
        <v>4239</v>
      </c>
      <c r="B113" s="5" t="s">
        <v>4246</v>
      </c>
      <c r="C113" s="5">
        <v>4442676</v>
      </c>
      <c r="D113" s="5">
        <v>4437654</v>
      </c>
      <c r="E113" s="5" t="s">
        <v>7190</v>
      </c>
      <c r="F113" s="5" t="s">
        <v>7145</v>
      </c>
      <c r="G113" s="5">
        <v>0</v>
      </c>
      <c r="H113" s="5">
        <v>0</v>
      </c>
      <c r="I113" s="5">
        <v>0</v>
      </c>
      <c r="J113" s="5">
        <v>0</v>
      </c>
      <c r="K113" s="5">
        <v>0.32</v>
      </c>
      <c r="L113" s="5">
        <v>0</v>
      </c>
      <c r="M113" s="5">
        <v>0</v>
      </c>
      <c r="N113" s="5">
        <v>0.21199999999999999</v>
      </c>
      <c r="O113" s="5">
        <v>0.441</v>
      </c>
    </row>
    <row r="114" spans="1:15" x14ac:dyDescent="0.5">
      <c r="A114" t="s">
        <v>4246</v>
      </c>
      <c r="B114" t="s">
        <v>4225</v>
      </c>
      <c r="C114">
        <v>4437654</v>
      </c>
      <c r="D114">
        <v>4434720</v>
      </c>
      <c r="E114" t="s">
        <v>7145</v>
      </c>
      <c r="F114" t="s">
        <v>7181</v>
      </c>
      <c r="G114">
        <v>0</v>
      </c>
      <c r="H114">
        <v>0</v>
      </c>
      <c r="I114">
        <v>0</v>
      </c>
      <c r="J114">
        <v>0</v>
      </c>
      <c r="K114">
        <v>0.32600000000000001</v>
      </c>
      <c r="L114">
        <v>0</v>
      </c>
      <c r="M114">
        <v>0</v>
      </c>
      <c r="N114">
        <v>0.20499999999999999</v>
      </c>
      <c r="O114">
        <v>0.441</v>
      </c>
    </row>
    <row r="115" spans="1:15" x14ac:dyDescent="0.5">
      <c r="A115" t="s">
        <v>4251</v>
      </c>
      <c r="B115" t="s">
        <v>4225</v>
      </c>
      <c r="C115">
        <v>4435075</v>
      </c>
      <c r="D115">
        <v>4434720</v>
      </c>
      <c r="E115" t="s">
        <v>7146</v>
      </c>
      <c r="F115" t="s">
        <v>7181</v>
      </c>
      <c r="G115">
        <v>0</v>
      </c>
      <c r="H115">
        <v>0</v>
      </c>
      <c r="I115">
        <v>0</v>
      </c>
      <c r="J115">
        <v>0</v>
      </c>
      <c r="K115">
        <v>0.32100000000000001</v>
      </c>
      <c r="L115">
        <v>0</v>
      </c>
      <c r="M115">
        <v>0</v>
      </c>
      <c r="N115">
        <v>0.20899999999999999</v>
      </c>
      <c r="O115">
        <v>0.44</v>
      </c>
    </row>
    <row r="116" spans="1:15" x14ac:dyDescent="0.5">
      <c r="A116" t="s">
        <v>4244</v>
      </c>
      <c r="B116" t="s">
        <v>4227</v>
      </c>
      <c r="C116">
        <v>4446110</v>
      </c>
      <c r="D116">
        <v>4440351</v>
      </c>
      <c r="E116" t="s">
        <v>7179</v>
      </c>
      <c r="F116" t="s">
        <v>7149</v>
      </c>
      <c r="G116">
        <v>4.3999999999999997E-2</v>
      </c>
      <c r="H116">
        <v>0</v>
      </c>
      <c r="I116">
        <v>0</v>
      </c>
      <c r="J116">
        <v>0</v>
      </c>
      <c r="K116">
        <v>0.153</v>
      </c>
      <c r="L116">
        <v>0</v>
      </c>
      <c r="M116">
        <v>0</v>
      </c>
      <c r="N116">
        <v>0.36399999999999999</v>
      </c>
      <c r="O116">
        <v>0.44</v>
      </c>
    </row>
    <row r="117" spans="1:15" x14ac:dyDescent="0.5">
      <c r="A117" t="s">
        <v>3142</v>
      </c>
      <c r="B117" t="s">
        <v>3074</v>
      </c>
      <c r="C117">
        <v>4447558</v>
      </c>
      <c r="D117">
        <v>4433470</v>
      </c>
      <c r="E117" t="s">
        <v>7165</v>
      </c>
      <c r="F117" t="s">
        <v>7160</v>
      </c>
      <c r="G117">
        <v>0</v>
      </c>
      <c r="H117">
        <v>0</v>
      </c>
      <c r="I117">
        <v>0</v>
      </c>
      <c r="J117">
        <v>0</v>
      </c>
      <c r="K117">
        <v>0.1</v>
      </c>
      <c r="L117">
        <v>0</v>
      </c>
      <c r="M117">
        <v>0</v>
      </c>
      <c r="N117">
        <v>0.40300000000000002</v>
      </c>
      <c r="O117">
        <v>0.44</v>
      </c>
    </row>
    <row r="118" spans="1:15" x14ac:dyDescent="0.5">
      <c r="A118" t="s">
        <v>3184</v>
      </c>
      <c r="B118" t="s">
        <v>3133</v>
      </c>
      <c r="C118">
        <v>4445942</v>
      </c>
      <c r="D118">
        <v>4436124</v>
      </c>
      <c r="E118" t="s">
        <v>7157</v>
      </c>
      <c r="F118" t="s">
        <v>7159</v>
      </c>
      <c r="G118">
        <v>0</v>
      </c>
      <c r="H118">
        <v>0</v>
      </c>
      <c r="I118">
        <v>0</v>
      </c>
      <c r="J118">
        <v>0</v>
      </c>
      <c r="K118">
        <v>0.16700000000000001</v>
      </c>
      <c r="L118">
        <v>0</v>
      </c>
      <c r="M118">
        <v>0</v>
      </c>
      <c r="N118">
        <v>0.35499999999999998</v>
      </c>
      <c r="O118">
        <v>0.439</v>
      </c>
    </row>
    <row r="119" spans="1:15" x14ac:dyDescent="0.5">
      <c r="A119" s="5" t="s">
        <v>3078</v>
      </c>
      <c r="B119" s="5" t="s">
        <v>7192</v>
      </c>
      <c r="C119" s="5">
        <v>4446269</v>
      </c>
      <c r="D119" s="5">
        <v>4436573</v>
      </c>
      <c r="E119" s="5" t="s">
        <v>7193</v>
      </c>
      <c r="F119" s="5" t="s">
        <v>7194</v>
      </c>
      <c r="G119" s="5">
        <v>0</v>
      </c>
      <c r="H119" s="5">
        <v>0</v>
      </c>
      <c r="I119" s="5">
        <v>0</v>
      </c>
      <c r="J119" s="5">
        <v>0</v>
      </c>
      <c r="K119" s="5">
        <v>0.158</v>
      </c>
      <c r="L119" s="5">
        <v>0</v>
      </c>
      <c r="M119" s="5">
        <v>0</v>
      </c>
      <c r="N119" s="5">
        <v>0.36</v>
      </c>
      <c r="O119" s="5">
        <v>0.438</v>
      </c>
    </row>
    <row r="120" spans="1:15" x14ac:dyDescent="0.5">
      <c r="A120" s="5" t="s">
        <v>5933</v>
      </c>
      <c r="B120" s="5" t="s">
        <v>3133</v>
      </c>
      <c r="C120" s="5">
        <v>4446123</v>
      </c>
      <c r="D120" s="5">
        <v>4436124</v>
      </c>
      <c r="E120" s="5" t="s">
        <v>7154</v>
      </c>
      <c r="F120" s="5" t="s">
        <v>7159</v>
      </c>
      <c r="G120" s="5">
        <v>0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5">
        <v>0.437</v>
      </c>
      <c r="O120" s="5">
        <v>0.437</v>
      </c>
    </row>
    <row r="121" spans="1:15" x14ac:dyDescent="0.5">
      <c r="A121" s="5" t="s">
        <v>4239</v>
      </c>
      <c r="B121" s="5" t="s">
        <v>4262</v>
      </c>
      <c r="C121" s="5">
        <v>4442676</v>
      </c>
      <c r="D121" s="5">
        <v>4442610</v>
      </c>
      <c r="E121" s="5" t="s">
        <v>7190</v>
      </c>
      <c r="F121" s="5" t="s">
        <v>7187</v>
      </c>
      <c r="G121" s="5">
        <v>0</v>
      </c>
      <c r="H121" s="5"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5">
        <v>0.42799999999999999</v>
      </c>
      <c r="O121" s="5">
        <v>0.42799999999999999</v>
      </c>
    </row>
    <row r="122" spans="1:15" x14ac:dyDescent="0.5">
      <c r="A122" t="s">
        <v>3202</v>
      </c>
      <c r="B122" t="s">
        <v>3074</v>
      </c>
      <c r="C122">
        <v>4436937</v>
      </c>
      <c r="D122">
        <v>4433470</v>
      </c>
      <c r="E122" t="s">
        <v>7195</v>
      </c>
      <c r="F122" t="s">
        <v>7160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0.41799999999999998</v>
      </c>
      <c r="O122">
        <v>0.41799999999999998</v>
      </c>
    </row>
    <row r="123" spans="1:15" x14ac:dyDescent="0.5">
      <c r="A123" t="s">
        <v>3207</v>
      </c>
      <c r="B123" t="s">
        <v>3133</v>
      </c>
      <c r="C123">
        <v>4441235</v>
      </c>
      <c r="D123">
        <v>4436124</v>
      </c>
      <c r="E123" t="s">
        <v>7155</v>
      </c>
      <c r="F123" t="s">
        <v>7159</v>
      </c>
      <c r="G123">
        <v>0</v>
      </c>
      <c r="H123">
        <v>0</v>
      </c>
      <c r="I123">
        <v>0</v>
      </c>
      <c r="J123">
        <v>0</v>
      </c>
      <c r="K123">
        <v>0.16500000000000001</v>
      </c>
      <c r="L123">
        <v>0</v>
      </c>
      <c r="M123">
        <v>0</v>
      </c>
      <c r="N123">
        <v>0.32300000000000001</v>
      </c>
      <c r="O123">
        <v>0.41099999999999998</v>
      </c>
    </row>
    <row r="124" spans="1:15" x14ac:dyDescent="0.5">
      <c r="A124" t="s">
        <v>3085</v>
      </c>
      <c r="B124" t="s">
        <v>3123</v>
      </c>
      <c r="C124">
        <v>4451800</v>
      </c>
      <c r="D124">
        <v>4442985</v>
      </c>
      <c r="E124" t="s">
        <v>7177</v>
      </c>
      <c r="F124" t="s">
        <v>7191</v>
      </c>
      <c r="G124">
        <v>0</v>
      </c>
      <c r="H124">
        <v>0</v>
      </c>
      <c r="I124">
        <v>0</v>
      </c>
      <c r="J124">
        <v>0</v>
      </c>
      <c r="K124">
        <v>0.13900000000000001</v>
      </c>
      <c r="L124">
        <v>0</v>
      </c>
      <c r="M124">
        <v>0</v>
      </c>
      <c r="N124">
        <v>0.34200000000000003</v>
      </c>
      <c r="O124">
        <v>0.40899999999999997</v>
      </c>
    </row>
    <row r="125" spans="1:15" x14ac:dyDescent="0.5">
      <c r="A125" t="s">
        <v>4280</v>
      </c>
      <c r="B125" t="s">
        <v>4286</v>
      </c>
      <c r="C125">
        <v>4449420</v>
      </c>
      <c r="D125">
        <v>4438347</v>
      </c>
      <c r="E125" t="s">
        <v>7158</v>
      </c>
      <c r="F125" t="s">
        <v>7196</v>
      </c>
      <c r="G125">
        <v>0</v>
      </c>
      <c r="H125">
        <v>0</v>
      </c>
      <c r="I125">
        <v>0</v>
      </c>
      <c r="J125">
        <v>0</v>
      </c>
      <c r="K125">
        <v>0.11700000000000001</v>
      </c>
      <c r="L125">
        <v>0</v>
      </c>
      <c r="M125">
        <v>0</v>
      </c>
      <c r="N125">
        <v>0.35699999999999998</v>
      </c>
      <c r="O125">
        <v>0.40699999999999997</v>
      </c>
    </row>
    <row r="126" spans="1:15" x14ac:dyDescent="0.5">
      <c r="A126" t="s">
        <v>4276</v>
      </c>
      <c r="B126" t="s">
        <v>4234</v>
      </c>
      <c r="C126">
        <v>4440036</v>
      </c>
      <c r="D126">
        <v>4438298</v>
      </c>
      <c r="E126" t="s">
        <v>7150</v>
      </c>
      <c r="F126" t="s">
        <v>7140</v>
      </c>
      <c r="G126">
        <v>0</v>
      </c>
      <c r="H126">
        <v>0</v>
      </c>
      <c r="I126">
        <v>0</v>
      </c>
      <c r="J126">
        <v>0</v>
      </c>
      <c r="K126">
        <v>0.185</v>
      </c>
      <c r="L126">
        <v>0</v>
      </c>
      <c r="M126">
        <v>0</v>
      </c>
      <c r="N126">
        <v>0.3</v>
      </c>
      <c r="O126">
        <v>0.40500000000000003</v>
      </c>
    </row>
    <row r="127" spans="1:15" x14ac:dyDescent="0.5">
      <c r="A127" t="s">
        <v>4280</v>
      </c>
      <c r="B127" t="s">
        <v>4257</v>
      </c>
      <c r="C127">
        <v>4449420</v>
      </c>
      <c r="D127">
        <v>4449413</v>
      </c>
      <c r="E127" t="s">
        <v>7158</v>
      </c>
      <c r="F127" t="s">
        <v>7151</v>
      </c>
      <c r="G127">
        <v>0</v>
      </c>
      <c r="H127">
        <v>0</v>
      </c>
      <c r="I127">
        <v>0</v>
      </c>
      <c r="J127">
        <v>0</v>
      </c>
      <c r="K127">
        <v>0.27800000000000002</v>
      </c>
      <c r="L127">
        <v>0</v>
      </c>
      <c r="M127">
        <v>0</v>
      </c>
      <c r="N127">
        <v>0.20899999999999999</v>
      </c>
      <c r="O127">
        <v>0.40400000000000003</v>
      </c>
    </row>
    <row r="128" spans="1:15" x14ac:dyDescent="0.5">
      <c r="A128" t="s">
        <v>4250</v>
      </c>
      <c r="B128" t="s">
        <v>4261</v>
      </c>
      <c r="C128">
        <v>4441183</v>
      </c>
      <c r="D128">
        <v>4440865</v>
      </c>
      <c r="E128" t="s">
        <v>7197</v>
      </c>
      <c r="F128" t="s">
        <v>7169</v>
      </c>
      <c r="G128">
        <v>0</v>
      </c>
      <c r="H128">
        <v>0</v>
      </c>
      <c r="I128">
        <v>0</v>
      </c>
      <c r="J128">
        <v>0</v>
      </c>
      <c r="K128">
        <v>0.192</v>
      </c>
      <c r="L128">
        <v>0</v>
      </c>
      <c r="M128">
        <v>0</v>
      </c>
      <c r="N128">
        <v>0.29199999999999998</v>
      </c>
      <c r="O128">
        <v>0.40300000000000002</v>
      </c>
    </row>
    <row r="129" spans="1:15" x14ac:dyDescent="0.5">
      <c r="A129" t="s">
        <v>4240</v>
      </c>
      <c r="B129" t="s">
        <v>4227</v>
      </c>
      <c r="C129">
        <v>4440371</v>
      </c>
      <c r="D129">
        <v>4440351</v>
      </c>
      <c r="E129" t="s">
        <v>7176</v>
      </c>
      <c r="F129" t="s">
        <v>7149</v>
      </c>
      <c r="G129">
        <v>0</v>
      </c>
      <c r="H129">
        <v>0</v>
      </c>
      <c r="I129">
        <v>0</v>
      </c>
      <c r="J129">
        <v>0</v>
      </c>
      <c r="K129">
        <v>0.317</v>
      </c>
      <c r="L129">
        <v>5.6000000000000001E-2</v>
      </c>
      <c r="M129">
        <v>0</v>
      </c>
      <c r="N129">
        <v>0.14699999999999999</v>
      </c>
      <c r="O129">
        <v>0.40200000000000002</v>
      </c>
    </row>
    <row r="130" spans="1:15" x14ac:dyDescent="0.5">
      <c r="A130" s="5" t="s">
        <v>4237</v>
      </c>
      <c r="B130" s="5" t="s">
        <v>3128</v>
      </c>
      <c r="C130" s="5">
        <v>4449553</v>
      </c>
      <c r="D130" s="5">
        <v>4438254</v>
      </c>
      <c r="E130" s="5" t="s">
        <v>7166</v>
      </c>
      <c r="F130" s="5" t="s">
        <v>7170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M130" s="5">
        <v>0</v>
      </c>
      <c r="N130" s="5">
        <v>0.40100000000000002</v>
      </c>
      <c r="O130" s="5">
        <v>0.40100000000000002</v>
      </c>
    </row>
  </sheetData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F436C-0337-4124-A621-B2A7EA718D66}">
  <dimension ref="A1:R105"/>
  <sheetViews>
    <sheetView tabSelected="1" workbookViewId="0">
      <selection activeCell="B6" sqref="B6"/>
    </sheetView>
  </sheetViews>
  <sheetFormatPr defaultRowHeight="14.1" x14ac:dyDescent="0.5"/>
  <cols>
    <col min="1" max="1" width="11.94921875" customWidth="1"/>
    <col min="2" max="2" width="12.796875" customWidth="1"/>
    <col min="4" max="4" width="12.19921875" customWidth="1"/>
    <col min="5" max="5" width="13.94921875" customWidth="1"/>
    <col min="6" max="6" width="12.25" customWidth="1"/>
  </cols>
  <sheetData>
    <row r="1" spans="1:18" x14ac:dyDescent="0.5">
      <c r="A1" t="s">
        <v>6798</v>
      </c>
      <c r="B1" t="s">
        <v>684</v>
      </c>
      <c r="C1" t="s">
        <v>6782</v>
      </c>
      <c r="D1" t="s">
        <v>6783</v>
      </c>
      <c r="E1" t="s">
        <v>6784</v>
      </c>
      <c r="F1" t="s">
        <v>6785</v>
      </c>
      <c r="G1" t="s">
        <v>6786</v>
      </c>
      <c r="H1" t="s">
        <v>6787</v>
      </c>
      <c r="I1" t="s">
        <v>6788</v>
      </c>
      <c r="J1" t="s">
        <v>6789</v>
      </c>
      <c r="K1" t="s">
        <v>6790</v>
      </c>
      <c r="L1" t="s">
        <v>6791</v>
      </c>
      <c r="M1" t="s">
        <v>6792</v>
      </c>
      <c r="N1" t="s">
        <v>6793</v>
      </c>
      <c r="O1" t="s">
        <v>6794</v>
      </c>
      <c r="P1" t="s">
        <v>6795</v>
      </c>
      <c r="Q1" t="s">
        <v>6796</v>
      </c>
      <c r="R1" t="s">
        <v>6797</v>
      </c>
    </row>
    <row r="2" spans="1:18" x14ac:dyDescent="0.5">
      <c r="A2" t="s">
        <v>6805</v>
      </c>
      <c r="B2" t="s">
        <v>6799</v>
      </c>
      <c r="C2">
        <v>19</v>
      </c>
      <c r="D2" t="s">
        <v>6800</v>
      </c>
      <c r="E2" t="s">
        <v>6801</v>
      </c>
      <c r="F2" t="s">
        <v>6802</v>
      </c>
      <c r="G2">
        <v>-4.3</v>
      </c>
      <c r="H2">
        <v>43</v>
      </c>
      <c r="I2">
        <v>11</v>
      </c>
      <c r="J2">
        <v>24367</v>
      </c>
      <c r="K2">
        <v>51</v>
      </c>
      <c r="L2">
        <v>33</v>
      </c>
      <c r="M2">
        <v>3</v>
      </c>
      <c r="N2">
        <v>9.1</v>
      </c>
      <c r="O2">
        <v>5</v>
      </c>
      <c r="P2" t="s">
        <v>6803</v>
      </c>
      <c r="Q2" t="s">
        <v>6804</v>
      </c>
      <c r="R2">
        <v>-1.3</v>
      </c>
    </row>
    <row r="3" spans="1:18" x14ac:dyDescent="0.5">
      <c r="A3" t="s">
        <v>6805</v>
      </c>
      <c r="B3" t="s">
        <v>6799</v>
      </c>
      <c r="C3">
        <v>19</v>
      </c>
      <c r="D3" t="s">
        <v>6806</v>
      </c>
      <c r="E3" t="s">
        <v>6807</v>
      </c>
      <c r="F3" t="s">
        <v>6808</v>
      </c>
      <c r="G3">
        <v>-3.6</v>
      </c>
      <c r="H3">
        <v>6.5</v>
      </c>
      <c r="I3">
        <v>5.4</v>
      </c>
      <c r="J3">
        <v>24367</v>
      </c>
      <c r="K3">
        <v>680</v>
      </c>
      <c r="L3">
        <v>33</v>
      </c>
      <c r="M3">
        <v>6</v>
      </c>
      <c r="N3">
        <v>18</v>
      </c>
      <c r="O3">
        <v>6.7</v>
      </c>
      <c r="P3" t="s">
        <v>6809</v>
      </c>
      <c r="Q3" t="s">
        <v>6810</v>
      </c>
      <c r="R3">
        <v>-0.65</v>
      </c>
    </row>
    <row r="4" spans="1:18" x14ac:dyDescent="0.5">
      <c r="A4" t="s">
        <v>6805</v>
      </c>
      <c r="B4" t="s">
        <v>6799</v>
      </c>
      <c r="C4">
        <v>19</v>
      </c>
      <c r="D4" t="s">
        <v>6811</v>
      </c>
      <c r="E4" t="s">
        <v>6812</v>
      </c>
      <c r="F4" t="s">
        <v>6808</v>
      </c>
      <c r="G4">
        <v>-3.5</v>
      </c>
      <c r="H4">
        <v>12</v>
      </c>
      <c r="I4">
        <v>6.5</v>
      </c>
      <c r="J4">
        <v>24367</v>
      </c>
      <c r="K4">
        <v>240</v>
      </c>
      <c r="L4">
        <v>33</v>
      </c>
      <c r="M4">
        <v>4</v>
      </c>
      <c r="N4">
        <v>12</v>
      </c>
      <c r="O4">
        <v>5.7</v>
      </c>
      <c r="P4" t="s">
        <v>6813</v>
      </c>
      <c r="Q4" t="s">
        <v>6814</v>
      </c>
      <c r="R4">
        <v>-0.64</v>
      </c>
    </row>
    <row r="5" spans="1:18" x14ac:dyDescent="0.5">
      <c r="A5" t="s">
        <v>6805</v>
      </c>
      <c r="B5" t="s">
        <v>6799</v>
      </c>
      <c r="C5">
        <v>19</v>
      </c>
      <c r="D5" t="s">
        <v>6815</v>
      </c>
      <c r="E5" t="s">
        <v>6816</v>
      </c>
      <c r="F5" t="s">
        <v>6808</v>
      </c>
      <c r="G5">
        <v>-3.3</v>
      </c>
      <c r="H5">
        <v>11</v>
      </c>
      <c r="I5">
        <v>5.9</v>
      </c>
      <c r="J5">
        <v>24367</v>
      </c>
      <c r="K5">
        <v>278</v>
      </c>
      <c r="L5">
        <v>33</v>
      </c>
      <c r="M5">
        <v>4</v>
      </c>
      <c r="N5">
        <v>12</v>
      </c>
      <c r="O5">
        <v>5.7</v>
      </c>
      <c r="P5" t="s">
        <v>6817</v>
      </c>
      <c r="Q5" t="s">
        <v>6818</v>
      </c>
      <c r="R5">
        <v>-0.42</v>
      </c>
    </row>
    <row r="6" spans="1:18" x14ac:dyDescent="0.5">
      <c r="A6" t="s">
        <v>6805</v>
      </c>
      <c r="B6" t="s">
        <v>6799</v>
      </c>
      <c r="C6">
        <v>19</v>
      </c>
      <c r="D6" t="s">
        <v>6819</v>
      </c>
      <c r="E6" t="s">
        <v>6820</v>
      </c>
      <c r="F6" t="s">
        <v>6808</v>
      </c>
      <c r="G6">
        <v>-3.2</v>
      </c>
      <c r="H6">
        <v>18</v>
      </c>
      <c r="I6">
        <v>6.9</v>
      </c>
      <c r="J6">
        <v>24367</v>
      </c>
      <c r="K6">
        <v>126</v>
      </c>
      <c r="L6">
        <v>33</v>
      </c>
      <c r="M6">
        <v>3</v>
      </c>
      <c r="N6">
        <v>9.1</v>
      </c>
      <c r="O6">
        <v>5</v>
      </c>
      <c r="P6" t="s">
        <v>6803</v>
      </c>
      <c r="Q6" t="s">
        <v>6804</v>
      </c>
      <c r="R6">
        <v>-0.4</v>
      </c>
    </row>
    <row r="7" spans="1:18" x14ac:dyDescent="0.5">
      <c r="A7" t="s">
        <v>6805</v>
      </c>
      <c r="B7" t="s">
        <v>6799</v>
      </c>
      <c r="C7">
        <v>19</v>
      </c>
      <c r="D7" t="s">
        <v>6821</v>
      </c>
      <c r="E7" t="s">
        <v>6822</v>
      </c>
      <c r="F7" t="s">
        <v>6808</v>
      </c>
      <c r="G7">
        <v>-3.2</v>
      </c>
      <c r="H7">
        <v>7</v>
      </c>
      <c r="I7">
        <v>5.0999999999999996</v>
      </c>
      <c r="J7">
        <v>24367</v>
      </c>
      <c r="K7">
        <v>529</v>
      </c>
      <c r="L7">
        <v>33</v>
      </c>
      <c r="M7">
        <v>5</v>
      </c>
      <c r="N7">
        <v>15</v>
      </c>
      <c r="O7">
        <v>6.2</v>
      </c>
      <c r="P7" t="s">
        <v>6823</v>
      </c>
      <c r="Q7" t="s">
        <v>6824</v>
      </c>
      <c r="R7">
        <v>-0.4</v>
      </c>
    </row>
    <row r="8" spans="1:18" x14ac:dyDescent="0.5">
      <c r="A8" t="s">
        <v>6805</v>
      </c>
      <c r="B8" t="s">
        <v>6799</v>
      </c>
      <c r="C8">
        <v>19</v>
      </c>
      <c r="D8" t="s">
        <v>6825</v>
      </c>
      <c r="E8" t="s">
        <v>6826</v>
      </c>
      <c r="F8" t="s">
        <v>6808</v>
      </c>
      <c r="G8">
        <v>-3.2</v>
      </c>
      <c r="H8">
        <v>17</v>
      </c>
      <c r="I8">
        <v>6.8</v>
      </c>
      <c r="J8">
        <v>24367</v>
      </c>
      <c r="K8">
        <v>128</v>
      </c>
      <c r="L8">
        <v>33</v>
      </c>
      <c r="M8">
        <v>3</v>
      </c>
      <c r="N8">
        <v>9.1</v>
      </c>
      <c r="O8">
        <v>5</v>
      </c>
      <c r="P8" t="s">
        <v>6827</v>
      </c>
      <c r="Q8" t="s">
        <v>6828</v>
      </c>
      <c r="R8">
        <v>-0.4</v>
      </c>
    </row>
    <row r="9" spans="1:18" x14ac:dyDescent="0.5">
      <c r="A9" t="s">
        <v>6805</v>
      </c>
      <c r="B9" t="s">
        <v>6799</v>
      </c>
      <c r="C9">
        <v>19</v>
      </c>
      <c r="D9" t="s">
        <v>6829</v>
      </c>
      <c r="E9" t="s">
        <v>6830</v>
      </c>
      <c r="F9" t="s">
        <v>6831</v>
      </c>
      <c r="G9">
        <v>-3.1</v>
      </c>
      <c r="H9">
        <v>17</v>
      </c>
      <c r="I9">
        <v>6.7</v>
      </c>
      <c r="J9">
        <v>24367</v>
      </c>
      <c r="K9">
        <v>131</v>
      </c>
      <c r="L9">
        <v>33</v>
      </c>
      <c r="M9">
        <v>3</v>
      </c>
      <c r="N9">
        <v>9.1</v>
      </c>
      <c r="O9">
        <v>5</v>
      </c>
      <c r="P9" t="s">
        <v>6832</v>
      </c>
      <c r="Q9" t="s">
        <v>6833</v>
      </c>
      <c r="R9">
        <v>-0.38</v>
      </c>
    </row>
    <row r="10" spans="1:18" x14ac:dyDescent="0.5">
      <c r="A10" t="s">
        <v>6805</v>
      </c>
      <c r="B10" t="s">
        <v>6799</v>
      </c>
      <c r="C10">
        <v>19</v>
      </c>
      <c r="D10" t="s">
        <v>6834</v>
      </c>
      <c r="E10" t="s">
        <v>6835</v>
      </c>
      <c r="F10" t="s">
        <v>6831</v>
      </c>
      <c r="G10">
        <v>-2.8</v>
      </c>
      <c r="H10">
        <v>13</v>
      </c>
      <c r="I10">
        <v>5.7</v>
      </c>
      <c r="J10">
        <v>24367</v>
      </c>
      <c r="K10">
        <v>175</v>
      </c>
      <c r="L10">
        <v>33</v>
      </c>
      <c r="M10">
        <v>3</v>
      </c>
      <c r="N10">
        <v>9.1</v>
      </c>
      <c r="O10">
        <v>5</v>
      </c>
      <c r="P10" t="s">
        <v>6832</v>
      </c>
      <c r="Q10" t="s">
        <v>6833</v>
      </c>
      <c r="R10">
        <v>-0.11</v>
      </c>
    </row>
    <row r="11" spans="1:18" x14ac:dyDescent="0.5">
      <c r="A11" t="s">
        <v>6805</v>
      </c>
      <c r="B11" t="s">
        <v>6799</v>
      </c>
      <c r="C11">
        <v>19</v>
      </c>
      <c r="D11" t="s">
        <v>6836</v>
      </c>
      <c r="E11" t="s">
        <v>6837</v>
      </c>
      <c r="F11" t="s">
        <v>6808</v>
      </c>
      <c r="G11">
        <v>-2.7</v>
      </c>
      <c r="H11">
        <v>12</v>
      </c>
      <c r="I11">
        <v>5.5</v>
      </c>
      <c r="J11">
        <v>24367</v>
      </c>
      <c r="K11">
        <v>188</v>
      </c>
      <c r="L11">
        <v>33</v>
      </c>
      <c r="M11">
        <v>3</v>
      </c>
      <c r="N11">
        <v>9.1</v>
      </c>
      <c r="O11">
        <v>5</v>
      </c>
      <c r="P11" t="s">
        <v>6803</v>
      </c>
      <c r="Q11" t="s">
        <v>6804</v>
      </c>
      <c r="R11">
        <v>-6.2E-2</v>
      </c>
    </row>
    <row r="12" spans="1:18" x14ac:dyDescent="0.5">
      <c r="A12" t="s">
        <v>6805</v>
      </c>
      <c r="B12" t="s">
        <v>6799</v>
      </c>
      <c r="C12">
        <v>19</v>
      </c>
      <c r="D12" t="s">
        <v>6838</v>
      </c>
      <c r="E12" t="s">
        <v>6839</v>
      </c>
      <c r="F12" t="s">
        <v>6840</v>
      </c>
      <c r="G12">
        <v>-2.7</v>
      </c>
      <c r="H12">
        <v>7.2</v>
      </c>
      <c r="I12">
        <v>4.7</v>
      </c>
      <c r="J12">
        <v>24367</v>
      </c>
      <c r="K12">
        <v>408</v>
      </c>
      <c r="L12">
        <v>33</v>
      </c>
      <c r="M12">
        <v>4</v>
      </c>
      <c r="N12">
        <v>12</v>
      </c>
      <c r="O12">
        <v>5.7</v>
      </c>
      <c r="P12" t="s">
        <v>6841</v>
      </c>
      <c r="Q12" t="s">
        <v>6842</v>
      </c>
      <c r="R12">
        <v>-5.3999999999999999E-2</v>
      </c>
    </row>
    <row r="13" spans="1:18" x14ac:dyDescent="0.5">
      <c r="A13" t="s">
        <v>6805</v>
      </c>
      <c r="B13" t="s">
        <v>6799</v>
      </c>
      <c r="C13">
        <v>19</v>
      </c>
      <c r="D13" t="s">
        <v>6843</v>
      </c>
      <c r="E13" t="s">
        <v>6844</v>
      </c>
      <c r="F13" t="s">
        <v>6808</v>
      </c>
      <c r="G13">
        <v>-2.5</v>
      </c>
      <c r="H13">
        <v>10</v>
      </c>
      <c r="I13">
        <v>5.0999999999999996</v>
      </c>
      <c r="J13">
        <v>24367</v>
      </c>
      <c r="K13">
        <v>212</v>
      </c>
      <c r="L13">
        <v>33</v>
      </c>
      <c r="M13">
        <v>3</v>
      </c>
      <c r="N13">
        <v>9.1</v>
      </c>
      <c r="O13">
        <v>5</v>
      </c>
      <c r="P13" t="s">
        <v>6845</v>
      </c>
      <c r="Q13" t="s">
        <v>6846</v>
      </c>
      <c r="R13">
        <v>0</v>
      </c>
    </row>
    <row r="14" spans="1:18" x14ac:dyDescent="0.5">
      <c r="A14" t="s">
        <v>6805</v>
      </c>
      <c r="B14" t="s">
        <v>6799</v>
      </c>
      <c r="C14">
        <v>19</v>
      </c>
      <c r="D14" t="s">
        <v>6847</v>
      </c>
      <c r="E14" t="s">
        <v>6848</v>
      </c>
      <c r="F14" t="s">
        <v>6831</v>
      </c>
      <c r="G14">
        <v>-2.4</v>
      </c>
      <c r="H14">
        <v>9.5</v>
      </c>
      <c r="I14">
        <v>4.8</v>
      </c>
      <c r="J14">
        <v>24367</v>
      </c>
      <c r="K14">
        <v>234</v>
      </c>
      <c r="L14">
        <v>33</v>
      </c>
      <c r="M14">
        <v>3</v>
      </c>
      <c r="N14">
        <v>9.1</v>
      </c>
      <c r="O14">
        <v>5</v>
      </c>
      <c r="P14" t="s">
        <v>6832</v>
      </c>
      <c r="Q14" t="s">
        <v>6833</v>
      </c>
      <c r="R14">
        <v>0</v>
      </c>
    </row>
    <row r="15" spans="1:18" x14ac:dyDescent="0.5">
      <c r="A15" t="s">
        <v>6805</v>
      </c>
      <c r="B15" t="s">
        <v>6799</v>
      </c>
      <c r="C15">
        <v>19</v>
      </c>
      <c r="D15" t="s">
        <v>6849</v>
      </c>
      <c r="E15" t="s">
        <v>6850</v>
      </c>
      <c r="F15" t="s">
        <v>6808</v>
      </c>
      <c r="G15">
        <v>-2.2999999999999998</v>
      </c>
      <c r="H15">
        <v>8.6999999999999993</v>
      </c>
      <c r="I15">
        <v>4.5</v>
      </c>
      <c r="J15">
        <v>24367</v>
      </c>
      <c r="K15">
        <v>255</v>
      </c>
      <c r="L15">
        <v>33</v>
      </c>
      <c r="M15">
        <v>3</v>
      </c>
      <c r="N15">
        <v>9.1</v>
      </c>
      <c r="O15">
        <v>5</v>
      </c>
      <c r="P15" t="s">
        <v>6851</v>
      </c>
      <c r="Q15" t="s">
        <v>6852</v>
      </c>
      <c r="R15">
        <v>0</v>
      </c>
    </row>
    <row r="16" spans="1:18" x14ac:dyDescent="0.5">
      <c r="A16" t="s">
        <v>6805</v>
      </c>
      <c r="B16" t="s">
        <v>6853</v>
      </c>
      <c r="C16">
        <v>11</v>
      </c>
      <c r="D16" t="s">
        <v>6854</v>
      </c>
      <c r="E16" t="s">
        <v>6855</v>
      </c>
      <c r="G16">
        <v>-2.2000000000000002</v>
      </c>
      <c r="H16">
        <v>8.1</v>
      </c>
      <c r="I16">
        <v>4.3</v>
      </c>
      <c r="J16">
        <v>24367</v>
      </c>
      <c r="K16">
        <v>275</v>
      </c>
      <c r="L16">
        <v>33</v>
      </c>
      <c r="M16">
        <v>3</v>
      </c>
      <c r="N16">
        <v>9.1</v>
      </c>
      <c r="O16">
        <v>5</v>
      </c>
      <c r="P16" t="s">
        <v>6856</v>
      </c>
      <c r="Q16" t="s">
        <v>6857</v>
      </c>
      <c r="R16">
        <v>0</v>
      </c>
    </row>
    <row r="17" spans="1:18" x14ac:dyDescent="0.5">
      <c r="A17" t="s">
        <v>6805</v>
      </c>
      <c r="B17" t="s">
        <v>6799</v>
      </c>
      <c r="C17">
        <v>19</v>
      </c>
      <c r="D17" t="s">
        <v>6858</v>
      </c>
      <c r="E17" t="s">
        <v>6859</v>
      </c>
      <c r="F17" t="s">
        <v>6831</v>
      </c>
      <c r="G17">
        <v>-2.2000000000000002</v>
      </c>
      <c r="H17">
        <v>7.9</v>
      </c>
      <c r="I17">
        <v>4.3</v>
      </c>
      <c r="J17">
        <v>24367</v>
      </c>
      <c r="K17">
        <v>280</v>
      </c>
      <c r="L17">
        <v>33</v>
      </c>
      <c r="M17">
        <v>3</v>
      </c>
      <c r="N17">
        <v>9.1</v>
      </c>
      <c r="O17">
        <v>5</v>
      </c>
      <c r="P17" t="s">
        <v>6832</v>
      </c>
      <c r="Q17" t="s">
        <v>6833</v>
      </c>
      <c r="R17">
        <v>0</v>
      </c>
    </row>
    <row r="18" spans="1:18" x14ac:dyDescent="0.5">
      <c r="A18" t="s">
        <v>6805</v>
      </c>
      <c r="B18" t="s">
        <v>6799</v>
      </c>
      <c r="C18">
        <v>19</v>
      </c>
      <c r="D18" t="s">
        <v>6860</v>
      </c>
      <c r="E18" t="s">
        <v>6861</v>
      </c>
      <c r="F18" t="s">
        <v>7199</v>
      </c>
      <c r="G18">
        <v>-2.1</v>
      </c>
      <c r="H18">
        <v>7.5</v>
      </c>
      <c r="I18">
        <v>4.0999999999999996</v>
      </c>
      <c r="J18">
        <v>24367</v>
      </c>
      <c r="K18">
        <v>297</v>
      </c>
      <c r="L18">
        <v>33</v>
      </c>
      <c r="M18">
        <v>3</v>
      </c>
      <c r="N18">
        <v>9.1</v>
      </c>
      <c r="O18">
        <v>5</v>
      </c>
      <c r="P18" t="s">
        <v>6862</v>
      </c>
      <c r="Q18" t="s">
        <v>6863</v>
      </c>
      <c r="R18">
        <v>0</v>
      </c>
    </row>
    <row r="19" spans="1:18" x14ac:dyDescent="0.5">
      <c r="A19" t="s">
        <v>6805</v>
      </c>
      <c r="B19" t="s">
        <v>6799</v>
      </c>
      <c r="C19">
        <v>19</v>
      </c>
      <c r="D19" t="s">
        <v>6864</v>
      </c>
      <c r="E19" t="s">
        <v>6865</v>
      </c>
      <c r="F19" t="s">
        <v>6831</v>
      </c>
      <c r="G19">
        <v>-2.1</v>
      </c>
      <c r="H19">
        <v>7.5</v>
      </c>
      <c r="I19">
        <v>4.0999999999999996</v>
      </c>
      <c r="J19">
        <v>24367</v>
      </c>
      <c r="K19">
        <v>297</v>
      </c>
      <c r="L19">
        <v>33</v>
      </c>
      <c r="M19">
        <v>3</v>
      </c>
      <c r="N19">
        <v>9.1</v>
      </c>
      <c r="O19">
        <v>5</v>
      </c>
      <c r="P19" t="s">
        <v>6832</v>
      </c>
      <c r="Q19" t="s">
        <v>6833</v>
      </c>
      <c r="R19">
        <v>0</v>
      </c>
    </row>
    <row r="20" spans="1:18" x14ac:dyDescent="0.5">
      <c r="A20" t="s">
        <v>6805</v>
      </c>
      <c r="B20" t="s">
        <v>6799</v>
      </c>
      <c r="C20">
        <v>19</v>
      </c>
      <c r="D20" t="s">
        <v>6866</v>
      </c>
      <c r="E20" t="s">
        <v>6867</v>
      </c>
      <c r="F20" t="s">
        <v>6808</v>
      </c>
      <c r="G20">
        <v>-2.1</v>
      </c>
      <c r="H20">
        <v>5</v>
      </c>
      <c r="I20">
        <v>3.6</v>
      </c>
      <c r="J20">
        <v>24367</v>
      </c>
      <c r="K20">
        <v>589</v>
      </c>
      <c r="L20">
        <v>33</v>
      </c>
      <c r="M20">
        <v>4</v>
      </c>
      <c r="N20">
        <v>12</v>
      </c>
      <c r="O20">
        <v>5.7</v>
      </c>
      <c r="P20" t="s">
        <v>6868</v>
      </c>
      <c r="Q20" t="s">
        <v>6869</v>
      </c>
      <c r="R20">
        <v>0</v>
      </c>
    </row>
    <row r="21" spans="1:18" x14ac:dyDescent="0.5">
      <c r="A21" t="s">
        <v>6875</v>
      </c>
      <c r="B21" t="s">
        <v>6870</v>
      </c>
      <c r="C21">
        <v>6</v>
      </c>
      <c r="D21" t="s">
        <v>6871</v>
      </c>
      <c r="E21" t="s">
        <v>6872</v>
      </c>
      <c r="G21">
        <v>-11</v>
      </c>
      <c r="H21">
        <v>49</v>
      </c>
      <c r="I21">
        <v>19</v>
      </c>
      <c r="J21">
        <v>24367</v>
      </c>
      <c r="K21">
        <v>133</v>
      </c>
      <c r="L21">
        <v>30</v>
      </c>
      <c r="M21">
        <v>8</v>
      </c>
      <c r="N21">
        <v>27</v>
      </c>
      <c r="O21">
        <v>8.1</v>
      </c>
      <c r="P21" t="s">
        <v>6873</v>
      </c>
      <c r="Q21" t="s">
        <v>6874</v>
      </c>
      <c r="R21">
        <v>-7.9</v>
      </c>
    </row>
    <row r="22" spans="1:18" x14ac:dyDescent="0.5">
      <c r="A22" t="s">
        <v>6875</v>
      </c>
      <c r="B22" t="s">
        <v>6876</v>
      </c>
      <c r="C22">
        <v>24</v>
      </c>
      <c r="D22" t="s">
        <v>6877</v>
      </c>
      <c r="E22" t="s">
        <v>6878</v>
      </c>
      <c r="G22">
        <v>-7.4</v>
      </c>
      <c r="H22">
        <v>53</v>
      </c>
      <c r="I22">
        <v>16</v>
      </c>
      <c r="J22">
        <v>24367</v>
      </c>
      <c r="K22">
        <v>77</v>
      </c>
      <c r="L22">
        <v>30</v>
      </c>
      <c r="M22">
        <v>5</v>
      </c>
      <c r="N22">
        <v>17</v>
      </c>
      <c r="O22">
        <v>6.8</v>
      </c>
      <c r="P22" t="s">
        <v>6879</v>
      </c>
      <c r="Q22" t="s">
        <v>6880</v>
      </c>
      <c r="R22">
        <v>-4.0999999999999996</v>
      </c>
    </row>
    <row r="23" spans="1:18" x14ac:dyDescent="0.5">
      <c r="A23" t="s">
        <v>6875</v>
      </c>
      <c r="B23" t="s">
        <v>6876</v>
      </c>
      <c r="C23">
        <v>24</v>
      </c>
      <c r="D23" t="s">
        <v>6881</v>
      </c>
      <c r="E23" t="s">
        <v>6882</v>
      </c>
      <c r="G23">
        <v>-6.7</v>
      </c>
      <c r="H23">
        <v>79</v>
      </c>
      <c r="I23">
        <v>18</v>
      </c>
      <c r="J23">
        <v>24367</v>
      </c>
      <c r="K23">
        <v>41</v>
      </c>
      <c r="L23">
        <v>30</v>
      </c>
      <c r="M23">
        <v>4</v>
      </c>
      <c r="N23">
        <v>13</v>
      </c>
      <c r="O23">
        <v>6.2</v>
      </c>
      <c r="P23" t="s">
        <v>6883</v>
      </c>
      <c r="Q23" t="s">
        <v>6884</v>
      </c>
      <c r="R23">
        <v>-3.4</v>
      </c>
    </row>
    <row r="24" spans="1:18" x14ac:dyDescent="0.5">
      <c r="A24" t="s">
        <v>6875</v>
      </c>
      <c r="B24" t="s">
        <v>6876</v>
      </c>
      <c r="C24">
        <v>24</v>
      </c>
      <c r="D24" t="s">
        <v>6885</v>
      </c>
      <c r="E24" t="s">
        <v>6886</v>
      </c>
      <c r="G24">
        <v>-6.2</v>
      </c>
      <c r="H24">
        <v>31</v>
      </c>
      <c r="I24">
        <v>12</v>
      </c>
      <c r="J24">
        <v>24367</v>
      </c>
      <c r="K24">
        <v>133</v>
      </c>
      <c r="L24">
        <v>30</v>
      </c>
      <c r="M24">
        <v>5</v>
      </c>
      <c r="N24">
        <v>17</v>
      </c>
      <c r="O24">
        <v>6.8</v>
      </c>
      <c r="P24" t="s">
        <v>6887</v>
      </c>
      <c r="Q24" t="s">
        <v>6888</v>
      </c>
      <c r="R24">
        <v>-3</v>
      </c>
    </row>
    <row r="25" spans="1:18" x14ac:dyDescent="0.5">
      <c r="A25" t="s">
        <v>6875</v>
      </c>
      <c r="B25" t="s">
        <v>6853</v>
      </c>
      <c r="C25">
        <v>11</v>
      </c>
      <c r="D25" t="s">
        <v>6889</v>
      </c>
      <c r="E25" t="s">
        <v>6890</v>
      </c>
      <c r="G25">
        <v>-6</v>
      </c>
      <c r="H25">
        <v>52</v>
      </c>
      <c r="I25">
        <v>14</v>
      </c>
      <c r="J25">
        <v>24367</v>
      </c>
      <c r="K25">
        <v>63</v>
      </c>
      <c r="L25">
        <v>30</v>
      </c>
      <c r="M25">
        <v>4</v>
      </c>
      <c r="N25">
        <v>13</v>
      </c>
      <c r="O25">
        <v>6.2</v>
      </c>
      <c r="P25" t="s">
        <v>6891</v>
      </c>
      <c r="Q25" t="s">
        <v>6892</v>
      </c>
      <c r="R25">
        <v>-2.8</v>
      </c>
    </row>
    <row r="26" spans="1:18" x14ac:dyDescent="0.5">
      <c r="A26" t="s">
        <v>6875</v>
      </c>
      <c r="B26" t="s">
        <v>6870</v>
      </c>
      <c r="C26">
        <v>6</v>
      </c>
      <c r="D26" t="s">
        <v>6893</v>
      </c>
      <c r="E26" t="s">
        <v>6894</v>
      </c>
      <c r="G26">
        <v>-5.6</v>
      </c>
      <c r="H26">
        <v>8.5</v>
      </c>
      <c r="I26">
        <v>7.4</v>
      </c>
      <c r="J26">
        <v>24367</v>
      </c>
      <c r="K26">
        <v>760</v>
      </c>
      <c r="L26">
        <v>30</v>
      </c>
      <c r="M26">
        <v>8</v>
      </c>
      <c r="N26">
        <v>27</v>
      </c>
      <c r="O26">
        <v>8.1</v>
      </c>
      <c r="P26" t="s">
        <v>6873</v>
      </c>
      <c r="Q26" t="s">
        <v>6874</v>
      </c>
      <c r="R26">
        <v>-2.4</v>
      </c>
    </row>
    <row r="27" spans="1:18" x14ac:dyDescent="0.5">
      <c r="A27" t="s">
        <v>6875</v>
      </c>
      <c r="B27" t="s">
        <v>6799</v>
      </c>
      <c r="C27">
        <v>19</v>
      </c>
      <c r="D27" t="s">
        <v>6895</v>
      </c>
      <c r="E27" t="s">
        <v>6896</v>
      </c>
      <c r="F27" t="s">
        <v>6808</v>
      </c>
      <c r="G27">
        <v>-4.5999999999999996</v>
      </c>
      <c r="H27">
        <v>23</v>
      </c>
      <c r="I27">
        <v>9.1999999999999993</v>
      </c>
      <c r="J27">
        <v>24367</v>
      </c>
      <c r="K27">
        <v>142</v>
      </c>
      <c r="L27">
        <v>30</v>
      </c>
      <c r="M27">
        <v>4</v>
      </c>
      <c r="N27">
        <v>13</v>
      </c>
      <c r="O27">
        <v>6.2</v>
      </c>
      <c r="P27" t="s">
        <v>6897</v>
      </c>
      <c r="Q27" t="s">
        <v>6898</v>
      </c>
      <c r="R27">
        <v>-1.5</v>
      </c>
    </row>
    <row r="28" spans="1:18" x14ac:dyDescent="0.5">
      <c r="A28" t="s">
        <v>6875</v>
      </c>
      <c r="B28" t="s">
        <v>6799</v>
      </c>
      <c r="C28">
        <v>19</v>
      </c>
      <c r="D28" t="s">
        <v>6899</v>
      </c>
      <c r="E28" t="s">
        <v>6900</v>
      </c>
      <c r="F28" t="s">
        <v>6901</v>
      </c>
      <c r="G28">
        <v>-4.0999999999999996</v>
      </c>
      <c r="H28">
        <v>37</v>
      </c>
      <c r="I28">
        <v>10</v>
      </c>
      <c r="J28">
        <v>24367</v>
      </c>
      <c r="K28">
        <v>66</v>
      </c>
      <c r="L28">
        <v>30</v>
      </c>
      <c r="M28">
        <v>3</v>
      </c>
      <c r="N28">
        <v>10</v>
      </c>
      <c r="O28">
        <v>5.5</v>
      </c>
      <c r="P28" t="s">
        <v>6902</v>
      </c>
      <c r="Q28" t="s">
        <v>6903</v>
      </c>
      <c r="R28">
        <v>-1.2</v>
      </c>
    </row>
    <row r="29" spans="1:18" x14ac:dyDescent="0.5">
      <c r="A29" t="s">
        <v>6875</v>
      </c>
      <c r="B29" t="s">
        <v>6799</v>
      </c>
      <c r="C29">
        <v>19</v>
      </c>
      <c r="D29" t="s">
        <v>6904</v>
      </c>
      <c r="E29" t="s">
        <v>6905</v>
      </c>
      <c r="F29" t="s">
        <v>6808</v>
      </c>
      <c r="G29">
        <v>-3.8</v>
      </c>
      <c r="H29">
        <v>15</v>
      </c>
      <c r="I29">
        <v>7.2</v>
      </c>
      <c r="J29">
        <v>24367</v>
      </c>
      <c r="K29">
        <v>218</v>
      </c>
      <c r="L29">
        <v>30</v>
      </c>
      <c r="M29">
        <v>4</v>
      </c>
      <c r="N29">
        <v>13</v>
      </c>
      <c r="O29">
        <v>6.2</v>
      </c>
      <c r="P29" t="s">
        <v>6897</v>
      </c>
      <c r="Q29" t="s">
        <v>6898</v>
      </c>
      <c r="R29">
        <v>-0.91</v>
      </c>
    </row>
    <row r="30" spans="1:18" x14ac:dyDescent="0.5">
      <c r="A30" t="s">
        <v>6875</v>
      </c>
      <c r="B30" t="s">
        <v>6799</v>
      </c>
      <c r="C30">
        <v>19</v>
      </c>
      <c r="D30" t="s">
        <v>6906</v>
      </c>
      <c r="E30" t="s">
        <v>6907</v>
      </c>
      <c r="F30" t="s">
        <v>6901</v>
      </c>
      <c r="G30">
        <v>-3.5</v>
      </c>
      <c r="H30">
        <v>23</v>
      </c>
      <c r="I30">
        <v>8</v>
      </c>
      <c r="J30">
        <v>24367</v>
      </c>
      <c r="K30">
        <v>106</v>
      </c>
      <c r="L30">
        <v>30</v>
      </c>
      <c r="M30">
        <v>3</v>
      </c>
      <c r="N30">
        <v>10</v>
      </c>
      <c r="O30">
        <v>5.5</v>
      </c>
      <c r="P30" t="s">
        <v>6908</v>
      </c>
      <c r="Q30" t="s">
        <v>6909</v>
      </c>
      <c r="R30">
        <v>-0.64</v>
      </c>
    </row>
    <row r="31" spans="1:18" x14ac:dyDescent="0.5">
      <c r="A31" t="s">
        <v>6875</v>
      </c>
      <c r="B31" t="s">
        <v>6799</v>
      </c>
      <c r="C31">
        <v>19</v>
      </c>
      <c r="D31" t="s">
        <v>6910</v>
      </c>
      <c r="E31" t="s">
        <v>6911</v>
      </c>
      <c r="F31" t="s">
        <v>6808</v>
      </c>
      <c r="G31">
        <v>-3.4</v>
      </c>
      <c r="H31">
        <v>12</v>
      </c>
      <c r="I31">
        <v>6.3</v>
      </c>
      <c r="J31">
        <v>24367</v>
      </c>
      <c r="K31">
        <v>278</v>
      </c>
      <c r="L31">
        <v>30</v>
      </c>
      <c r="M31">
        <v>4</v>
      </c>
      <c r="N31">
        <v>13</v>
      </c>
      <c r="O31">
        <v>6.2</v>
      </c>
      <c r="P31" t="s">
        <v>6897</v>
      </c>
      <c r="Q31" t="s">
        <v>6898</v>
      </c>
      <c r="R31">
        <v>-0.56999999999999995</v>
      </c>
    </row>
    <row r="32" spans="1:18" x14ac:dyDescent="0.5">
      <c r="A32" t="s">
        <v>6875</v>
      </c>
      <c r="B32" t="s">
        <v>6799</v>
      </c>
      <c r="C32">
        <v>19</v>
      </c>
      <c r="D32" t="s">
        <v>6912</v>
      </c>
      <c r="E32" t="s">
        <v>6913</v>
      </c>
      <c r="F32" t="s">
        <v>6901</v>
      </c>
      <c r="G32">
        <v>-3.2</v>
      </c>
      <c r="H32">
        <v>18</v>
      </c>
      <c r="I32">
        <v>7</v>
      </c>
      <c r="J32">
        <v>24367</v>
      </c>
      <c r="K32">
        <v>134</v>
      </c>
      <c r="L32">
        <v>30</v>
      </c>
      <c r="M32">
        <v>3</v>
      </c>
      <c r="N32">
        <v>10</v>
      </c>
      <c r="O32">
        <v>5.5</v>
      </c>
      <c r="P32" t="s">
        <v>6908</v>
      </c>
      <c r="Q32" t="s">
        <v>6909</v>
      </c>
      <c r="R32">
        <v>-0.4</v>
      </c>
    </row>
    <row r="33" spans="1:18" x14ac:dyDescent="0.5">
      <c r="A33" t="s">
        <v>6875</v>
      </c>
      <c r="B33" t="s">
        <v>6799</v>
      </c>
      <c r="C33">
        <v>19</v>
      </c>
      <c r="D33" t="s">
        <v>234</v>
      </c>
      <c r="E33" t="s">
        <v>235</v>
      </c>
      <c r="F33" t="s">
        <v>6901</v>
      </c>
      <c r="G33">
        <v>-3.2</v>
      </c>
      <c r="H33">
        <v>17</v>
      </c>
      <c r="I33">
        <v>6.8</v>
      </c>
      <c r="J33">
        <v>24367</v>
      </c>
      <c r="K33">
        <v>140</v>
      </c>
      <c r="L33">
        <v>30</v>
      </c>
      <c r="M33">
        <v>3</v>
      </c>
      <c r="N33">
        <v>10</v>
      </c>
      <c r="O33">
        <v>5.5</v>
      </c>
      <c r="P33" t="s">
        <v>6914</v>
      </c>
      <c r="Q33" t="s">
        <v>6915</v>
      </c>
      <c r="R33">
        <v>-0.4</v>
      </c>
    </row>
    <row r="34" spans="1:18" x14ac:dyDescent="0.5">
      <c r="A34" t="s">
        <v>6875</v>
      </c>
      <c r="B34" t="s">
        <v>6799</v>
      </c>
      <c r="C34">
        <v>19</v>
      </c>
      <c r="D34" t="s">
        <v>6916</v>
      </c>
      <c r="E34" t="s">
        <v>6917</v>
      </c>
      <c r="F34" t="s">
        <v>6901</v>
      </c>
      <c r="G34">
        <v>-3.1</v>
      </c>
      <c r="H34">
        <v>16</v>
      </c>
      <c r="I34">
        <v>6.5</v>
      </c>
      <c r="J34">
        <v>24367</v>
      </c>
      <c r="K34">
        <v>152</v>
      </c>
      <c r="L34">
        <v>30</v>
      </c>
      <c r="M34">
        <v>3</v>
      </c>
      <c r="N34">
        <v>10</v>
      </c>
      <c r="O34">
        <v>5.5</v>
      </c>
      <c r="P34" t="s">
        <v>6908</v>
      </c>
      <c r="Q34" t="s">
        <v>6909</v>
      </c>
      <c r="R34">
        <v>-0.34</v>
      </c>
    </row>
    <row r="35" spans="1:18" x14ac:dyDescent="0.5">
      <c r="A35" t="s">
        <v>6875</v>
      </c>
      <c r="B35" t="s">
        <v>6799</v>
      </c>
      <c r="C35">
        <v>19</v>
      </c>
      <c r="D35" t="s">
        <v>6918</v>
      </c>
      <c r="E35" t="s">
        <v>6919</v>
      </c>
      <c r="F35" t="s">
        <v>6901</v>
      </c>
      <c r="G35">
        <v>-3</v>
      </c>
      <c r="H35">
        <v>8.9</v>
      </c>
      <c r="I35">
        <v>5.3</v>
      </c>
      <c r="J35">
        <v>24367</v>
      </c>
      <c r="K35">
        <v>364</v>
      </c>
      <c r="L35">
        <v>30</v>
      </c>
      <c r="M35">
        <v>4</v>
      </c>
      <c r="N35">
        <v>13</v>
      </c>
      <c r="O35">
        <v>6.2</v>
      </c>
      <c r="P35" t="s">
        <v>6920</v>
      </c>
      <c r="Q35" t="s">
        <v>6921</v>
      </c>
      <c r="R35">
        <v>-0.3</v>
      </c>
    </row>
    <row r="36" spans="1:18" x14ac:dyDescent="0.5">
      <c r="A36" t="s">
        <v>6875</v>
      </c>
      <c r="B36" t="s">
        <v>6799</v>
      </c>
      <c r="C36">
        <v>19</v>
      </c>
      <c r="D36" t="s">
        <v>6922</v>
      </c>
      <c r="E36" t="s">
        <v>6923</v>
      </c>
      <c r="F36" t="s">
        <v>6924</v>
      </c>
      <c r="G36">
        <v>-2.9</v>
      </c>
      <c r="H36">
        <v>8.3000000000000007</v>
      </c>
      <c r="I36">
        <v>5.0999999999999996</v>
      </c>
      <c r="J36">
        <v>24367</v>
      </c>
      <c r="K36">
        <v>390</v>
      </c>
      <c r="L36">
        <v>30</v>
      </c>
      <c r="M36">
        <v>4</v>
      </c>
      <c r="N36">
        <v>13</v>
      </c>
      <c r="O36">
        <v>6.2</v>
      </c>
      <c r="P36" t="s">
        <v>6925</v>
      </c>
      <c r="Q36" t="s">
        <v>6926</v>
      </c>
      <c r="R36">
        <v>-0.21</v>
      </c>
    </row>
    <row r="37" spans="1:18" x14ac:dyDescent="0.5">
      <c r="A37" t="s">
        <v>6875</v>
      </c>
      <c r="B37" t="s">
        <v>6799</v>
      </c>
      <c r="C37">
        <v>19</v>
      </c>
      <c r="D37" t="s">
        <v>6806</v>
      </c>
      <c r="E37" t="s">
        <v>6807</v>
      </c>
      <c r="F37" t="s">
        <v>6808</v>
      </c>
      <c r="G37">
        <v>-2.9</v>
      </c>
      <c r="H37">
        <v>6</v>
      </c>
      <c r="I37">
        <v>4.5999999999999996</v>
      </c>
      <c r="J37">
        <v>24367</v>
      </c>
      <c r="K37">
        <v>680</v>
      </c>
      <c r="L37">
        <v>30</v>
      </c>
      <c r="M37">
        <v>5</v>
      </c>
      <c r="N37">
        <v>17</v>
      </c>
      <c r="O37">
        <v>6.8</v>
      </c>
      <c r="P37" t="s">
        <v>6927</v>
      </c>
      <c r="Q37" t="s">
        <v>6928</v>
      </c>
      <c r="R37">
        <v>-0.2</v>
      </c>
    </row>
    <row r="38" spans="1:18" x14ac:dyDescent="0.5">
      <c r="A38" t="s">
        <v>6875</v>
      </c>
      <c r="B38" t="s">
        <v>6799</v>
      </c>
      <c r="C38">
        <v>19</v>
      </c>
      <c r="D38" t="s">
        <v>6929</v>
      </c>
      <c r="E38" t="s">
        <v>6930</v>
      </c>
      <c r="F38" t="s">
        <v>6931</v>
      </c>
      <c r="G38">
        <v>-2.8</v>
      </c>
      <c r="H38">
        <v>5.7</v>
      </c>
      <c r="I38">
        <v>4.5</v>
      </c>
      <c r="J38">
        <v>24367</v>
      </c>
      <c r="K38">
        <v>716</v>
      </c>
      <c r="L38">
        <v>30</v>
      </c>
      <c r="M38">
        <v>5</v>
      </c>
      <c r="N38">
        <v>17</v>
      </c>
      <c r="O38">
        <v>6.8</v>
      </c>
      <c r="P38" t="s">
        <v>6932</v>
      </c>
      <c r="Q38" t="s">
        <v>6933</v>
      </c>
      <c r="R38">
        <v>-0.11</v>
      </c>
    </row>
    <row r="39" spans="1:18" x14ac:dyDescent="0.5">
      <c r="A39" t="s">
        <v>6875</v>
      </c>
      <c r="B39" t="s">
        <v>6799</v>
      </c>
      <c r="C39">
        <v>19</v>
      </c>
      <c r="D39" t="s">
        <v>6934</v>
      </c>
      <c r="E39" t="s">
        <v>6935</v>
      </c>
      <c r="F39" t="s">
        <v>6901</v>
      </c>
      <c r="G39">
        <v>-2.7</v>
      </c>
      <c r="H39">
        <v>12</v>
      </c>
      <c r="I39">
        <v>5.5</v>
      </c>
      <c r="J39">
        <v>24367</v>
      </c>
      <c r="K39">
        <v>206</v>
      </c>
      <c r="L39">
        <v>30</v>
      </c>
      <c r="M39">
        <v>3</v>
      </c>
      <c r="N39">
        <v>10</v>
      </c>
      <c r="O39">
        <v>5.5</v>
      </c>
      <c r="P39" t="s">
        <v>6908</v>
      </c>
      <c r="Q39" t="s">
        <v>6909</v>
      </c>
      <c r="R39">
        <v>-6.2E-2</v>
      </c>
    </row>
    <row r="40" spans="1:18" x14ac:dyDescent="0.5">
      <c r="A40" t="s">
        <v>6875</v>
      </c>
      <c r="B40" t="s">
        <v>6799</v>
      </c>
      <c r="C40">
        <v>19</v>
      </c>
      <c r="D40" t="s">
        <v>6936</v>
      </c>
      <c r="E40" t="s">
        <v>6937</v>
      </c>
      <c r="F40" t="s">
        <v>6901</v>
      </c>
      <c r="G40">
        <v>-2.6</v>
      </c>
      <c r="H40">
        <v>11</v>
      </c>
      <c r="I40">
        <v>5.3</v>
      </c>
      <c r="J40">
        <v>24367</v>
      </c>
      <c r="K40">
        <v>221</v>
      </c>
      <c r="L40">
        <v>30</v>
      </c>
      <c r="M40">
        <v>3</v>
      </c>
      <c r="N40">
        <v>10</v>
      </c>
      <c r="O40">
        <v>5.5</v>
      </c>
      <c r="P40" t="s">
        <v>6908</v>
      </c>
      <c r="Q40" t="s">
        <v>6909</v>
      </c>
      <c r="R40">
        <v>0</v>
      </c>
    </row>
    <row r="41" spans="1:18" x14ac:dyDescent="0.5">
      <c r="A41" t="s">
        <v>6875</v>
      </c>
      <c r="B41" t="s">
        <v>6799</v>
      </c>
      <c r="C41">
        <v>19</v>
      </c>
      <c r="D41" t="s">
        <v>6938</v>
      </c>
      <c r="E41" t="s">
        <v>6939</v>
      </c>
      <c r="F41" t="s">
        <v>6901</v>
      </c>
      <c r="G41">
        <v>-2.6</v>
      </c>
      <c r="H41">
        <v>6.9</v>
      </c>
      <c r="I41">
        <v>4.5</v>
      </c>
      <c r="J41">
        <v>24367</v>
      </c>
      <c r="K41">
        <v>472</v>
      </c>
      <c r="L41">
        <v>30</v>
      </c>
      <c r="M41">
        <v>4</v>
      </c>
      <c r="N41">
        <v>13</v>
      </c>
      <c r="O41">
        <v>6.2</v>
      </c>
      <c r="P41" t="s">
        <v>6940</v>
      </c>
      <c r="Q41" t="s">
        <v>6941</v>
      </c>
      <c r="R41">
        <v>0</v>
      </c>
    </row>
    <row r="42" spans="1:18" x14ac:dyDescent="0.5">
      <c r="A42" t="s">
        <v>6875</v>
      </c>
      <c r="B42" t="s">
        <v>6799</v>
      </c>
      <c r="C42">
        <v>19</v>
      </c>
      <c r="D42" t="s">
        <v>6942</v>
      </c>
      <c r="E42" t="s">
        <v>6943</v>
      </c>
      <c r="F42" t="s">
        <v>6808</v>
      </c>
      <c r="G42">
        <v>-2.4</v>
      </c>
      <c r="H42">
        <v>9.3000000000000007</v>
      </c>
      <c r="I42">
        <v>4.8</v>
      </c>
      <c r="J42">
        <v>24367</v>
      </c>
      <c r="K42">
        <v>261</v>
      </c>
      <c r="L42">
        <v>30</v>
      </c>
      <c r="M42">
        <v>3</v>
      </c>
      <c r="N42">
        <v>10</v>
      </c>
      <c r="O42">
        <v>5.5</v>
      </c>
      <c r="P42" t="s">
        <v>6944</v>
      </c>
      <c r="Q42" t="s">
        <v>6945</v>
      </c>
      <c r="R42">
        <v>0</v>
      </c>
    </row>
    <row r="43" spans="1:18" x14ac:dyDescent="0.5">
      <c r="A43" t="s">
        <v>6875</v>
      </c>
      <c r="B43" t="s">
        <v>6799</v>
      </c>
      <c r="C43">
        <v>19</v>
      </c>
      <c r="D43" t="s">
        <v>6946</v>
      </c>
      <c r="E43" t="s">
        <v>6947</v>
      </c>
      <c r="F43" t="s">
        <v>6808</v>
      </c>
      <c r="G43">
        <v>-2.4</v>
      </c>
      <c r="H43">
        <v>5.9</v>
      </c>
      <c r="I43">
        <v>4.0999999999999996</v>
      </c>
      <c r="J43">
        <v>24367</v>
      </c>
      <c r="K43">
        <v>551</v>
      </c>
      <c r="L43">
        <v>30</v>
      </c>
      <c r="M43">
        <v>4</v>
      </c>
      <c r="N43">
        <v>13</v>
      </c>
      <c r="O43">
        <v>6.2</v>
      </c>
      <c r="P43" t="s">
        <v>6948</v>
      </c>
      <c r="Q43" t="s">
        <v>6949</v>
      </c>
      <c r="R43">
        <v>0</v>
      </c>
    </row>
    <row r="44" spans="1:18" x14ac:dyDescent="0.5">
      <c r="A44" t="s">
        <v>6875</v>
      </c>
      <c r="B44" t="s">
        <v>6876</v>
      </c>
      <c r="C44">
        <v>24</v>
      </c>
      <c r="D44" t="s">
        <v>6950</v>
      </c>
      <c r="E44" t="s">
        <v>6951</v>
      </c>
      <c r="G44">
        <v>-2.2999999999999998</v>
      </c>
      <c r="H44">
        <v>8.8000000000000007</v>
      </c>
      <c r="I44">
        <v>4.5999999999999996</v>
      </c>
      <c r="J44">
        <v>24367</v>
      </c>
      <c r="K44">
        <v>277</v>
      </c>
      <c r="L44">
        <v>30</v>
      </c>
      <c r="M44">
        <v>3</v>
      </c>
      <c r="N44">
        <v>10</v>
      </c>
      <c r="O44">
        <v>5.5</v>
      </c>
      <c r="P44" t="s">
        <v>6952</v>
      </c>
      <c r="Q44" t="s">
        <v>6953</v>
      </c>
      <c r="R44">
        <v>0</v>
      </c>
    </row>
    <row r="45" spans="1:18" x14ac:dyDescent="0.5">
      <c r="A45" t="s">
        <v>6875</v>
      </c>
      <c r="B45" t="s">
        <v>6799</v>
      </c>
      <c r="C45">
        <v>19</v>
      </c>
      <c r="D45" t="s">
        <v>6954</v>
      </c>
      <c r="E45" t="s">
        <v>6955</v>
      </c>
      <c r="F45" t="s">
        <v>6931</v>
      </c>
      <c r="G45">
        <v>-2.2999999999999998</v>
      </c>
      <c r="H45">
        <v>8.3000000000000007</v>
      </c>
      <c r="I45">
        <v>4.4000000000000004</v>
      </c>
      <c r="J45">
        <v>24367</v>
      </c>
      <c r="K45">
        <v>294</v>
      </c>
      <c r="L45">
        <v>30</v>
      </c>
      <c r="M45">
        <v>3</v>
      </c>
      <c r="N45">
        <v>10</v>
      </c>
      <c r="O45">
        <v>5.5</v>
      </c>
      <c r="P45" t="s">
        <v>6956</v>
      </c>
      <c r="Q45" t="s">
        <v>6957</v>
      </c>
      <c r="R45">
        <v>0</v>
      </c>
    </row>
    <row r="46" spans="1:18" x14ac:dyDescent="0.5">
      <c r="A46" t="s">
        <v>6875</v>
      </c>
      <c r="B46" t="s">
        <v>6799</v>
      </c>
      <c r="C46">
        <v>19</v>
      </c>
      <c r="D46" t="s">
        <v>6958</v>
      </c>
      <c r="E46" t="s">
        <v>6959</v>
      </c>
      <c r="F46" t="s">
        <v>6931</v>
      </c>
      <c r="G46">
        <v>-2.2000000000000002</v>
      </c>
      <c r="H46">
        <v>7.7</v>
      </c>
      <c r="I46">
        <v>4.2</v>
      </c>
      <c r="J46">
        <v>24367</v>
      </c>
      <c r="K46">
        <v>315</v>
      </c>
      <c r="L46">
        <v>30</v>
      </c>
      <c r="M46">
        <v>3</v>
      </c>
      <c r="N46">
        <v>10</v>
      </c>
      <c r="O46">
        <v>5.5</v>
      </c>
      <c r="P46" t="s">
        <v>6960</v>
      </c>
      <c r="Q46" t="s">
        <v>6961</v>
      </c>
      <c r="R46">
        <v>0</v>
      </c>
    </row>
    <row r="47" spans="1:18" x14ac:dyDescent="0.5">
      <c r="A47" t="s">
        <v>6875</v>
      </c>
      <c r="B47" t="s">
        <v>6799</v>
      </c>
      <c r="C47">
        <v>19</v>
      </c>
      <c r="D47" t="s">
        <v>6962</v>
      </c>
      <c r="E47" t="s">
        <v>6963</v>
      </c>
      <c r="F47" t="s">
        <v>6901</v>
      </c>
      <c r="G47">
        <v>-2.2000000000000002</v>
      </c>
      <c r="H47">
        <v>7.6</v>
      </c>
      <c r="I47">
        <v>4.2</v>
      </c>
      <c r="J47">
        <v>24367</v>
      </c>
      <c r="K47">
        <v>321</v>
      </c>
      <c r="L47">
        <v>30</v>
      </c>
      <c r="M47">
        <v>3</v>
      </c>
      <c r="N47">
        <v>10</v>
      </c>
      <c r="O47">
        <v>5.5</v>
      </c>
      <c r="P47" t="s">
        <v>6960</v>
      </c>
      <c r="Q47" t="s">
        <v>6961</v>
      </c>
      <c r="R47">
        <v>0</v>
      </c>
    </row>
    <row r="48" spans="1:18" x14ac:dyDescent="0.5">
      <c r="A48" t="s">
        <v>6875</v>
      </c>
      <c r="B48" t="s">
        <v>6799</v>
      </c>
      <c r="C48">
        <v>19</v>
      </c>
      <c r="D48" t="s">
        <v>6964</v>
      </c>
      <c r="E48" t="s">
        <v>6965</v>
      </c>
      <c r="F48" t="s">
        <v>6808</v>
      </c>
      <c r="G48">
        <v>-2.1</v>
      </c>
      <c r="H48">
        <v>7.5</v>
      </c>
      <c r="I48">
        <v>4.0999999999999996</v>
      </c>
      <c r="J48">
        <v>24367</v>
      </c>
      <c r="K48">
        <v>327</v>
      </c>
      <c r="L48">
        <v>30</v>
      </c>
      <c r="M48">
        <v>3</v>
      </c>
      <c r="N48">
        <v>10</v>
      </c>
      <c r="O48">
        <v>5.5</v>
      </c>
      <c r="P48" t="s">
        <v>6966</v>
      </c>
      <c r="Q48" t="s">
        <v>6967</v>
      </c>
      <c r="R48">
        <v>0</v>
      </c>
    </row>
    <row r="49" spans="1:18" x14ac:dyDescent="0.5">
      <c r="A49" t="s">
        <v>6875</v>
      </c>
      <c r="B49" t="s">
        <v>6799</v>
      </c>
      <c r="C49">
        <v>19</v>
      </c>
      <c r="D49" t="s">
        <v>6968</v>
      </c>
      <c r="E49" t="s">
        <v>6969</v>
      </c>
      <c r="F49" t="s">
        <v>6831</v>
      </c>
      <c r="G49">
        <v>-2.1</v>
      </c>
      <c r="H49">
        <v>7.1</v>
      </c>
      <c r="I49">
        <v>4</v>
      </c>
      <c r="J49">
        <v>24367</v>
      </c>
      <c r="K49">
        <v>341</v>
      </c>
      <c r="L49">
        <v>30</v>
      </c>
      <c r="M49">
        <v>3</v>
      </c>
      <c r="N49">
        <v>10</v>
      </c>
      <c r="O49">
        <v>5.5</v>
      </c>
      <c r="P49" t="s">
        <v>6970</v>
      </c>
      <c r="Q49" t="s">
        <v>6971</v>
      </c>
      <c r="R49">
        <v>0</v>
      </c>
    </row>
    <row r="50" spans="1:18" x14ac:dyDescent="0.5">
      <c r="A50" t="s">
        <v>6875</v>
      </c>
      <c r="B50" t="s">
        <v>6876</v>
      </c>
      <c r="C50">
        <v>24</v>
      </c>
      <c r="D50" t="s">
        <v>6972</v>
      </c>
      <c r="E50" t="s">
        <v>6973</v>
      </c>
      <c r="G50">
        <v>-2.1</v>
      </c>
      <c r="H50">
        <v>7.1</v>
      </c>
      <c r="I50">
        <v>4</v>
      </c>
      <c r="J50">
        <v>24367</v>
      </c>
      <c r="K50">
        <v>342</v>
      </c>
      <c r="L50">
        <v>30</v>
      </c>
      <c r="M50">
        <v>3</v>
      </c>
      <c r="N50">
        <v>10</v>
      </c>
      <c r="O50">
        <v>5.5</v>
      </c>
      <c r="P50" t="s">
        <v>6974</v>
      </c>
      <c r="Q50" t="s">
        <v>6975</v>
      </c>
      <c r="R50">
        <v>0</v>
      </c>
    </row>
    <row r="51" spans="1:18" x14ac:dyDescent="0.5">
      <c r="A51" t="s">
        <v>6875</v>
      </c>
      <c r="B51" t="s">
        <v>6799</v>
      </c>
      <c r="C51">
        <v>19</v>
      </c>
      <c r="D51" t="s">
        <v>6976</v>
      </c>
      <c r="E51" t="s">
        <v>6977</v>
      </c>
      <c r="F51" t="s">
        <v>6978</v>
      </c>
      <c r="G51">
        <v>-2.1</v>
      </c>
      <c r="H51">
        <v>7</v>
      </c>
      <c r="I51">
        <v>4</v>
      </c>
      <c r="J51">
        <v>24367</v>
      </c>
      <c r="K51">
        <v>347</v>
      </c>
      <c r="L51">
        <v>30</v>
      </c>
      <c r="M51">
        <v>3</v>
      </c>
      <c r="N51">
        <v>10</v>
      </c>
      <c r="O51">
        <v>5.5</v>
      </c>
      <c r="P51" t="s">
        <v>6979</v>
      </c>
      <c r="Q51" t="s">
        <v>6980</v>
      </c>
      <c r="R51">
        <v>0</v>
      </c>
    </row>
    <row r="52" spans="1:18" x14ac:dyDescent="0.5">
      <c r="A52" t="s">
        <v>6875</v>
      </c>
      <c r="B52" t="s">
        <v>6799</v>
      </c>
      <c r="C52">
        <v>19</v>
      </c>
      <c r="D52" t="s">
        <v>6981</v>
      </c>
      <c r="E52" t="s">
        <v>6982</v>
      </c>
      <c r="F52" t="s">
        <v>6931</v>
      </c>
      <c r="G52">
        <v>-2.1</v>
      </c>
      <c r="H52">
        <v>7</v>
      </c>
      <c r="I52">
        <v>4</v>
      </c>
      <c r="J52">
        <v>24367</v>
      </c>
      <c r="K52">
        <v>349</v>
      </c>
      <c r="L52">
        <v>30</v>
      </c>
      <c r="M52">
        <v>3</v>
      </c>
      <c r="N52">
        <v>10</v>
      </c>
      <c r="O52">
        <v>5.5</v>
      </c>
      <c r="P52" t="s">
        <v>6960</v>
      </c>
      <c r="Q52" t="s">
        <v>6961</v>
      </c>
      <c r="R52">
        <v>0</v>
      </c>
    </row>
    <row r="53" spans="1:18" x14ac:dyDescent="0.5">
      <c r="A53" t="s">
        <v>6875</v>
      </c>
      <c r="B53" t="s">
        <v>6799</v>
      </c>
      <c r="C53">
        <v>19</v>
      </c>
      <c r="D53" t="s">
        <v>6983</v>
      </c>
      <c r="E53" t="s">
        <v>6984</v>
      </c>
      <c r="F53" t="s">
        <v>6831</v>
      </c>
      <c r="G53">
        <v>-2</v>
      </c>
      <c r="H53">
        <v>6.8</v>
      </c>
      <c r="I53">
        <v>3.9</v>
      </c>
      <c r="J53">
        <v>24367</v>
      </c>
      <c r="K53">
        <v>356</v>
      </c>
      <c r="L53">
        <v>30</v>
      </c>
      <c r="M53">
        <v>3</v>
      </c>
      <c r="N53">
        <v>10</v>
      </c>
      <c r="O53">
        <v>5.5</v>
      </c>
      <c r="P53" t="s">
        <v>6970</v>
      </c>
      <c r="Q53" t="s">
        <v>6971</v>
      </c>
      <c r="R53">
        <v>0</v>
      </c>
    </row>
    <row r="54" spans="1:18" x14ac:dyDescent="0.5">
      <c r="A54" t="s">
        <v>6987</v>
      </c>
      <c r="B54" t="s">
        <v>6799</v>
      </c>
      <c r="C54">
        <v>19</v>
      </c>
      <c r="D54" t="s">
        <v>444</v>
      </c>
      <c r="E54" t="s">
        <v>445</v>
      </c>
      <c r="F54" t="s">
        <v>6901</v>
      </c>
      <c r="G54">
        <v>-16</v>
      </c>
      <c r="H54">
        <v>73</v>
      </c>
      <c r="I54">
        <v>27</v>
      </c>
      <c r="J54">
        <v>24367</v>
      </c>
      <c r="K54">
        <v>115</v>
      </c>
      <c r="L54">
        <v>29</v>
      </c>
      <c r="M54">
        <v>10</v>
      </c>
      <c r="N54">
        <v>34</v>
      </c>
      <c r="O54">
        <v>8.8000000000000007</v>
      </c>
      <c r="P54" t="s">
        <v>6985</v>
      </c>
      <c r="Q54" t="s">
        <v>6986</v>
      </c>
      <c r="R54">
        <v>-12</v>
      </c>
    </row>
    <row r="55" spans="1:18" x14ac:dyDescent="0.5">
      <c r="A55" t="s">
        <v>6987</v>
      </c>
      <c r="B55" t="s">
        <v>6799</v>
      </c>
      <c r="C55">
        <v>19</v>
      </c>
      <c r="D55" t="s">
        <v>438</v>
      </c>
      <c r="E55" t="s">
        <v>439</v>
      </c>
      <c r="F55" t="s">
        <v>6901</v>
      </c>
      <c r="G55">
        <v>-16</v>
      </c>
      <c r="H55">
        <v>68</v>
      </c>
      <c r="I55">
        <v>26</v>
      </c>
      <c r="J55">
        <v>24367</v>
      </c>
      <c r="K55">
        <v>123</v>
      </c>
      <c r="L55">
        <v>29</v>
      </c>
      <c r="M55">
        <v>10</v>
      </c>
      <c r="N55">
        <v>34</v>
      </c>
      <c r="O55">
        <v>8.8000000000000007</v>
      </c>
      <c r="P55" t="s">
        <v>6985</v>
      </c>
      <c r="Q55" t="s">
        <v>6986</v>
      </c>
      <c r="R55">
        <v>-12</v>
      </c>
    </row>
    <row r="56" spans="1:18" x14ac:dyDescent="0.5">
      <c r="A56" t="s">
        <v>6987</v>
      </c>
      <c r="B56" t="s">
        <v>6799</v>
      </c>
      <c r="C56">
        <v>19</v>
      </c>
      <c r="D56" t="s">
        <v>6988</v>
      </c>
      <c r="E56" t="s">
        <v>6989</v>
      </c>
      <c r="F56" t="s">
        <v>6901</v>
      </c>
      <c r="G56">
        <v>-15</v>
      </c>
      <c r="H56">
        <v>57</v>
      </c>
      <c r="I56">
        <v>23</v>
      </c>
      <c r="J56">
        <v>24367</v>
      </c>
      <c r="K56">
        <v>148</v>
      </c>
      <c r="L56">
        <v>29</v>
      </c>
      <c r="M56">
        <v>10</v>
      </c>
      <c r="N56">
        <v>34</v>
      </c>
      <c r="O56">
        <v>8.8000000000000007</v>
      </c>
      <c r="P56" t="s">
        <v>6985</v>
      </c>
      <c r="Q56" t="s">
        <v>6986</v>
      </c>
      <c r="R56">
        <v>-11</v>
      </c>
    </row>
    <row r="57" spans="1:18" x14ac:dyDescent="0.5">
      <c r="A57" t="s">
        <v>6987</v>
      </c>
      <c r="B57" t="s">
        <v>6799</v>
      </c>
      <c r="C57">
        <v>19</v>
      </c>
      <c r="D57" t="s">
        <v>6990</v>
      </c>
      <c r="E57" t="s">
        <v>6991</v>
      </c>
      <c r="F57" t="s">
        <v>6992</v>
      </c>
      <c r="G57">
        <v>-13</v>
      </c>
      <c r="H57">
        <v>34</v>
      </c>
      <c r="I57">
        <v>18</v>
      </c>
      <c r="J57">
        <v>24367</v>
      </c>
      <c r="K57">
        <v>246</v>
      </c>
      <c r="L57">
        <v>29</v>
      </c>
      <c r="M57">
        <v>10</v>
      </c>
      <c r="N57">
        <v>34</v>
      </c>
      <c r="O57">
        <v>8.8000000000000007</v>
      </c>
      <c r="P57" t="s">
        <v>6985</v>
      </c>
      <c r="Q57" t="s">
        <v>6986</v>
      </c>
      <c r="R57">
        <v>-9.1</v>
      </c>
    </row>
    <row r="58" spans="1:18" x14ac:dyDescent="0.5">
      <c r="A58" t="s">
        <v>6987</v>
      </c>
      <c r="B58" t="s">
        <v>6799</v>
      </c>
      <c r="C58">
        <v>19</v>
      </c>
      <c r="D58" t="s">
        <v>6993</v>
      </c>
      <c r="E58" t="s">
        <v>6994</v>
      </c>
      <c r="F58" t="s">
        <v>6901</v>
      </c>
      <c r="G58">
        <v>-12</v>
      </c>
      <c r="H58" s="1">
        <v>160</v>
      </c>
      <c r="I58">
        <v>31</v>
      </c>
      <c r="J58">
        <v>24367</v>
      </c>
      <c r="K58">
        <v>32</v>
      </c>
      <c r="L58">
        <v>29</v>
      </c>
      <c r="M58">
        <v>6</v>
      </c>
      <c r="N58">
        <v>21</v>
      </c>
      <c r="O58">
        <v>7.5</v>
      </c>
      <c r="P58" t="s">
        <v>6995</v>
      </c>
      <c r="Q58" t="s">
        <v>6996</v>
      </c>
      <c r="R58">
        <v>-8.1999999999999993</v>
      </c>
    </row>
    <row r="59" spans="1:18" x14ac:dyDescent="0.5">
      <c r="A59" t="s">
        <v>6987</v>
      </c>
      <c r="B59" t="s">
        <v>6799</v>
      </c>
      <c r="C59">
        <v>19</v>
      </c>
      <c r="D59" t="s">
        <v>6997</v>
      </c>
      <c r="E59" t="s">
        <v>6998</v>
      </c>
      <c r="F59" t="s">
        <v>6901</v>
      </c>
      <c r="G59">
        <v>-10</v>
      </c>
      <c r="H59">
        <v>20</v>
      </c>
      <c r="I59">
        <v>14</v>
      </c>
      <c r="J59">
        <v>24367</v>
      </c>
      <c r="K59">
        <v>423</v>
      </c>
      <c r="L59">
        <v>29</v>
      </c>
      <c r="M59">
        <v>10</v>
      </c>
      <c r="N59">
        <v>34</v>
      </c>
      <c r="O59">
        <v>8.8000000000000007</v>
      </c>
      <c r="P59" t="s">
        <v>6985</v>
      </c>
      <c r="Q59" t="s">
        <v>6986</v>
      </c>
      <c r="R59">
        <v>-7</v>
      </c>
    </row>
    <row r="60" spans="1:18" x14ac:dyDescent="0.5">
      <c r="A60" t="s">
        <v>6987</v>
      </c>
      <c r="B60" t="s">
        <v>6799</v>
      </c>
      <c r="C60">
        <v>19</v>
      </c>
      <c r="D60" t="s">
        <v>6999</v>
      </c>
      <c r="E60" t="s">
        <v>7000</v>
      </c>
      <c r="F60" t="s">
        <v>6901</v>
      </c>
      <c r="G60">
        <v>-9.6999999999999993</v>
      </c>
      <c r="H60">
        <v>73</v>
      </c>
      <c r="I60">
        <v>21</v>
      </c>
      <c r="J60">
        <v>24367</v>
      </c>
      <c r="K60">
        <v>69</v>
      </c>
      <c r="L60">
        <v>29</v>
      </c>
      <c r="M60">
        <v>6</v>
      </c>
      <c r="N60">
        <v>21</v>
      </c>
      <c r="O60">
        <v>7.5</v>
      </c>
      <c r="P60" t="s">
        <v>6995</v>
      </c>
      <c r="Q60" t="s">
        <v>6996</v>
      </c>
      <c r="R60">
        <v>-6.3</v>
      </c>
    </row>
    <row r="61" spans="1:18" x14ac:dyDescent="0.5">
      <c r="A61" t="s">
        <v>6987</v>
      </c>
      <c r="B61" t="s">
        <v>6799</v>
      </c>
      <c r="C61">
        <v>19</v>
      </c>
      <c r="D61" t="s">
        <v>7001</v>
      </c>
      <c r="E61" t="s">
        <v>7002</v>
      </c>
      <c r="F61" t="s">
        <v>7003</v>
      </c>
      <c r="G61">
        <v>-6.3</v>
      </c>
      <c r="H61" s="1">
        <v>180</v>
      </c>
      <c r="I61">
        <v>23</v>
      </c>
      <c r="J61">
        <v>24367</v>
      </c>
      <c r="K61">
        <v>14</v>
      </c>
      <c r="L61">
        <v>29</v>
      </c>
      <c r="M61">
        <v>3</v>
      </c>
      <c r="N61">
        <v>10</v>
      </c>
      <c r="O61">
        <v>5.7</v>
      </c>
      <c r="P61" t="s">
        <v>7004</v>
      </c>
      <c r="Q61" t="s">
        <v>7005</v>
      </c>
      <c r="R61">
        <v>-3</v>
      </c>
    </row>
    <row r="62" spans="1:18" x14ac:dyDescent="0.5">
      <c r="A62" t="s">
        <v>6987</v>
      </c>
      <c r="B62" t="s">
        <v>6799</v>
      </c>
      <c r="C62">
        <v>19</v>
      </c>
      <c r="D62" t="s">
        <v>7006</v>
      </c>
      <c r="E62" t="s">
        <v>7007</v>
      </c>
      <c r="F62" t="s">
        <v>6901</v>
      </c>
      <c r="G62">
        <v>-6.2</v>
      </c>
      <c r="H62" s="1">
        <v>170</v>
      </c>
      <c r="I62">
        <v>22</v>
      </c>
      <c r="J62">
        <v>24367</v>
      </c>
      <c r="K62">
        <v>15</v>
      </c>
      <c r="L62">
        <v>29</v>
      </c>
      <c r="M62">
        <v>3</v>
      </c>
      <c r="N62">
        <v>10</v>
      </c>
      <c r="O62">
        <v>5.7</v>
      </c>
      <c r="P62" t="s">
        <v>7008</v>
      </c>
      <c r="Q62" t="s">
        <v>7009</v>
      </c>
      <c r="R62">
        <v>-3</v>
      </c>
    </row>
    <row r="63" spans="1:18" x14ac:dyDescent="0.5">
      <c r="A63" t="s">
        <v>6987</v>
      </c>
      <c r="B63" t="s">
        <v>6799</v>
      </c>
      <c r="C63">
        <v>19</v>
      </c>
      <c r="D63" t="s">
        <v>7010</v>
      </c>
      <c r="E63" t="s">
        <v>7011</v>
      </c>
      <c r="F63" t="s">
        <v>7003</v>
      </c>
      <c r="G63">
        <v>-5.0999999999999996</v>
      </c>
      <c r="H63">
        <v>76</v>
      </c>
      <c r="I63">
        <v>15</v>
      </c>
      <c r="J63">
        <v>24367</v>
      </c>
      <c r="K63">
        <v>33</v>
      </c>
      <c r="L63">
        <v>29</v>
      </c>
      <c r="M63">
        <v>3</v>
      </c>
      <c r="N63">
        <v>10</v>
      </c>
      <c r="O63">
        <v>5.7</v>
      </c>
      <c r="P63" t="s">
        <v>7012</v>
      </c>
      <c r="Q63" t="s">
        <v>7013</v>
      </c>
      <c r="R63">
        <v>-2</v>
      </c>
    </row>
    <row r="64" spans="1:18" x14ac:dyDescent="0.5">
      <c r="A64" t="s">
        <v>6987</v>
      </c>
      <c r="B64" t="s">
        <v>6799</v>
      </c>
      <c r="C64">
        <v>19</v>
      </c>
      <c r="D64" t="s">
        <v>7014</v>
      </c>
      <c r="E64" t="s">
        <v>7015</v>
      </c>
      <c r="F64" t="s">
        <v>7003</v>
      </c>
      <c r="G64">
        <v>-4.3</v>
      </c>
      <c r="H64">
        <v>43</v>
      </c>
      <c r="I64">
        <v>11</v>
      </c>
      <c r="J64">
        <v>24367</v>
      </c>
      <c r="K64">
        <v>58</v>
      </c>
      <c r="L64">
        <v>29</v>
      </c>
      <c r="M64">
        <v>3</v>
      </c>
      <c r="N64">
        <v>10</v>
      </c>
      <c r="O64">
        <v>5.7</v>
      </c>
      <c r="P64" t="s">
        <v>7012</v>
      </c>
      <c r="Q64" t="s">
        <v>7013</v>
      </c>
      <c r="R64">
        <v>-1.3</v>
      </c>
    </row>
    <row r="65" spans="1:18" x14ac:dyDescent="0.5">
      <c r="A65" t="s">
        <v>6987</v>
      </c>
      <c r="B65" t="s">
        <v>6799</v>
      </c>
      <c r="C65">
        <v>19</v>
      </c>
      <c r="D65" t="s">
        <v>7016</v>
      </c>
      <c r="E65" t="s">
        <v>7017</v>
      </c>
      <c r="F65" t="s">
        <v>7003</v>
      </c>
      <c r="G65">
        <v>-4.3</v>
      </c>
      <c r="H65">
        <v>42</v>
      </c>
      <c r="I65">
        <v>11</v>
      </c>
      <c r="J65">
        <v>24367</v>
      </c>
      <c r="K65">
        <v>60</v>
      </c>
      <c r="L65">
        <v>29</v>
      </c>
      <c r="M65">
        <v>3</v>
      </c>
      <c r="N65">
        <v>10</v>
      </c>
      <c r="O65">
        <v>5.7</v>
      </c>
      <c r="P65" t="s">
        <v>7012</v>
      </c>
      <c r="Q65" t="s">
        <v>7013</v>
      </c>
      <c r="R65">
        <v>-1.3</v>
      </c>
    </row>
    <row r="66" spans="1:18" x14ac:dyDescent="0.5">
      <c r="A66" t="s">
        <v>6987</v>
      </c>
      <c r="B66" t="s">
        <v>6799</v>
      </c>
      <c r="C66">
        <v>19</v>
      </c>
      <c r="D66" t="s">
        <v>7018</v>
      </c>
      <c r="E66" t="s">
        <v>7019</v>
      </c>
      <c r="F66" t="s">
        <v>7003</v>
      </c>
      <c r="G66">
        <v>-4.2</v>
      </c>
      <c r="H66">
        <v>8.3000000000000007</v>
      </c>
      <c r="I66">
        <v>6.3</v>
      </c>
      <c r="J66">
        <v>24367</v>
      </c>
      <c r="K66">
        <v>609</v>
      </c>
      <c r="L66">
        <v>29</v>
      </c>
      <c r="M66">
        <v>6</v>
      </c>
      <c r="N66">
        <v>21</v>
      </c>
      <c r="O66">
        <v>7.5</v>
      </c>
      <c r="P66" t="s">
        <v>7020</v>
      </c>
      <c r="Q66" t="s">
        <v>7021</v>
      </c>
      <c r="R66">
        <v>-1.2</v>
      </c>
    </row>
    <row r="67" spans="1:18" x14ac:dyDescent="0.5">
      <c r="A67" t="s">
        <v>6987</v>
      </c>
      <c r="B67" t="s">
        <v>6799</v>
      </c>
      <c r="C67">
        <v>19</v>
      </c>
      <c r="D67" t="s">
        <v>7022</v>
      </c>
      <c r="E67" t="s">
        <v>7023</v>
      </c>
      <c r="F67" t="s">
        <v>7003</v>
      </c>
      <c r="G67">
        <v>-4.0999999999999996</v>
      </c>
      <c r="H67">
        <v>37</v>
      </c>
      <c r="I67">
        <v>10</v>
      </c>
      <c r="J67">
        <v>24367</v>
      </c>
      <c r="K67">
        <v>68</v>
      </c>
      <c r="L67">
        <v>29</v>
      </c>
      <c r="M67">
        <v>3</v>
      </c>
      <c r="N67">
        <v>10</v>
      </c>
      <c r="O67">
        <v>5.7</v>
      </c>
      <c r="P67" t="s">
        <v>7012</v>
      </c>
      <c r="Q67" t="s">
        <v>7013</v>
      </c>
      <c r="R67">
        <v>-1.2</v>
      </c>
    </row>
    <row r="68" spans="1:18" x14ac:dyDescent="0.5">
      <c r="A68" t="s">
        <v>6987</v>
      </c>
      <c r="B68" t="s">
        <v>6799</v>
      </c>
      <c r="C68">
        <v>19</v>
      </c>
      <c r="D68" t="s">
        <v>7024</v>
      </c>
      <c r="E68" t="s">
        <v>7025</v>
      </c>
      <c r="F68" t="s">
        <v>7003</v>
      </c>
      <c r="G68">
        <v>-3.2</v>
      </c>
      <c r="H68">
        <v>17</v>
      </c>
      <c r="I68">
        <v>6.8</v>
      </c>
      <c r="J68">
        <v>24367</v>
      </c>
      <c r="K68">
        <v>145</v>
      </c>
      <c r="L68">
        <v>29</v>
      </c>
      <c r="M68">
        <v>3</v>
      </c>
      <c r="N68">
        <v>10</v>
      </c>
      <c r="O68">
        <v>5.7</v>
      </c>
      <c r="P68" t="s">
        <v>7012</v>
      </c>
      <c r="Q68" t="s">
        <v>7013</v>
      </c>
      <c r="R68">
        <v>-0.4</v>
      </c>
    </row>
    <row r="69" spans="1:18" x14ac:dyDescent="0.5">
      <c r="A69" t="s">
        <v>6987</v>
      </c>
      <c r="B69" t="s">
        <v>6799</v>
      </c>
      <c r="C69">
        <v>19</v>
      </c>
      <c r="D69" t="s">
        <v>7026</v>
      </c>
      <c r="E69" t="s">
        <v>7027</v>
      </c>
      <c r="F69" t="s">
        <v>7003</v>
      </c>
      <c r="G69">
        <v>-3.2</v>
      </c>
      <c r="H69">
        <v>17</v>
      </c>
      <c r="I69">
        <v>6.8</v>
      </c>
      <c r="J69">
        <v>24367</v>
      </c>
      <c r="K69">
        <v>146</v>
      </c>
      <c r="L69">
        <v>29</v>
      </c>
      <c r="M69">
        <v>3</v>
      </c>
      <c r="N69">
        <v>10</v>
      </c>
      <c r="O69">
        <v>5.7</v>
      </c>
      <c r="P69" t="s">
        <v>7028</v>
      </c>
      <c r="Q69" t="s">
        <v>7029</v>
      </c>
      <c r="R69">
        <v>-0.4</v>
      </c>
    </row>
    <row r="70" spans="1:18" x14ac:dyDescent="0.5">
      <c r="A70" t="s">
        <v>6987</v>
      </c>
      <c r="B70" t="s">
        <v>6799</v>
      </c>
      <c r="C70">
        <v>19</v>
      </c>
      <c r="D70" t="s">
        <v>7030</v>
      </c>
      <c r="E70" t="s">
        <v>7031</v>
      </c>
      <c r="F70" t="s">
        <v>7003</v>
      </c>
      <c r="G70">
        <v>-3.1</v>
      </c>
      <c r="H70">
        <v>17</v>
      </c>
      <c r="I70">
        <v>6.7</v>
      </c>
      <c r="J70">
        <v>24367</v>
      </c>
      <c r="K70">
        <v>152</v>
      </c>
      <c r="L70">
        <v>29</v>
      </c>
      <c r="M70">
        <v>3</v>
      </c>
      <c r="N70">
        <v>10</v>
      </c>
      <c r="O70">
        <v>5.7</v>
      </c>
      <c r="P70" t="s">
        <v>7012</v>
      </c>
      <c r="Q70" t="s">
        <v>7013</v>
      </c>
      <c r="R70">
        <v>-0.37</v>
      </c>
    </row>
    <row r="71" spans="1:18" x14ac:dyDescent="0.5">
      <c r="A71" t="s">
        <v>6987</v>
      </c>
      <c r="B71" t="s">
        <v>6799</v>
      </c>
      <c r="C71">
        <v>19</v>
      </c>
      <c r="D71" t="s">
        <v>7032</v>
      </c>
      <c r="E71" t="s">
        <v>7033</v>
      </c>
      <c r="F71" t="s">
        <v>6808</v>
      </c>
      <c r="G71">
        <v>-3</v>
      </c>
      <c r="H71">
        <v>15</v>
      </c>
      <c r="I71">
        <v>6.4</v>
      </c>
      <c r="J71">
        <v>24367</v>
      </c>
      <c r="K71">
        <v>164</v>
      </c>
      <c r="L71">
        <v>29</v>
      </c>
      <c r="M71">
        <v>3</v>
      </c>
      <c r="N71">
        <v>10</v>
      </c>
      <c r="O71">
        <v>5.7</v>
      </c>
      <c r="P71" t="s">
        <v>7008</v>
      </c>
      <c r="Q71" t="s">
        <v>7009</v>
      </c>
      <c r="R71">
        <v>-0.3</v>
      </c>
    </row>
    <row r="72" spans="1:18" x14ac:dyDescent="0.5">
      <c r="A72" t="s">
        <v>6987</v>
      </c>
      <c r="B72" t="s">
        <v>6799</v>
      </c>
      <c r="C72">
        <v>19</v>
      </c>
      <c r="D72" t="s">
        <v>7034</v>
      </c>
      <c r="E72" t="s">
        <v>7035</v>
      </c>
      <c r="F72" t="s">
        <v>6808</v>
      </c>
      <c r="G72">
        <v>-2.9</v>
      </c>
      <c r="H72">
        <v>14</v>
      </c>
      <c r="I72">
        <v>6.1</v>
      </c>
      <c r="J72">
        <v>24367</v>
      </c>
      <c r="K72">
        <v>175</v>
      </c>
      <c r="L72">
        <v>29</v>
      </c>
      <c r="M72">
        <v>3</v>
      </c>
      <c r="N72">
        <v>10</v>
      </c>
      <c r="O72">
        <v>5.7</v>
      </c>
      <c r="P72" t="s">
        <v>7008</v>
      </c>
      <c r="Q72" t="s">
        <v>7009</v>
      </c>
      <c r="R72">
        <v>-0.24</v>
      </c>
    </row>
    <row r="73" spans="1:18" x14ac:dyDescent="0.5">
      <c r="A73" t="s">
        <v>6987</v>
      </c>
      <c r="B73" t="s">
        <v>6799</v>
      </c>
      <c r="C73">
        <v>19</v>
      </c>
      <c r="D73" t="s">
        <v>7036</v>
      </c>
      <c r="E73" t="s">
        <v>7037</v>
      </c>
      <c r="F73" t="s">
        <v>7003</v>
      </c>
      <c r="G73">
        <v>-2.7</v>
      </c>
      <c r="H73">
        <v>12</v>
      </c>
      <c r="I73">
        <v>5.6</v>
      </c>
      <c r="J73">
        <v>24367</v>
      </c>
      <c r="K73">
        <v>208</v>
      </c>
      <c r="L73">
        <v>29</v>
      </c>
      <c r="M73">
        <v>3</v>
      </c>
      <c r="N73">
        <v>10</v>
      </c>
      <c r="O73">
        <v>5.7</v>
      </c>
      <c r="P73" t="s">
        <v>7028</v>
      </c>
      <c r="Q73" t="s">
        <v>7029</v>
      </c>
      <c r="R73">
        <v>-7.3999999999999996E-2</v>
      </c>
    </row>
    <row r="74" spans="1:18" x14ac:dyDescent="0.5">
      <c r="A74" t="s">
        <v>6987</v>
      </c>
      <c r="B74" t="s">
        <v>6799</v>
      </c>
      <c r="C74">
        <v>19</v>
      </c>
      <c r="D74" t="s">
        <v>7038</v>
      </c>
      <c r="E74" t="s">
        <v>7039</v>
      </c>
      <c r="F74" t="s">
        <v>7040</v>
      </c>
      <c r="G74">
        <v>-2.7</v>
      </c>
      <c r="H74">
        <v>12</v>
      </c>
      <c r="I74">
        <v>5.5</v>
      </c>
      <c r="J74">
        <v>24367</v>
      </c>
      <c r="K74">
        <v>210</v>
      </c>
      <c r="L74">
        <v>29</v>
      </c>
      <c r="M74">
        <v>3</v>
      </c>
      <c r="N74">
        <v>10</v>
      </c>
      <c r="O74">
        <v>5.7</v>
      </c>
      <c r="P74" t="s">
        <v>7012</v>
      </c>
      <c r="Q74" t="s">
        <v>7013</v>
      </c>
      <c r="R74">
        <v>-7.0999999999999994E-2</v>
      </c>
    </row>
    <row r="75" spans="1:18" x14ac:dyDescent="0.5">
      <c r="A75" t="s">
        <v>6987</v>
      </c>
      <c r="B75" t="s">
        <v>6799</v>
      </c>
      <c r="C75">
        <v>19</v>
      </c>
      <c r="D75" t="s">
        <v>7041</v>
      </c>
      <c r="E75" t="s">
        <v>7042</v>
      </c>
      <c r="F75" t="s">
        <v>7003</v>
      </c>
      <c r="G75">
        <v>-2.5</v>
      </c>
      <c r="H75">
        <v>6.4</v>
      </c>
      <c r="I75">
        <v>4.3</v>
      </c>
      <c r="J75">
        <v>24367</v>
      </c>
      <c r="K75">
        <v>522</v>
      </c>
      <c r="L75">
        <v>29</v>
      </c>
      <c r="M75">
        <v>4</v>
      </c>
      <c r="N75">
        <v>14</v>
      </c>
      <c r="O75">
        <v>6.4</v>
      </c>
      <c r="P75" t="s">
        <v>7043</v>
      </c>
      <c r="Q75" t="s">
        <v>7044</v>
      </c>
      <c r="R75">
        <v>0</v>
      </c>
    </row>
    <row r="76" spans="1:18" x14ac:dyDescent="0.5">
      <c r="A76" t="s">
        <v>6987</v>
      </c>
      <c r="B76" t="s">
        <v>6799</v>
      </c>
      <c r="C76">
        <v>19</v>
      </c>
      <c r="D76" t="s">
        <v>7045</v>
      </c>
      <c r="E76" t="s">
        <v>7046</v>
      </c>
      <c r="F76" t="s">
        <v>7003</v>
      </c>
      <c r="G76">
        <v>-2.4</v>
      </c>
      <c r="H76">
        <v>6.2</v>
      </c>
      <c r="I76">
        <v>4.2</v>
      </c>
      <c r="J76">
        <v>24367</v>
      </c>
      <c r="K76">
        <v>543</v>
      </c>
      <c r="L76">
        <v>29</v>
      </c>
      <c r="M76">
        <v>4</v>
      </c>
      <c r="N76">
        <v>14</v>
      </c>
      <c r="O76">
        <v>6.4</v>
      </c>
      <c r="P76" t="s">
        <v>7047</v>
      </c>
      <c r="Q76" t="s">
        <v>7048</v>
      </c>
      <c r="R76">
        <v>0</v>
      </c>
    </row>
    <row r="77" spans="1:18" x14ac:dyDescent="0.5">
      <c r="A77" t="s">
        <v>6987</v>
      </c>
      <c r="B77" t="s">
        <v>6799</v>
      </c>
      <c r="C77">
        <v>19</v>
      </c>
      <c r="D77" t="s">
        <v>7049</v>
      </c>
      <c r="E77" t="s">
        <v>7050</v>
      </c>
      <c r="F77" t="s">
        <v>7040</v>
      </c>
      <c r="G77">
        <v>-2.4</v>
      </c>
      <c r="H77">
        <v>9.3000000000000007</v>
      </c>
      <c r="I77">
        <v>4.8</v>
      </c>
      <c r="J77">
        <v>24367</v>
      </c>
      <c r="K77">
        <v>270</v>
      </c>
      <c r="L77">
        <v>29</v>
      </c>
      <c r="M77">
        <v>3</v>
      </c>
      <c r="N77">
        <v>10</v>
      </c>
      <c r="O77">
        <v>5.7</v>
      </c>
      <c r="P77" t="s">
        <v>7051</v>
      </c>
      <c r="Q77" t="s">
        <v>7052</v>
      </c>
      <c r="R77">
        <v>0</v>
      </c>
    </row>
    <row r="78" spans="1:18" x14ac:dyDescent="0.5">
      <c r="A78" t="s">
        <v>6987</v>
      </c>
      <c r="B78" t="s">
        <v>6799</v>
      </c>
      <c r="C78">
        <v>19</v>
      </c>
      <c r="D78" t="s">
        <v>7053</v>
      </c>
      <c r="E78" t="s">
        <v>7054</v>
      </c>
      <c r="F78" t="s">
        <v>6924</v>
      </c>
      <c r="G78">
        <v>-2.4</v>
      </c>
      <c r="H78">
        <v>9.1999999999999993</v>
      </c>
      <c r="I78">
        <v>4.7</v>
      </c>
      <c r="J78">
        <v>24367</v>
      </c>
      <c r="K78">
        <v>273</v>
      </c>
      <c r="L78">
        <v>29</v>
      </c>
      <c r="M78">
        <v>3</v>
      </c>
      <c r="N78">
        <v>10</v>
      </c>
      <c r="O78">
        <v>5.7</v>
      </c>
      <c r="P78" t="s">
        <v>7055</v>
      </c>
      <c r="Q78" t="s">
        <v>7056</v>
      </c>
      <c r="R78">
        <v>0</v>
      </c>
    </row>
    <row r="79" spans="1:18" x14ac:dyDescent="0.5">
      <c r="A79" t="s">
        <v>6987</v>
      </c>
      <c r="B79" t="s">
        <v>6799</v>
      </c>
      <c r="C79">
        <v>19</v>
      </c>
      <c r="D79" t="s">
        <v>7057</v>
      </c>
      <c r="E79" t="s">
        <v>7058</v>
      </c>
      <c r="F79" t="s">
        <v>7003</v>
      </c>
      <c r="G79">
        <v>-2.4</v>
      </c>
      <c r="H79">
        <v>6</v>
      </c>
      <c r="I79">
        <v>4.0999999999999996</v>
      </c>
      <c r="J79">
        <v>24367</v>
      </c>
      <c r="K79">
        <v>558</v>
      </c>
      <c r="L79">
        <v>29</v>
      </c>
      <c r="M79">
        <v>4</v>
      </c>
      <c r="N79">
        <v>14</v>
      </c>
      <c r="O79">
        <v>6.4</v>
      </c>
      <c r="P79" t="s">
        <v>7047</v>
      </c>
      <c r="Q79" t="s">
        <v>7048</v>
      </c>
      <c r="R79">
        <v>0</v>
      </c>
    </row>
    <row r="80" spans="1:18" x14ac:dyDescent="0.5">
      <c r="A80" t="s">
        <v>6987</v>
      </c>
      <c r="B80" t="s">
        <v>6799</v>
      </c>
      <c r="C80">
        <v>19</v>
      </c>
      <c r="D80" t="s">
        <v>7059</v>
      </c>
      <c r="E80" t="s">
        <v>7060</v>
      </c>
      <c r="F80" t="s">
        <v>6808</v>
      </c>
      <c r="G80">
        <v>-2.4</v>
      </c>
      <c r="H80">
        <v>9</v>
      </c>
      <c r="I80">
        <v>4.5999999999999996</v>
      </c>
      <c r="J80">
        <v>24367</v>
      </c>
      <c r="K80">
        <v>281</v>
      </c>
      <c r="L80">
        <v>29</v>
      </c>
      <c r="M80">
        <v>3</v>
      </c>
      <c r="N80">
        <v>10</v>
      </c>
      <c r="O80">
        <v>5.7</v>
      </c>
      <c r="P80" t="s">
        <v>7008</v>
      </c>
      <c r="Q80" t="s">
        <v>7009</v>
      </c>
      <c r="R80">
        <v>0</v>
      </c>
    </row>
    <row r="81" spans="1:18" x14ac:dyDescent="0.5">
      <c r="A81" t="s">
        <v>6987</v>
      </c>
      <c r="B81" t="s">
        <v>6799</v>
      </c>
      <c r="C81">
        <v>19</v>
      </c>
      <c r="D81" t="s">
        <v>7061</v>
      </c>
      <c r="E81" t="s">
        <v>7062</v>
      </c>
      <c r="F81" t="s">
        <v>7003</v>
      </c>
      <c r="G81">
        <v>-2.2999999999999998</v>
      </c>
      <c r="H81">
        <v>5.8</v>
      </c>
      <c r="I81">
        <v>4</v>
      </c>
      <c r="J81">
        <v>24367</v>
      </c>
      <c r="K81">
        <v>577</v>
      </c>
      <c r="L81">
        <v>29</v>
      </c>
      <c r="M81">
        <v>4</v>
      </c>
      <c r="N81">
        <v>14</v>
      </c>
      <c r="O81">
        <v>6.4</v>
      </c>
      <c r="P81" t="s">
        <v>7047</v>
      </c>
      <c r="Q81" t="s">
        <v>7048</v>
      </c>
      <c r="R81">
        <v>0</v>
      </c>
    </row>
    <row r="82" spans="1:18" x14ac:dyDescent="0.5">
      <c r="A82" t="s">
        <v>6987</v>
      </c>
      <c r="B82" t="s">
        <v>6799</v>
      </c>
      <c r="C82">
        <v>19</v>
      </c>
      <c r="D82" t="s">
        <v>7063</v>
      </c>
      <c r="E82" t="s">
        <v>7064</v>
      </c>
      <c r="F82" t="s">
        <v>7003</v>
      </c>
      <c r="G82">
        <v>-2.2999999999999998</v>
      </c>
      <c r="H82">
        <v>5.8</v>
      </c>
      <c r="I82">
        <v>4</v>
      </c>
      <c r="J82">
        <v>24367</v>
      </c>
      <c r="K82">
        <v>578</v>
      </c>
      <c r="L82">
        <v>29</v>
      </c>
      <c r="M82">
        <v>4</v>
      </c>
      <c r="N82">
        <v>14</v>
      </c>
      <c r="O82">
        <v>6.4</v>
      </c>
      <c r="P82" t="s">
        <v>7047</v>
      </c>
      <c r="Q82" t="s">
        <v>7048</v>
      </c>
      <c r="R82">
        <v>0</v>
      </c>
    </row>
    <row r="83" spans="1:18" x14ac:dyDescent="0.5">
      <c r="A83" t="s">
        <v>6987</v>
      </c>
      <c r="B83" t="s">
        <v>6799</v>
      </c>
      <c r="C83">
        <v>19</v>
      </c>
      <c r="D83" t="s">
        <v>7065</v>
      </c>
      <c r="E83" t="s">
        <v>7066</v>
      </c>
      <c r="F83" t="s">
        <v>7003</v>
      </c>
      <c r="G83">
        <v>-2.2999999999999998</v>
      </c>
      <c r="H83">
        <v>8.8000000000000007</v>
      </c>
      <c r="I83">
        <v>4.5999999999999996</v>
      </c>
      <c r="J83">
        <v>24367</v>
      </c>
      <c r="K83">
        <v>286</v>
      </c>
      <c r="L83">
        <v>29</v>
      </c>
      <c r="M83">
        <v>3</v>
      </c>
      <c r="N83">
        <v>10</v>
      </c>
      <c r="O83">
        <v>5.7</v>
      </c>
      <c r="P83" t="s">
        <v>7012</v>
      </c>
      <c r="Q83" t="s">
        <v>7013</v>
      </c>
      <c r="R83">
        <v>0</v>
      </c>
    </row>
    <row r="84" spans="1:18" x14ac:dyDescent="0.5">
      <c r="A84" t="s">
        <v>6987</v>
      </c>
      <c r="B84" t="s">
        <v>6799</v>
      </c>
      <c r="C84">
        <v>19</v>
      </c>
      <c r="D84" t="s">
        <v>7067</v>
      </c>
      <c r="E84" t="s">
        <v>7068</v>
      </c>
      <c r="F84" t="s">
        <v>7003</v>
      </c>
      <c r="G84">
        <v>-2.2999999999999998</v>
      </c>
      <c r="H84">
        <v>8.8000000000000007</v>
      </c>
      <c r="I84">
        <v>4.5999999999999996</v>
      </c>
      <c r="J84">
        <v>24367</v>
      </c>
      <c r="K84">
        <v>288</v>
      </c>
      <c r="L84">
        <v>29</v>
      </c>
      <c r="M84">
        <v>3</v>
      </c>
      <c r="N84">
        <v>10</v>
      </c>
      <c r="O84">
        <v>5.7</v>
      </c>
      <c r="P84" t="s">
        <v>7028</v>
      </c>
      <c r="Q84" t="s">
        <v>7029</v>
      </c>
      <c r="R84">
        <v>0</v>
      </c>
    </row>
    <row r="85" spans="1:18" x14ac:dyDescent="0.5">
      <c r="A85" t="s">
        <v>6987</v>
      </c>
      <c r="B85" t="s">
        <v>6799</v>
      </c>
      <c r="C85">
        <v>19</v>
      </c>
      <c r="D85" t="s">
        <v>7069</v>
      </c>
      <c r="E85" t="s">
        <v>7070</v>
      </c>
      <c r="F85" t="s">
        <v>6978</v>
      </c>
      <c r="G85">
        <v>-2.2999999999999998</v>
      </c>
      <c r="H85">
        <v>5.6</v>
      </c>
      <c r="I85">
        <v>4</v>
      </c>
      <c r="J85">
        <v>24367</v>
      </c>
      <c r="K85">
        <v>597</v>
      </c>
      <c r="L85">
        <v>29</v>
      </c>
      <c r="M85">
        <v>4</v>
      </c>
      <c r="N85">
        <v>14</v>
      </c>
      <c r="O85">
        <v>6.4</v>
      </c>
      <c r="P85" t="s">
        <v>7071</v>
      </c>
      <c r="Q85" t="s">
        <v>7072</v>
      </c>
      <c r="R85">
        <v>0</v>
      </c>
    </row>
    <row r="86" spans="1:18" x14ac:dyDescent="0.5">
      <c r="A86" t="s">
        <v>6987</v>
      </c>
      <c r="B86" t="s">
        <v>6799</v>
      </c>
      <c r="C86">
        <v>19</v>
      </c>
      <c r="D86" t="s">
        <v>7073</v>
      </c>
      <c r="E86" t="s">
        <v>7074</v>
      </c>
      <c r="F86" t="s">
        <v>7003</v>
      </c>
      <c r="G86">
        <v>-2.2000000000000002</v>
      </c>
      <c r="H86">
        <v>8.1999999999999993</v>
      </c>
      <c r="I86">
        <v>4.4000000000000004</v>
      </c>
      <c r="J86">
        <v>24367</v>
      </c>
      <c r="K86">
        <v>306</v>
      </c>
      <c r="L86">
        <v>29</v>
      </c>
      <c r="M86">
        <v>3</v>
      </c>
      <c r="N86">
        <v>10</v>
      </c>
      <c r="O86">
        <v>5.7</v>
      </c>
      <c r="P86" t="s">
        <v>7075</v>
      </c>
      <c r="Q86" t="s">
        <v>7076</v>
      </c>
      <c r="R86">
        <v>0</v>
      </c>
    </row>
    <row r="87" spans="1:18" x14ac:dyDescent="0.5">
      <c r="A87" t="s">
        <v>6987</v>
      </c>
      <c r="B87" t="s">
        <v>6799</v>
      </c>
      <c r="C87">
        <v>19</v>
      </c>
      <c r="D87" t="s">
        <v>7077</v>
      </c>
      <c r="E87" t="s">
        <v>7078</v>
      </c>
      <c r="F87" t="s">
        <v>7003</v>
      </c>
      <c r="G87">
        <v>-2.2000000000000002</v>
      </c>
      <c r="H87">
        <v>5.5</v>
      </c>
      <c r="I87">
        <v>3.9</v>
      </c>
      <c r="J87">
        <v>24367</v>
      </c>
      <c r="K87">
        <v>613</v>
      </c>
      <c r="L87">
        <v>29</v>
      </c>
      <c r="M87">
        <v>4</v>
      </c>
      <c r="N87">
        <v>14</v>
      </c>
      <c r="O87">
        <v>6.4</v>
      </c>
      <c r="P87" t="s">
        <v>7047</v>
      </c>
      <c r="Q87" t="s">
        <v>7048</v>
      </c>
      <c r="R87">
        <v>0</v>
      </c>
    </row>
    <row r="88" spans="1:18" x14ac:dyDescent="0.5">
      <c r="A88" t="s">
        <v>6987</v>
      </c>
      <c r="B88" t="s">
        <v>6799</v>
      </c>
      <c r="C88">
        <v>19</v>
      </c>
      <c r="D88" t="s">
        <v>7079</v>
      </c>
      <c r="E88" t="s">
        <v>7080</v>
      </c>
      <c r="F88" t="s">
        <v>7003</v>
      </c>
      <c r="G88">
        <v>-2.2000000000000002</v>
      </c>
      <c r="H88">
        <v>8.1</v>
      </c>
      <c r="I88">
        <v>4.3</v>
      </c>
      <c r="J88">
        <v>24367</v>
      </c>
      <c r="K88">
        <v>313</v>
      </c>
      <c r="L88">
        <v>29</v>
      </c>
      <c r="M88">
        <v>3</v>
      </c>
      <c r="N88">
        <v>10</v>
      </c>
      <c r="O88">
        <v>5.7</v>
      </c>
      <c r="P88" t="s">
        <v>7081</v>
      </c>
      <c r="Q88" t="s">
        <v>7082</v>
      </c>
      <c r="R88">
        <v>0</v>
      </c>
    </row>
    <row r="89" spans="1:18" x14ac:dyDescent="0.5">
      <c r="A89" t="s">
        <v>6987</v>
      </c>
      <c r="B89" t="s">
        <v>6799</v>
      </c>
      <c r="C89">
        <v>19</v>
      </c>
      <c r="D89" t="s">
        <v>7083</v>
      </c>
      <c r="E89" t="s">
        <v>7084</v>
      </c>
      <c r="F89" t="s">
        <v>7040</v>
      </c>
      <c r="G89">
        <v>-2.2000000000000002</v>
      </c>
      <c r="H89">
        <v>5.4</v>
      </c>
      <c r="I89">
        <v>3.8</v>
      </c>
      <c r="J89">
        <v>24367</v>
      </c>
      <c r="K89">
        <v>625</v>
      </c>
      <c r="L89">
        <v>29</v>
      </c>
      <c r="M89">
        <v>4</v>
      </c>
      <c r="N89">
        <v>14</v>
      </c>
      <c r="O89">
        <v>6.4</v>
      </c>
      <c r="P89" t="s">
        <v>7085</v>
      </c>
      <c r="Q89" t="s">
        <v>7086</v>
      </c>
      <c r="R89">
        <v>0</v>
      </c>
    </row>
    <row r="90" spans="1:18" x14ac:dyDescent="0.5">
      <c r="A90" t="s">
        <v>6987</v>
      </c>
      <c r="B90" t="s">
        <v>6799</v>
      </c>
      <c r="C90">
        <v>19</v>
      </c>
      <c r="D90" t="s">
        <v>7087</v>
      </c>
      <c r="E90" t="s">
        <v>7088</v>
      </c>
      <c r="F90" t="s">
        <v>6924</v>
      </c>
      <c r="G90">
        <v>-2.2000000000000002</v>
      </c>
      <c r="H90">
        <v>8</v>
      </c>
      <c r="I90">
        <v>4.3</v>
      </c>
      <c r="J90">
        <v>24367</v>
      </c>
      <c r="K90">
        <v>317</v>
      </c>
      <c r="L90">
        <v>29</v>
      </c>
      <c r="M90">
        <v>3</v>
      </c>
      <c r="N90">
        <v>10</v>
      </c>
      <c r="O90">
        <v>5.7</v>
      </c>
      <c r="P90" t="s">
        <v>7055</v>
      </c>
      <c r="Q90" t="s">
        <v>7056</v>
      </c>
      <c r="R90">
        <v>0</v>
      </c>
    </row>
    <row r="91" spans="1:18" x14ac:dyDescent="0.5">
      <c r="A91" t="s">
        <v>6987</v>
      </c>
      <c r="B91" t="s">
        <v>6799</v>
      </c>
      <c r="C91">
        <v>19</v>
      </c>
      <c r="D91" t="s">
        <v>7089</v>
      </c>
      <c r="E91" t="s">
        <v>7090</v>
      </c>
      <c r="F91" t="s">
        <v>7003</v>
      </c>
      <c r="G91">
        <v>-2.2000000000000002</v>
      </c>
      <c r="H91">
        <v>5.3</v>
      </c>
      <c r="I91">
        <v>3.8</v>
      </c>
      <c r="J91">
        <v>24367</v>
      </c>
      <c r="K91">
        <v>629</v>
      </c>
      <c r="L91">
        <v>29</v>
      </c>
      <c r="M91">
        <v>4</v>
      </c>
      <c r="N91">
        <v>14</v>
      </c>
      <c r="O91">
        <v>6.4</v>
      </c>
      <c r="P91" t="s">
        <v>7091</v>
      </c>
      <c r="Q91" t="s">
        <v>7092</v>
      </c>
      <c r="R91">
        <v>0</v>
      </c>
    </row>
    <row r="92" spans="1:18" x14ac:dyDescent="0.5">
      <c r="A92" t="s">
        <v>6987</v>
      </c>
      <c r="B92" t="s">
        <v>6799</v>
      </c>
      <c r="C92">
        <v>19</v>
      </c>
      <c r="D92" t="s">
        <v>7093</v>
      </c>
      <c r="E92" t="s">
        <v>7094</v>
      </c>
      <c r="F92" t="s">
        <v>7040</v>
      </c>
      <c r="G92">
        <v>-2.2000000000000002</v>
      </c>
      <c r="H92">
        <v>7.8</v>
      </c>
      <c r="I92">
        <v>4.2</v>
      </c>
      <c r="J92">
        <v>24367</v>
      </c>
      <c r="K92">
        <v>323</v>
      </c>
      <c r="L92">
        <v>29</v>
      </c>
      <c r="M92">
        <v>3</v>
      </c>
      <c r="N92">
        <v>10</v>
      </c>
      <c r="O92">
        <v>5.7</v>
      </c>
      <c r="P92" t="s">
        <v>7051</v>
      </c>
      <c r="Q92" t="s">
        <v>7052</v>
      </c>
      <c r="R92">
        <v>0</v>
      </c>
    </row>
    <row r="93" spans="1:18" x14ac:dyDescent="0.5">
      <c r="A93" t="s">
        <v>6987</v>
      </c>
      <c r="B93" t="s">
        <v>6799</v>
      </c>
      <c r="C93">
        <v>19</v>
      </c>
      <c r="D93" t="s">
        <v>7095</v>
      </c>
      <c r="E93" t="s">
        <v>7096</v>
      </c>
      <c r="F93" t="s">
        <v>7003</v>
      </c>
      <c r="G93">
        <v>-2.2000000000000002</v>
      </c>
      <c r="H93">
        <v>7.8</v>
      </c>
      <c r="I93">
        <v>4.2</v>
      </c>
      <c r="J93">
        <v>24367</v>
      </c>
      <c r="K93">
        <v>324</v>
      </c>
      <c r="L93">
        <v>29</v>
      </c>
      <c r="M93">
        <v>3</v>
      </c>
      <c r="N93">
        <v>10</v>
      </c>
      <c r="O93">
        <v>5.7</v>
      </c>
      <c r="P93" t="s">
        <v>7097</v>
      </c>
      <c r="Q93" t="s">
        <v>7098</v>
      </c>
      <c r="R93">
        <v>0</v>
      </c>
    </row>
    <row r="94" spans="1:18" x14ac:dyDescent="0.5">
      <c r="A94" t="s">
        <v>6987</v>
      </c>
      <c r="B94" t="s">
        <v>6799</v>
      </c>
      <c r="C94">
        <v>19</v>
      </c>
      <c r="D94" t="s">
        <v>7099</v>
      </c>
      <c r="E94" t="s">
        <v>7100</v>
      </c>
      <c r="F94" t="s">
        <v>7003</v>
      </c>
      <c r="G94">
        <v>-2.1</v>
      </c>
      <c r="H94">
        <v>7.5</v>
      </c>
      <c r="I94">
        <v>4.2</v>
      </c>
      <c r="J94">
        <v>24367</v>
      </c>
      <c r="K94">
        <v>335</v>
      </c>
      <c r="L94">
        <v>29</v>
      </c>
      <c r="M94">
        <v>3</v>
      </c>
      <c r="N94">
        <v>10</v>
      </c>
      <c r="O94">
        <v>5.7</v>
      </c>
      <c r="P94" t="s">
        <v>7075</v>
      </c>
      <c r="Q94" t="s">
        <v>7076</v>
      </c>
      <c r="R94">
        <v>0</v>
      </c>
    </row>
    <row r="95" spans="1:18" x14ac:dyDescent="0.5">
      <c r="A95" t="s">
        <v>6987</v>
      </c>
      <c r="B95" t="s">
        <v>6799</v>
      </c>
      <c r="C95">
        <v>19</v>
      </c>
      <c r="D95" t="s">
        <v>7101</v>
      </c>
      <c r="E95" t="s">
        <v>7102</v>
      </c>
      <c r="F95" t="s">
        <v>6978</v>
      </c>
      <c r="G95">
        <v>-2.1</v>
      </c>
      <c r="H95">
        <v>5.0999999999999996</v>
      </c>
      <c r="I95">
        <v>3.7</v>
      </c>
      <c r="J95">
        <v>24367</v>
      </c>
      <c r="K95">
        <v>660</v>
      </c>
      <c r="L95">
        <v>29</v>
      </c>
      <c r="M95">
        <v>4</v>
      </c>
      <c r="N95">
        <v>14</v>
      </c>
      <c r="O95">
        <v>6.4</v>
      </c>
      <c r="P95" t="s">
        <v>7071</v>
      </c>
      <c r="Q95" t="s">
        <v>7072</v>
      </c>
      <c r="R95">
        <v>0</v>
      </c>
    </row>
    <row r="96" spans="1:18" x14ac:dyDescent="0.5">
      <c r="A96" t="s">
        <v>6987</v>
      </c>
      <c r="B96" t="s">
        <v>6799</v>
      </c>
      <c r="C96">
        <v>19</v>
      </c>
      <c r="D96" t="s">
        <v>7103</v>
      </c>
      <c r="E96" t="s">
        <v>7104</v>
      </c>
      <c r="F96" t="s">
        <v>7003</v>
      </c>
      <c r="G96">
        <v>-2.1</v>
      </c>
      <c r="H96">
        <v>7.4</v>
      </c>
      <c r="I96">
        <v>4.0999999999999996</v>
      </c>
      <c r="J96">
        <v>24367</v>
      </c>
      <c r="K96">
        <v>341</v>
      </c>
      <c r="L96">
        <v>29</v>
      </c>
      <c r="M96">
        <v>3</v>
      </c>
      <c r="N96">
        <v>10</v>
      </c>
      <c r="O96">
        <v>5.7</v>
      </c>
      <c r="P96" t="s">
        <v>7105</v>
      </c>
      <c r="Q96" t="s">
        <v>7106</v>
      </c>
      <c r="R96">
        <v>0</v>
      </c>
    </row>
    <row r="97" spans="1:18" x14ac:dyDescent="0.5">
      <c r="A97" t="s">
        <v>6987</v>
      </c>
      <c r="B97" t="s">
        <v>6799</v>
      </c>
      <c r="C97">
        <v>19</v>
      </c>
      <c r="D97" t="s">
        <v>7107</v>
      </c>
      <c r="E97" t="s">
        <v>7108</v>
      </c>
      <c r="F97" t="s">
        <v>7003</v>
      </c>
      <c r="G97">
        <v>-2.1</v>
      </c>
      <c r="H97">
        <v>7.4</v>
      </c>
      <c r="I97">
        <v>4.0999999999999996</v>
      </c>
      <c r="J97">
        <v>24367</v>
      </c>
      <c r="K97">
        <v>341</v>
      </c>
      <c r="L97">
        <v>29</v>
      </c>
      <c r="M97">
        <v>3</v>
      </c>
      <c r="N97">
        <v>10</v>
      </c>
      <c r="O97">
        <v>5.7</v>
      </c>
      <c r="P97" t="s">
        <v>7075</v>
      </c>
      <c r="Q97" t="s">
        <v>7076</v>
      </c>
      <c r="R97">
        <v>0</v>
      </c>
    </row>
    <row r="98" spans="1:18" x14ac:dyDescent="0.5">
      <c r="A98" t="s">
        <v>6987</v>
      </c>
      <c r="B98" t="s">
        <v>6799</v>
      </c>
      <c r="C98">
        <v>19</v>
      </c>
      <c r="D98" t="s">
        <v>7109</v>
      </c>
      <c r="E98" t="s">
        <v>7110</v>
      </c>
      <c r="F98" t="s">
        <v>7003</v>
      </c>
      <c r="G98">
        <v>-2.1</v>
      </c>
      <c r="H98">
        <v>7.4</v>
      </c>
      <c r="I98">
        <v>4.0999999999999996</v>
      </c>
      <c r="J98">
        <v>24367</v>
      </c>
      <c r="K98">
        <v>342</v>
      </c>
      <c r="L98">
        <v>29</v>
      </c>
      <c r="M98">
        <v>3</v>
      </c>
      <c r="N98">
        <v>10</v>
      </c>
      <c r="O98">
        <v>5.7</v>
      </c>
      <c r="P98" t="s">
        <v>7075</v>
      </c>
      <c r="Q98" t="s">
        <v>7076</v>
      </c>
      <c r="R98">
        <v>0</v>
      </c>
    </row>
    <row r="99" spans="1:18" x14ac:dyDescent="0.5">
      <c r="A99" t="s">
        <v>6987</v>
      </c>
      <c r="B99" t="s">
        <v>6799</v>
      </c>
      <c r="C99">
        <v>19</v>
      </c>
      <c r="D99" t="s">
        <v>7111</v>
      </c>
      <c r="E99" t="s">
        <v>7112</v>
      </c>
      <c r="F99" t="s">
        <v>7003</v>
      </c>
      <c r="G99">
        <v>-2.1</v>
      </c>
      <c r="H99">
        <v>7.4</v>
      </c>
      <c r="I99">
        <v>4.0999999999999996</v>
      </c>
      <c r="J99">
        <v>24367</v>
      </c>
      <c r="K99">
        <v>342</v>
      </c>
      <c r="L99">
        <v>29</v>
      </c>
      <c r="M99">
        <v>3</v>
      </c>
      <c r="N99">
        <v>10</v>
      </c>
      <c r="O99">
        <v>5.7</v>
      </c>
      <c r="P99" t="s">
        <v>7075</v>
      </c>
      <c r="Q99" t="s">
        <v>7076</v>
      </c>
      <c r="R99">
        <v>0</v>
      </c>
    </row>
    <row r="100" spans="1:18" x14ac:dyDescent="0.5">
      <c r="A100" t="s">
        <v>6987</v>
      </c>
      <c r="B100" t="s">
        <v>6799</v>
      </c>
      <c r="C100">
        <v>19</v>
      </c>
      <c r="D100" t="s">
        <v>7113</v>
      </c>
      <c r="E100" t="s">
        <v>7114</v>
      </c>
      <c r="F100" t="s">
        <v>7003</v>
      </c>
      <c r="G100">
        <v>-2.1</v>
      </c>
      <c r="H100">
        <v>7.3</v>
      </c>
      <c r="I100">
        <v>4.0999999999999996</v>
      </c>
      <c r="J100">
        <v>24367</v>
      </c>
      <c r="K100">
        <v>343</v>
      </c>
      <c r="L100">
        <v>29</v>
      </c>
      <c r="M100">
        <v>3</v>
      </c>
      <c r="N100">
        <v>10</v>
      </c>
      <c r="O100">
        <v>5.7</v>
      </c>
      <c r="P100" t="s">
        <v>7075</v>
      </c>
      <c r="Q100" t="s">
        <v>7076</v>
      </c>
      <c r="R100">
        <v>0</v>
      </c>
    </row>
    <row r="101" spans="1:18" x14ac:dyDescent="0.5">
      <c r="A101" t="s">
        <v>6987</v>
      </c>
      <c r="B101" t="s">
        <v>6799</v>
      </c>
      <c r="C101">
        <v>19</v>
      </c>
      <c r="D101" t="s">
        <v>7115</v>
      </c>
      <c r="E101" t="s">
        <v>7116</v>
      </c>
      <c r="F101" t="s">
        <v>7003</v>
      </c>
      <c r="G101">
        <v>-2.1</v>
      </c>
      <c r="H101">
        <v>7.1</v>
      </c>
      <c r="I101">
        <v>4</v>
      </c>
      <c r="J101">
        <v>24367</v>
      </c>
      <c r="K101">
        <v>356</v>
      </c>
      <c r="L101">
        <v>29</v>
      </c>
      <c r="M101">
        <v>3</v>
      </c>
      <c r="N101">
        <v>10</v>
      </c>
      <c r="O101">
        <v>5.7</v>
      </c>
      <c r="P101" t="s">
        <v>7075</v>
      </c>
      <c r="Q101" t="s">
        <v>7076</v>
      </c>
      <c r="R101">
        <v>0</v>
      </c>
    </row>
    <row r="102" spans="1:18" x14ac:dyDescent="0.5">
      <c r="A102" t="s">
        <v>6987</v>
      </c>
      <c r="B102" t="s">
        <v>6799</v>
      </c>
      <c r="C102">
        <v>19</v>
      </c>
      <c r="D102" t="s">
        <v>7117</v>
      </c>
      <c r="E102" t="s">
        <v>7118</v>
      </c>
      <c r="F102" t="s">
        <v>7003</v>
      </c>
      <c r="G102">
        <v>-2</v>
      </c>
      <c r="H102">
        <v>7</v>
      </c>
      <c r="I102">
        <v>3.9</v>
      </c>
      <c r="J102">
        <v>24367</v>
      </c>
      <c r="K102">
        <v>362</v>
      </c>
      <c r="L102">
        <v>29</v>
      </c>
      <c r="M102">
        <v>3</v>
      </c>
      <c r="N102">
        <v>10</v>
      </c>
      <c r="O102">
        <v>5.7</v>
      </c>
      <c r="P102" t="s">
        <v>7075</v>
      </c>
      <c r="Q102" t="s">
        <v>7076</v>
      </c>
      <c r="R102">
        <v>0</v>
      </c>
    </row>
    <row r="103" spans="1:18" x14ac:dyDescent="0.5">
      <c r="A103" t="s">
        <v>6987</v>
      </c>
      <c r="B103" t="s">
        <v>6799</v>
      </c>
      <c r="C103">
        <v>19</v>
      </c>
      <c r="D103" t="s">
        <v>7119</v>
      </c>
      <c r="E103" t="s">
        <v>7120</v>
      </c>
      <c r="F103" t="s">
        <v>7003</v>
      </c>
      <c r="G103">
        <v>-2</v>
      </c>
      <c r="H103">
        <v>4.7</v>
      </c>
      <c r="I103">
        <v>3.5</v>
      </c>
      <c r="J103">
        <v>24367</v>
      </c>
      <c r="K103">
        <v>710</v>
      </c>
      <c r="L103">
        <v>29</v>
      </c>
      <c r="M103">
        <v>4</v>
      </c>
      <c r="N103">
        <v>14</v>
      </c>
      <c r="O103">
        <v>6.4</v>
      </c>
      <c r="P103" t="s">
        <v>7047</v>
      </c>
      <c r="Q103" t="s">
        <v>7048</v>
      </c>
      <c r="R103">
        <v>0</v>
      </c>
    </row>
    <row r="104" spans="1:18" x14ac:dyDescent="0.5">
      <c r="A104" t="s">
        <v>6987</v>
      </c>
      <c r="B104" t="s">
        <v>6799</v>
      </c>
      <c r="C104">
        <v>19</v>
      </c>
      <c r="D104" t="s">
        <v>7121</v>
      </c>
      <c r="E104" t="s">
        <v>7122</v>
      </c>
      <c r="F104" t="s">
        <v>7003</v>
      </c>
      <c r="G104">
        <v>-2</v>
      </c>
      <c r="H104">
        <v>4.7</v>
      </c>
      <c r="I104">
        <v>3.5</v>
      </c>
      <c r="J104">
        <v>24367</v>
      </c>
      <c r="K104">
        <v>717</v>
      </c>
      <c r="L104">
        <v>29</v>
      </c>
      <c r="M104">
        <v>4</v>
      </c>
      <c r="N104">
        <v>14</v>
      </c>
      <c r="O104">
        <v>6.4</v>
      </c>
      <c r="P104" t="s">
        <v>7047</v>
      </c>
      <c r="Q104" t="s">
        <v>7048</v>
      </c>
      <c r="R104">
        <v>0</v>
      </c>
    </row>
    <row r="105" spans="1:18" x14ac:dyDescent="0.5">
      <c r="A105" t="s">
        <v>6987</v>
      </c>
      <c r="B105" t="s">
        <v>6799</v>
      </c>
      <c r="C105">
        <v>19</v>
      </c>
      <c r="D105" t="s">
        <v>7123</v>
      </c>
      <c r="E105" t="s">
        <v>7124</v>
      </c>
      <c r="F105" t="s">
        <v>7003</v>
      </c>
      <c r="G105">
        <v>-2</v>
      </c>
      <c r="H105">
        <v>6.7</v>
      </c>
      <c r="I105">
        <v>3.8</v>
      </c>
      <c r="J105">
        <v>24367</v>
      </c>
      <c r="K105">
        <v>377</v>
      </c>
      <c r="L105">
        <v>29</v>
      </c>
      <c r="M105">
        <v>3</v>
      </c>
      <c r="N105">
        <v>10</v>
      </c>
      <c r="O105">
        <v>5.7</v>
      </c>
      <c r="P105" t="s">
        <v>7075</v>
      </c>
      <c r="Q105" t="s">
        <v>7076</v>
      </c>
      <c r="R105">
        <v>0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Sample</vt:lpstr>
      <vt:lpstr>Geneinfo</vt:lpstr>
      <vt:lpstr>ALL modules GO terms</vt:lpstr>
      <vt:lpstr>Selected modules GO terms</vt:lpstr>
      <vt:lpstr>Red module GO-KEGG</vt:lpstr>
      <vt:lpstr>Greenyellow module GO-KEGG</vt:lpstr>
      <vt:lpstr>GWAS gene</vt:lpstr>
      <vt:lpstr>String_interactions</vt:lpstr>
      <vt:lpstr>GO_GWAS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zhou</dc:creator>
  <cp:lastModifiedBy>mi zhou</cp:lastModifiedBy>
  <dcterms:created xsi:type="dcterms:W3CDTF">2020-07-20T09:18:22Z</dcterms:created>
  <dcterms:modified xsi:type="dcterms:W3CDTF">2020-08-12T17:25:19Z</dcterms:modified>
</cp:coreProperties>
</file>